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0" sheetId="1" r:id="rId1"/>
    <sheet name="本次导出汇总信息" sheetId="2" r:id="rId2"/>
  </sheets>
  <externalReferences>
    <externalReference r:id="rId3"/>
  </externalReferences>
  <definedNames>
    <definedName name="_xlnm._FilterDatabase" localSheetId="0" hidden="1">Sheet0!$B$1:$N$832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<sst xmlns="http://schemas.openxmlformats.org/spreadsheetml/2006/main" count="10818" uniqueCount="4101">
  <si>
    <t>所属学习中心</t>
  </si>
  <si>
    <t>学号</t>
  </si>
  <si>
    <t>姓名</t>
  </si>
  <si>
    <t>入学年度学期</t>
  </si>
  <si>
    <t>性别</t>
  </si>
  <si>
    <t>身份证件号</t>
  </si>
  <si>
    <t>出生日期</t>
  </si>
  <si>
    <t>联系电话</t>
  </si>
  <si>
    <t>学籍状态</t>
  </si>
  <si>
    <t>学生类别</t>
  </si>
  <si>
    <t>班级代码</t>
  </si>
  <si>
    <t>班级名称</t>
  </si>
  <si>
    <t>专业层次</t>
  </si>
  <si>
    <t>专业名称</t>
  </si>
  <si>
    <t>1743001209252</t>
  </si>
  <si>
    <t>邓砚鑫</t>
  </si>
  <si>
    <t>2017春季</t>
  </si>
  <si>
    <t>男</t>
  </si>
  <si>
    <t>431003198811146537</t>
  </si>
  <si>
    <t>19881114</t>
  </si>
  <si>
    <t>2888396</t>
  </si>
  <si>
    <t>在籍</t>
  </si>
  <si>
    <t>开放</t>
  </si>
  <si>
    <t>174300901012002</t>
  </si>
  <si>
    <t xml:space="preserve">17春法学本科01班174300901012002     </t>
  </si>
  <si>
    <t>本科(专科起点)</t>
  </si>
  <si>
    <t>法学</t>
  </si>
  <si>
    <t>1743001209310</t>
  </si>
  <si>
    <t>朱金花</t>
  </si>
  <si>
    <t>女</t>
  </si>
  <si>
    <t>431026199109251125</t>
  </si>
  <si>
    <t>19910925</t>
  </si>
  <si>
    <t>0735-3231896</t>
  </si>
  <si>
    <t>174300901012005</t>
  </si>
  <si>
    <t xml:space="preserve">17春英语(教育)本科18班174300901012005 </t>
  </si>
  <si>
    <t>英语(教育方向)</t>
  </si>
  <si>
    <t>1743001209317</t>
  </si>
  <si>
    <t>谷翠琳</t>
  </si>
  <si>
    <t>432401196306044020</t>
  </si>
  <si>
    <t>19630604</t>
  </si>
  <si>
    <t>174300901012006</t>
  </si>
  <si>
    <t>17春汉语言文学(师范)本科0174300901012006</t>
  </si>
  <si>
    <t>汉语言文学(师范)</t>
  </si>
  <si>
    <t>1743001209325</t>
  </si>
  <si>
    <t>罗建军</t>
  </si>
  <si>
    <t>431025198807180810</t>
  </si>
  <si>
    <t>19880718</t>
  </si>
  <si>
    <t>174300901012008</t>
  </si>
  <si>
    <t>17春计算机科学与技术本科01174300901012008</t>
  </si>
  <si>
    <t>计算机科学与技术</t>
  </si>
  <si>
    <t>1743001209335</t>
  </si>
  <si>
    <t>曹恒广</t>
  </si>
  <si>
    <t>431023199210031515</t>
  </si>
  <si>
    <t>19921003</t>
  </si>
  <si>
    <t>07355523035</t>
  </si>
  <si>
    <t>174300901012011</t>
  </si>
  <si>
    <t>17春土木工程(建筑管理)本科174300901012011</t>
  </si>
  <si>
    <t>土木工程(建筑管理)</t>
  </si>
  <si>
    <t>1743001209349</t>
  </si>
  <si>
    <t>赵伟屹</t>
  </si>
  <si>
    <t>431002199309171516</t>
  </si>
  <si>
    <t>19930917</t>
  </si>
  <si>
    <t>1743001209361</t>
  </si>
  <si>
    <t>黄鹏</t>
  </si>
  <si>
    <t>431002199010290019</t>
  </si>
  <si>
    <t>19901029</t>
  </si>
  <si>
    <t>2261060</t>
  </si>
  <si>
    <t>174300901012017</t>
  </si>
  <si>
    <t xml:space="preserve">17春行政管理本科01班174300901012017   </t>
  </si>
  <si>
    <t>行政管理</t>
  </si>
  <si>
    <t>1743001209367</t>
  </si>
  <si>
    <t>刘星</t>
  </si>
  <si>
    <t>431002198601071024</t>
  </si>
  <si>
    <t>19860107</t>
  </si>
  <si>
    <t>1743001209469</t>
  </si>
  <si>
    <t>陈泽鑫</t>
  </si>
  <si>
    <t>350628199708023516</t>
  </si>
  <si>
    <t>19970802</t>
  </si>
  <si>
    <t>07353723732</t>
  </si>
  <si>
    <t>174300904012001</t>
  </si>
  <si>
    <t xml:space="preserve">17春法学本科04班174300904012001     </t>
  </si>
  <si>
    <t>1743001209475</t>
  </si>
  <si>
    <t>谭凯</t>
  </si>
  <si>
    <t>431022198908302814</t>
  </si>
  <si>
    <t>19890830</t>
  </si>
  <si>
    <t>07353710318</t>
  </si>
  <si>
    <t>1743001213102</t>
  </si>
  <si>
    <t>何鹏</t>
  </si>
  <si>
    <t>43108119931225553X</t>
  </si>
  <si>
    <t>19931225</t>
  </si>
  <si>
    <t>174300911012001</t>
  </si>
  <si>
    <t xml:space="preserve">17春法学本科18班174300911012001     </t>
  </si>
  <si>
    <t>1743001213123</t>
  </si>
  <si>
    <t>刘勇胜</t>
  </si>
  <si>
    <t>431081198807240810</t>
  </si>
  <si>
    <t>19880724</t>
  </si>
  <si>
    <t>174300911012006</t>
  </si>
  <si>
    <t>17春土木工程（建筑管理）本科174300911012006</t>
  </si>
  <si>
    <t>1743001213124</t>
  </si>
  <si>
    <t>刘洪</t>
  </si>
  <si>
    <t>431081198502280811</t>
  </si>
  <si>
    <t>19850228</t>
  </si>
  <si>
    <t>1743001219763</t>
  </si>
  <si>
    <t>曹慧英</t>
  </si>
  <si>
    <t>431023198012113320</t>
  </si>
  <si>
    <t>19801211</t>
  </si>
  <si>
    <t>174300901012001</t>
  </si>
  <si>
    <t xml:space="preserve">17春金融学本科01班174300901012001    </t>
  </si>
  <si>
    <t>金融学</t>
  </si>
  <si>
    <t>1743001219790</t>
  </si>
  <si>
    <t>成军</t>
  </si>
  <si>
    <t>431025198504105610</t>
  </si>
  <si>
    <t>19850410</t>
  </si>
  <si>
    <t>15386352800</t>
  </si>
  <si>
    <t>1743001219793</t>
  </si>
  <si>
    <t>李劲豫</t>
  </si>
  <si>
    <t>431003199004276516</t>
  </si>
  <si>
    <t>19900427</t>
  </si>
  <si>
    <t>1743001219866</t>
  </si>
  <si>
    <t>肖意</t>
  </si>
  <si>
    <t>431022198609140050</t>
  </si>
  <si>
    <t>19860914</t>
  </si>
  <si>
    <t>174300904012009</t>
  </si>
  <si>
    <t xml:space="preserve">17春市场营销本科04班174300904012009   </t>
  </si>
  <si>
    <t>市场营销</t>
  </si>
  <si>
    <t>1743001221678</t>
  </si>
  <si>
    <t>刘茵怡</t>
  </si>
  <si>
    <t>431081199301190849</t>
  </si>
  <si>
    <t>19930119</t>
  </si>
  <si>
    <t>174300911012004</t>
  </si>
  <si>
    <t>17春汉语言文学（师范）本科1174300911012004</t>
  </si>
  <si>
    <t>1743001255862</t>
  </si>
  <si>
    <t>谢晓艳</t>
  </si>
  <si>
    <t>2017秋季</t>
  </si>
  <si>
    <t>431002198408213721</t>
  </si>
  <si>
    <t>19840821</t>
  </si>
  <si>
    <t>174300901012501</t>
  </si>
  <si>
    <t xml:space="preserve">17秋金融学本科01班174300901012501    </t>
  </si>
  <si>
    <t>1743001256020</t>
  </si>
  <si>
    <t>陈辉来</t>
  </si>
  <si>
    <t>432823198811200839</t>
  </si>
  <si>
    <t>19881120</t>
  </si>
  <si>
    <t>5523035</t>
  </si>
  <si>
    <t>174300901012506</t>
  </si>
  <si>
    <t>17秋广告学(艺术设计)本科0174300901012506</t>
  </si>
  <si>
    <t>广告学(艺术设计方向)</t>
  </si>
  <si>
    <t>1743001256046</t>
  </si>
  <si>
    <t>黄波</t>
  </si>
  <si>
    <t>432801196308242057</t>
  </si>
  <si>
    <t>19630824</t>
  </si>
  <si>
    <t>174300901012513</t>
  </si>
  <si>
    <t>17秋公共事业管理(学校教育管174300901012513</t>
  </si>
  <si>
    <t>公共事业管理(教育管理（学校管理方向)</t>
  </si>
  <si>
    <t>1743001256047</t>
  </si>
  <si>
    <t>肖思思</t>
  </si>
  <si>
    <t>432503198801285128</t>
  </si>
  <si>
    <t>19880128</t>
  </si>
  <si>
    <t>1743001256055</t>
  </si>
  <si>
    <t>周俊杰</t>
  </si>
  <si>
    <t>431002199407051032</t>
  </si>
  <si>
    <t>19940705</t>
  </si>
  <si>
    <t>174300901012514</t>
  </si>
  <si>
    <t xml:space="preserve">17秋行政管理本科01班174300901012514   </t>
  </si>
  <si>
    <t>1743001256203</t>
  </si>
  <si>
    <t>李志祥</t>
  </si>
  <si>
    <t>440281199110215216</t>
  </si>
  <si>
    <t>19911021</t>
  </si>
  <si>
    <t>174300904012501</t>
  </si>
  <si>
    <t xml:space="preserve">17秋法学本科04班174300904012501     </t>
  </si>
  <si>
    <t>1743001256255</t>
  </si>
  <si>
    <t>邓启芳</t>
  </si>
  <si>
    <t>440225197403225629</t>
  </si>
  <si>
    <t>19740322</t>
  </si>
  <si>
    <t>174300904012506</t>
  </si>
  <si>
    <t>17秋汉语言文学(师范方向)本174300904012506</t>
  </si>
  <si>
    <t>1743001259825</t>
  </si>
  <si>
    <t>曾碧峰</t>
  </si>
  <si>
    <t>431081198011223775</t>
  </si>
  <si>
    <t>19801122</t>
  </si>
  <si>
    <t>174300911012502</t>
  </si>
  <si>
    <t xml:space="preserve">17秋法学本科18班174300911012502     </t>
  </si>
  <si>
    <t>1743001259845</t>
  </si>
  <si>
    <t>谢名俊</t>
  </si>
  <si>
    <t>431081199704245015</t>
  </si>
  <si>
    <t>19970424</t>
  </si>
  <si>
    <t>174300911012504</t>
  </si>
  <si>
    <t xml:space="preserve">17秋计算机科技本科18班174300911012504  </t>
  </si>
  <si>
    <t>1743001259846</t>
  </si>
  <si>
    <t>王灿文</t>
  </si>
  <si>
    <t>431081199407223039</t>
  </si>
  <si>
    <t>19940722</t>
  </si>
  <si>
    <t>174300911012505</t>
  </si>
  <si>
    <t>17秋土木工程(建工)本科18174300911012505</t>
  </si>
  <si>
    <t>土木工程(建筑工程)</t>
  </si>
  <si>
    <t>1743001269510</t>
  </si>
  <si>
    <t>陈蓉</t>
  </si>
  <si>
    <t>432801197103161020</t>
  </si>
  <si>
    <t>19710316</t>
  </si>
  <si>
    <t>174300901012502</t>
  </si>
  <si>
    <t xml:space="preserve">17秋法学本科01班174300901012502     </t>
  </si>
  <si>
    <t>1743001409251</t>
  </si>
  <si>
    <t>邓科</t>
  </si>
  <si>
    <t>431002199105096016</t>
  </si>
  <si>
    <t>19910509</t>
  </si>
  <si>
    <t>174300901014001</t>
  </si>
  <si>
    <t>17春金融(证券投资)专科01174300901014001</t>
  </si>
  <si>
    <t>专科</t>
  </si>
  <si>
    <t>金融(证券投资方向)</t>
  </si>
  <si>
    <t>1743001409297</t>
  </si>
  <si>
    <t>黄媛</t>
  </si>
  <si>
    <t>43102619900506822X</t>
  </si>
  <si>
    <t>19900506</t>
  </si>
  <si>
    <t>18975557868</t>
  </si>
  <si>
    <t>174300901014007</t>
  </si>
  <si>
    <t xml:space="preserve">17春小学教育专科19班174300901014007   </t>
  </si>
  <si>
    <t>小学教育</t>
  </si>
  <si>
    <t>1743001409298</t>
  </si>
  <si>
    <t>付东波</t>
  </si>
  <si>
    <t>431026197911206525</t>
  </si>
  <si>
    <t>19791120</t>
  </si>
  <si>
    <t>18711579196</t>
  </si>
  <si>
    <t>1743001409332</t>
  </si>
  <si>
    <t>李必发</t>
  </si>
  <si>
    <t>431003199912093512</t>
  </si>
  <si>
    <t>19991209</t>
  </si>
  <si>
    <t>174300901014014</t>
  </si>
  <si>
    <t>17春汽车运用于维修技术专科0174300901014014</t>
  </si>
  <si>
    <t>汽车运用与维修技术</t>
  </si>
  <si>
    <t>1743001409372</t>
  </si>
  <si>
    <t>豆少林</t>
  </si>
  <si>
    <t>431028198207292439</t>
  </si>
  <si>
    <t>19820729</t>
  </si>
  <si>
    <t>174300901014018</t>
  </si>
  <si>
    <t>17春建筑施工与管理专科01班174300901014018</t>
  </si>
  <si>
    <t>建筑施工与管理</t>
  </si>
  <si>
    <t>1743001409387</t>
  </si>
  <si>
    <t>陈志凌</t>
  </si>
  <si>
    <t>431021198110130017</t>
  </si>
  <si>
    <t>19811013</t>
  </si>
  <si>
    <t>13312927680</t>
  </si>
  <si>
    <t>174300901014025</t>
  </si>
  <si>
    <t>17春工商管理(市场营销)专科174300901014025</t>
  </si>
  <si>
    <t>工商管理(市场营销方向)</t>
  </si>
  <si>
    <t>1743001409389</t>
  </si>
  <si>
    <t>王利英</t>
  </si>
  <si>
    <t>431023198801151143</t>
  </si>
  <si>
    <t>19880115</t>
  </si>
  <si>
    <t>174300901014026</t>
  </si>
  <si>
    <t xml:space="preserve">17春会计学专科01班174300901014026    </t>
  </si>
  <si>
    <t>会计学(财会方向)</t>
  </si>
  <si>
    <t>1743001409390</t>
  </si>
  <si>
    <t>龙广海</t>
  </si>
  <si>
    <t>431021199208278612</t>
  </si>
  <si>
    <t>19920827</t>
  </si>
  <si>
    <t>1743001409397</t>
  </si>
  <si>
    <t>尹小芳</t>
  </si>
  <si>
    <t>431021199207117526</t>
  </si>
  <si>
    <t>19920711</t>
  </si>
  <si>
    <t>1743001409411</t>
  </si>
  <si>
    <t>曹荣</t>
  </si>
  <si>
    <t>431023199604292419</t>
  </si>
  <si>
    <t>19960429</t>
  </si>
  <si>
    <t>174300901014027</t>
  </si>
  <si>
    <t xml:space="preserve">17春物流管理专科07班174300901014027   </t>
  </si>
  <si>
    <t>物流管理</t>
  </si>
  <si>
    <t>1743001409412</t>
  </si>
  <si>
    <t>刘江玉</t>
  </si>
  <si>
    <t>431023199702112418</t>
  </si>
  <si>
    <t>19970211</t>
  </si>
  <si>
    <t>1743001409425</t>
  </si>
  <si>
    <t>陈思吉</t>
  </si>
  <si>
    <t>431021199910054635</t>
  </si>
  <si>
    <t>19991005</t>
  </si>
  <si>
    <t>174300901014030</t>
  </si>
  <si>
    <t xml:space="preserve">17春行政管理专科01班174300901014030   </t>
  </si>
  <si>
    <t>1743001409436</t>
  </si>
  <si>
    <t>王崇斌</t>
  </si>
  <si>
    <t>43100219870615001X</t>
  </si>
  <si>
    <t>19870615</t>
  </si>
  <si>
    <t>1743001409443</t>
  </si>
  <si>
    <t>李典伟</t>
  </si>
  <si>
    <t>432831197902280032</t>
  </si>
  <si>
    <t>19790228</t>
  </si>
  <si>
    <t>1743001409451</t>
  </si>
  <si>
    <t>宋旋</t>
  </si>
  <si>
    <t>431002198606071058</t>
  </si>
  <si>
    <t>19860607</t>
  </si>
  <si>
    <t>1743001409459</t>
  </si>
  <si>
    <t>李斐</t>
  </si>
  <si>
    <t>431026199908277911</t>
  </si>
  <si>
    <t>19990827</t>
  </si>
  <si>
    <t>13786581099</t>
  </si>
  <si>
    <t>174300901014031</t>
  </si>
  <si>
    <t>17春机械制造与自动化(数控)174300901014031</t>
  </si>
  <si>
    <t>机械制造与自动化(数控技术)</t>
  </si>
  <si>
    <t>1743001409477</t>
  </si>
  <si>
    <t>李小丽</t>
  </si>
  <si>
    <t>431022198708111968</t>
  </si>
  <si>
    <t>19870811</t>
  </si>
  <si>
    <t>174300904014008</t>
  </si>
  <si>
    <t>17春金融（保险方向）专科04174300904014008</t>
  </si>
  <si>
    <t>金融(保险方向)</t>
  </si>
  <si>
    <t>1743001409519</t>
  </si>
  <si>
    <t>曾志武</t>
  </si>
  <si>
    <t>43102219870723283X</t>
  </si>
  <si>
    <t>19870723</t>
  </si>
  <si>
    <t>174300904014007</t>
  </si>
  <si>
    <t>17春建筑施工与管理专科04班174300904014007</t>
  </si>
  <si>
    <t>1743001409523</t>
  </si>
  <si>
    <t>朱思思</t>
  </si>
  <si>
    <t>431026199303080323</t>
  </si>
  <si>
    <t>19930308</t>
  </si>
  <si>
    <t>174300904014003</t>
  </si>
  <si>
    <t xml:space="preserve">17春会计学专科04班174300904014003    </t>
  </si>
  <si>
    <t>1743001409532</t>
  </si>
  <si>
    <t>陈燕</t>
  </si>
  <si>
    <t>431022198511213426</t>
  </si>
  <si>
    <t>19851121</t>
  </si>
  <si>
    <t>1743001409537</t>
  </si>
  <si>
    <t>王小明</t>
  </si>
  <si>
    <t>431022199501220715</t>
  </si>
  <si>
    <t>19950122</t>
  </si>
  <si>
    <t>174300904014001</t>
  </si>
  <si>
    <t xml:space="preserve">17春行政管理专科04班174300904014001   </t>
  </si>
  <si>
    <t>1743001409552</t>
  </si>
  <si>
    <t>欧阳起忠</t>
  </si>
  <si>
    <t>431022197701084018</t>
  </si>
  <si>
    <t>19770108</t>
  </si>
  <si>
    <t>1743001409566</t>
  </si>
  <si>
    <t>黄龙飞</t>
  </si>
  <si>
    <t>431022199106201370</t>
  </si>
  <si>
    <t>19910620</t>
  </si>
  <si>
    <t>1743001409572</t>
  </si>
  <si>
    <t>吴忠南</t>
  </si>
  <si>
    <t>440281198804286030</t>
  </si>
  <si>
    <t>19880428</t>
  </si>
  <si>
    <t>1743001409573</t>
  </si>
  <si>
    <t>吴小强</t>
  </si>
  <si>
    <t>440225196501116018</t>
  </si>
  <si>
    <t>19650111</t>
  </si>
  <si>
    <t>1743001409584</t>
  </si>
  <si>
    <t>杨振霖</t>
  </si>
  <si>
    <t>431023199510045118</t>
  </si>
  <si>
    <t>19951004</t>
  </si>
  <si>
    <t>174300907014002</t>
  </si>
  <si>
    <t xml:space="preserve">17春法学专科07班174300907014002     </t>
  </si>
  <si>
    <t>1743001409599</t>
  </si>
  <si>
    <t>黄美会</t>
  </si>
  <si>
    <t>431023199209027869</t>
  </si>
  <si>
    <t>19920902</t>
  </si>
  <si>
    <t>174300907014008</t>
  </si>
  <si>
    <t xml:space="preserve">17春小学教育专科07班174300907014008   </t>
  </si>
  <si>
    <t>1743001409602</t>
  </si>
  <si>
    <t>李晚霞</t>
  </si>
  <si>
    <t>431023198909166240</t>
  </si>
  <si>
    <t>19890916</t>
  </si>
  <si>
    <t>休学</t>
  </si>
  <si>
    <t>1743001409610</t>
  </si>
  <si>
    <t>郭海艳</t>
  </si>
  <si>
    <t>431023198906122744</t>
  </si>
  <si>
    <t>19890612</t>
  </si>
  <si>
    <t>174300907014003</t>
  </si>
  <si>
    <t xml:space="preserve">17春学前教育专科07班174300907014003   </t>
  </si>
  <si>
    <t>学前教育</t>
  </si>
  <si>
    <t>1743001409613</t>
  </si>
  <si>
    <t>郑少萍</t>
  </si>
  <si>
    <t>440582199304106125</t>
  </si>
  <si>
    <t>19930410</t>
  </si>
  <si>
    <t>未注册</t>
  </si>
  <si>
    <t>1743001409619</t>
  </si>
  <si>
    <t>李梦玲</t>
  </si>
  <si>
    <t>431023198910032127</t>
  </si>
  <si>
    <t>19891003</t>
  </si>
  <si>
    <t>174300907014001</t>
  </si>
  <si>
    <t xml:space="preserve">17春永兴汉语言专科07班174300907014001  </t>
  </si>
  <si>
    <t>汉语言文学</t>
  </si>
  <si>
    <t>1743001409623</t>
  </si>
  <si>
    <t>曹菊香</t>
  </si>
  <si>
    <t>432823197808093142</t>
  </si>
  <si>
    <t>19780809</t>
  </si>
  <si>
    <t>1743001409635</t>
  </si>
  <si>
    <t>马庆标</t>
  </si>
  <si>
    <t>43102319961229211X</t>
  </si>
  <si>
    <t>19961229</t>
  </si>
  <si>
    <t>174300907014004</t>
  </si>
  <si>
    <t>17春计算机网络技术（网络编辑174300907014004</t>
  </si>
  <si>
    <t>计算机网络技术(网络编辑)</t>
  </si>
  <si>
    <t>1743001409650</t>
  </si>
  <si>
    <t>李峰</t>
  </si>
  <si>
    <t>432823198909160812</t>
  </si>
  <si>
    <t>0735223035</t>
  </si>
  <si>
    <t>174300907014005</t>
  </si>
  <si>
    <t>17春工商管理（市场营销方向）174300907014005</t>
  </si>
  <si>
    <t>1743001409651</t>
  </si>
  <si>
    <t>刘欢</t>
  </si>
  <si>
    <t>431023199202246516</t>
  </si>
  <si>
    <t>19920224</t>
  </si>
  <si>
    <t>1743001409652</t>
  </si>
  <si>
    <t>黄泽雄</t>
  </si>
  <si>
    <t>431023199101275414</t>
  </si>
  <si>
    <t>19910127</t>
  </si>
  <si>
    <t>1743001409663</t>
  </si>
  <si>
    <t>刘永丰</t>
  </si>
  <si>
    <t>43102319960311651X</t>
  </si>
  <si>
    <t>19960311</t>
  </si>
  <si>
    <t>174300907014006</t>
  </si>
  <si>
    <t>17春会计学（财务会计方向）专174300907014006</t>
  </si>
  <si>
    <t>1743001409665</t>
  </si>
  <si>
    <t>黄震涛</t>
  </si>
  <si>
    <t>431023199509097818</t>
  </si>
  <si>
    <t>19950909</t>
  </si>
  <si>
    <t>1743001409674</t>
  </si>
  <si>
    <t>史志攀</t>
  </si>
  <si>
    <t>431023199401166519</t>
  </si>
  <si>
    <t>19940116</t>
  </si>
  <si>
    <t>174300907014007</t>
  </si>
  <si>
    <t xml:space="preserve">17春行政管理专科07班174300907014007   </t>
  </si>
  <si>
    <t>1743001409675</t>
  </si>
  <si>
    <t>袁洲荣</t>
  </si>
  <si>
    <t>431023199001183352</t>
  </si>
  <si>
    <t>19900118</t>
  </si>
  <si>
    <t>1743001409676</t>
  </si>
  <si>
    <t>雷垒</t>
  </si>
  <si>
    <t>431023199006094818</t>
  </si>
  <si>
    <t>19900609</t>
  </si>
  <si>
    <t>1743001409677</t>
  </si>
  <si>
    <t>曾德龙</t>
  </si>
  <si>
    <t>431023199001083319</t>
  </si>
  <si>
    <t>19900108</t>
  </si>
  <si>
    <t>1743001409678</t>
  </si>
  <si>
    <t>李振</t>
  </si>
  <si>
    <t>431023199410156910</t>
  </si>
  <si>
    <t>19941015</t>
  </si>
  <si>
    <t>1743001409679</t>
  </si>
  <si>
    <t>徐继灵</t>
  </si>
  <si>
    <t>431023199412087816</t>
  </si>
  <si>
    <t>19941208</t>
  </si>
  <si>
    <t>1743001409682</t>
  </si>
  <si>
    <t>周大晴</t>
  </si>
  <si>
    <t>431023199701016213</t>
  </si>
  <si>
    <t>19970101</t>
  </si>
  <si>
    <t>1743001409684</t>
  </si>
  <si>
    <t>黄小雄</t>
  </si>
  <si>
    <t>431023199606226511</t>
  </si>
  <si>
    <t>19960622</t>
  </si>
  <si>
    <t>1743001409685</t>
  </si>
  <si>
    <t>张兵权</t>
  </si>
  <si>
    <t>431023199501064819</t>
  </si>
  <si>
    <t>19950106</t>
  </si>
  <si>
    <t>1743001409687</t>
  </si>
  <si>
    <t>曹能森</t>
  </si>
  <si>
    <t>421181199707056918</t>
  </si>
  <si>
    <t>19970705</t>
  </si>
  <si>
    <t>1743001409690</t>
  </si>
  <si>
    <t>曹林吉</t>
  </si>
  <si>
    <t>432823199209120830</t>
  </si>
  <si>
    <t>19920912</t>
  </si>
  <si>
    <t>1743001409696</t>
  </si>
  <si>
    <t>陈旭杰</t>
  </si>
  <si>
    <t>432823199708170816</t>
  </si>
  <si>
    <t>19970817</t>
  </si>
  <si>
    <t>1743001409697</t>
  </si>
  <si>
    <t>李旺</t>
  </si>
  <si>
    <t>431023199611042194</t>
  </si>
  <si>
    <t>19961104</t>
  </si>
  <si>
    <t>0735523035</t>
  </si>
  <si>
    <t>1743001409698</t>
  </si>
  <si>
    <t>李雄</t>
  </si>
  <si>
    <t>431023199310032718</t>
  </si>
  <si>
    <t>19931003</t>
  </si>
  <si>
    <t>1743001409700</t>
  </si>
  <si>
    <t>张力</t>
  </si>
  <si>
    <t>430481199410097433</t>
  </si>
  <si>
    <t>19941009</t>
  </si>
  <si>
    <t>1743001409701</t>
  </si>
  <si>
    <t>张检</t>
  </si>
  <si>
    <t>431023199104136559</t>
  </si>
  <si>
    <t>19910413</t>
  </si>
  <si>
    <t>1743001409726</t>
  </si>
  <si>
    <t>罗培军</t>
  </si>
  <si>
    <t>431081198603125757</t>
  </si>
  <si>
    <t>19860312</t>
  </si>
  <si>
    <t>1743001409750</t>
  </si>
  <si>
    <t>谢球</t>
  </si>
  <si>
    <t>43048119880619901X</t>
  </si>
  <si>
    <t>19880619</t>
  </si>
  <si>
    <t>07354472215</t>
  </si>
  <si>
    <t>174300906014001</t>
  </si>
  <si>
    <t>17春工商管理(企业管理)专科174300906014001</t>
  </si>
  <si>
    <t>工商管理(工商企业管理方向)</t>
  </si>
  <si>
    <t>1743001413108</t>
  </si>
  <si>
    <t>王献东</t>
  </si>
  <si>
    <t>43108119991121713X</t>
  </si>
  <si>
    <t>19991121</t>
  </si>
  <si>
    <t>174300911014001</t>
  </si>
  <si>
    <t xml:space="preserve">17春法学专科18班174300911014001     </t>
  </si>
  <si>
    <t>1743001413169</t>
  </si>
  <si>
    <t>袁梓杰</t>
  </si>
  <si>
    <t>431081200001051092</t>
  </si>
  <si>
    <t>20000105</t>
  </si>
  <si>
    <t>174300911014010</t>
  </si>
  <si>
    <t xml:space="preserve">17春电子商务专科1801班174300911014010 </t>
  </si>
  <si>
    <t>电子商务</t>
  </si>
  <si>
    <t>1743001413173</t>
  </si>
  <si>
    <t>胡雄</t>
  </si>
  <si>
    <t>431081200002280014</t>
  </si>
  <si>
    <t>20000228</t>
  </si>
  <si>
    <t>1743001413178</t>
  </si>
  <si>
    <t>黄志江</t>
  </si>
  <si>
    <t>431081199910265295</t>
  </si>
  <si>
    <t>19991026</t>
  </si>
  <si>
    <t>174300911014011</t>
  </si>
  <si>
    <t xml:space="preserve">17春行政管理专科18班174300911014011   </t>
  </si>
  <si>
    <t>1743001413183</t>
  </si>
  <si>
    <t>李吉</t>
  </si>
  <si>
    <t>431126199912237037</t>
  </si>
  <si>
    <t>19991223</t>
  </si>
  <si>
    <t>1743001413196</t>
  </si>
  <si>
    <t>胡铖珩</t>
  </si>
  <si>
    <t>445222199912290319</t>
  </si>
  <si>
    <t>19991229</t>
  </si>
  <si>
    <t>1743001419770</t>
  </si>
  <si>
    <t>胡土花</t>
  </si>
  <si>
    <t>431024198102012140</t>
  </si>
  <si>
    <t>19810201</t>
  </si>
  <si>
    <t>174300901014005</t>
  </si>
  <si>
    <t xml:space="preserve">17春小学教育专科01班174300901014005   </t>
  </si>
  <si>
    <t>1743001419814</t>
  </si>
  <si>
    <t>史慧娟</t>
  </si>
  <si>
    <t>431023199110026567</t>
  </si>
  <si>
    <t>19911002</t>
  </si>
  <si>
    <t>1743001419822</t>
  </si>
  <si>
    <t>李鹏云</t>
  </si>
  <si>
    <t>431021199907154432</t>
  </si>
  <si>
    <t>19990715</t>
  </si>
  <si>
    <t>174300901014042</t>
  </si>
  <si>
    <t xml:space="preserve">17春会计学专科06班174300901014042    </t>
  </si>
  <si>
    <t>1743001419846</t>
  </si>
  <si>
    <t>罗德军</t>
  </si>
  <si>
    <t>43102119970114751X</t>
  </si>
  <si>
    <t>19970114</t>
  </si>
  <si>
    <t>174300901014041</t>
  </si>
  <si>
    <t>17春机械制造与自动化(模具)174300901014041</t>
  </si>
  <si>
    <t>机械制造与自动化(模具设计与制造方向)</t>
  </si>
  <si>
    <t>1743001419852</t>
  </si>
  <si>
    <t>邓旭杰</t>
  </si>
  <si>
    <t>440281199905305610</t>
  </si>
  <si>
    <t>19990530</t>
  </si>
  <si>
    <t>174300904014002</t>
  </si>
  <si>
    <t xml:space="preserve">17春法学专科04班174300904014002     </t>
  </si>
  <si>
    <t>1743001419860</t>
  </si>
  <si>
    <t>李枝</t>
  </si>
  <si>
    <t>43102219850306140X</t>
  </si>
  <si>
    <t>19850306</t>
  </si>
  <si>
    <t>174300904014005</t>
  </si>
  <si>
    <t xml:space="preserve">17春小学教育专科04班174300904014005   </t>
  </si>
  <si>
    <t>1743001419862</t>
  </si>
  <si>
    <t>张美红</t>
  </si>
  <si>
    <t>441882198210264221</t>
  </si>
  <si>
    <t>19821026</t>
  </si>
  <si>
    <t>174300904014004</t>
  </si>
  <si>
    <t xml:space="preserve">17春学前教育专科04班174300904014004   </t>
  </si>
  <si>
    <t>1743001419930</t>
  </si>
  <si>
    <t>曹婷</t>
  </si>
  <si>
    <t>431023199407172127</t>
  </si>
  <si>
    <t>19940717</t>
  </si>
  <si>
    <t>1743001419968</t>
  </si>
  <si>
    <t>李晨</t>
  </si>
  <si>
    <t>431023198510162731</t>
  </si>
  <si>
    <t>19851016</t>
  </si>
  <si>
    <t>1743001419996</t>
  </si>
  <si>
    <t>廖文清</t>
  </si>
  <si>
    <t>432822197505077464</t>
  </si>
  <si>
    <t>19750507</t>
  </si>
  <si>
    <t>174300906014002</t>
  </si>
  <si>
    <t xml:space="preserve">17春行政管理专科06班174300906014002   </t>
  </si>
  <si>
    <t>1743001419997</t>
  </si>
  <si>
    <t>刘国生</t>
  </si>
  <si>
    <t>432822197310142414</t>
  </si>
  <si>
    <t>19731014</t>
  </si>
  <si>
    <t>1743001421705</t>
  </si>
  <si>
    <t>谷秋</t>
  </si>
  <si>
    <t>431081199110060494</t>
  </si>
  <si>
    <t>19911006</t>
  </si>
  <si>
    <t>174300911014007</t>
  </si>
  <si>
    <t>17春工商管理（市场营销）专科174300911014007</t>
  </si>
  <si>
    <t>1743001421715</t>
  </si>
  <si>
    <t>罗丽华</t>
  </si>
  <si>
    <t>431081198201146803</t>
  </si>
  <si>
    <t>19820114</t>
  </si>
  <si>
    <t>1743001421726</t>
  </si>
  <si>
    <t>杨权</t>
  </si>
  <si>
    <t>431081198212236775</t>
  </si>
  <si>
    <t>19821223</t>
  </si>
  <si>
    <t>1743001421727</t>
  </si>
  <si>
    <t>李中华</t>
  </si>
  <si>
    <t>432831197112012535</t>
  </si>
  <si>
    <t>19711201</t>
  </si>
  <si>
    <t>1743001421730</t>
  </si>
  <si>
    <t>唐意胜</t>
  </si>
  <si>
    <t>431028199810071619</t>
  </si>
  <si>
    <t>19981007</t>
  </si>
  <si>
    <t>1743001421732</t>
  </si>
  <si>
    <t>姜磊</t>
  </si>
  <si>
    <t>430124200002278675</t>
  </si>
  <si>
    <t>20000227</t>
  </si>
  <si>
    <t>1743001455877</t>
  </si>
  <si>
    <t>黄家举</t>
  </si>
  <si>
    <t>431003198008241316</t>
  </si>
  <si>
    <t>19800824</t>
  </si>
  <si>
    <t>174300901014504</t>
  </si>
  <si>
    <t xml:space="preserve">17秋法学专科01班174300901014504     </t>
  </si>
  <si>
    <t>1743001455881</t>
  </si>
  <si>
    <t>杨石红</t>
  </si>
  <si>
    <t>43280119780928601X</t>
  </si>
  <si>
    <t>19780928</t>
  </si>
  <si>
    <t>1743001455884</t>
  </si>
  <si>
    <t>王小帅</t>
  </si>
  <si>
    <t>431023200005156912</t>
  </si>
  <si>
    <t>20000515</t>
  </si>
  <si>
    <t>1743001455887</t>
  </si>
  <si>
    <t>刘列政</t>
  </si>
  <si>
    <t>432823198405298113</t>
  </si>
  <si>
    <t>19840529</t>
  </si>
  <si>
    <t>1743001455977</t>
  </si>
  <si>
    <t>陈佳利</t>
  </si>
  <si>
    <t>431028200001043429</t>
  </si>
  <si>
    <t>20000104</t>
  </si>
  <si>
    <t>13975596631</t>
  </si>
  <si>
    <t>174300901014502</t>
  </si>
  <si>
    <t xml:space="preserve">17秋学前教育专科0101班174300901014502 </t>
  </si>
  <si>
    <t>1743001455987</t>
  </si>
  <si>
    <t>何艳苹</t>
  </si>
  <si>
    <t>431002200004166420</t>
  </si>
  <si>
    <t>20000416</t>
  </si>
  <si>
    <t>1743001456024</t>
  </si>
  <si>
    <t>詹润卿</t>
  </si>
  <si>
    <t>431024199807290030</t>
  </si>
  <si>
    <t>19980729</t>
  </si>
  <si>
    <t>174300901014507</t>
  </si>
  <si>
    <t xml:space="preserve">17秋汉语言文学专科01班174300901014507  </t>
  </si>
  <si>
    <t>1743001456032</t>
  </si>
  <si>
    <t>李海峰</t>
  </si>
  <si>
    <t>431003199008142216</t>
  </si>
  <si>
    <t>19900814</t>
  </si>
  <si>
    <t>174300901014508</t>
  </si>
  <si>
    <t>17秋计算机网络技术(网络管理174300901014508</t>
  </si>
  <si>
    <t>计算机网络技术(网络管理)</t>
  </si>
  <si>
    <t>1743001456043</t>
  </si>
  <si>
    <t>刘斌锐</t>
  </si>
  <si>
    <t>431022199307200016</t>
  </si>
  <si>
    <t>19930720</t>
  </si>
  <si>
    <t>174300901014509</t>
  </si>
  <si>
    <t>17秋计算机网络技术(网页设计174300901014509</t>
  </si>
  <si>
    <t>计算机网络技术(网页设计)</t>
  </si>
  <si>
    <t>1743001456085</t>
  </si>
  <si>
    <t>许彩云</t>
  </si>
  <si>
    <t>431023199201121148</t>
  </si>
  <si>
    <t>19920112</t>
  </si>
  <si>
    <t>174300907014508</t>
  </si>
  <si>
    <t>17秋会计学（财务会计方向）专174300907014508</t>
  </si>
  <si>
    <t>1743001456086</t>
  </si>
  <si>
    <t>张鹏</t>
  </si>
  <si>
    <t>431027199110260017</t>
  </si>
  <si>
    <t>19911026</t>
  </si>
  <si>
    <t>18673756110</t>
  </si>
  <si>
    <t>174300901014527</t>
  </si>
  <si>
    <t>17秋工程造价管理专科02班 174300901014527</t>
  </si>
  <si>
    <t>工程造价管理</t>
  </si>
  <si>
    <t>1743001456096</t>
  </si>
  <si>
    <t>颜志强</t>
  </si>
  <si>
    <t>431021199912090074</t>
  </si>
  <si>
    <t>174300901014501</t>
  </si>
  <si>
    <t>17秋工商管理(企业管理)专科174300901014501</t>
  </si>
  <si>
    <t>1743001456101</t>
  </si>
  <si>
    <t>徐承鹏</t>
  </si>
  <si>
    <t>431002199812080515</t>
  </si>
  <si>
    <t>19981208</t>
  </si>
  <si>
    <t>18975598060</t>
  </si>
  <si>
    <t>174300901014516</t>
  </si>
  <si>
    <t>17秋工商管理(市场营销)专科174300901014516</t>
  </si>
  <si>
    <t>1743001456129</t>
  </si>
  <si>
    <t>曹智娟</t>
  </si>
  <si>
    <t>431002198405265024</t>
  </si>
  <si>
    <t>19840526</t>
  </si>
  <si>
    <t>174300901014517</t>
  </si>
  <si>
    <t xml:space="preserve">17秋会计学专科01班174300901014517    </t>
  </si>
  <si>
    <t>1743001456148</t>
  </si>
  <si>
    <t>张孟鑫</t>
  </si>
  <si>
    <t>431021200005065516</t>
  </si>
  <si>
    <t>20000506</t>
  </si>
  <si>
    <t>174300901014519</t>
  </si>
  <si>
    <t xml:space="preserve">17秋行政管理专科01班174300901014519   </t>
  </si>
  <si>
    <t>1743001456160</t>
  </si>
  <si>
    <t>胡俊杰</t>
  </si>
  <si>
    <t>431003198611194155</t>
  </si>
  <si>
    <t>19861119</t>
  </si>
  <si>
    <t>1743001456161</t>
  </si>
  <si>
    <t>邓婷</t>
  </si>
  <si>
    <t>431002198612200522</t>
  </si>
  <si>
    <t>19861220</t>
  </si>
  <si>
    <t>1743001456164</t>
  </si>
  <si>
    <t>罗志敏</t>
  </si>
  <si>
    <t>431002198812063016</t>
  </si>
  <si>
    <t>19881206</t>
  </si>
  <si>
    <t>1743001456169</t>
  </si>
  <si>
    <t>刘添柱</t>
  </si>
  <si>
    <t>431003198904231933</t>
  </si>
  <si>
    <t>19890423</t>
  </si>
  <si>
    <t>18873508129</t>
  </si>
  <si>
    <t>1743001456177</t>
  </si>
  <si>
    <t>孙兵</t>
  </si>
  <si>
    <t>431003198106081918</t>
  </si>
  <si>
    <t>19810608</t>
  </si>
  <si>
    <t>1743001456198</t>
  </si>
  <si>
    <t>李翰泽</t>
  </si>
  <si>
    <t>431023199901170012</t>
  </si>
  <si>
    <t>19990117</t>
  </si>
  <si>
    <t>174300901014522</t>
  </si>
  <si>
    <t>17秋旅游(酒店管理)专科01174300901014522</t>
  </si>
  <si>
    <t>旅游(酒店管理方向)</t>
  </si>
  <si>
    <t>1743001456208</t>
  </si>
  <si>
    <t>张星星</t>
  </si>
  <si>
    <t>440281199807177619</t>
  </si>
  <si>
    <t>19980717</t>
  </si>
  <si>
    <t>174300904014501</t>
  </si>
  <si>
    <t xml:space="preserve">17秋法学专科04班174300904014501     </t>
  </si>
  <si>
    <t>1743001456210</t>
  </si>
  <si>
    <t>黄健文</t>
  </si>
  <si>
    <t>431022199909207258</t>
  </si>
  <si>
    <t>19990920</t>
  </si>
  <si>
    <t>1743001456223</t>
  </si>
  <si>
    <t>彭检华</t>
  </si>
  <si>
    <t>431023198708186608</t>
  </si>
  <si>
    <t>19870818</t>
  </si>
  <si>
    <t>174300904014502</t>
  </si>
  <si>
    <t xml:space="preserve">17秋小学教育专科04班174300904014502   </t>
  </si>
  <si>
    <t>1743001456235</t>
  </si>
  <si>
    <t>李慧洁</t>
  </si>
  <si>
    <t>431022199710191367</t>
  </si>
  <si>
    <t>19971019</t>
  </si>
  <si>
    <t>1743001456240</t>
  </si>
  <si>
    <t>何丽玉</t>
  </si>
  <si>
    <t>432824197711166460</t>
  </si>
  <si>
    <t>19771116</t>
  </si>
  <si>
    <t>174300904014503</t>
  </si>
  <si>
    <t xml:space="preserve">17秋学前教育专科04班174300904014503   </t>
  </si>
  <si>
    <t>1743001456241</t>
  </si>
  <si>
    <t>白伟勤</t>
  </si>
  <si>
    <t>440225197909135620</t>
  </si>
  <si>
    <t>19790913</t>
  </si>
  <si>
    <t>1743001456242</t>
  </si>
  <si>
    <t>雷国招</t>
  </si>
  <si>
    <t>440225197302215624</t>
  </si>
  <si>
    <t>19730221</t>
  </si>
  <si>
    <t>1743001456243</t>
  </si>
  <si>
    <t>白根兰</t>
  </si>
  <si>
    <t>440225197803065628</t>
  </si>
  <si>
    <t>19780306</t>
  </si>
  <si>
    <t>1743001456244</t>
  </si>
  <si>
    <t>邓永凤</t>
  </si>
  <si>
    <t>440225197608155628</t>
  </si>
  <si>
    <t>19760815</t>
  </si>
  <si>
    <t>1743001456245</t>
  </si>
  <si>
    <t>应茂群</t>
  </si>
  <si>
    <t>440222197608081949</t>
  </si>
  <si>
    <t>19760808</t>
  </si>
  <si>
    <t>1743001456251</t>
  </si>
  <si>
    <t>邓恩凤</t>
  </si>
  <si>
    <t>440281197805255223</t>
  </si>
  <si>
    <t>19780525</t>
  </si>
  <si>
    <t>1743001456279</t>
  </si>
  <si>
    <t>李豪杰</t>
  </si>
  <si>
    <t>431022199604030375</t>
  </si>
  <si>
    <t>19960403</t>
  </si>
  <si>
    <t>174300904014505</t>
  </si>
  <si>
    <t>17秋建筑施工与管理专科04班174300904014505</t>
  </si>
  <si>
    <t>1743001456281</t>
  </si>
  <si>
    <t>邓美芳</t>
  </si>
  <si>
    <t>431022198805230723</t>
  </si>
  <si>
    <t>19880523</t>
  </si>
  <si>
    <t>1743001456293</t>
  </si>
  <si>
    <t>李征</t>
  </si>
  <si>
    <t>431022198801280010</t>
  </si>
  <si>
    <t>174300904014507</t>
  </si>
  <si>
    <t>17秋会计学（财务会计方向）专174300904014507</t>
  </si>
  <si>
    <t>1743001456300</t>
  </si>
  <si>
    <t>谭水英</t>
  </si>
  <si>
    <t>440203197311052742</t>
  </si>
  <si>
    <t>19731105</t>
  </si>
  <si>
    <t>1743001456301</t>
  </si>
  <si>
    <t>袁伟川</t>
  </si>
  <si>
    <t>431022197903252227</t>
  </si>
  <si>
    <t>19790325</t>
  </si>
  <si>
    <t>1743001456303</t>
  </si>
  <si>
    <t>邓开元</t>
  </si>
  <si>
    <t>431022200009092817</t>
  </si>
  <si>
    <t>20000909</t>
  </si>
  <si>
    <t>1743001456308</t>
  </si>
  <si>
    <t>谢晓强</t>
  </si>
  <si>
    <t>440281199908234512</t>
  </si>
  <si>
    <t>19990823</t>
  </si>
  <si>
    <t>174300904014508</t>
  </si>
  <si>
    <t xml:space="preserve">17秋行政管理专科04班174300904014508   </t>
  </si>
  <si>
    <t>1743001456310</t>
  </si>
  <si>
    <t>吕茂荣</t>
  </si>
  <si>
    <t>44028119991206451X</t>
  </si>
  <si>
    <t>19991206</t>
  </si>
  <si>
    <t>1743001456311</t>
  </si>
  <si>
    <t>范李铖</t>
  </si>
  <si>
    <t>440281199803204835</t>
  </si>
  <si>
    <t>19980320</t>
  </si>
  <si>
    <t>1743001456318</t>
  </si>
  <si>
    <t>白中杰</t>
  </si>
  <si>
    <t>43102219991007283X</t>
  </si>
  <si>
    <t>19991007</t>
  </si>
  <si>
    <t>1743001456321</t>
  </si>
  <si>
    <t>蔡建佳</t>
  </si>
  <si>
    <t>431022199912222213</t>
  </si>
  <si>
    <t>19991222</t>
  </si>
  <si>
    <t>1743001456322</t>
  </si>
  <si>
    <t>杨志东</t>
  </si>
  <si>
    <t>440281199907051319</t>
  </si>
  <si>
    <t>19990705</t>
  </si>
  <si>
    <t>1743001456324</t>
  </si>
  <si>
    <t>440281199907141314</t>
  </si>
  <si>
    <t>19990714</t>
  </si>
  <si>
    <t>1743001456329</t>
  </si>
  <si>
    <t>邓郭平</t>
  </si>
  <si>
    <t>431022199410112831</t>
  </si>
  <si>
    <t>19941011</t>
  </si>
  <si>
    <t>1743001456331</t>
  </si>
  <si>
    <t>艾俊</t>
  </si>
  <si>
    <t>431022199910276795</t>
  </si>
  <si>
    <t>19991027</t>
  </si>
  <si>
    <t>1743001456334</t>
  </si>
  <si>
    <t>钟超然</t>
  </si>
  <si>
    <t>431022199912142811</t>
  </si>
  <si>
    <t>19991214</t>
  </si>
  <si>
    <t>1743001456339</t>
  </si>
  <si>
    <t>谢那委</t>
  </si>
  <si>
    <t>440281200001167652</t>
  </si>
  <si>
    <t>20000116</t>
  </si>
  <si>
    <t>1743001456345</t>
  </si>
  <si>
    <t>周方有</t>
  </si>
  <si>
    <t>44028120000101703X</t>
  </si>
  <si>
    <t>20000101</t>
  </si>
  <si>
    <t>1743001456354</t>
  </si>
  <si>
    <t>范玉飞</t>
  </si>
  <si>
    <t>440281198408054836</t>
  </si>
  <si>
    <t>19840805</t>
  </si>
  <si>
    <t>1743001456358</t>
  </si>
  <si>
    <t>高飞</t>
  </si>
  <si>
    <t>440281198805101317</t>
  </si>
  <si>
    <t>19880510</t>
  </si>
  <si>
    <t>1743001456382</t>
  </si>
  <si>
    <t>何阿芳</t>
  </si>
  <si>
    <t>440202198005260621</t>
  </si>
  <si>
    <t>19800526</t>
  </si>
  <si>
    <t>1743001456385</t>
  </si>
  <si>
    <t>石勇</t>
  </si>
  <si>
    <t>440301198407148017</t>
  </si>
  <si>
    <t>19840714</t>
  </si>
  <si>
    <t>1743001456405</t>
  </si>
  <si>
    <t>邓良俊</t>
  </si>
  <si>
    <t>440281199906290713</t>
  </si>
  <si>
    <t>19990629</t>
  </si>
  <si>
    <t>1743001456412</t>
  </si>
  <si>
    <t>付威</t>
  </si>
  <si>
    <t>440281199911111310</t>
  </si>
  <si>
    <t>19991111</t>
  </si>
  <si>
    <t>1743001456414</t>
  </si>
  <si>
    <t>廖桥河</t>
  </si>
  <si>
    <t>440281199711034533</t>
  </si>
  <si>
    <t>19971103</t>
  </si>
  <si>
    <t>1743001456417</t>
  </si>
  <si>
    <t>杜志华</t>
  </si>
  <si>
    <t>440281199805254510</t>
  </si>
  <si>
    <t>19980525</t>
  </si>
  <si>
    <t>1743001456426</t>
  </si>
  <si>
    <t>曹永辉</t>
  </si>
  <si>
    <t>431023199712081539</t>
  </si>
  <si>
    <t>19971208</t>
  </si>
  <si>
    <t>07355523480</t>
  </si>
  <si>
    <t>174300907014504</t>
  </si>
  <si>
    <t xml:space="preserve">17秋法学专科07班174300907014504     </t>
  </si>
  <si>
    <t>1743001456435</t>
  </si>
  <si>
    <t>邓月艳</t>
  </si>
  <si>
    <t>431023198509127525</t>
  </si>
  <si>
    <t>19850912</t>
  </si>
  <si>
    <t>174300907014501</t>
  </si>
  <si>
    <t xml:space="preserve">17秋小学教育专科07班174300907014501   </t>
  </si>
  <si>
    <t>1743001456494</t>
  </si>
  <si>
    <t>何义军</t>
  </si>
  <si>
    <t>431023198711163917</t>
  </si>
  <si>
    <t>19871116</t>
  </si>
  <si>
    <t>174300907014503</t>
  </si>
  <si>
    <t xml:space="preserve">17秋行政管理专科07班174300907014503   </t>
  </si>
  <si>
    <t>1743001456495</t>
  </si>
  <si>
    <t>郭定华</t>
  </si>
  <si>
    <t>431023198708022718</t>
  </si>
  <si>
    <t>19870802</t>
  </si>
  <si>
    <t>1743001456496</t>
  </si>
  <si>
    <t>马安湘</t>
  </si>
  <si>
    <t>432823196501143112</t>
  </si>
  <si>
    <t>19650114</t>
  </si>
  <si>
    <t>1743001456504</t>
  </si>
  <si>
    <t>李家霖</t>
  </si>
  <si>
    <t>431023199912250018</t>
  </si>
  <si>
    <t>19991225</t>
  </si>
  <si>
    <t>1743001456517</t>
  </si>
  <si>
    <t>文玉青</t>
  </si>
  <si>
    <t>440307199603313115</t>
  </si>
  <si>
    <t>19960331</t>
  </si>
  <si>
    <t>07355523033</t>
  </si>
  <si>
    <t>1743001456584</t>
  </si>
  <si>
    <t>左正华</t>
  </si>
  <si>
    <t>432831197502241413</t>
  </si>
  <si>
    <t>19750224</t>
  </si>
  <si>
    <t>13187358356</t>
  </si>
  <si>
    <t>174300912014502</t>
  </si>
  <si>
    <t xml:space="preserve">17秋行政管理专科17班174300912014502   </t>
  </si>
  <si>
    <t>1743001459827</t>
  </si>
  <si>
    <t>曹雪勇</t>
  </si>
  <si>
    <t>431081199612153770</t>
  </si>
  <si>
    <t>19961215</t>
  </si>
  <si>
    <t>174300911014503</t>
  </si>
  <si>
    <t xml:space="preserve">17秋法学专科18班174300911014503     </t>
  </si>
  <si>
    <t>1743001459828</t>
  </si>
  <si>
    <t>黄梓洵</t>
  </si>
  <si>
    <t>431081199910085294</t>
  </si>
  <si>
    <t>19991008</t>
  </si>
  <si>
    <t>1743001459902</t>
  </si>
  <si>
    <t>田婕</t>
  </si>
  <si>
    <t>431081200006244205</t>
  </si>
  <si>
    <t>20000624</t>
  </si>
  <si>
    <t>174300911014515</t>
  </si>
  <si>
    <t xml:space="preserve">17秋电子商务专科18班174300911014515   </t>
  </si>
  <si>
    <t>1743001459906</t>
  </si>
  <si>
    <t>杨涛</t>
  </si>
  <si>
    <t>431081200008067134</t>
  </si>
  <si>
    <t>20000806</t>
  </si>
  <si>
    <t>174300911014516</t>
  </si>
  <si>
    <t xml:space="preserve">17秋电子商务专科1815班174300911014516 </t>
  </si>
  <si>
    <t>1743001459913</t>
  </si>
  <si>
    <t>曹胜利</t>
  </si>
  <si>
    <t>431081196901194196</t>
  </si>
  <si>
    <t>19690119</t>
  </si>
  <si>
    <t>174300911014501</t>
  </si>
  <si>
    <t xml:space="preserve">17秋行政管理专科18班174300911014501   </t>
  </si>
  <si>
    <t>1743001459925</t>
  </si>
  <si>
    <t>王家豪</t>
  </si>
  <si>
    <t>431081199903110017</t>
  </si>
  <si>
    <t>19990311</t>
  </si>
  <si>
    <t>1743001459950</t>
  </si>
  <si>
    <t>廖佳旺</t>
  </si>
  <si>
    <t>431023199710263312</t>
  </si>
  <si>
    <t>19971026</t>
  </si>
  <si>
    <t>1743001459971</t>
  </si>
  <si>
    <t>邢华烨</t>
  </si>
  <si>
    <t>452229199601252618</t>
  </si>
  <si>
    <t>19960125</t>
  </si>
  <si>
    <t>1743001459980</t>
  </si>
  <si>
    <t>黄志林</t>
  </si>
  <si>
    <t>432802197009190016</t>
  </si>
  <si>
    <t>19700919</t>
  </si>
  <si>
    <t>1743001459998</t>
  </si>
  <si>
    <t>朱文慧</t>
  </si>
  <si>
    <t>431081200005114193</t>
  </si>
  <si>
    <t>20000511</t>
  </si>
  <si>
    <t>174300911014517</t>
  </si>
  <si>
    <t xml:space="preserve">17秋行政管理专科1815班174300911014517 </t>
  </si>
  <si>
    <t>1743001460001</t>
  </si>
  <si>
    <t>何俊婕</t>
  </si>
  <si>
    <t>43108120000404084X</t>
  </si>
  <si>
    <t>20000404</t>
  </si>
  <si>
    <t>1743001460007</t>
  </si>
  <si>
    <t>廖胡椿</t>
  </si>
  <si>
    <t>431081200006083253</t>
  </si>
  <si>
    <t>20000608</t>
  </si>
  <si>
    <t>1743001460008</t>
  </si>
  <si>
    <t>唐志</t>
  </si>
  <si>
    <t>431081200007053777</t>
  </si>
  <si>
    <t>20000705</t>
  </si>
  <si>
    <t>1743001460015</t>
  </si>
  <si>
    <t>唐先民</t>
  </si>
  <si>
    <t>43108120000513109X</t>
  </si>
  <si>
    <t>20000513</t>
  </si>
  <si>
    <t>1743001460016</t>
  </si>
  <si>
    <t>李勇</t>
  </si>
  <si>
    <t>431081200007158050</t>
  </si>
  <si>
    <t>20000715</t>
  </si>
  <si>
    <t>1743001460023</t>
  </si>
  <si>
    <t>黄金龙</t>
  </si>
  <si>
    <t>432802200003226617</t>
  </si>
  <si>
    <t>20000322</t>
  </si>
  <si>
    <t>174300911014518</t>
  </si>
  <si>
    <t xml:space="preserve">17秋行政管理专科1816班174300911014518 </t>
  </si>
  <si>
    <t>1743001460024</t>
  </si>
  <si>
    <t>邓培涌</t>
  </si>
  <si>
    <t>431081200006228053</t>
  </si>
  <si>
    <t>20000622</t>
  </si>
  <si>
    <t>1743001460027</t>
  </si>
  <si>
    <t>曹丞</t>
  </si>
  <si>
    <t>431081200008150835</t>
  </si>
  <si>
    <t>20000815</t>
  </si>
  <si>
    <t>1743001460028</t>
  </si>
  <si>
    <t>叶志英</t>
  </si>
  <si>
    <t>43108120000504464X</t>
  </si>
  <si>
    <t>20000504</t>
  </si>
  <si>
    <t>1743001460029</t>
  </si>
  <si>
    <t>袁勇顺</t>
  </si>
  <si>
    <t>431081200008184197</t>
  </si>
  <si>
    <t>20000818</t>
  </si>
  <si>
    <t>1743001460031</t>
  </si>
  <si>
    <t>李燕</t>
  </si>
  <si>
    <t>430524200006051760</t>
  </si>
  <si>
    <t>20000605</t>
  </si>
  <si>
    <t>1743001460035</t>
  </si>
  <si>
    <t>欧嘉华</t>
  </si>
  <si>
    <t>431081200009260016</t>
  </si>
  <si>
    <t>20000926</t>
  </si>
  <si>
    <t>1743001460038</t>
  </si>
  <si>
    <t>蒋丞智</t>
  </si>
  <si>
    <t>431081200009041091</t>
  </si>
  <si>
    <t>20000904</t>
  </si>
  <si>
    <t>174300911014519</t>
  </si>
  <si>
    <t xml:space="preserve">17秋行政管理专科1817班174300911014519 </t>
  </si>
  <si>
    <t>1743001460040</t>
  </si>
  <si>
    <t>黄常文</t>
  </si>
  <si>
    <t>431081200003165755</t>
  </si>
  <si>
    <t>20000316</t>
  </si>
  <si>
    <t>1743001460051</t>
  </si>
  <si>
    <t>詹红婷</t>
  </si>
  <si>
    <t>431081200007307482</t>
  </si>
  <si>
    <t>20000730</t>
  </si>
  <si>
    <t>174300911014524</t>
  </si>
  <si>
    <t>17秋旅游(旅游管理)专科18174300911014524</t>
  </si>
  <si>
    <t>旅游(旅游管理方向)</t>
  </si>
  <si>
    <t>1743001469514</t>
  </si>
  <si>
    <t>邓凤清</t>
  </si>
  <si>
    <t>431027198911261824</t>
  </si>
  <si>
    <t>19891126</t>
  </si>
  <si>
    <t>8629347</t>
  </si>
  <si>
    <t>174300901014524</t>
  </si>
  <si>
    <t xml:space="preserve">17秋小学教育专科02班 174300901014524  </t>
  </si>
  <si>
    <t>1743001469526</t>
  </si>
  <si>
    <t>许铖杰</t>
  </si>
  <si>
    <t>431003199801206510</t>
  </si>
  <si>
    <t>19980120</t>
  </si>
  <si>
    <t>174300901014532</t>
  </si>
  <si>
    <t>17秋计算机网络技术(网页设计174300901014532</t>
  </si>
  <si>
    <t>1743001469532</t>
  </si>
  <si>
    <t>李飞腾</t>
  </si>
  <si>
    <t>431027198801111518</t>
  </si>
  <si>
    <t>19880111</t>
  </si>
  <si>
    <t>174300901014531</t>
  </si>
  <si>
    <t>17秋道路桥梁工程施工与管理专174300901014531</t>
  </si>
  <si>
    <t>道路桥梁工程施工与管理</t>
  </si>
  <si>
    <t>1743001469536</t>
  </si>
  <si>
    <t>胡良菊</t>
  </si>
  <si>
    <t>430481199407040049</t>
  </si>
  <si>
    <t>19940704</t>
  </si>
  <si>
    <t>1743001469550</t>
  </si>
  <si>
    <t>廖云燕</t>
  </si>
  <si>
    <t>431003197509163569</t>
  </si>
  <si>
    <t>19750916</t>
  </si>
  <si>
    <t>174300904014511</t>
  </si>
  <si>
    <t>17秋金融（保险方向）专科04174300904014511</t>
  </si>
  <si>
    <t>1743001469553</t>
  </si>
  <si>
    <t>朱丽霞</t>
  </si>
  <si>
    <t>440281199202104820</t>
  </si>
  <si>
    <t>19920210</t>
  </si>
  <si>
    <t>1743001469559</t>
  </si>
  <si>
    <t>蒋承东</t>
  </si>
  <si>
    <t>431281198310250854</t>
  </si>
  <si>
    <t>19831025</t>
  </si>
  <si>
    <t>1743001469575</t>
  </si>
  <si>
    <t>刘敏</t>
  </si>
  <si>
    <t>431022198511210014</t>
  </si>
  <si>
    <t>1743001469583</t>
  </si>
  <si>
    <t>吴耀</t>
  </si>
  <si>
    <t>431022199104270014</t>
  </si>
  <si>
    <t>19910427</t>
  </si>
  <si>
    <t>1743001469606</t>
  </si>
  <si>
    <t>邓赛英</t>
  </si>
  <si>
    <t>431023198304012425</t>
  </si>
  <si>
    <t>19830401</t>
  </si>
  <si>
    <t>1743001469611</t>
  </si>
  <si>
    <t>张金玉</t>
  </si>
  <si>
    <t>441622199201096665</t>
  </si>
  <si>
    <t>19920109</t>
  </si>
  <si>
    <t>174300907014502</t>
  </si>
  <si>
    <t xml:space="preserve">17秋学前教育专科07班174300907014502   </t>
  </si>
  <si>
    <t>1743001471448</t>
  </si>
  <si>
    <t>郭丹</t>
  </si>
  <si>
    <t>431022199209026026</t>
  </si>
  <si>
    <t>174300911014525</t>
  </si>
  <si>
    <t>17秋旅游(酒店管理)专科18174300911014525</t>
  </si>
  <si>
    <t>1743004201297</t>
  </si>
  <si>
    <t>付克威</t>
  </si>
  <si>
    <t>431021199309010973</t>
  </si>
  <si>
    <t>19930901</t>
  </si>
  <si>
    <t>4472215</t>
  </si>
  <si>
    <t>农民大学生</t>
  </si>
  <si>
    <t>174300906072001</t>
  </si>
  <si>
    <t>17春行政管理(村镇管理)农本174300906072001</t>
  </si>
  <si>
    <t>行政管理(村镇管理方向（试点)</t>
  </si>
  <si>
    <t>1743004201300</t>
  </si>
  <si>
    <t>史小艳</t>
  </si>
  <si>
    <t>431021198111013226</t>
  </si>
  <si>
    <t>19811101</t>
  </si>
  <si>
    <t>1743004201301</t>
  </si>
  <si>
    <t>邓晖</t>
  </si>
  <si>
    <t>432822197609130039</t>
  </si>
  <si>
    <t>19760913</t>
  </si>
  <si>
    <t>1743004201305</t>
  </si>
  <si>
    <t>陈小军</t>
  </si>
  <si>
    <t>43282219770716593X</t>
  </si>
  <si>
    <t>19770716</t>
  </si>
  <si>
    <t>1743004201309</t>
  </si>
  <si>
    <t>唐宝义</t>
  </si>
  <si>
    <t>431021197905040010</t>
  </si>
  <si>
    <t>19790504</t>
  </si>
  <si>
    <t>1743004201310</t>
  </si>
  <si>
    <t>刘九秀</t>
  </si>
  <si>
    <t>432822197207184149</t>
  </si>
  <si>
    <t>19720718</t>
  </si>
  <si>
    <t>1743004255411</t>
  </si>
  <si>
    <t>欧阳国芬</t>
  </si>
  <si>
    <t>432822197411028880</t>
  </si>
  <si>
    <t>19741102</t>
  </si>
  <si>
    <t>174300906042501</t>
  </si>
  <si>
    <t xml:space="preserve">17秋桂阳农大行政管理本科174300906042501  </t>
  </si>
  <si>
    <t>1743004255413</t>
  </si>
  <si>
    <t>廖志华</t>
  </si>
  <si>
    <t>431021198202014136</t>
  </si>
  <si>
    <t>19820201</t>
  </si>
  <si>
    <t>1743004255423</t>
  </si>
  <si>
    <t>袁明</t>
  </si>
  <si>
    <t>431021198906191376</t>
  </si>
  <si>
    <t>19890619</t>
  </si>
  <si>
    <t>1743004255437</t>
  </si>
  <si>
    <t>邓斌</t>
  </si>
  <si>
    <t>43102119861006241X</t>
  </si>
  <si>
    <t>19861006</t>
  </si>
  <si>
    <t>1743004255440</t>
  </si>
  <si>
    <t>胡流芳</t>
  </si>
  <si>
    <t>431021198711027824</t>
  </si>
  <si>
    <t>19871102</t>
  </si>
  <si>
    <t>1743004401194</t>
  </si>
  <si>
    <t>黄志伟</t>
  </si>
  <si>
    <t>432828197906012117</t>
  </si>
  <si>
    <t>19790601</t>
  </si>
  <si>
    <t>18175598767</t>
  </si>
  <si>
    <t>174300901044001</t>
  </si>
  <si>
    <t xml:space="preserve">17春农业经济管理农专19班174300901044001 </t>
  </si>
  <si>
    <t>农业经济管理(湖南试点)</t>
  </si>
  <si>
    <t>1743004401206</t>
  </si>
  <si>
    <t>肖慧</t>
  </si>
  <si>
    <t>431021200002105527</t>
  </si>
  <si>
    <t>20000210</t>
  </si>
  <si>
    <t>174300901074002</t>
  </si>
  <si>
    <t>17春法学(农村法律事务)农专174300901074002</t>
  </si>
  <si>
    <t>法学(农村法律事务方向（试点)</t>
  </si>
  <si>
    <t>1743004401207</t>
  </si>
  <si>
    <t>曾昭丽</t>
  </si>
  <si>
    <t>43102119891010006X</t>
  </si>
  <si>
    <t>19891010</t>
  </si>
  <si>
    <t>1743004401217</t>
  </si>
  <si>
    <t>罗永永</t>
  </si>
  <si>
    <t>430422199504143939</t>
  </si>
  <si>
    <t>19950414</t>
  </si>
  <si>
    <t>174300906044001</t>
  </si>
  <si>
    <t xml:space="preserve">17春农村行政管理农专06班174300906044001 </t>
  </si>
  <si>
    <t>农村行政管理(湖南试点)</t>
  </si>
  <si>
    <t>1743004401235</t>
  </si>
  <si>
    <t>雷水波</t>
  </si>
  <si>
    <t>431021198107080530</t>
  </si>
  <si>
    <t>19810708</t>
  </si>
  <si>
    <t>1743004401236</t>
  </si>
  <si>
    <t>黄承东</t>
  </si>
  <si>
    <t>432822197811187434</t>
  </si>
  <si>
    <t>19781118</t>
  </si>
  <si>
    <t>1743004401237</t>
  </si>
  <si>
    <t>周元辉</t>
  </si>
  <si>
    <t>431021199112102516</t>
  </si>
  <si>
    <t>19911210</t>
  </si>
  <si>
    <t>1743004401238</t>
  </si>
  <si>
    <t>李帅奇</t>
  </si>
  <si>
    <t>431021199610041517</t>
  </si>
  <si>
    <t>19961004</t>
  </si>
  <si>
    <t>1743004401246</t>
  </si>
  <si>
    <t>邓杜冬</t>
  </si>
  <si>
    <t>431021198811033025</t>
  </si>
  <si>
    <t>19881103</t>
  </si>
  <si>
    <t>1743004401256</t>
  </si>
  <si>
    <t>谭小军</t>
  </si>
  <si>
    <t>431021199409226552</t>
  </si>
  <si>
    <t>19940922</t>
  </si>
  <si>
    <t>1743004401263</t>
  </si>
  <si>
    <t>袁亚东</t>
  </si>
  <si>
    <t>432822197810071376</t>
  </si>
  <si>
    <t>19781007</t>
  </si>
  <si>
    <t>1743004401270</t>
  </si>
  <si>
    <t>李俊军</t>
  </si>
  <si>
    <t>431021199910065510</t>
  </si>
  <si>
    <t>19991006</t>
  </si>
  <si>
    <t>1743004401275</t>
  </si>
  <si>
    <t>肖爱军</t>
  </si>
  <si>
    <t>432822197406205918</t>
  </si>
  <si>
    <t>19740620</t>
  </si>
  <si>
    <t>1743004401278</t>
  </si>
  <si>
    <t>刘桂兰</t>
  </si>
  <si>
    <t>43102119880903562X</t>
  </si>
  <si>
    <t>19880903</t>
  </si>
  <si>
    <t>1743004401282</t>
  </si>
  <si>
    <t>刘映忠</t>
  </si>
  <si>
    <t>431021198011258875</t>
  </si>
  <si>
    <t>19801125</t>
  </si>
  <si>
    <t>1743004401287</t>
  </si>
  <si>
    <t>王标荣</t>
  </si>
  <si>
    <t>432822197307034877</t>
  </si>
  <si>
    <t>19730703</t>
  </si>
  <si>
    <t>1743004401293</t>
  </si>
  <si>
    <t>黄夏明</t>
  </si>
  <si>
    <t>431021199005060138</t>
  </si>
  <si>
    <t>1743004401295</t>
  </si>
  <si>
    <t>罗经宝</t>
  </si>
  <si>
    <t>431021199003065613</t>
  </si>
  <si>
    <t>19900306</t>
  </si>
  <si>
    <t>1743004401759</t>
  </si>
  <si>
    <t>唐利荣</t>
  </si>
  <si>
    <t>432802197109220040</t>
  </si>
  <si>
    <t>19710922</t>
  </si>
  <si>
    <t>一村一名大学生</t>
  </si>
  <si>
    <t>174300911044001</t>
  </si>
  <si>
    <t>17春林业技术一村一专科18班174300911044001</t>
  </si>
  <si>
    <t>林业技术</t>
  </si>
  <si>
    <t>1743004401768</t>
  </si>
  <si>
    <t>曹建芳</t>
  </si>
  <si>
    <t>432802197407207485</t>
  </si>
  <si>
    <t>19740720</t>
  </si>
  <si>
    <t>1743004401769</t>
  </si>
  <si>
    <t>刘小兰</t>
  </si>
  <si>
    <t>432802197111157482</t>
  </si>
  <si>
    <t>19711115</t>
  </si>
  <si>
    <t>1743004401785</t>
  </si>
  <si>
    <t>刘松涛</t>
  </si>
  <si>
    <t>432802197207067481</t>
  </si>
  <si>
    <t>19720706</t>
  </si>
  <si>
    <t>1743004401787</t>
  </si>
  <si>
    <t>何翠香</t>
  </si>
  <si>
    <t>432802197210217487</t>
  </si>
  <si>
    <t>19721021</t>
  </si>
  <si>
    <t>1743004401790</t>
  </si>
  <si>
    <t>何爱英</t>
  </si>
  <si>
    <t>43280219721105750X</t>
  </si>
  <si>
    <t>19721105</t>
  </si>
  <si>
    <t>1743004454327</t>
  </si>
  <si>
    <t>郭名祥</t>
  </si>
  <si>
    <t>432829196609223112</t>
  </si>
  <si>
    <t>19660922</t>
  </si>
  <si>
    <t>13875593292</t>
  </si>
  <si>
    <t>174300901044501</t>
  </si>
  <si>
    <t xml:space="preserve">17秋农业经济管理农专02班174300901044501 </t>
  </si>
  <si>
    <t>1743004454381</t>
  </si>
  <si>
    <t>刘礼兵</t>
  </si>
  <si>
    <t>432826197909262119</t>
  </si>
  <si>
    <t>19790926</t>
  </si>
  <si>
    <t>6631155</t>
  </si>
  <si>
    <t>174300901044505</t>
  </si>
  <si>
    <t xml:space="preserve">17秋农业经济管理农专14班174300901044505 </t>
  </si>
  <si>
    <t>1743004454384</t>
  </si>
  <si>
    <t>刘佳俊</t>
  </si>
  <si>
    <t>431024199207302114</t>
  </si>
  <si>
    <t>19920730</t>
  </si>
  <si>
    <t>1743004454399</t>
  </si>
  <si>
    <t>李圣国</t>
  </si>
  <si>
    <t>432826197112203314</t>
  </si>
  <si>
    <t>19711220</t>
  </si>
  <si>
    <t>1743004454402</t>
  </si>
  <si>
    <t>郑毅飞</t>
  </si>
  <si>
    <t>431024199510062715</t>
  </si>
  <si>
    <t>19951006</t>
  </si>
  <si>
    <t>1743004454404</t>
  </si>
  <si>
    <t>王光雄</t>
  </si>
  <si>
    <t>43102419840207241X</t>
  </si>
  <si>
    <t>19840207</t>
  </si>
  <si>
    <t>1743004454440</t>
  </si>
  <si>
    <t>何飞翔</t>
  </si>
  <si>
    <t>431026199709161115</t>
  </si>
  <si>
    <t>19970916</t>
  </si>
  <si>
    <t>17674170916</t>
  </si>
  <si>
    <t>174300901044506</t>
  </si>
  <si>
    <t xml:space="preserve">	17秋农业经济管理农专19班174300901044506</t>
  </si>
  <si>
    <t>1743004454490</t>
  </si>
  <si>
    <t>雷风华</t>
  </si>
  <si>
    <t>431024198711221511</t>
  </si>
  <si>
    <t>19871122</t>
  </si>
  <si>
    <t>174300901044509</t>
  </si>
  <si>
    <t xml:space="preserve">17秋农村行政管理农专14班174300901044509 </t>
  </si>
  <si>
    <t>1743004454508</t>
  </si>
  <si>
    <t>李伟明</t>
  </si>
  <si>
    <t>432826197110151231</t>
  </si>
  <si>
    <t>19711015</t>
  </si>
  <si>
    <t>1743004454519</t>
  </si>
  <si>
    <t>彭凡</t>
  </si>
  <si>
    <t>431024199211112719</t>
  </si>
  <si>
    <t>19921111</t>
  </si>
  <si>
    <t>1743004454520</t>
  </si>
  <si>
    <t>郑新海</t>
  </si>
  <si>
    <t>432826197406022738</t>
  </si>
  <si>
    <t>19740602</t>
  </si>
  <si>
    <t>1743004454589</t>
  </si>
  <si>
    <t>肖万红</t>
  </si>
  <si>
    <t>431002198601076810</t>
  </si>
  <si>
    <t>2220375</t>
  </si>
  <si>
    <t>174300901044502</t>
  </si>
  <si>
    <t>17秋法学(农村法律事务)农专174300901044502</t>
  </si>
  <si>
    <t>1743004454591</t>
  </si>
  <si>
    <t>何恒军</t>
  </si>
  <si>
    <t>431002197710066617</t>
  </si>
  <si>
    <t>19771006</t>
  </si>
  <si>
    <t>1743004454627</t>
  </si>
  <si>
    <t>冉芬</t>
  </si>
  <si>
    <t>522127199204013023</t>
  </si>
  <si>
    <t>19920401</t>
  </si>
  <si>
    <t>174300901044503</t>
  </si>
  <si>
    <t>17秋法学(农村法律事务)农专174300901044503</t>
  </si>
  <si>
    <t>1743004454631</t>
  </si>
  <si>
    <t>陈长鹏</t>
  </si>
  <si>
    <t>431021200006268614</t>
  </si>
  <si>
    <t>20000626</t>
  </si>
  <si>
    <t>1743004454641</t>
  </si>
  <si>
    <t>邓必波</t>
  </si>
  <si>
    <t>431023197908046218</t>
  </si>
  <si>
    <t>19790804</t>
  </si>
  <si>
    <t>07355524308</t>
  </si>
  <si>
    <t>174300901044504</t>
  </si>
  <si>
    <t>17秋法学(农村法律事务)农专174300901044504</t>
  </si>
  <si>
    <t>1743004454660</t>
  </si>
  <si>
    <t>谭同秋</t>
  </si>
  <si>
    <t>432823196809154539</t>
  </si>
  <si>
    <t>19680915</t>
  </si>
  <si>
    <t>1743004454668</t>
  </si>
  <si>
    <t>邓启和</t>
  </si>
  <si>
    <t>43282319620903623X</t>
  </si>
  <si>
    <t>19620903</t>
  </si>
  <si>
    <t>1743004454670</t>
  </si>
  <si>
    <t>李玉超</t>
  </si>
  <si>
    <t>432823196504255814</t>
  </si>
  <si>
    <t>19650425</t>
  </si>
  <si>
    <t>1743004454850</t>
  </si>
  <si>
    <t>黄勇</t>
  </si>
  <si>
    <t>431022198701082236</t>
  </si>
  <si>
    <t>19870108</t>
  </si>
  <si>
    <t>174300904044502</t>
  </si>
  <si>
    <t>17秋法学（农村法律事务方向）174300904044502</t>
  </si>
  <si>
    <t>1743004454853</t>
  </si>
  <si>
    <t>李林峰</t>
  </si>
  <si>
    <t>431022199604233412</t>
  </si>
  <si>
    <t>19960423</t>
  </si>
  <si>
    <t>1743004454909</t>
  </si>
  <si>
    <t>温毓霞</t>
  </si>
  <si>
    <t>43102319910228454X</t>
  </si>
  <si>
    <t>19910228</t>
  </si>
  <si>
    <t>07355524380</t>
  </si>
  <si>
    <t>174300907044501</t>
  </si>
  <si>
    <t xml:space="preserve">17秋农业经济管理专科07班174300907044501 </t>
  </si>
  <si>
    <t>1743004454918</t>
  </si>
  <si>
    <t>曾荔</t>
  </si>
  <si>
    <t>430521198502276142</t>
  </si>
  <si>
    <t>19850227</t>
  </si>
  <si>
    <t>1743004454936</t>
  </si>
  <si>
    <t>黄光顺</t>
  </si>
  <si>
    <t>432823197412211114</t>
  </si>
  <si>
    <t>19741221</t>
  </si>
  <si>
    <t>1743004454952</t>
  </si>
  <si>
    <t>王从树</t>
  </si>
  <si>
    <t>432823196201136519</t>
  </si>
  <si>
    <t>19620113</t>
  </si>
  <si>
    <t>1743004454957</t>
  </si>
  <si>
    <t>邓建平</t>
  </si>
  <si>
    <t>432823196406298159</t>
  </si>
  <si>
    <t>19640629</t>
  </si>
  <si>
    <t>174300907044502</t>
  </si>
  <si>
    <t xml:space="preserve">17秋农村行政管理专科07班174300907044502 </t>
  </si>
  <si>
    <t>1743004454981</t>
  </si>
  <si>
    <t>李晓南</t>
  </si>
  <si>
    <t>432823196310290830</t>
  </si>
  <si>
    <t>19631029</t>
  </si>
  <si>
    <t>1743004454987</t>
  </si>
  <si>
    <t>唐弟国</t>
  </si>
  <si>
    <t>432823197210127811</t>
  </si>
  <si>
    <t>19721012</t>
  </si>
  <si>
    <t>1743004454999</t>
  </si>
  <si>
    <t>欧阳付斌</t>
  </si>
  <si>
    <t>43282319681024585X</t>
  </si>
  <si>
    <t>19681024</t>
  </si>
  <si>
    <t>1743004455008</t>
  </si>
  <si>
    <t>刘洪琛</t>
  </si>
  <si>
    <t>431023198712155812</t>
  </si>
  <si>
    <t>19871215</t>
  </si>
  <si>
    <t>1743004455022</t>
  </si>
  <si>
    <t>王龙攀</t>
  </si>
  <si>
    <t>431023198905255414</t>
  </si>
  <si>
    <t>19890525</t>
  </si>
  <si>
    <t>1743004455027</t>
  </si>
  <si>
    <t>罗世平</t>
  </si>
  <si>
    <t>431023198207263310</t>
  </si>
  <si>
    <t>19820726</t>
  </si>
  <si>
    <t>1743004455030</t>
  </si>
  <si>
    <t>欧腾辉</t>
  </si>
  <si>
    <t>431023199003193335</t>
  </si>
  <si>
    <t>19900319</t>
  </si>
  <si>
    <t>1743004455040</t>
  </si>
  <si>
    <t>曹先忠</t>
  </si>
  <si>
    <t>432823197108153335</t>
  </si>
  <si>
    <t>19710815</t>
  </si>
  <si>
    <t>1743004455044</t>
  </si>
  <si>
    <t>刘绍喜</t>
  </si>
  <si>
    <t>43102319611010623X</t>
  </si>
  <si>
    <t>19611010</t>
  </si>
  <si>
    <t>1743004455056</t>
  </si>
  <si>
    <t>许江林</t>
  </si>
  <si>
    <t>432823196911031113</t>
  </si>
  <si>
    <t>19691103</t>
  </si>
  <si>
    <t>1743004455057</t>
  </si>
  <si>
    <t>曹满荣</t>
  </si>
  <si>
    <t>432823196502271132</t>
  </si>
  <si>
    <t>19650227</t>
  </si>
  <si>
    <t>1743004455137</t>
  </si>
  <si>
    <t>吴代友</t>
  </si>
  <si>
    <t>432823197403021538</t>
  </si>
  <si>
    <t>19740302</t>
  </si>
  <si>
    <t>1743004455140</t>
  </si>
  <si>
    <t>何威</t>
  </si>
  <si>
    <t>432823196911121813</t>
  </si>
  <si>
    <t>19691112</t>
  </si>
  <si>
    <t>1743004455146</t>
  </si>
  <si>
    <t>陈霞</t>
  </si>
  <si>
    <t>431023198908282741</t>
  </si>
  <si>
    <t>19890828</t>
  </si>
  <si>
    <t>1743004455156</t>
  </si>
  <si>
    <t>邓升</t>
  </si>
  <si>
    <t>431023199811206632</t>
  </si>
  <si>
    <t>19981120</t>
  </si>
  <si>
    <t>1743004455158</t>
  </si>
  <si>
    <t>侯运彬</t>
  </si>
  <si>
    <t>432823196312122419</t>
  </si>
  <si>
    <t>19631212</t>
  </si>
  <si>
    <t>1743004455160</t>
  </si>
  <si>
    <t>李宝凤</t>
  </si>
  <si>
    <t>432823196912092428</t>
  </si>
  <si>
    <t>19691209</t>
  </si>
  <si>
    <t>07355523280</t>
  </si>
  <si>
    <t>1743004455169</t>
  </si>
  <si>
    <t>曾艾英</t>
  </si>
  <si>
    <t>431021197901016523</t>
  </si>
  <si>
    <t>19790101</t>
  </si>
  <si>
    <t>174300906044501</t>
  </si>
  <si>
    <t xml:space="preserve">17秋农大农村行政管理专科174300906044501  </t>
  </si>
  <si>
    <t>1743004455203</t>
  </si>
  <si>
    <t>何俊伟</t>
  </si>
  <si>
    <t>431021199812277974</t>
  </si>
  <si>
    <t>19981227</t>
  </si>
  <si>
    <t>1743004455225</t>
  </si>
  <si>
    <t>肖佳乐</t>
  </si>
  <si>
    <t>431021199511216537</t>
  </si>
  <si>
    <t>19951121</t>
  </si>
  <si>
    <t>1743004455226</t>
  </si>
  <si>
    <t>李学文</t>
  </si>
  <si>
    <t>431021198703120973</t>
  </si>
  <si>
    <t>19870312</t>
  </si>
  <si>
    <t>1743004455238</t>
  </si>
  <si>
    <t>彭昭霞</t>
  </si>
  <si>
    <t>431021198708137993</t>
  </si>
  <si>
    <t>19870813</t>
  </si>
  <si>
    <t>1743004455255</t>
  </si>
  <si>
    <t>李清翠</t>
  </si>
  <si>
    <t>43282219761030450X</t>
  </si>
  <si>
    <t>19761030</t>
  </si>
  <si>
    <t>1743004455269</t>
  </si>
  <si>
    <t>房永平</t>
  </si>
  <si>
    <t>431021199404082676</t>
  </si>
  <si>
    <t>19940408</t>
  </si>
  <si>
    <t>1743004455270</t>
  </si>
  <si>
    <t>房建辉</t>
  </si>
  <si>
    <t>43102119971204265X</t>
  </si>
  <si>
    <t>19971204</t>
  </si>
  <si>
    <t>1743004455271</t>
  </si>
  <si>
    <t>徐雄武</t>
  </si>
  <si>
    <t>431021199511233513</t>
  </si>
  <si>
    <t>19951123</t>
  </si>
  <si>
    <t>1743004455281</t>
  </si>
  <si>
    <t>李斌</t>
  </si>
  <si>
    <t>432822197210201018</t>
  </si>
  <si>
    <t>19721020</t>
  </si>
  <si>
    <t>1743004455282</t>
  </si>
  <si>
    <t>杨万忠</t>
  </si>
  <si>
    <t>432822197101122652</t>
  </si>
  <si>
    <t>19710112</t>
  </si>
  <si>
    <t>1743004455293</t>
  </si>
  <si>
    <t>尹堂军</t>
  </si>
  <si>
    <t>432822197110176855</t>
  </si>
  <si>
    <t>19711017</t>
  </si>
  <si>
    <t>1743004455311</t>
  </si>
  <si>
    <t>朱国凡</t>
  </si>
  <si>
    <t>432822196802065158</t>
  </si>
  <si>
    <t>19680206</t>
  </si>
  <si>
    <t>1743004455323</t>
  </si>
  <si>
    <t>龚海芳</t>
  </si>
  <si>
    <t>431021198608058526</t>
  </si>
  <si>
    <t>19860805</t>
  </si>
  <si>
    <t>1743004455326</t>
  </si>
  <si>
    <t>李侑镪</t>
  </si>
  <si>
    <t>431021200009092554</t>
  </si>
  <si>
    <t>1743004455338</t>
  </si>
  <si>
    <t>易蓓</t>
  </si>
  <si>
    <t>430523198705183141</t>
  </si>
  <si>
    <t>19870518</t>
  </si>
  <si>
    <t>1743004455343</t>
  </si>
  <si>
    <t>彭官福</t>
  </si>
  <si>
    <t>431021199405124137</t>
  </si>
  <si>
    <t>19940512</t>
  </si>
  <si>
    <t>1743004455348</t>
  </si>
  <si>
    <t>彭思浩</t>
  </si>
  <si>
    <t>431021199508260510</t>
  </si>
  <si>
    <t>19950826</t>
  </si>
  <si>
    <t>1743004455351</t>
  </si>
  <si>
    <t>谢中平</t>
  </si>
  <si>
    <t>431021198907272661</t>
  </si>
  <si>
    <t>19890727</t>
  </si>
  <si>
    <t>1743004455365</t>
  </si>
  <si>
    <t>李兵</t>
  </si>
  <si>
    <t>431021198503206852</t>
  </si>
  <si>
    <t>19850320</t>
  </si>
  <si>
    <t>1743004455377</t>
  </si>
  <si>
    <t>李四梅</t>
  </si>
  <si>
    <t>431021198510222463</t>
  </si>
  <si>
    <t>19851022</t>
  </si>
  <si>
    <t>1743004455382</t>
  </si>
  <si>
    <t>侯希毅</t>
  </si>
  <si>
    <t>431021199909094592</t>
  </si>
  <si>
    <t>19990909</t>
  </si>
  <si>
    <t>1743004455387</t>
  </si>
  <si>
    <t>彭永辉</t>
  </si>
  <si>
    <t>431021198210182172</t>
  </si>
  <si>
    <t>19821018</t>
  </si>
  <si>
    <t>1743004455394</t>
  </si>
  <si>
    <t>刘支仙</t>
  </si>
  <si>
    <t>43282219700911633X</t>
  </si>
  <si>
    <t>19700911</t>
  </si>
  <si>
    <t>073544722115</t>
  </si>
  <si>
    <t>1743004455395</t>
  </si>
  <si>
    <t>刘婷婷</t>
  </si>
  <si>
    <t>431021198609066341</t>
  </si>
  <si>
    <t>19860906</t>
  </si>
  <si>
    <t>1743004455396</t>
  </si>
  <si>
    <t>邓福龙</t>
  </si>
  <si>
    <t>431021199808171034</t>
  </si>
  <si>
    <t>19980817</t>
  </si>
  <si>
    <t>1743004455397</t>
  </si>
  <si>
    <t>邓豪</t>
  </si>
  <si>
    <t>431021199504213530</t>
  </si>
  <si>
    <t>19950421</t>
  </si>
  <si>
    <t>1743004459801</t>
  </si>
  <si>
    <t>曾玉英</t>
  </si>
  <si>
    <t>432827196805231643</t>
  </si>
  <si>
    <t>19680523</t>
  </si>
  <si>
    <t>0735-6322944</t>
  </si>
  <si>
    <t>174300905044501</t>
  </si>
  <si>
    <t xml:space="preserve">17秋农村行政管理农专05班174300905044501 </t>
  </si>
  <si>
    <t>1743004459832</t>
  </si>
  <si>
    <t>胡盛武</t>
  </si>
  <si>
    <t>431025198406110053</t>
  </si>
  <si>
    <t>19840611</t>
  </si>
  <si>
    <t>6322944</t>
  </si>
  <si>
    <t>1743004459858</t>
  </si>
  <si>
    <t>孙凡</t>
  </si>
  <si>
    <t>431025199710113616</t>
  </si>
  <si>
    <t>19971011</t>
  </si>
  <si>
    <t>1743004459885</t>
  </si>
  <si>
    <t>盘忠希</t>
  </si>
  <si>
    <t>431025198505278011</t>
  </si>
  <si>
    <t>19850527</t>
  </si>
  <si>
    <t>0735－6322944</t>
  </si>
  <si>
    <t>1743004459923</t>
  </si>
  <si>
    <t>龙泽兵</t>
  </si>
  <si>
    <t>431025199110036055</t>
  </si>
  <si>
    <t>19911003</t>
  </si>
  <si>
    <t>1743004459945</t>
  </si>
  <si>
    <t>陈浩群</t>
  </si>
  <si>
    <t>431025200008241218</t>
  </si>
  <si>
    <t>20000824</t>
  </si>
  <si>
    <t>174300905044502</t>
  </si>
  <si>
    <t>17秋法学(农村法律事务)农专174300905044502</t>
  </si>
  <si>
    <t>1743004459954</t>
  </si>
  <si>
    <t>吴宜静</t>
  </si>
  <si>
    <t>431025199701246812</t>
  </si>
  <si>
    <t>19970124</t>
  </si>
  <si>
    <t>1843001211564</t>
  </si>
  <si>
    <t>黄玲玲</t>
  </si>
  <si>
    <t>2018春季</t>
  </si>
  <si>
    <t>431022199803100727</t>
  </si>
  <si>
    <t>19980310</t>
  </si>
  <si>
    <t>184300901012009</t>
  </si>
  <si>
    <t>18春汉语言文学(师范)本科0184300901012009</t>
  </si>
  <si>
    <t>1843001211592</t>
  </si>
  <si>
    <t>曹亚娟</t>
  </si>
  <si>
    <t>431002198810035425</t>
  </si>
  <si>
    <t>19881003</t>
  </si>
  <si>
    <t>184300901012013</t>
  </si>
  <si>
    <t xml:space="preserve">18春行政管理本科01班184300901012013   </t>
  </si>
  <si>
    <t>1843001211595</t>
  </si>
  <si>
    <t>张晓丽</t>
  </si>
  <si>
    <t>431021198405120027</t>
  </si>
  <si>
    <t>19840512</t>
  </si>
  <si>
    <t>1843001211723</t>
  </si>
  <si>
    <t>邓文兵</t>
  </si>
  <si>
    <t>440281198809105614</t>
  </si>
  <si>
    <t>19880910</t>
  </si>
  <si>
    <t>184300904012003</t>
  </si>
  <si>
    <t xml:space="preserve">18春水利水电工程本科04班184300904012003 </t>
  </si>
  <si>
    <t>水利水电工程</t>
  </si>
  <si>
    <t>1843001215526</t>
  </si>
  <si>
    <t>吕绍毅</t>
  </si>
  <si>
    <t>431081199610066630</t>
  </si>
  <si>
    <t>19961006</t>
  </si>
  <si>
    <t>184300911012005</t>
  </si>
  <si>
    <t xml:space="preserve">18春行政管理本科18班184300911012005   </t>
  </si>
  <si>
    <t>1843001215670</t>
  </si>
  <si>
    <t>薛杰</t>
  </si>
  <si>
    <t>431081199305277319</t>
  </si>
  <si>
    <t>19930527</t>
  </si>
  <si>
    <t>184300911012006</t>
  </si>
  <si>
    <t>18春机械设计及自动化本科18184300911012006</t>
  </si>
  <si>
    <t>机械设计制造及其自动化</t>
  </si>
  <si>
    <t>1843001223394</t>
  </si>
  <si>
    <t>曹志忠</t>
  </si>
  <si>
    <t>431021198607161636</t>
  </si>
  <si>
    <t>19860716</t>
  </si>
  <si>
    <t>184300901012003</t>
  </si>
  <si>
    <t xml:space="preserve">18春法学本科01班184300901012003     </t>
  </si>
  <si>
    <t>1843001223403</t>
  </si>
  <si>
    <t>贺真谛</t>
  </si>
  <si>
    <t>431023198407250522</t>
  </si>
  <si>
    <t>19840725</t>
  </si>
  <si>
    <t>07355524248</t>
  </si>
  <si>
    <t>184300901012021</t>
  </si>
  <si>
    <t>18春学前教育(幼儿园管理)本184300901012021</t>
  </si>
  <si>
    <t>学前教育(幼儿园管理方向)</t>
  </si>
  <si>
    <t>1843001223479</t>
  </si>
  <si>
    <t>樊仕杰</t>
  </si>
  <si>
    <t>431003199504306013</t>
  </si>
  <si>
    <t>19950430</t>
  </si>
  <si>
    <t>07352889510</t>
  </si>
  <si>
    <t>184300901012024</t>
  </si>
  <si>
    <t xml:space="preserve">18春广告学本科01班184300901012024    </t>
  </si>
  <si>
    <t>广告学</t>
  </si>
  <si>
    <t>1843001223491</t>
  </si>
  <si>
    <t>谭红志</t>
  </si>
  <si>
    <t>431022199105133679</t>
  </si>
  <si>
    <t>19910513</t>
  </si>
  <si>
    <t>1843001223536</t>
  </si>
  <si>
    <t>邓崇辉</t>
  </si>
  <si>
    <t>440281199412121311</t>
  </si>
  <si>
    <t>19941212</t>
  </si>
  <si>
    <t>184300904012001</t>
  </si>
  <si>
    <t xml:space="preserve">18春法学本科04班184300904012001     </t>
  </si>
  <si>
    <t>1843001223555</t>
  </si>
  <si>
    <t>文群林</t>
  </si>
  <si>
    <t>431022198203274235</t>
  </si>
  <si>
    <t>19820327</t>
  </si>
  <si>
    <t>184300904012004</t>
  </si>
  <si>
    <t xml:space="preserve">18春行政管理本科04班184300904012004   </t>
  </si>
  <si>
    <t>1843001223556</t>
  </si>
  <si>
    <t>黄日非</t>
  </si>
  <si>
    <t>431022197801064014</t>
  </si>
  <si>
    <t>19780106</t>
  </si>
  <si>
    <t>1843001263637</t>
  </si>
  <si>
    <t>王瑞曦</t>
  </si>
  <si>
    <t>2018秋季</t>
  </si>
  <si>
    <t>431002199608271517</t>
  </si>
  <si>
    <t>19960827</t>
  </si>
  <si>
    <t>184300901012515</t>
  </si>
  <si>
    <t>18秋开放本科计算机科学与技术184300901012515</t>
  </si>
  <si>
    <t>1843001263816</t>
  </si>
  <si>
    <t>王政</t>
  </si>
  <si>
    <t>432822197701104132</t>
  </si>
  <si>
    <t>19770110</t>
  </si>
  <si>
    <t>184300901012514</t>
  </si>
  <si>
    <t xml:space="preserve">18秋土木工程本科01班184300901012514   </t>
  </si>
  <si>
    <t>土木工程</t>
  </si>
  <si>
    <t>1843001279784</t>
  </si>
  <si>
    <t>何耀华</t>
  </si>
  <si>
    <t>43102619820915001X</t>
  </si>
  <si>
    <t>19820915</t>
  </si>
  <si>
    <t>1843001279848</t>
  </si>
  <si>
    <t>周嗣涵</t>
  </si>
  <si>
    <t>431022199704113418</t>
  </si>
  <si>
    <t>19970411</t>
  </si>
  <si>
    <t>184300901012508</t>
  </si>
  <si>
    <t xml:space="preserve">18秋工商管理本科01班184300901012508   </t>
  </si>
  <si>
    <t>工商管理</t>
  </si>
  <si>
    <t>1843001279886</t>
  </si>
  <si>
    <t>吴有军</t>
  </si>
  <si>
    <t>430122197912176910</t>
  </si>
  <si>
    <t>19791217</t>
  </si>
  <si>
    <t>184300901012512</t>
  </si>
  <si>
    <t xml:space="preserve">18秋行政管理本科01班184300901012512   </t>
  </si>
  <si>
    <t>1843001280251</t>
  </si>
  <si>
    <t>张承志</t>
  </si>
  <si>
    <t>431022198908170030</t>
  </si>
  <si>
    <t>19890817</t>
  </si>
  <si>
    <t>184300904012508</t>
  </si>
  <si>
    <t xml:space="preserve">18秋行政管理本科04班184300904012508   </t>
  </si>
  <si>
    <t>1843001283583</t>
  </si>
  <si>
    <t>黄港傧</t>
  </si>
  <si>
    <t>431081199704240812</t>
  </si>
  <si>
    <t>184300911012506</t>
  </si>
  <si>
    <t xml:space="preserve">18秋法学本科18班184300911012506     </t>
  </si>
  <si>
    <t>1843001411504</t>
  </si>
  <si>
    <t>李群</t>
  </si>
  <si>
    <t>431022198709201420</t>
  </si>
  <si>
    <t>19870920</t>
  </si>
  <si>
    <t>184300901014002</t>
  </si>
  <si>
    <t xml:space="preserve">18春金融管理专科04班184300901014002   </t>
  </si>
  <si>
    <t>金融管理</t>
  </si>
  <si>
    <t>1843001411505</t>
  </si>
  <si>
    <t>周雪丹</t>
  </si>
  <si>
    <t>431022198602203485</t>
  </si>
  <si>
    <t>19860220</t>
  </si>
  <si>
    <t>1843001411521</t>
  </si>
  <si>
    <t>陈建芳</t>
  </si>
  <si>
    <t>431002199311063725</t>
  </si>
  <si>
    <t>19931106</t>
  </si>
  <si>
    <t>184300901014004</t>
  </si>
  <si>
    <t xml:space="preserve">18春小学教育专科01班184300901014004   </t>
  </si>
  <si>
    <t>1843001411544</t>
  </si>
  <si>
    <t>黄文龙</t>
  </si>
  <si>
    <t>431026198807200013</t>
  </si>
  <si>
    <t>19880720</t>
  </si>
  <si>
    <t>15074175966</t>
  </si>
  <si>
    <t>184300901014005</t>
  </si>
  <si>
    <t xml:space="preserve">18春小学教育专科19班184300901014005   </t>
  </si>
  <si>
    <t>1843001411573</t>
  </si>
  <si>
    <t>侯丽梅</t>
  </si>
  <si>
    <t>431028198412033524</t>
  </si>
  <si>
    <t>19841203</t>
  </si>
  <si>
    <t>184300901014010</t>
  </si>
  <si>
    <t xml:space="preserve">18春传播与策划专科01班184300901014010  </t>
  </si>
  <si>
    <t>传播与策划</t>
  </si>
  <si>
    <t>1843001411577</t>
  </si>
  <si>
    <t>阳坤宏</t>
  </si>
  <si>
    <t>430481200001209372</t>
  </si>
  <si>
    <t>20000120</t>
  </si>
  <si>
    <t>184300901014035</t>
  </si>
  <si>
    <t>18春汽车运用与维修技术专科0184300901014035</t>
  </si>
  <si>
    <t>1843001411617</t>
  </si>
  <si>
    <t>谢志南</t>
  </si>
  <si>
    <t>431022198811073701</t>
  </si>
  <si>
    <t>19881107</t>
  </si>
  <si>
    <t>184300901014038</t>
  </si>
  <si>
    <t xml:space="preserve">18春电子商务专科04班184300901014038   </t>
  </si>
  <si>
    <t>1843001411624</t>
  </si>
  <si>
    <t>方晓东</t>
  </si>
  <si>
    <t>43100219980317101X</t>
  </si>
  <si>
    <t>19980317</t>
  </si>
  <si>
    <t>184300901014019</t>
  </si>
  <si>
    <t xml:space="preserve">18春行政管理专科01班184300901014019   </t>
  </si>
  <si>
    <t>1843001411627</t>
  </si>
  <si>
    <t>陈敏</t>
  </si>
  <si>
    <t>431003199005110526</t>
  </si>
  <si>
    <t>19900511</t>
  </si>
  <si>
    <t>1843001411638</t>
  </si>
  <si>
    <t>孙震宇</t>
  </si>
  <si>
    <t>431002199709030034</t>
  </si>
  <si>
    <t>19970903</t>
  </si>
  <si>
    <t>1843001411661</t>
  </si>
  <si>
    <t>李昕浃</t>
  </si>
  <si>
    <t>431023198811014222</t>
  </si>
  <si>
    <t>19881101</t>
  </si>
  <si>
    <t>184300901014022</t>
  </si>
  <si>
    <t xml:space="preserve">18春室内艺术设计专科07班184300901014022 </t>
  </si>
  <si>
    <t>室内艺术设计</t>
  </si>
  <si>
    <t>1843001411663</t>
  </si>
  <si>
    <t>尹良波</t>
  </si>
  <si>
    <t>431023199504014219</t>
  </si>
  <si>
    <t>19950401</t>
  </si>
  <si>
    <t>184300901014024</t>
  </si>
  <si>
    <t>18春人力资源管理专科07班 184300901014024</t>
  </si>
  <si>
    <t>人力资源管理</t>
  </si>
  <si>
    <t>1843001411670</t>
  </si>
  <si>
    <t>钟其霖</t>
  </si>
  <si>
    <t>430302199909253051</t>
  </si>
  <si>
    <t>19990925</t>
  </si>
  <si>
    <t>184300901014029</t>
  </si>
  <si>
    <t>18春市场营销(营销与策划)专184300901014029</t>
  </si>
  <si>
    <t>市场营销(营销与策划方向)</t>
  </si>
  <si>
    <t>1843001411672</t>
  </si>
  <si>
    <t>罗耀平</t>
  </si>
  <si>
    <t>430422198811189019</t>
  </si>
  <si>
    <t>19881118</t>
  </si>
  <si>
    <t>1843001411695</t>
  </si>
  <si>
    <t>李丽苹</t>
  </si>
  <si>
    <t>432824199805011960</t>
  </si>
  <si>
    <t>19980501</t>
  </si>
  <si>
    <t>184300904014001</t>
  </si>
  <si>
    <t xml:space="preserve">18春小学教育专科04班184300904014001   </t>
  </si>
  <si>
    <t>1843001411701</t>
  </si>
  <si>
    <t>肖亚婷</t>
  </si>
  <si>
    <t>431022199505035461</t>
  </si>
  <si>
    <t>19950503</t>
  </si>
  <si>
    <t>1843001411706</t>
  </si>
  <si>
    <t>李冬兰</t>
  </si>
  <si>
    <t>431022198108210727</t>
  </si>
  <si>
    <t>19810821</t>
  </si>
  <si>
    <t>184300904014002</t>
  </si>
  <si>
    <t xml:space="preserve">18春学前教育专科04班184300904014002   </t>
  </si>
  <si>
    <t>1843001411709</t>
  </si>
  <si>
    <t>陈金玲</t>
  </si>
  <si>
    <t>440281198812166020</t>
  </si>
  <si>
    <t>19881216</t>
  </si>
  <si>
    <t>1843001411745</t>
  </si>
  <si>
    <t>高丽娜</t>
  </si>
  <si>
    <t>431022198509200028</t>
  </si>
  <si>
    <t>19850920</t>
  </si>
  <si>
    <t>184300904014004</t>
  </si>
  <si>
    <t xml:space="preserve">18春会计专科04班184300904014004     </t>
  </si>
  <si>
    <t>会计</t>
  </si>
  <si>
    <t>1843001411757</t>
  </si>
  <si>
    <t>曹连姬</t>
  </si>
  <si>
    <t>432824197212152822</t>
  </si>
  <si>
    <t>19721215</t>
  </si>
  <si>
    <t>184300904014005</t>
  </si>
  <si>
    <t xml:space="preserve">18春行政管理专科04班184300904014005   </t>
  </si>
  <si>
    <t>1843001411798</t>
  </si>
  <si>
    <t>黄艳红</t>
  </si>
  <si>
    <t>431022198309182267</t>
  </si>
  <si>
    <t>19830918</t>
  </si>
  <si>
    <t>1843001411802</t>
  </si>
  <si>
    <t>黄华精</t>
  </si>
  <si>
    <t>431022200007240732</t>
  </si>
  <si>
    <t>20000724</t>
  </si>
  <si>
    <t>1843001411805</t>
  </si>
  <si>
    <t>欧阳宏</t>
  </si>
  <si>
    <t>440281198903086018</t>
  </si>
  <si>
    <t>19890308</t>
  </si>
  <si>
    <t>184300904014007</t>
  </si>
  <si>
    <t xml:space="preserve">18春法律事务专科04班184300904014007   </t>
  </si>
  <si>
    <t>法律事务</t>
  </si>
  <si>
    <t>1843001411806</t>
  </si>
  <si>
    <t>王晨曦</t>
  </si>
  <si>
    <t>431022199412303172</t>
  </si>
  <si>
    <t>19941230</t>
  </si>
  <si>
    <t>1843001411815</t>
  </si>
  <si>
    <t>曹立</t>
  </si>
  <si>
    <t>431023198711012190</t>
  </si>
  <si>
    <t>19871101</t>
  </si>
  <si>
    <t>184300907014001</t>
  </si>
  <si>
    <t xml:space="preserve">18春金融管理专科07班184300907014001   </t>
  </si>
  <si>
    <t>1843001411827</t>
  </si>
  <si>
    <t>刘丹风</t>
  </si>
  <si>
    <t>370685198810105020</t>
  </si>
  <si>
    <t>19881010</t>
  </si>
  <si>
    <t>184300907014002</t>
  </si>
  <si>
    <t xml:space="preserve">18春小学教育专科07班184300907014002   </t>
  </si>
  <si>
    <t>1843001411837</t>
  </si>
  <si>
    <t>王安健</t>
  </si>
  <si>
    <t>432823196709067817</t>
  </si>
  <si>
    <t>19670906</t>
  </si>
  <si>
    <t>184300907014005</t>
  </si>
  <si>
    <t xml:space="preserve">18春汉语言文学专科07班184300907014005  </t>
  </si>
  <si>
    <t>1843001411838</t>
  </si>
  <si>
    <t>朱朝辉</t>
  </si>
  <si>
    <t>43282319680309781X</t>
  </si>
  <si>
    <t>19680309</t>
  </si>
  <si>
    <t>1843001411857</t>
  </si>
  <si>
    <t>邓和帅</t>
  </si>
  <si>
    <t>431023199402080012</t>
  </si>
  <si>
    <t>19940208</t>
  </si>
  <si>
    <t>184300907014007</t>
  </si>
  <si>
    <t xml:space="preserve">18春行政管理专科07班184300907014007   </t>
  </si>
  <si>
    <t>1843001411858</t>
  </si>
  <si>
    <t>马月恒</t>
  </si>
  <si>
    <t>431023199105060015</t>
  </si>
  <si>
    <t>19910506</t>
  </si>
  <si>
    <t>1843001411859</t>
  </si>
  <si>
    <t>李时军</t>
  </si>
  <si>
    <t>431023199703116533</t>
  </si>
  <si>
    <t>19970311</t>
  </si>
  <si>
    <t>1843001411863</t>
  </si>
  <si>
    <t>朱博仪</t>
  </si>
  <si>
    <t>431023199512290010</t>
  </si>
  <si>
    <t>19951229</t>
  </si>
  <si>
    <t>1843001411864</t>
  </si>
  <si>
    <t>王金志</t>
  </si>
  <si>
    <t>431023199510251130</t>
  </si>
  <si>
    <t>19951025</t>
  </si>
  <si>
    <t>1843001411886</t>
  </si>
  <si>
    <t>廖永强</t>
  </si>
  <si>
    <t>431023200010013916</t>
  </si>
  <si>
    <t>20001001</t>
  </si>
  <si>
    <t>1843001411896</t>
  </si>
  <si>
    <t>谢运来</t>
  </si>
  <si>
    <t>431021199410165910</t>
  </si>
  <si>
    <t>19941016</t>
  </si>
  <si>
    <t>1843001411905</t>
  </si>
  <si>
    <t>肖凯</t>
  </si>
  <si>
    <t>431021199702036512</t>
  </si>
  <si>
    <t>19970203</t>
  </si>
  <si>
    <t>184300907014013</t>
  </si>
  <si>
    <t>18春市场营销（营销与策划）专184300907014013</t>
  </si>
  <si>
    <t>1843001411956</t>
  </si>
  <si>
    <t>周海</t>
  </si>
  <si>
    <t>43102719970726052X</t>
  </si>
  <si>
    <t>19970726</t>
  </si>
  <si>
    <t>184300902014001</t>
  </si>
  <si>
    <t xml:space="preserve">18春学前教育专科02班184300902014001   </t>
  </si>
  <si>
    <t>1843001415514</t>
  </si>
  <si>
    <t>李彦娟</t>
  </si>
  <si>
    <t>431081200011180023</t>
  </si>
  <si>
    <t>20001118</t>
  </si>
  <si>
    <t>184300911014002</t>
  </si>
  <si>
    <t xml:space="preserve">18春学前教育专科18班184300911014002   </t>
  </si>
  <si>
    <t>1843001415532</t>
  </si>
  <si>
    <t>李诗磊</t>
  </si>
  <si>
    <t>431081199504066338</t>
  </si>
  <si>
    <t>19950406</t>
  </si>
  <si>
    <t>184300911014004</t>
  </si>
  <si>
    <t xml:space="preserve">18春水利水电工程专科18班184300911014004 </t>
  </si>
  <si>
    <t>水利水电工程管理</t>
  </si>
  <si>
    <t>1843001415541</t>
  </si>
  <si>
    <t>陈振辉</t>
  </si>
  <si>
    <t>431081200010202657</t>
  </si>
  <si>
    <t>20001020</t>
  </si>
  <si>
    <t>184300911014006</t>
  </si>
  <si>
    <t xml:space="preserve">18春行政管理专科18班184300911014006   </t>
  </si>
  <si>
    <t>1843001415549</t>
  </si>
  <si>
    <t>朱雪佳</t>
  </si>
  <si>
    <t>431081200102062620</t>
  </si>
  <si>
    <t>20010206</t>
  </si>
  <si>
    <t>1843001415559</t>
  </si>
  <si>
    <t>欧杨梽</t>
  </si>
  <si>
    <t>431081200001030013</t>
  </si>
  <si>
    <t>20000103</t>
  </si>
  <si>
    <t>1843001415565</t>
  </si>
  <si>
    <t>段盈青</t>
  </si>
  <si>
    <t>43108120001204420X</t>
  </si>
  <si>
    <t>20001204</t>
  </si>
  <si>
    <t>184300911014007</t>
  </si>
  <si>
    <t xml:space="preserve">18春旅游管理专科18班184300911014007   </t>
  </si>
  <si>
    <t>旅游管理</t>
  </si>
  <si>
    <t>1843001415669</t>
  </si>
  <si>
    <t>肖泽荣</t>
  </si>
  <si>
    <t>431081199909206095</t>
  </si>
  <si>
    <t>184300911014011</t>
  </si>
  <si>
    <t xml:space="preserve">18春法律事务专科18班184300911014011   </t>
  </si>
  <si>
    <t>1843001416138</t>
  </si>
  <si>
    <t>何丹</t>
  </si>
  <si>
    <t>431026198903205324</t>
  </si>
  <si>
    <t>19890320</t>
  </si>
  <si>
    <t>18075519164</t>
  </si>
  <si>
    <t>184300903014003</t>
  </si>
  <si>
    <t xml:space="preserve">18春会计专科19班184300903014003     </t>
  </si>
  <si>
    <t>1843001423410</t>
  </si>
  <si>
    <t>黄月丹</t>
  </si>
  <si>
    <t>430481200103178482</t>
  </si>
  <si>
    <t>20010317</t>
  </si>
  <si>
    <t>0735-2836529</t>
  </si>
  <si>
    <t>184300901014043</t>
  </si>
  <si>
    <t xml:space="preserve">18春学前教育专科0101班184300901014043 </t>
  </si>
  <si>
    <t>1843001423498</t>
  </si>
  <si>
    <t>黄宪忠</t>
  </si>
  <si>
    <t>432824195504021374</t>
  </si>
  <si>
    <t>19550402</t>
  </si>
  <si>
    <t>184300901014017</t>
  </si>
  <si>
    <t xml:space="preserve">18春药学专科04班184300901014017     </t>
  </si>
  <si>
    <t>药学</t>
  </si>
  <si>
    <t>1843001423501</t>
  </si>
  <si>
    <t>周林燕</t>
  </si>
  <si>
    <t>431021199707129240</t>
  </si>
  <si>
    <t>19970712</t>
  </si>
  <si>
    <t>184300901014018</t>
  </si>
  <si>
    <t xml:space="preserve">18春会计专科01班184300901014018     </t>
  </si>
  <si>
    <t>1843001423509</t>
  </si>
  <si>
    <t>江宥瑾</t>
  </si>
  <si>
    <t>430481199707299570</t>
  </si>
  <si>
    <t>19970729</t>
  </si>
  <si>
    <t>1843001423520</t>
  </si>
  <si>
    <t>李耀根</t>
  </si>
  <si>
    <t>431027199211201518</t>
  </si>
  <si>
    <t>19921120</t>
  </si>
  <si>
    <t>184300901014026</t>
  </si>
  <si>
    <t>18春机电一体化技术专科01班184300901014026</t>
  </si>
  <si>
    <t>机电一体化技术</t>
  </si>
  <si>
    <t>1843001423521</t>
  </si>
  <si>
    <t>方文才</t>
  </si>
  <si>
    <t>431027199411082816</t>
  </si>
  <si>
    <t>19941108</t>
  </si>
  <si>
    <t>1843001423522</t>
  </si>
  <si>
    <t>黄荔森</t>
  </si>
  <si>
    <t>431027199206271511</t>
  </si>
  <si>
    <t>19920627</t>
  </si>
  <si>
    <t>1843001423527</t>
  </si>
  <si>
    <t>李军</t>
  </si>
  <si>
    <t>431003198110081910</t>
  </si>
  <si>
    <t>19811008</t>
  </si>
  <si>
    <t>184300901014033</t>
  </si>
  <si>
    <t xml:space="preserve">18春工商企业管理专科01班184300901014033 </t>
  </si>
  <si>
    <t>工商企业管理</t>
  </si>
  <si>
    <t>1843001423546</t>
  </si>
  <si>
    <t>钟峙钰</t>
  </si>
  <si>
    <t>431022199802253174</t>
  </si>
  <si>
    <t>19980225</t>
  </si>
  <si>
    <t>184300904014003</t>
  </si>
  <si>
    <t>18春计算机网络技术（网络管理184300904014003</t>
  </si>
  <si>
    <t>1843001423561</t>
  </si>
  <si>
    <t>邓佳鑫</t>
  </si>
  <si>
    <t>431222199203254010</t>
  </si>
  <si>
    <t>19920325</t>
  </si>
  <si>
    <t>1843001423564</t>
  </si>
  <si>
    <t>刘思思</t>
  </si>
  <si>
    <t>440221199812305244</t>
  </si>
  <si>
    <t>19981230</t>
  </si>
  <si>
    <t>1843001423576</t>
  </si>
  <si>
    <t>陈雅辉</t>
  </si>
  <si>
    <t>431022200011200370</t>
  </si>
  <si>
    <t>20001120</t>
  </si>
  <si>
    <t>1843001423578</t>
  </si>
  <si>
    <t>吴迪</t>
  </si>
  <si>
    <t>431022200010275194</t>
  </si>
  <si>
    <t>20001027</t>
  </si>
  <si>
    <t>184300904014011</t>
  </si>
  <si>
    <t xml:space="preserve">18春人力资源管理专科04班184300904014011 </t>
  </si>
  <si>
    <t>1843001423582</t>
  </si>
  <si>
    <t>李国珍</t>
  </si>
  <si>
    <t>440281199510254820</t>
  </si>
  <si>
    <t>1843001423584</t>
  </si>
  <si>
    <t>李述鹏</t>
  </si>
  <si>
    <t>431022200003100716</t>
  </si>
  <si>
    <t>20000310</t>
  </si>
  <si>
    <t>1843001423586</t>
  </si>
  <si>
    <t>李俊文</t>
  </si>
  <si>
    <t>431022200011070115</t>
  </si>
  <si>
    <t>20001107</t>
  </si>
  <si>
    <t>1843001423589</t>
  </si>
  <si>
    <t>曾云杰</t>
  </si>
  <si>
    <t>431022200010042817</t>
  </si>
  <si>
    <t>20001004</t>
  </si>
  <si>
    <t>1843001423590</t>
  </si>
  <si>
    <t>巫官祖</t>
  </si>
  <si>
    <t>431022200010260056</t>
  </si>
  <si>
    <t>20001026</t>
  </si>
  <si>
    <t>1843001423591</t>
  </si>
  <si>
    <t>谭岳军</t>
  </si>
  <si>
    <t>431022200007064919</t>
  </si>
  <si>
    <t>20000706</t>
  </si>
  <si>
    <t>1843001423592</t>
  </si>
  <si>
    <t>黄黎飞</t>
  </si>
  <si>
    <t>431022200008266475</t>
  </si>
  <si>
    <t>20000826</t>
  </si>
  <si>
    <t>1843001423597</t>
  </si>
  <si>
    <t>李燕芳</t>
  </si>
  <si>
    <t>431022199102114560</t>
  </si>
  <si>
    <t>19910211</t>
  </si>
  <si>
    <t>184300904014009</t>
  </si>
  <si>
    <t xml:space="preserve">18春建筑工程技术专科04班184300904014009 </t>
  </si>
  <si>
    <t>建筑工程技术</t>
  </si>
  <si>
    <t>1843001423598</t>
  </si>
  <si>
    <t>邓欣华</t>
  </si>
  <si>
    <t>431022200012121375</t>
  </si>
  <si>
    <t>20001212</t>
  </si>
  <si>
    <t>1843001423625</t>
  </si>
  <si>
    <t>雷丹</t>
  </si>
  <si>
    <t>431023198507030017</t>
  </si>
  <si>
    <t>19850703</t>
  </si>
  <si>
    <t>1843001423633</t>
  </si>
  <si>
    <t>曹会田</t>
  </si>
  <si>
    <t>43282319640104511X</t>
  </si>
  <si>
    <t>19640104</t>
  </si>
  <si>
    <t>184300907014010</t>
  </si>
  <si>
    <t xml:space="preserve">18春法律事务专科07班184300907014010   </t>
  </si>
  <si>
    <t>1843001423634</t>
  </si>
  <si>
    <t>雷建权</t>
  </si>
  <si>
    <t>431023196204075710</t>
  </si>
  <si>
    <t>19620407</t>
  </si>
  <si>
    <t>1843001425983</t>
  </si>
  <si>
    <t>蒋崇洋</t>
  </si>
  <si>
    <t>430481200010020053</t>
  </si>
  <si>
    <t>20001002</t>
  </si>
  <si>
    <t>184300911014013</t>
  </si>
  <si>
    <t xml:space="preserve">18春电子商务专科1816班184300911014013 </t>
  </si>
  <si>
    <t>1843001425990</t>
  </si>
  <si>
    <t>谢丹建</t>
  </si>
  <si>
    <t>431081200102245013</t>
  </si>
  <si>
    <t>20010224</t>
  </si>
  <si>
    <t>1843001425993</t>
  </si>
  <si>
    <t>李征泽</t>
  </si>
  <si>
    <t>431081200103223772</t>
  </si>
  <si>
    <t>20010322</t>
  </si>
  <si>
    <t>1843001426002</t>
  </si>
  <si>
    <t>吴佳健</t>
  </si>
  <si>
    <t>431081200011093253</t>
  </si>
  <si>
    <t>20001109</t>
  </si>
  <si>
    <t>184300911014015</t>
  </si>
  <si>
    <t xml:space="preserve">18春行政管理专科1815班184300911014015 </t>
  </si>
  <si>
    <t>1843001426004</t>
  </si>
  <si>
    <t>张乐</t>
  </si>
  <si>
    <t>43108120001101747X</t>
  </si>
  <si>
    <t>20001101</t>
  </si>
  <si>
    <t>1843001426006</t>
  </si>
  <si>
    <t>李晓峰</t>
  </si>
  <si>
    <t>431021200011017553</t>
  </si>
  <si>
    <t>184300911014016</t>
  </si>
  <si>
    <t xml:space="preserve">18春行政管理专科1816班184300911014016 </t>
  </si>
  <si>
    <t>1843001426009</t>
  </si>
  <si>
    <t>廖成元</t>
  </si>
  <si>
    <t>43108120010423609X</t>
  </si>
  <si>
    <t>20010423</t>
  </si>
  <si>
    <t>1843001426010</t>
  </si>
  <si>
    <t>陈杰</t>
  </si>
  <si>
    <t>431081200103310817</t>
  </si>
  <si>
    <t>20010331</t>
  </si>
  <si>
    <t>1843001426011</t>
  </si>
  <si>
    <t>曹鹏强</t>
  </si>
  <si>
    <t>43108120010427001X</t>
  </si>
  <si>
    <t>20010427</t>
  </si>
  <si>
    <t>1843001426012</t>
  </si>
  <si>
    <t>黄元节</t>
  </si>
  <si>
    <t>431081200101016112</t>
  </si>
  <si>
    <t>20010101</t>
  </si>
  <si>
    <t>1843001426013</t>
  </si>
  <si>
    <t>周远龙</t>
  </si>
  <si>
    <t>431025200012186813</t>
  </si>
  <si>
    <t>20001218</t>
  </si>
  <si>
    <t>1843001426015</t>
  </si>
  <si>
    <t>王钢</t>
  </si>
  <si>
    <t>431081200101182612</t>
  </si>
  <si>
    <t>20010118</t>
  </si>
  <si>
    <t>1843001426018</t>
  </si>
  <si>
    <t>何意帆</t>
  </si>
  <si>
    <t>431081200104147775</t>
  </si>
  <si>
    <t>20010414</t>
  </si>
  <si>
    <t>1843001426019</t>
  </si>
  <si>
    <t>刘谢婷</t>
  </si>
  <si>
    <t>431081200104170027</t>
  </si>
  <si>
    <t>20010417</t>
  </si>
  <si>
    <t>1843001426020</t>
  </si>
  <si>
    <t>黎艳</t>
  </si>
  <si>
    <t>431081200011057500</t>
  </si>
  <si>
    <t>20001105</t>
  </si>
  <si>
    <t>1843001426021</t>
  </si>
  <si>
    <t>胡潭琳</t>
  </si>
  <si>
    <t>431081200010308347</t>
  </si>
  <si>
    <t>20001030</t>
  </si>
  <si>
    <t>1843001426024</t>
  </si>
  <si>
    <t>李文杰</t>
  </si>
  <si>
    <t>431081200102127471</t>
  </si>
  <si>
    <t>20010212</t>
  </si>
  <si>
    <t>1843001426026</t>
  </si>
  <si>
    <t>李储见</t>
  </si>
  <si>
    <t>431081200012055339</t>
  </si>
  <si>
    <t>20001205</t>
  </si>
  <si>
    <t>1843001426027</t>
  </si>
  <si>
    <t>朱林洁</t>
  </si>
  <si>
    <t>431081200010247783</t>
  </si>
  <si>
    <t>20001024</t>
  </si>
  <si>
    <t>1843001426028</t>
  </si>
  <si>
    <t>李鑫</t>
  </si>
  <si>
    <t>431081200101017780</t>
  </si>
  <si>
    <t>1843001426029</t>
  </si>
  <si>
    <t>李彦杰</t>
  </si>
  <si>
    <t>43108120010131745X</t>
  </si>
  <si>
    <t>20010131</t>
  </si>
  <si>
    <t>1843001426030</t>
  </si>
  <si>
    <t>欧阳伦淞</t>
  </si>
  <si>
    <t>431081200011068330</t>
  </si>
  <si>
    <t>20001106</t>
  </si>
  <si>
    <t>1843001426032</t>
  </si>
  <si>
    <t>雷福健</t>
  </si>
  <si>
    <t>431081200012078055</t>
  </si>
  <si>
    <t>20001207</t>
  </si>
  <si>
    <t>1843001426044</t>
  </si>
  <si>
    <t>李诚名</t>
  </si>
  <si>
    <t>431081200103030030</t>
  </si>
  <si>
    <t>20010303</t>
  </si>
  <si>
    <t>184300911014017</t>
  </si>
  <si>
    <t xml:space="preserve">18春行政管理专科1817班184300911014017 </t>
  </si>
  <si>
    <t>1843001426046</t>
  </si>
  <si>
    <t>黄明慧</t>
  </si>
  <si>
    <t>431081200010188349</t>
  </si>
  <si>
    <t>20001018</t>
  </si>
  <si>
    <t>1843001426047</t>
  </si>
  <si>
    <t>廖思梅</t>
  </si>
  <si>
    <t>431081200010214201</t>
  </si>
  <si>
    <t>20001021</t>
  </si>
  <si>
    <t>1843001426049</t>
  </si>
  <si>
    <t>刘杰祯</t>
  </si>
  <si>
    <t>431081200103078464</t>
  </si>
  <si>
    <t>20010307</t>
  </si>
  <si>
    <t>1843001426050</t>
  </si>
  <si>
    <t>黄龙翔</t>
  </si>
  <si>
    <t>431081200010073779</t>
  </si>
  <si>
    <t>20001007</t>
  </si>
  <si>
    <t>1843001426052</t>
  </si>
  <si>
    <t>李隆斌</t>
  </si>
  <si>
    <t>43108120001214805X</t>
  </si>
  <si>
    <t>20001214</t>
  </si>
  <si>
    <t>1843001426053</t>
  </si>
  <si>
    <t>陈烨</t>
  </si>
  <si>
    <t>431081200101080843</t>
  </si>
  <si>
    <t>20010108</t>
  </si>
  <si>
    <t>184300911014018</t>
  </si>
  <si>
    <t xml:space="preserve">18春旅游管理专科1815班184300911014018 </t>
  </si>
  <si>
    <t>1843001426054</t>
  </si>
  <si>
    <t>焦子晴</t>
  </si>
  <si>
    <t>431081200010043780</t>
  </si>
  <si>
    <t>1843001426058</t>
  </si>
  <si>
    <t>黄雪梅</t>
  </si>
  <si>
    <t>431081200010117786</t>
  </si>
  <si>
    <t>20001011</t>
  </si>
  <si>
    <t>184300911014019</t>
  </si>
  <si>
    <t xml:space="preserve">18春旅游管理专科1816班184300911014019 </t>
  </si>
  <si>
    <t>1843001426059</t>
  </si>
  <si>
    <t>黎春</t>
  </si>
  <si>
    <t>43108120010226576X</t>
  </si>
  <si>
    <t>20010226</t>
  </si>
  <si>
    <t>184300911014020</t>
  </si>
  <si>
    <t xml:space="preserve">18春旅游管理专科1817班184300911014020 </t>
  </si>
  <si>
    <t>1843001426064</t>
  </si>
  <si>
    <t>黄乐</t>
  </si>
  <si>
    <t>431081200102186113</t>
  </si>
  <si>
    <t>20010218</t>
  </si>
  <si>
    <t>184300911014021</t>
  </si>
  <si>
    <t xml:space="preserve">18春法律事务专科1817班184300911014021 </t>
  </si>
  <si>
    <t>1843001426065</t>
  </si>
  <si>
    <t>李泽彪</t>
  </si>
  <si>
    <t>431081200101190030</t>
  </si>
  <si>
    <t>20010119</t>
  </si>
  <si>
    <t>1843001463379</t>
  </si>
  <si>
    <t>李淑靖</t>
  </si>
  <si>
    <t>431002198605090521</t>
  </si>
  <si>
    <t>19860509</t>
  </si>
  <si>
    <t>184300901014504</t>
  </si>
  <si>
    <t xml:space="preserve">18秋小学教育专科01班184300901014504   </t>
  </si>
  <si>
    <t>1843001463383</t>
  </si>
  <si>
    <t>郭鑫</t>
  </si>
  <si>
    <t>431003199904276028</t>
  </si>
  <si>
    <t>19990427</t>
  </si>
  <si>
    <t>1843001463593</t>
  </si>
  <si>
    <t>罗佳鑫</t>
  </si>
  <si>
    <t>431002200105085021</t>
  </si>
  <si>
    <t>20010508</t>
  </si>
  <si>
    <t>184300901014502</t>
  </si>
  <si>
    <t xml:space="preserve">18秋学前教育专科0101班184300901014502 </t>
  </si>
  <si>
    <t>1843001463602</t>
  </si>
  <si>
    <t>唐海琼</t>
  </si>
  <si>
    <t>431002200106215625</t>
  </si>
  <si>
    <t>20010621</t>
  </si>
  <si>
    <t>1843001463640</t>
  </si>
  <si>
    <t>李波</t>
  </si>
  <si>
    <t>431024198807220310</t>
  </si>
  <si>
    <t>19880722</t>
  </si>
  <si>
    <t>184300901014511</t>
  </si>
  <si>
    <t>18秋汽车运用与维修技术专科0184300901014511</t>
  </si>
  <si>
    <t>1843001463643</t>
  </si>
  <si>
    <t>李哲</t>
  </si>
  <si>
    <t>432824200003056775</t>
  </si>
  <si>
    <t>20000305</t>
  </si>
  <si>
    <t>13397558762</t>
  </si>
  <si>
    <t>184300901014512</t>
  </si>
  <si>
    <t>18秋汽车运用与维修技术专科0184300901014512</t>
  </si>
  <si>
    <t>1843001463645</t>
  </si>
  <si>
    <t>黄涛</t>
  </si>
  <si>
    <t>431023199805026555</t>
  </si>
  <si>
    <t>19980502</t>
  </si>
  <si>
    <t>184300901014514</t>
  </si>
  <si>
    <t>18秋计算机网络技术(网络管理184300901014514</t>
  </si>
  <si>
    <t>1843001463676</t>
  </si>
  <si>
    <t>430481198212210584</t>
  </si>
  <si>
    <t>19821221</t>
  </si>
  <si>
    <t>184300901014518</t>
  </si>
  <si>
    <t xml:space="preserve">18秋药学专科01班184300901014518     </t>
  </si>
  <si>
    <t>1843001463712</t>
  </si>
  <si>
    <t>廖灵登</t>
  </si>
  <si>
    <t>43108119960807325X</t>
  </si>
  <si>
    <t>19960807</t>
  </si>
  <si>
    <t>184300901014524</t>
  </si>
  <si>
    <t xml:space="preserve">18秋行政管理专科01班184300901014524   </t>
  </si>
  <si>
    <t>1843001463748</t>
  </si>
  <si>
    <t>李敬</t>
  </si>
  <si>
    <t>432826199603153015</t>
  </si>
  <si>
    <t>19960315</t>
  </si>
  <si>
    <t>1843001463754</t>
  </si>
  <si>
    <t>曹伟英</t>
  </si>
  <si>
    <t>431026198910045920</t>
  </si>
  <si>
    <t>19891004</t>
  </si>
  <si>
    <t>17711610789</t>
  </si>
  <si>
    <t>184300901014526</t>
  </si>
  <si>
    <t xml:space="preserve">18秋旅游管理专科19班184300901014526   </t>
  </si>
  <si>
    <t>1843001463756</t>
  </si>
  <si>
    <t>段润忠</t>
  </si>
  <si>
    <t>431003200105284414</t>
  </si>
  <si>
    <t>20010528</t>
  </si>
  <si>
    <t>184300901014528</t>
  </si>
  <si>
    <t xml:space="preserve">18秋室内艺术设计专科01班184300901014528 </t>
  </si>
  <si>
    <t>1843001463759</t>
  </si>
  <si>
    <t>李志豪</t>
  </si>
  <si>
    <t>440281199208201330</t>
  </si>
  <si>
    <t>19920820</t>
  </si>
  <si>
    <t>184300901014541</t>
  </si>
  <si>
    <t xml:space="preserve">18秋室内艺术设计专科04班184300901014541 </t>
  </si>
  <si>
    <t>1843001463765</t>
  </si>
  <si>
    <t>欧育涛</t>
  </si>
  <si>
    <t>431081199707065335</t>
  </si>
  <si>
    <t>19970706</t>
  </si>
  <si>
    <t>184300901014530</t>
  </si>
  <si>
    <t>18秋机电一体化技术专科01班184300901014530</t>
  </si>
  <si>
    <t>1843001463772</t>
  </si>
  <si>
    <t>谭罗鑫</t>
  </si>
  <si>
    <t>431003200007184110</t>
  </si>
  <si>
    <t>20000718</t>
  </si>
  <si>
    <t>13054015471</t>
  </si>
  <si>
    <t>184300901014532</t>
  </si>
  <si>
    <t>18秋市场营销(营销与策划)专184300901014532</t>
  </si>
  <si>
    <t>1843001463780</t>
  </si>
  <si>
    <t>肖佳林</t>
  </si>
  <si>
    <t>431002200105316838</t>
  </si>
  <si>
    <t>20010531</t>
  </si>
  <si>
    <t>184300901014501</t>
  </si>
  <si>
    <t>18秋工商企业管理专科0101184300901014501</t>
  </si>
  <si>
    <t>1843001463782</t>
  </si>
  <si>
    <t>骆佳敏</t>
  </si>
  <si>
    <t>431021200106024529</t>
  </si>
  <si>
    <t>20010602</t>
  </si>
  <si>
    <t>1843001463791</t>
  </si>
  <si>
    <t>吴理科</t>
  </si>
  <si>
    <t>432503199608282018</t>
  </si>
  <si>
    <t>19960828</t>
  </si>
  <si>
    <t>184300901014535</t>
  </si>
  <si>
    <t xml:space="preserve">18秋法律事务专科01班184300901014535   </t>
  </si>
  <si>
    <t>1843001463800</t>
  </si>
  <si>
    <t>张登泰</t>
  </si>
  <si>
    <t>431026199608116710</t>
  </si>
  <si>
    <t>19960811</t>
  </si>
  <si>
    <t>1843001463821</t>
  </si>
  <si>
    <t>罗俊杨</t>
  </si>
  <si>
    <t>360721200011146055</t>
  </si>
  <si>
    <t>20001114</t>
  </si>
  <si>
    <t>18670531088</t>
  </si>
  <si>
    <t>184300901014540</t>
  </si>
  <si>
    <t>18秋工商企业管理专科02班 184300901014540</t>
  </si>
  <si>
    <t>1843001463866</t>
  </si>
  <si>
    <t>李慧欣</t>
  </si>
  <si>
    <t>431022200108281066</t>
  </si>
  <si>
    <t>20010828</t>
  </si>
  <si>
    <t>13975706023</t>
  </si>
  <si>
    <t>184300904014501</t>
  </si>
  <si>
    <t xml:space="preserve">18秋小学教育专科04班184300904014501   </t>
  </si>
  <si>
    <t>1843001463869</t>
  </si>
  <si>
    <t>陈建</t>
  </si>
  <si>
    <t>431022198607144912</t>
  </si>
  <si>
    <t>19860714</t>
  </si>
  <si>
    <t>1843001464005</t>
  </si>
  <si>
    <t>郑丰园</t>
  </si>
  <si>
    <t>440281198903066682</t>
  </si>
  <si>
    <t>19890306</t>
  </si>
  <si>
    <t>15914802000</t>
  </si>
  <si>
    <t>184300904014502</t>
  </si>
  <si>
    <t xml:space="preserve">18秋学前教育专科04班184300904014502   </t>
  </si>
  <si>
    <t>1843001464007</t>
  </si>
  <si>
    <t>黄彩琴</t>
  </si>
  <si>
    <t>44182319841011392X</t>
  </si>
  <si>
    <t>19841011</t>
  </si>
  <si>
    <t>13026799940</t>
  </si>
  <si>
    <t>1843001464013</t>
  </si>
  <si>
    <t>简惠英</t>
  </si>
  <si>
    <t>440232199308261325</t>
  </si>
  <si>
    <t>19930826</t>
  </si>
  <si>
    <t>1843001464014</t>
  </si>
  <si>
    <t>朱海凤</t>
  </si>
  <si>
    <t>440281198210144828</t>
  </si>
  <si>
    <t>19821014</t>
  </si>
  <si>
    <t>1843001464023</t>
  </si>
  <si>
    <t>王上泽</t>
  </si>
  <si>
    <t>431022198403291398</t>
  </si>
  <si>
    <t>19840329</t>
  </si>
  <si>
    <t>13337359989</t>
  </si>
  <si>
    <t>184300904014503</t>
  </si>
  <si>
    <t>18秋计算机网络技术（网络管理184300904014503</t>
  </si>
  <si>
    <t>1843001464034</t>
  </si>
  <si>
    <t>周佳</t>
  </si>
  <si>
    <t>431022198810110021</t>
  </si>
  <si>
    <t>19881011</t>
  </si>
  <si>
    <t>17674117300</t>
  </si>
  <si>
    <t>184300904014505</t>
  </si>
  <si>
    <t xml:space="preserve">18秋会计学专科04班184300904014505    </t>
  </si>
  <si>
    <t>1843001464041</t>
  </si>
  <si>
    <t>艾宝燕</t>
  </si>
  <si>
    <t>431022199202272865</t>
  </si>
  <si>
    <t>19920227</t>
  </si>
  <si>
    <t>1843001464042</t>
  </si>
  <si>
    <t>张映清</t>
  </si>
  <si>
    <t>440582199407143068</t>
  </si>
  <si>
    <t>19940714</t>
  </si>
  <si>
    <t>1843001464043</t>
  </si>
  <si>
    <t>张映珊</t>
  </si>
  <si>
    <t>440582199703132988</t>
  </si>
  <si>
    <t>19970313</t>
  </si>
  <si>
    <t>1843001464046</t>
  </si>
  <si>
    <t>许国炜</t>
  </si>
  <si>
    <t>431028200103031218</t>
  </si>
  <si>
    <t>13487659958</t>
  </si>
  <si>
    <t>184300904014506</t>
  </si>
  <si>
    <t xml:space="preserve">18物流管理专科04班184300904014506    </t>
  </si>
  <si>
    <t>1843001464057</t>
  </si>
  <si>
    <t>黄意虎</t>
  </si>
  <si>
    <t>440281199810174814</t>
  </si>
  <si>
    <t>19981017</t>
  </si>
  <si>
    <t>184300904014507</t>
  </si>
  <si>
    <t xml:space="preserve">18秋行政管理专科04班184300904014507   </t>
  </si>
  <si>
    <t>1843001464061</t>
  </si>
  <si>
    <t>彭晨</t>
  </si>
  <si>
    <t>431022200102091675</t>
  </si>
  <si>
    <t>20010209</t>
  </si>
  <si>
    <t>1843001464062</t>
  </si>
  <si>
    <t>肖志修</t>
  </si>
  <si>
    <t>43102220010806001X</t>
  </si>
  <si>
    <t>20010806</t>
  </si>
  <si>
    <t>1843001464065</t>
  </si>
  <si>
    <t>陈凤涛</t>
  </si>
  <si>
    <t>431022199810092219</t>
  </si>
  <si>
    <t>19981009</t>
  </si>
  <si>
    <t>1843001464067</t>
  </si>
  <si>
    <t>谷毅伟</t>
  </si>
  <si>
    <t>431022200006067210</t>
  </si>
  <si>
    <t>20000606</t>
  </si>
  <si>
    <t>1843001464076</t>
  </si>
  <si>
    <t>钟柏年</t>
  </si>
  <si>
    <t>43102219980101223X</t>
  </si>
  <si>
    <t>19980101</t>
  </si>
  <si>
    <t>1843001464077</t>
  </si>
  <si>
    <t>钟波</t>
  </si>
  <si>
    <t>431022200001022232</t>
  </si>
  <si>
    <t>20000102</t>
  </si>
  <si>
    <t>1843001464080</t>
  </si>
  <si>
    <t>邓林山</t>
  </si>
  <si>
    <t>431022200103243175</t>
  </si>
  <si>
    <t>20010324</t>
  </si>
  <si>
    <t>1843001464090</t>
  </si>
  <si>
    <t>刘嘉顺</t>
  </si>
  <si>
    <t>44028119991204421X</t>
  </si>
  <si>
    <t>19991204</t>
  </si>
  <si>
    <t>1843001464092</t>
  </si>
  <si>
    <t>邓强</t>
  </si>
  <si>
    <t>440281199906241815</t>
  </si>
  <si>
    <t>19990624</t>
  </si>
  <si>
    <t>1843001464094</t>
  </si>
  <si>
    <t>曾宪澍</t>
  </si>
  <si>
    <t>440281199802220411</t>
  </si>
  <si>
    <t>19980222</t>
  </si>
  <si>
    <t>1843001464096</t>
  </si>
  <si>
    <t>彭瑜</t>
  </si>
  <si>
    <t>440281199906184814</t>
  </si>
  <si>
    <t>19990618</t>
  </si>
  <si>
    <t>1843001464097</t>
  </si>
  <si>
    <t>李振峰</t>
  </si>
  <si>
    <t>440281199910034210</t>
  </si>
  <si>
    <t>19991003</t>
  </si>
  <si>
    <t>1843001464100</t>
  </si>
  <si>
    <t>邓晓城</t>
  </si>
  <si>
    <t>440281199708036618</t>
  </si>
  <si>
    <t>19970803</t>
  </si>
  <si>
    <t>1843001464101</t>
  </si>
  <si>
    <t>丘伟平</t>
  </si>
  <si>
    <t>440281200007273819</t>
  </si>
  <si>
    <t>20000727</t>
  </si>
  <si>
    <t>1843001464103</t>
  </si>
  <si>
    <t>王来山</t>
  </si>
  <si>
    <t>440222199912261513</t>
  </si>
  <si>
    <t>19991226</t>
  </si>
  <si>
    <t>1843001464105</t>
  </si>
  <si>
    <t>周航</t>
  </si>
  <si>
    <t>431022199911196770</t>
  </si>
  <si>
    <t>19991119</t>
  </si>
  <si>
    <t>1843001464108</t>
  </si>
  <si>
    <t>邓志强</t>
  </si>
  <si>
    <t>440281200008065210</t>
  </si>
  <si>
    <t>1843001464110</t>
  </si>
  <si>
    <t>罗耀杰</t>
  </si>
  <si>
    <t>440281200007035212</t>
  </si>
  <si>
    <t>20000703</t>
  </si>
  <si>
    <t>1843001464112</t>
  </si>
  <si>
    <t>范伟浩</t>
  </si>
  <si>
    <t>440281199911201818</t>
  </si>
  <si>
    <t>19991120</t>
  </si>
  <si>
    <t>1843001464114</t>
  </si>
  <si>
    <t>陈琛</t>
  </si>
  <si>
    <t>370404199710246817</t>
  </si>
  <si>
    <t>19971024</t>
  </si>
  <si>
    <t>1843001464116</t>
  </si>
  <si>
    <t>李旭鹏</t>
  </si>
  <si>
    <t>440281200001031819</t>
  </si>
  <si>
    <t>1843001464117</t>
  </si>
  <si>
    <t>高辉</t>
  </si>
  <si>
    <t>440281200102037910</t>
  </si>
  <si>
    <t>20010203</t>
  </si>
  <si>
    <t>1843001464118</t>
  </si>
  <si>
    <t>颜煜邦</t>
  </si>
  <si>
    <t>440281199911234839</t>
  </si>
  <si>
    <t>19991123</t>
  </si>
  <si>
    <t>1843001464119</t>
  </si>
  <si>
    <t>巫志勇</t>
  </si>
  <si>
    <t>440203200004112412</t>
  </si>
  <si>
    <t>20000411</t>
  </si>
  <si>
    <t>1843001464126</t>
  </si>
  <si>
    <t>刘林涛</t>
  </si>
  <si>
    <t>431022199909183217</t>
  </si>
  <si>
    <t>19990918</t>
  </si>
  <si>
    <t>1843001464127</t>
  </si>
  <si>
    <t>欧邦敏</t>
  </si>
  <si>
    <t>431022199906291079</t>
  </si>
  <si>
    <t>13650238379</t>
  </si>
  <si>
    <t>1843001464130</t>
  </si>
  <si>
    <t>黄涌涛</t>
  </si>
  <si>
    <t>431022200006232212</t>
  </si>
  <si>
    <t>20000623</t>
  </si>
  <si>
    <t>1843001464141</t>
  </si>
  <si>
    <t>黄凯</t>
  </si>
  <si>
    <t>431022200003181376</t>
  </si>
  <si>
    <t>20000318</t>
  </si>
  <si>
    <t>18670510595</t>
  </si>
  <si>
    <t>184300904014513</t>
  </si>
  <si>
    <t xml:space="preserve">18秋数控技术专科04班184300904014513   </t>
  </si>
  <si>
    <t>数控技术</t>
  </si>
  <si>
    <t>1843001464184</t>
  </si>
  <si>
    <t>李仁华</t>
  </si>
  <si>
    <t>440281198903101812</t>
  </si>
  <si>
    <t>19890310</t>
  </si>
  <si>
    <t>15089866415</t>
  </si>
  <si>
    <t>184300904014509</t>
  </si>
  <si>
    <t xml:space="preserve">18秋法律事务专科04班184300904014509   </t>
  </si>
  <si>
    <t>1843001464188</t>
  </si>
  <si>
    <t>廖根雄</t>
  </si>
  <si>
    <t>431022199911072815</t>
  </si>
  <si>
    <t>19991107</t>
  </si>
  <si>
    <t>1843001464189</t>
  </si>
  <si>
    <t>廖威</t>
  </si>
  <si>
    <t>431022200107121693</t>
  </si>
  <si>
    <t>20010712</t>
  </si>
  <si>
    <t>1843001464192</t>
  </si>
  <si>
    <t>蒋冠兵</t>
  </si>
  <si>
    <t>431022199204174214</t>
  </si>
  <si>
    <t>19920417</t>
  </si>
  <si>
    <t>1843001464197</t>
  </si>
  <si>
    <t>罗俊</t>
  </si>
  <si>
    <t>440111199311160077</t>
  </si>
  <si>
    <t>19931116</t>
  </si>
  <si>
    <t>184300904014510</t>
  </si>
  <si>
    <t xml:space="preserve">18秋工商企业管理专科04班184300904014510 </t>
  </si>
  <si>
    <t>1843001464212</t>
  </si>
  <si>
    <t>刘浩</t>
  </si>
  <si>
    <t>431023198702015840</t>
  </si>
  <si>
    <t>19870201</t>
  </si>
  <si>
    <t>184300907014501</t>
  </si>
  <si>
    <t xml:space="preserve">18秋小学教育专科07班184300907014501   </t>
  </si>
  <si>
    <t>1843001464223</t>
  </si>
  <si>
    <t>何玉川</t>
  </si>
  <si>
    <t>43102319980909183X</t>
  </si>
  <si>
    <t>19980909</t>
  </si>
  <si>
    <t>18890117568</t>
  </si>
  <si>
    <t>1843001464570</t>
  </si>
  <si>
    <t>方晋</t>
  </si>
  <si>
    <t>431027200107271546</t>
  </si>
  <si>
    <t>20010727</t>
  </si>
  <si>
    <t>18229358972</t>
  </si>
  <si>
    <t>184300902014505</t>
  </si>
  <si>
    <t xml:space="preserve">18秋学前教育专科02班184300902014505   </t>
  </si>
  <si>
    <t>1843001464576</t>
  </si>
  <si>
    <t>朱船</t>
  </si>
  <si>
    <t>431027200105075023</t>
  </si>
  <si>
    <t>20010507</t>
  </si>
  <si>
    <t>17674156644</t>
  </si>
  <si>
    <t>1843001464612</t>
  </si>
  <si>
    <t>钟泽春</t>
  </si>
  <si>
    <t>431027200102142016</t>
  </si>
  <si>
    <t>20010214</t>
  </si>
  <si>
    <t>18573740283</t>
  </si>
  <si>
    <t>184300902014502</t>
  </si>
  <si>
    <t xml:space="preserve">18秋行政管理专科02班184300902014502   </t>
  </si>
  <si>
    <t>1843001471755</t>
  </si>
  <si>
    <t>赵亚南</t>
  </si>
  <si>
    <t>431081199106037486</t>
  </si>
  <si>
    <t>19910603</t>
  </si>
  <si>
    <t>184300911014501</t>
  </si>
  <si>
    <t xml:space="preserve">18秋学前教育专科18班184300911014501   </t>
  </si>
  <si>
    <t>1843001471786</t>
  </si>
  <si>
    <t>何鑫龙</t>
  </si>
  <si>
    <t>431081199801127774</t>
  </si>
  <si>
    <t>19980112</t>
  </si>
  <si>
    <t>184300911014506</t>
  </si>
  <si>
    <t xml:space="preserve">18秋行政管理专科18班184300911014506   </t>
  </si>
  <si>
    <t>1843001479789</t>
  </si>
  <si>
    <t>吴涛</t>
  </si>
  <si>
    <t>431002200008110512</t>
  </si>
  <si>
    <t>20000811</t>
  </si>
  <si>
    <t>2881162</t>
  </si>
  <si>
    <t>184300901014550</t>
  </si>
  <si>
    <t>18秋广告设计与制作专科010184300901014550</t>
  </si>
  <si>
    <t>广告设计与制作</t>
  </si>
  <si>
    <t>1843001479792</t>
  </si>
  <si>
    <t>胡泰铭</t>
  </si>
  <si>
    <t>431003200009074134</t>
  </si>
  <si>
    <t>20000907</t>
  </si>
  <si>
    <t>1843001479812</t>
  </si>
  <si>
    <t>陈峙佟</t>
  </si>
  <si>
    <t>431026200004120036</t>
  </si>
  <si>
    <t>20000412</t>
  </si>
  <si>
    <t>184300901014551</t>
  </si>
  <si>
    <t>18秋汽车运用与维修技术专科0184300901014551</t>
  </si>
  <si>
    <t>1843001479818</t>
  </si>
  <si>
    <t>谢文龙</t>
  </si>
  <si>
    <t>431223200011134016</t>
  </si>
  <si>
    <t>20001113</t>
  </si>
  <si>
    <t>1843001479821</t>
  </si>
  <si>
    <t>黄龙辉</t>
  </si>
  <si>
    <t>431023200101245712</t>
  </si>
  <si>
    <t>20010124</t>
  </si>
  <si>
    <t>1843001479825</t>
  </si>
  <si>
    <t>曹江涛</t>
  </si>
  <si>
    <t>431023200104010097</t>
  </si>
  <si>
    <t>20010401</t>
  </si>
  <si>
    <t>1843001479830</t>
  </si>
  <si>
    <t>朱苏敏</t>
  </si>
  <si>
    <t>431026200107012118</t>
  </si>
  <si>
    <t>20010701</t>
  </si>
  <si>
    <t>1843001479842</t>
  </si>
  <si>
    <t>胡承辉</t>
  </si>
  <si>
    <t>431021200002113519</t>
  </si>
  <si>
    <t>20000211</t>
  </si>
  <si>
    <t>184300901014552</t>
  </si>
  <si>
    <t>18秋汽车营销与服务专科010184300901014552</t>
  </si>
  <si>
    <t>汽车营销与服务</t>
  </si>
  <si>
    <t>1843001479849</t>
  </si>
  <si>
    <t>朱睿</t>
  </si>
  <si>
    <t>431026199707290917</t>
  </si>
  <si>
    <t>184300901014516</t>
  </si>
  <si>
    <t>18秋计算机网络技术(网页设计184300901014516</t>
  </si>
  <si>
    <t>1843001479856</t>
  </si>
  <si>
    <t>胡琳</t>
  </si>
  <si>
    <t>431025200008210024</t>
  </si>
  <si>
    <t>20000821</t>
  </si>
  <si>
    <t>184300901014562</t>
  </si>
  <si>
    <t>18秋计算机网络技术(网页设计184300901014562</t>
  </si>
  <si>
    <t>1843001479862</t>
  </si>
  <si>
    <t>刘子毅</t>
  </si>
  <si>
    <t>431023200101126510</t>
  </si>
  <si>
    <t>20010112</t>
  </si>
  <si>
    <t>1843001479867</t>
  </si>
  <si>
    <t>周声</t>
  </si>
  <si>
    <t>430481200108305030</t>
  </si>
  <si>
    <t>20010830</t>
  </si>
  <si>
    <t>1843001479868</t>
  </si>
  <si>
    <t>杨贤方</t>
  </si>
  <si>
    <t>431021200009075519</t>
  </si>
  <si>
    <t>1843001479871</t>
  </si>
  <si>
    <t>胡承武</t>
  </si>
  <si>
    <t>431024200002174513</t>
  </si>
  <si>
    <t>20000217</t>
  </si>
  <si>
    <t>1843001479872</t>
  </si>
  <si>
    <t>张朝阳</t>
  </si>
  <si>
    <t>431026200010103814</t>
  </si>
  <si>
    <t>20001010</t>
  </si>
  <si>
    <t>1843001479873</t>
  </si>
  <si>
    <t>黄城华</t>
  </si>
  <si>
    <t>431026200004181023</t>
  </si>
  <si>
    <t>20000418</t>
  </si>
  <si>
    <t>1843001479875</t>
  </si>
  <si>
    <t>黄红兰</t>
  </si>
  <si>
    <t>431022200107030046</t>
  </si>
  <si>
    <t>20010703</t>
  </si>
  <si>
    <t>1843001479893</t>
  </si>
  <si>
    <t>何丽</t>
  </si>
  <si>
    <t>431081198611056106</t>
  </si>
  <si>
    <t>19861105</t>
  </si>
  <si>
    <t>184300901014521</t>
  </si>
  <si>
    <t xml:space="preserve">18秋会计专科01班184300901014521     </t>
  </si>
  <si>
    <t>1843001479899</t>
  </si>
  <si>
    <t>卢小梅</t>
  </si>
  <si>
    <t>431021198710131849</t>
  </si>
  <si>
    <t>19871013</t>
  </si>
  <si>
    <t>184300901014554</t>
  </si>
  <si>
    <t xml:space="preserve">18秋会计专科0102班184300901014554   </t>
  </si>
  <si>
    <t>1843001479908</t>
  </si>
  <si>
    <t>邓莉琼</t>
  </si>
  <si>
    <t>43102320000622186X</t>
  </si>
  <si>
    <t>1843001479914</t>
  </si>
  <si>
    <t>刘雯</t>
  </si>
  <si>
    <t>431023200008206567</t>
  </si>
  <si>
    <t>20000820</t>
  </si>
  <si>
    <t>1843001479928</t>
  </si>
  <si>
    <t>李凯慧</t>
  </si>
  <si>
    <t>431024200010313325</t>
  </si>
  <si>
    <t>20001031</t>
  </si>
  <si>
    <t>1843001479929</t>
  </si>
  <si>
    <t>廖泽量</t>
  </si>
  <si>
    <t>431024200011054513</t>
  </si>
  <si>
    <t>1843001479933</t>
  </si>
  <si>
    <t>彭桂娟</t>
  </si>
  <si>
    <t>431021200101283548</t>
  </si>
  <si>
    <t>20010128</t>
  </si>
  <si>
    <t>1843001479951</t>
  </si>
  <si>
    <t>李莉</t>
  </si>
  <si>
    <t>361025200109272023</t>
  </si>
  <si>
    <t>20010927</t>
  </si>
  <si>
    <t>1843001479952</t>
  </si>
  <si>
    <t>邱珺</t>
  </si>
  <si>
    <t>431021199809082527</t>
  </si>
  <si>
    <t>19980908</t>
  </si>
  <si>
    <t>1843001479961</t>
  </si>
  <si>
    <t>蒋丽婷</t>
  </si>
  <si>
    <t>431025200109196823</t>
  </si>
  <si>
    <t>20010919</t>
  </si>
  <si>
    <t>1843001479968</t>
  </si>
  <si>
    <t>李娇媚</t>
  </si>
  <si>
    <t>430528200005028249</t>
  </si>
  <si>
    <t>20000502</t>
  </si>
  <si>
    <t>184300901014555</t>
  </si>
  <si>
    <t xml:space="preserve">18秋电子商务专科0102班184300901014555 </t>
  </si>
  <si>
    <t>1843001479970</t>
  </si>
  <si>
    <t>曹玲珑</t>
  </si>
  <si>
    <t>431021200008035515</t>
  </si>
  <si>
    <t>20000803</t>
  </si>
  <si>
    <t>1843001479971</t>
  </si>
  <si>
    <t>王俊杰</t>
  </si>
  <si>
    <t>43102420000808421X</t>
  </si>
  <si>
    <t>20000808</t>
  </si>
  <si>
    <t>1843001479974</t>
  </si>
  <si>
    <t>李超</t>
  </si>
  <si>
    <t>431021200009068618</t>
  </si>
  <si>
    <t>20000906</t>
  </si>
  <si>
    <t>1843001479987</t>
  </si>
  <si>
    <t>曹淇顺</t>
  </si>
  <si>
    <t>431002200103071013</t>
  </si>
  <si>
    <t>1843001479993</t>
  </si>
  <si>
    <t>邓莹蜀</t>
  </si>
  <si>
    <t>431022200108124570</t>
  </si>
  <si>
    <t>20010812</t>
  </si>
  <si>
    <t>1843001480005</t>
  </si>
  <si>
    <t>周君芳</t>
  </si>
  <si>
    <t>431028200109212482</t>
  </si>
  <si>
    <t>20010921</t>
  </si>
  <si>
    <t>1843001480006</t>
  </si>
  <si>
    <t>彭昭华</t>
  </si>
  <si>
    <t>431021200109088536</t>
  </si>
  <si>
    <t>20010908</t>
  </si>
  <si>
    <t>1843001480009</t>
  </si>
  <si>
    <t>石湘云</t>
  </si>
  <si>
    <t>431002199108280046</t>
  </si>
  <si>
    <t>19910828</t>
  </si>
  <si>
    <t>1843001480036</t>
  </si>
  <si>
    <t>罗泽俊</t>
  </si>
  <si>
    <t>431021200107267557</t>
  </si>
  <si>
    <t>20010726</t>
  </si>
  <si>
    <t>184300901014556</t>
  </si>
  <si>
    <t xml:space="preserve">18秋行政管理专科0102班184300901014556 </t>
  </si>
  <si>
    <t>1843001480037</t>
  </si>
  <si>
    <t>陈荣</t>
  </si>
  <si>
    <t>431026199906153819</t>
  </si>
  <si>
    <t>19990615</t>
  </si>
  <si>
    <t>184300901014557</t>
  </si>
  <si>
    <t xml:space="preserve">18秋旅游管理专科0102班184300901014557 </t>
  </si>
  <si>
    <t>1843001480040</t>
  </si>
  <si>
    <t>刘柏春</t>
  </si>
  <si>
    <t>431026200006206714</t>
  </si>
  <si>
    <t>20000620</t>
  </si>
  <si>
    <t>1843001480050</t>
  </si>
  <si>
    <t>张程华</t>
  </si>
  <si>
    <t>431003200106231613</t>
  </si>
  <si>
    <t>20010623</t>
  </si>
  <si>
    <t>1843001480056</t>
  </si>
  <si>
    <t>曾庆长</t>
  </si>
  <si>
    <t>431022200012156279</t>
  </si>
  <si>
    <t>20001215</t>
  </si>
  <si>
    <t>184300901014558</t>
  </si>
  <si>
    <t xml:space="preserve">18秋酒店管理专科0102班184300901014558 </t>
  </si>
  <si>
    <t>酒店管理</t>
  </si>
  <si>
    <t>1843001480058</t>
  </si>
  <si>
    <t>段琪莲</t>
  </si>
  <si>
    <t>431028200102284029</t>
  </si>
  <si>
    <t>20010228</t>
  </si>
  <si>
    <t>1843001480062</t>
  </si>
  <si>
    <t>杨淇</t>
  </si>
  <si>
    <t>431003200109296017</t>
  </si>
  <si>
    <t>20010929</t>
  </si>
  <si>
    <t>1843001480063</t>
  </si>
  <si>
    <t>袁敏文</t>
  </si>
  <si>
    <t>431026199910072114</t>
  </si>
  <si>
    <t>1843001480086</t>
  </si>
  <si>
    <t>尹洲</t>
  </si>
  <si>
    <t>431023200105086632</t>
  </si>
  <si>
    <t>184300901014559</t>
  </si>
  <si>
    <t xml:space="preserve">18秋数控技术专科0102班184300901014559 </t>
  </si>
  <si>
    <t>1843001480087</t>
  </si>
  <si>
    <t>周志斌</t>
  </si>
  <si>
    <t>431025200105080073</t>
  </si>
  <si>
    <t>1843001480091</t>
  </si>
  <si>
    <t>陈纯文</t>
  </si>
  <si>
    <t>431021200006151512</t>
  </si>
  <si>
    <t>20000615</t>
  </si>
  <si>
    <t>1843001480109</t>
  </si>
  <si>
    <t>黄子轩</t>
  </si>
  <si>
    <t>431023200108310513</t>
  </si>
  <si>
    <t>20010831</t>
  </si>
  <si>
    <t>1843001480111</t>
  </si>
  <si>
    <t>李穗</t>
  </si>
  <si>
    <t>431024200109134212</t>
  </si>
  <si>
    <t>20010913</t>
  </si>
  <si>
    <t>1843001480112</t>
  </si>
  <si>
    <t>蒋四昆</t>
  </si>
  <si>
    <t>431022200109204230</t>
  </si>
  <si>
    <t>20010920</t>
  </si>
  <si>
    <t>1843001480127</t>
  </si>
  <si>
    <t>曹雄</t>
  </si>
  <si>
    <t>431003199901070534</t>
  </si>
  <si>
    <t>19990107</t>
  </si>
  <si>
    <t>184300901014560</t>
  </si>
  <si>
    <t>18秋机电一体化技术专科010184300901014560</t>
  </si>
  <si>
    <t>1843001480128</t>
  </si>
  <si>
    <t>邓恩权</t>
  </si>
  <si>
    <t>431127199901077978</t>
  </si>
  <si>
    <t>1843001480129</t>
  </si>
  <si>
    <t>阳启清</t>
  </si>
  <si>
    <t>431028199902110814</t>
  </si>
  <si>
    <t>19990211</t>
  </si>
  <si>
    <t>1843001480133</t>
  </si>
  <si>
    <t>雷志强</t>
  </si>
  <si>
    <t>431023200005025410</t>
  </si>
  <si>
    <t>1843001480134</t>
  </si>
  <si>
    <t>黄俊清</t>
  </si>
  <si>
    <t>431025200006056414</t>
  </si>
  <si>
    <t>1843001480135</t>
  </si>
  <si>
    <t>黄日灿</t>
  </si>
  <si>
    <t>431022200008021670</t>
  </si>
  <si>
    <t>20000802</t>
  </si>
  <si>
    <t>1843001480138</t>
  </si>
  <si>
    <t>李文成</t>
  </si>
  <si>
    <t>431021200009251578</t>
  </si>
  <si>
    <t>20000925</t>
  </si>
  <si>
    <t>1843001480140</t>
  </si>
  <si>
    <t>朱忠泓</t>
  </si>
  <si>
    <t>431081200011058052</t>
  </si>
  <si>
    <t>1843001480147</t>
  </si>
  <si>
    <t>黄文略</t>
  </si>
  <si>
    <t>431023200104166913</t>
  </si>
  <si>
    <t>20010416</t>
  </si>
  <si>
    <t>1843001480150</t>
  </si>
  <si>
    <t>徐靖</t>
  </si>
  <si>
    <t>431003200107181910</t>
  </si>
  <si>
    <t>20010718</t>
  </si>
  <si>
    <t>1843001480153</t>
  </si>
  <si>
    <t>朱恒</t>
  </si>
  <si>
    <t>431026200109095316</t>
  </si>
  <si>
    <t>20010909</t>
  </si>
  <si>
    <t>1843001480158</t>
  </si>
  <si>
    <t>肖健</t>
  </si>
  <si>
    <t>431003200101262816</t>
  </si>
  <si>
    <t>20010126</t>
  </si>
  <si>
    <t>1843001480159</t>
  </si>
  <si>
    <t>何宇豪</t>
  </si>
  <si>
    <t>431026200107051619</t>
  </si>
  <si>
    <t>20010705</t>
  </si>
  <si>
    <t>1843001480160</t>
  </si>
  <si>
    <t>肖俊强</t>
  </si>
  <si>
    <t>431026200006276253</t>
  </si>
  <si>
    <t>20000627</t>
  </si>
  <si>
    <t>1843001480163</t>
  </si>
  <si>
    <t>宋潇洋</t>
  </si>
  <si>
    <t>431026200008092116</t>
  </si>
  <si>
    <t>20000809</t>
  </si>
  <si>
    <t>184300901014534</t>
  </si>
  <si>
    <t xml:space="preserve">18秋建设工程管理专科01班184300901014534 </t>
  </si>
  <si>
    <t>建设工程管理</t>
  </si>
  <si>
    <t>1843001480220</t>
  </si>
  <si>
    <t>尹智麟</t>
  </si>
  <si>
    <t>431028200006242451</t>
  </si>
  <si>
    <t>184300901014561</t>
  </si>
  <si>
    <t>18秋工商企业管理专科0102184300901014561</t>
  </si>
  <si>
    <t>1843001480221</t>
  </si>
  <si>
    <t>邓裘昊</t>
  </si>
  <si>
    <t>431021200008131531</t>
  </si>
  <si>
    <t>20000813</t>
  </si>
  <si>
    <t>1843001483584</t>
  </si>
  <si>
    <t>黄香红</t>
  </si>
  <si>
    <t>431081198802154649</t>
  </si>
  <si>
    <t>19880215</t>
  </si>
  <si>
    <t>184300911014511</t>
  </si>
  <si>
    <t xml:space="preserve">18秋小学教育专科18班184300911014511   </t>
  </si>
  <si>
    <t>1843001483597</t>
  </si>
  <si>
    <t>何志灵</t>
  </si>
  <si>
    <t>431081200107130012</t>
  </si>
  <si>
    <t>20010713</t>
  </si>
  <si>
    <t>1843001483599</t>
  </si>
  <si>
    <t>李注辰</t>
  </si>
  <si>
    <t>431081200009163494</t>
  </si>
  <si>
    <t>20000916</t>
  </si>
  <si>
    <t>1843001483603</t>
  </si>
  <si>
    <t>黄江伟</t>
  </si>
  <si>
    <t>431081200105292616</t>
  </si>
  <si>
    <t>20010529</t>
  </si>
  <si>
    <t>184300911014517</t>
  </si>
  <si>
    <t xml:space="preserve">18秋行政管理专科1816班184300911014517 </t>
  </si>
  <si>
    <t>1843001483605</t>
  </si>
  <si>
    <t>龚政</t>
  </si>
  <si>
    <t>431081200108260492</t>
  </si>
  <si>
    <t>20010826</t>
  </si>
  <si>
    <t>1843001483606</t>
  </si>
  <si>
    <t>陈龙</t>
  </si>
  <si>
    <t>431081200106260018</t>
  </si>
  <si>
    <t>20010626</t>
  </si>
  <si>
    <t>1843001483612</t>
  </si>
  <si>
    <t>黄磊</t>
  </si>
  <si>
    <t>431081200109073250</t>
  </si>
  <si>
    <t>20010907</t>
  </si>
  <si>
    <t>1843001483613</t>
  </si>
  <si>
    <t>匡金勇</t>
  </si>
  <si>
    <t>431081200105096092</t>
  </si>
  <si>
    <t>20010509</t>
  </si>
  <si>
    <t>1843001483615</t>
  </si>
  <si>
    <t>张垚洋</t>
  </si>
  <si>
    <t>431081200105221818</t>
  </si>
  <si>
    <t>20010522</t>
  </si>
  <si>
    <t>1843001483617</t>
  </si>
  <si>
    <t>何李权</t>
  </si>
  <si>
    <t>431081200108060490</t>
  </si>
  <si>
    <t>1843001483618</t>
  </si>
  <si>
    <t>郭清靖</t>
  </si>
  <si>
    <t>431027200105012815</t>
  </si>
  <si>
    <t>20010501</t>
  </si>
  <si>
    <t>1843001483620</t>
  </si>
  <si>
    <t>冯祺强</t>
  </si>
  <si>
    <t>431081200107031815</t>
  </si>
  <si>
    <t>1843001483621</t>
  </si>
  <si>
    <t>陈澳</t>
  </si>
  <si>
    <t>431081200107217775</t>
  </si>
  <si>
    <t>20010721</t>
  </si>
  <si>
    <t>1843001483622</t>
  </si>
  <si>
    <t>庞艺</t>
  </si>
  <si>
    <t>431081200109158342</t>
  </si>
  <si>
    <t>20010915</t>
  </si>
  <si>
    <t>1843001483624</t>
  </si>
  <si>
    <t>赵雨萱</t>
  </si>
  <si>
    <t>431081200107068060</t>
  </si>
  <si>
    <t>20010706</t>
  </si>
  <si>
    <t>1843001483625</t>
  </si>
  <si>
    <t>谢铖伟</t>
  </si>
  <si>
    <t>431081200106273775</t>
  </si>
  <si>
    <t>20010627</t>
  </si>
  <si>
    <t>1843001483646</t>
  </si>
  <si>
    <t>曹盛前</t>
  </si>
  <si>
    <t>440203200106192417</t>
  </si>
  <si>
    <t>20010619</t>
  </si>
  <si>
    <t>184300911014521</t>
  </si>
  <si>
    <t xml:space="preserve">18秋法律事务专科1815班184300911014521 </t>
  </si>
  <si>
    <t>1843004264166</t>
  </si>
  <si>
    <t>肖圣亮</t>
  </si>
  <si>
    <t>432824197010150394</t>
  </si>
  <si>
    <t>19701015</t>
  </si>
  <si>
    <t>184300904042501</t>
  </si>
  <si>
    <t>18秋行政管理（村镇管理方向）184300904042501</t>
  </si>
  <si>
    <t>行政管理(村镇管理方向（湖南试点)</t>
  </si>
  <si>
    <t>1843004264179</t>
  </si>
  <si>
    <t>刘裔松</t>
  </si>
  <si>
    <t>431022199104255199</t>
  </si>
  <si>
    <t>19910425</t>
  </si>
  <si>
    <t>1843004280189</t>
  </si>
  <si>
    <t>肖弼顺</t>
  </si>
  <si>
    <t>431002198908075417</t>
  </si>
  <si>
    <t>19890807</t>
  </si>
  <si>
    <t>184300901042501</t>
  </si>
  <si>
    <t>18秋行政管理(村镇管理)农本184300901042501</t>
  </si>
  <si>
    <t>1843004280193</t>
  </si>
  <si>
    <t>邓永平</t>
  </si>
  <si>
    <t>431002198812056019</t>
  </si>
  <si>
    <t>19881205</t>
  </si>
  <si>
    <t>1843004280194</t>
  </si>
  <si>
    <t>何柏万</t>
  </si>
  <si>
    <t>432821196704091911</t>
  </si>
  <si>
    <t>19670409</t>
  </si>
  <si>
    <t>1843004280230</t>
  </si>
  <si>
    <t>段晓杰</t>
  </si>
  <si>
    <t>431028199001121014</t>
  </si>
  <si>
    <t>19900112</t>
  </si>
  <si>
    <t>18142699668</t>
  </si>
  <si>
    <t>184300901042502</t>
  </si>
  <si>
    <t>18秋行政管理(村镇管理)农本184300901042502</t>
  </si>
  <si>
    <t>1843004280233</t>
  </si>
  <si>
    <t>陈松</t>
  </si>
  <si>
    <t>431028199201122417</t>
  </si>
  <si>
    <t>13237354322</t>
  </si>
  <si>
    <t>1843004280242</t>
  </si>
  <si>
    <t>陈晓圣</t>
  </si>
  <si>
    <t>431028199309131016</t>
  </si>
  <si>
    <t>19930913</t>
  </si>
  <si>
    <t>15973551846</t>
  </si>
  <si>
    <t>1843004415594</t>
  </si>
  <si>
    <t>裴智英</t>
  </si>
  <si>
    <t>431081198610106343</t>
  </si>
  <si>
    <t>19861010</t>
  </si>
  <si>
    <t>184300911044003</t>
  </si>
  <si>
    <t>18春法律事务（农村法律）村大184300911044003</t>
  </si>
  <si>
    <t>法律事务(农村法律服务方向（湖南试点)</t>
  </si>
  <si>
    <t>1843004415595</t>
  </si>
  <si>
    <t>欧卫东</t>
  </si>
  <si>
    <t>432802197103107477</t>
  </si>
  <si>
    <t>19710310</t>
  </si>
  <si>
    <t>1843004415620</t>
  </si>
  <si>
    <t>何菊莲</t>
  </si>
  <si>
    <t>431081199403098066</t>
  </si>
  <si>
    <t>19940309</t>
  </si>
  <si>
    <t>1843004415621</t>
  </si>
  <si>
    <t>尹伟华</t>
  </si>
  <si>
    <t>431081199211154211</t>
  </si>
  <si>
    <t>19921115</t>
  </si>
  <si>
    <t>1843004463461</t>
  </si>
  <si>
    <t>郭远尧</t>
  </si>
  <si>
    <t>432829197409142056</t>
  </si>
  <si>
    <t>19740914</t>
  </si>
  <si>
    <t>184300901044501</t>
  </si>
  <si>
    <t xml:space="preserve">18秋农业经济管理农专02班184300901044501 </t>
  </si>
  <si>
    <t>1843004463549</t>
  </si>
  <si>
    <t>邓敬翻</t>
  </si>
  <si>
    <t>431027198311082312</t>
  </si>
  <si>
    <t>19831108</t>
  </si>
  <si>
    <t>1843004463832</t>
  </si>
  <si>
    <t>曹鹏</t>
  </si>
  <si>
    <t>431023198309156217</t>
  </si>
  <si>
    <t>19830915</t>
  </si>
  <si>
    <t>15073522702</t>
  </si>
  <si>
    <t>184300901044504</t>
  </si>
  <si>
    <t>18秋法律事务(农村法律服务)184300901044504</t>
  </si>
  <si>
    <t>1843004463854</t>
  </si>
  <si>
    <t>傅文龙</t>
  </si>
  <si>
    <t>440203198911011519</t>
  </si>
  <si>
    <t>19891101</t>
  </si>
  <si>
    <t>13827988885</t>
  </si>
  <si>
    <t>184300904044504</t>
  </si>
  <si>
    <t xml:space="preserve">18秋畜牧兽医专科04班184300904044504   </t>
  </si>
  <si>
    <t>畜牧兽医(湖南试点)</t>
  </si>
  <si>
    <t>1843004463957</t>
  </si>
  <si>
    <t>李才芳</t>
  </si>
  <si>
    <t>431022199702282816</t>
  </si>
  <si>
    <t>19970228</t>
  </si>
  <si>
    <t>184300904044502</t>
  </si>
  <si>
    <t>18秋行政管理（村镇管理方向）184300904044502</t>
  </si>
  <si>
    <t>1843004463977</t>
  </si>
  <si>
    <t>肖文雄</t>
  </si>
  <si>
    <t>431022199404135471</t>
  </si>
  <si>
    <t>19940413</t>
  </si>
  <si>
    <t>1843004464142</t>
  </si>
  <si>
    <t>彭运华</t>
  </si>
  <si>
    <t>431022198408201670</t>
  </si>
  <si>
    <t>19840820</t>
  </si>
  <si>
    <t>15873524905</t>
  </si>
  <si>
    <t>184300904044503</t>
  </si>
  <si>
    <t>18秋法律事务（农村法律服务方184300904044503</t>
  </si>
  <si>
    <t>1843004464155</t>
  </si>
  <si>
    <t>431022199907274211</t>
  </si>
  <si>
    <t>19990727</t>
  </si>
  <si>
    <t>15115516752</t>
  </si>
  <si>
    <t>1843004464306</t>
  </si>
  <si>
    <t>曾祥中</t>
  </si>
  <si>
    <t>431023199403204814</t>
  </si>
  <si>
    <t>19940320</t>
  </si>
  <si>
    <t>18175743758</t>
  </si>
  <si>
    <t>184300907044501</t>
  </si>
  <si>
    <t xml:space="preserve">18秋农业经济管理专科07班184300907044501 </t>
  </si>
  <si>
    <t>1843004464323</t>
  </si>
  <si>
    <t>邓又权</t>
  </si>
  <si>
    <t>431023199712266533</t>
  </si>
  <si>
    <t>19971226</t>
  </si>
  <si>
    <t>13337357128</t>
  </si>
  <si>
    <t>184300907044502</t>
  </si>
  <si>
    <t>18秋行政管理（乡镇管理方向）184300907044502</t>
  </si>
  <si>
    <t>1843004464329</t>
  </si>
  <si>
    <t>周玉会</t>
  </si>
  <si>
    <t>432823197212246515</t>
  </si>
  <si>
    <t>19721224</t>
  </si>
  <si>
    <t>18390490344</t>
  </si>
  <si>
    <t>1843004464335</t>
  </si>
  <si>
    <t>唐乙亮</t>
  </si>
  <si>
    <t>432823197508198137</t>
  </si>
  <si>
    <t>19750819</t>
  </si>
  <si>
    <t>15873521906</t>
  </si>
  <si>
    <t>1843004464356</t>
  </si>
  <si>
    <t>刘洪范</t>
  </si>
  <si>
    <t>432823196912225876</t>
  </si>
  <si>
    <t>19691222</t>
  </si>
  <si>
    <t>13332553192</t>
  </si>
  <si>
    <t>1843004464370</t>
  </si>
  <si>
    <t>阳德可</t>
  </si>
  <si>
    <t>431023198611057818</t>
  </si>
  <si>
    <t>18807356135</t>
  </si>
  <si>
    <t>1843004464383</t>
  </si>
  <si>
    <t>王志文</t>
  </si>
  <si>
    <t>431023198809155413</t>
  </si>
  <si>
    <t>19880915</t>
  </si>
  <si>
    <t>18975504761</t>
  </si>
  <si>
    <t>1843004464396</t>
  </si>
  <si>
    <t>何明</t>
  </si>
  <si>
    <t>431023198911231515</t>
  </si>
  <si>
    <t>19891123</t>
  </si>
  <si>
    <t>15675766979</t>
  </si>
  <si>
    <t>1843004464400</t>
  </si>
  <si>
    <t>许培军</t>
  </si>
  <si>
    <t>431023199112281510</t>
  </si>
  <si>
    <t>19911228</t>
  </si>
  <si>
    <t>15521000522</t>
  </si>
  <si>
    <t>1843004464403</t>
  </si>
  <si>
    <t>刘美花</t>
  </si>
  <si>
    <t>43048119841025342X</t>
  </si>
  <si>
    <t>19841025</t>
  </si>
  <si>
    <t>18702070430</t>
  </si>
  <si>
    <t>1843004464417</t>
  </si>
  <si>
    <t>曹正会</t>
  </si>
  <si>
    <t>431023198807193336</t>
  </si>
  <si>
    <t>19880719</t>
  </si>
  <si>
    <t>13823265105</t>
  </si>
  <si>
    <t>1843004464440</t>
  </si>
  <si>
    <t>李元肆</t>
  </si>
  <si>
    <t>432823197710111138</t>
  </si>
  <si>
    <t>19771011</t>
  </si>
  <si>
    <t>13975799829</t>
  </si>
  <si>
    <t>1843004464443</t>
  </si>
  <si>
    <t>罗鹏程</t>
  </si>
  <si>
    <t>431023198705021197</t>
  </si>
  <si>
    <t>19870502</t>
  </si>
  <si>
    <t>15675781166</t>
  </si>
  <si>
    <t>1843004464479</t>
  </si>
  <si>
    <t>彭龙</t>
  </si>
  <si>
    <t>43102319890505003X</t>
  </si>
  <si>
    <t>19890505</t>
  </si>
  <si>
    <t>18670282522</t>
  </si>
  <si>
    <t>1843004464480</t>
  </si>
  <si>
    <t>431023198808150311</t>
  </si>
  <si>
    <t>19880815</t>
  </si>
  <si>
    <t>15886566596</t>
  </si>
  <si>
    <t>1843004464490</t>
  </si>
  <si>
    <t>黄林刚</t>
  </si>
  <si>
    <t>431023199708032419</t>
  </si>
  <si>
    <t>15580350350</t>
  </si>
  <si>
    <t>异动中</t>
  </si>
  <si>
    <t>1843004464621</t>
  </si>
  <si>
    <t>欧阳德军</t>
  </si>
  <si>
    <t>431021198209050738</t>
  </si>
  <si>
    <t>19820905</t>
  </si>
  <si>
    <t>184300906044501</t>
  </si>
  <si>
    <t xml:space="preserve">18秋农业经济管理农专06班184300906044501 </t>
  </si>
  <si>
    <t>1843004464633</t>
  </si>
  <si>
    <t>杜柏艳</t>
  </si>
  <si>
    <t>431021199503267529</t>
  </si>
  <si>
    <t>19950326</t>
  </si>
  <si>
    <t>1843004464639</t>
  </si>
  <si>
    <t>张全民</t>
  </si>
  <si>
    <t>432822197407197972</t>
  </si>
  <si>
    <t>19740719</t>
  </si>
  <si>
    <t>1843004464640</t>
  </si>
  <si>
    <t>龙敦胜</t>
  </si>
  <si>
    <t>431021197607088518</t>
  </si>
  <si>
    <t>19760708</t>
  </si>
  <si>
    <t>1843004464644</t>
  </si>
  <si>
    <t>卢文权</t>
  </si>
  <si>
    <t>431021198803264018</t>
  </si>
  <si>
    <t>19880326</t>
  </si>
  <si>
    <t>13975727238</t>
  </si>
  <si>
    <t>1843004464646</t>
  </si>
  <si>
    <t>欧阳宇</t>
  </si>
  <si>
    <t>431021198706021831</t>
  </si>
  <si>
    <t>19870602</t>
  </si>
  <si>
    <t>18675945564</t>
  </si>
  <si>
    <t>1843004464656</t>
  </si>
  <si>
    <t>罗艳</t>
  </si>
  <si>
    <t>431123198602094524</t>
  </si>
  <si>
    <t>19860209</t>
  </si>
  <si>
    <t>15575770035</t>
  </si>
  <si>
    <t>1843004464657</t>
  </si>
  <si>
    <t>杜洁</t>
  </si>
  <si>
    <t>431021199901077587</t>
  </si>
  <si>
    <t>13016110308</t>
  </si>
  <si>
    <t>1843004464665</t>
  </si>
  <si>
    <t>谢志文</t>
  </si>
  <si>
    <t>432822197608240076</t>
  </si>
  <si>
    <t>19760824</t>
  </si>
  <si>
    <t>13786561123</t>
  </si>
  <si>
    <t>1843004464679</t>
  </si>
  <si>
    <t>尹志勇</t>
  </si>
  <si>
    <t>432822197806290699</t>
  </si>
  <si>
    <t>19780629</t>
  </si>
  <si>
    <t>184300906044502</t>
  </si>
  <si>
    <t>18秋行政管理(村镇管理)农专184300906044502</t>
  </si>
  <si>
    <t>1843004464687</t>
  </si>
  <si>
    <t>许文峰</t>
  </si>
  <si>
    <t>431021199204012139</t>
  </si>
  <si>
    <t>1843004464719</t>
  </si>
  <si>
    <t>龚奥</t>
  </si>
  <si>
    <t>431021200107138296</t>
  </si>
  <si>
    <t>1843004464736</t>
  </si>
  <si>
    <t>袁小海</t>
  </si>
  <si>
    <t>431021198110121372</t>
  </si>
  <si>
    <t>19811012</t>
  </si>
  <si>
    <t>18673509677</t>
  </si>
  <si>
    <t>1843004464761</t>
  </si>
  <si>
    <t>袁亚平</t>
  </si>
  <si>
    <t>431021198105061379</t>
  </si>
  <si>
    <t>19810506</t>
  </si>
  <si>
    <t>18673522899</t>
  </si>
  <si>
    <t>1843004464788</t>
  </si>
  <si>
    <t>欧阳建峰</t>
  </si>
  <si>
    <t>43282219811204181X</t>
  </si>
  <si>
    <t>19811204</t>
  </si>
  <si>
    <t>15211707431</t>
  </si>
  <si>
    <t>1843004464789</t>
  </si>
  <si>
    <t>曾卫华</t>
  </si>
  <si>
    <t>431021198405104473</t>
  </si>
  <si>
    <t>19840510</t>
  </si>
  <si>
    <t>18073549339</t>
  </si>
  <si>
    <t>1843004464816</t>
  </si>
  <si>
    <t>张和新</t>
  </si>
  <si>
    <t>431021198608114479</t>
  </si>
  <si>
    <t>19860811</t>
  </si>
  <si>
    <t>13530840042</t>
  </si>
  <si>
    <t>1843004464828</t>
  </si>
  <si>
    <t>431021199102125511</t>
  </si>
  <si>
    <t>19910212</t>
  </si>
  <si>
    <t>15580350987</t>
  </si>
  <si>
    <t>1843004464837</t>
  </si>
  <si>
    <t>曾宁波</t>
  </si>
  <si>
    <t>43102119850921487X</t>
  </si>
  <si>
    <t>19850921</t>
  </si>
  <si>
    <t>18229303444</t>
  </si>
  <si>
    <t>1843004471730</t>
  </si>
  <si>
    <t>欧必亮</t>
  </si>
  <si>
    <t>432802196601264817</t>
  </si>
  <si>
    <t>19660126</t>
  </si>
  <si>
    <t>184300911044501</t>
  </si>
  <si>
    <t xml:space="preserve">18秋农业经济管理农专18班184300911044501 </t>
  </si>
  <si>
    <t>1843004471820</t>
  </si>
  <si>
    <t>黄泽容</t>
  </si>
  <si>
    <t>511523198303055084</t>
  </si>
  <si>
    <t>19830305</t>
  </si>
  <si>
    <t>184300911044502</t>
  </si>
  <si>
    <t>18秋法律事务(农村法律服务)184300911044502</t>
  </si>
  <si>
    <t>1843004471821</t>
  </si>
  <si>
    <t>曹宇</t>
  </si>
  <si>
    <t>431081200103265016</t>
  </si>
  <si>
    <t>20010326</t>
  </si>
  <si>
    <t>1843004473242</t>
  </si>
  <si>
    <t>张小龙</t>
  </si>
  <si>
    <t>431024199510220912</t>
  </si>
  <si>
    <t>19951022</t>
  </si>
  <si>
    <t>13006858646</t>
  </si>
  <si>
    <t>184300919044501</t>
  </si>
  <si>
    <t>18秋行政管理(村镇管理)农专184300919044501</t>
  </si>
  <si>
    <t>1843004473244</t>
  </si>
  <si>
    <t>欧斌</t>
  </si>
  <si>
    <t>431024199410283633</t>
  </si>
  <si>
    <t>19941028</t>
  </si>
  <si>
    <t>15876960632</t>
  </si>
  <si>
    <t>1843004473246</t>
  </si>
  <si>
    <t>雷元成</t>
  </si>
  <si>
    <t>431024199704132419</t>
  </si>
  <si>
    <t>19970413</t>
  </si>
  <si>
    <t>17674154510</t>
  </si>
  <si>
    <t>1843004473250</t>
  </si>
  <si>
    <t>廖嘉雄</t>
  </si>
  <si>
    <t>431024199508103354</t>
  </si>
  <si>
    <t>19950810</t>
  </si>
  <si>
    <t>15992711155</t>
  </si>
  <si>
    <t>1843004473255</t>
  </si>
  <si>
    <t>肖春桥</t>
  </si>
  <si>
    <t>432826197004211536</t>
  </si>
  <si>
    <t>19700421</t>
  </si>
  <si>
    <t>13825705858</t>
  </si>
  <si>
    <t>1843004473264</t>
  </si>
  <si>
    <t>唐武</t>
  </si>
  <si>
    <t>431024199102082215</t>
  </si>
  <si>
    <t>19910208</t>
  </si>
  <si>
    <t>15012722875</t>
  </si>
  <si>
    <t>1843004473265</t>
  </si>
  <si>
    <t>陈湘俊</t>
  </si>
  <si>
    <t>431024199803273313</t>
  </si>
  <si>
    <t>19980327</t>
  </si>
  <si>
    <t>18620775271</t>
  </si>
  <si>
    <t>1843004473267</t>
  </si>
  <si>
    <t>廖嘉敏</t>
  </si>
  <si>
    <t>431024199407173337</t>
  </si>
  <si>
    <t>13600259510</t>
  </si>
  <si>
    <t>1843004473281</t>
  </si>
  <si>
    <t>邓海飞</t>
  </si>
  <si>
    <t>431024199508260050</t>
  </si>
  <si>
    <t>15915717164</t>
  </si>
  <si>
    <t>1843004479679</t>
  </si>
  <si>
    <t>李朝辉</t>
  </si>
  <si>
    <t>431003199007233837</t>
  </si>
  <si>
    <t>19900723</t>
  </si>
  <si>
    <t>184300901044505</t>
  </si>
  <si>
    <t xml:space="preserve">18秋农业经济管理农专01班184300901044505 </t>
  </si>
  <si>
    <t>1843004479685</t>
  </si>
  <si>
    <t>李帅</t>
  </si>
  <si>
    <t>431003199405260638</t>
  </si>
  <si>
    <t>19940526</t>
  </si>
  <si>
    <t>1843004479686</t>
  </si>
  <si>
    <t>谭建河</t>
  </si>
  <si>
    <t>431003197908165019</t>
  </si>
  <si>
    <t>19790816</t>
  </si>
  <si>
    <t>1843004479688</t>
  </si>
  <si>
    <t>李竹青</t>
  </si>
  <si>
    <t>431003197912052519</t>
  </si>
  <si>
    <t>19791205</t>
  </si>
  <si>
    <t>1843004479691</t>
  </si>
  <si>
    <t>曹平</t>
  </si>
  <si>
    <t>431003198208210610</t>
  </si>
  <si>
    <t>19820821</t>
  </si>
  <si>
    <t>1843004479696</t>
  </si>
  <si>
    <t>何洪平</t>
  </si>
  <si>
    <t>431003197904231613</t>
  </si>
  <si>
    <t>19790423</t>
  </si>
  <si>
    <t>1843004479697</t>
  </si>
  <si>
    <t>王兰娟</t>
  </si>
  <si>
    <t>431023198002175122</t>
  </si>
  <si>
    <t>19800217</t>
  </si>
  <si>
    <t>1843004479729</t>
  </si>
  <si>
    <t>高小军</t>
  </si>
  <si>
    <t>431002198111136016</t>
  </si>
  <si>
    <t>19811113</t>
  </si>
  <si>
    <t>184300901044506</t>
  </si>
  <si>
    <t>18秋行政管理(村镇管理)农专184300901044506</t>
  </si>
  <si>
    <t>1843004479731</t>
  </si>
  <si>
    <t>何俊乐</t>
  </si>
  <si>
    <t>431002199208036016</t>
  </si>
  <si>
    <t>19920803</t>
  </si>
  <si>
    <t>1843004479733</t>
  </si>
  <si>
    <t>何典洛</t>
  </si>
  <si>
    <t>431002199206146019</t>
  </si>
  <si>
    <t>19920614</t>
  </si>
  <si>
    <t>1843004479760</t>
  </si>
  <si>
    <t>曹禹</t>
  </si>
  <si>
    <t>431002199101024031</t>
  </si>
  <si>
    <t>19910102</t>
  </si>
  <si>
    <t>1843004480175</t>
  </si>
  <si>
    <t>何文凯</t>
  </si>
  <si>
    <t>431002199003186037</t>
  </si>
  <si>
    <t>19900318</t>
  </si>
  <si>
    <t>184300901044507</t>
  </si>
  <si>
    <t xml:space="preserve">	18秋法律事务(农村法律服务184300901044507</t>
  </si>
  <si>
    <t>1843004480177</t>
  </si>
  <si>
    <t>肖洪国</t>
  </si>
  <si>
    <t>431002198103206811</t>
  </si>
  <si>
    <t>19810320</t>
  </si>
  <si>
    <t>1843004480187</t>
  </si>
  <si>
    <t>肖业</t>
  </si>
  <si>
    <t>431002198911176817</t>
  </si>
  <si>
    <t>19891117</t>
  </si>
  <si>
    <t>1843004480310</t>
  </si>
  <si>
    <t>龙佳洁</t>
  </si>
  <si>
    <t>431021200010048569</t>
  </si>
  <si>
    <t>18818674957</t>
  </si>
  <si>
    <t>1843004480313</t>
  </si>
  <si>
    <t>欧阳任波</t>
  </si>
  <si>
    <t>431021199009081833</t>
  </si>
  <si>
    <t>19900908</t>
  </si>
  <si>
    <t>13532291339</t>
  </si>
  <si>
    <t>1843004480315</t>
  </si>
  <si>
    <t>黄四清</t>
  </si>
  <si>
    <t>43102119830721744X</t>
  </si>
  <si>
    <t>19830721</t>
  </si>
  <si>
    <t>13467817436</t>
  </si>
  <si>
    <t>1843004480318</t>
  </si>
  <si>
    <t>邓美清</t>
  </si>
  <si>
    <t>431021198611021644</t>
  </si>
  <si>
    <t>19861102</t>
  </si>
  <si>
    <t>13549559772</t>
  </si>
  <si>
    <t>1843004480320</t>
  </si>
  <si>
    <t>李伟</t>
  </si>
  <si>
    <t>431021198905153933</t>
  </si>
  <si>
    <t>19890515</t>
  </si>
  <si>
    <t>18175746356</t>
  </si>
  <si>
    <t>1843004480326</t>
  </si>
  <si>
    <t>刘忠伟</t>
  </si>
  <si>
    <t>431021199003227096</t>
  </si>
  <si>
    <t>19900322</t>
  </si>
  <si>
    <t>13107050898</t>
  </si>
  <si>
    <t>1843004480328</t>
  </si>
  <si>
    <t>颜文强</t>
  </si>
  <si>
    <t>431021200109066513</t>
  </si>
  <si>
    <t>20010906</t>
  </si>
  <si>
    <t>18570281497</t>
  </si>
  <si>
    <t>1843004480329</t>
  </si>
  <si>
    <t>雷新宇</t>
  </si>
  <si>
    <t>43102120000527051X</t>
  </si>
  <si>
    <t>20000527</t>
  </si>
  <si>
    <t>15673525156</t>
  </si>
  <si>
    <t>1843004480330</t>
  </si>
  <si>
    <t>罗茸俊</t>
  </si>
  <si>
    <t>431021199910013518</t>
  </si>
  <si>
    <t>19991001</t>
  </si>
  <si>
    <t>13170362695</t>
  </si>
  <si>
    <t>1843004480338</t>
  </si>
  <si>
    <t>何跃红</t>
  </si>
  <si>
    <t>431021200108143513</t>
  </si>
  <si>
    <t>20010814</t>
  </si>
  <si>
    <t>15575656095</t>
  </si>
  <si>
    <t>1843004480339</t>
  </si>
  <si>
    <t>张建国</t>
  </si>
  <si>
    <t>431021200109157597</t>
  </si>
  <si>
    <t>13670580253</t>
  </si>
  <si>
    <t>1843004480342</t>
  </si>
  <si>
    <t>邓文杰</t>
  </si>
  <si>
    <t>431021200105074559</t>
  </si>
  <si>
    <t>18142654102</t>
  </si>
  <si>
    <t>1843004480348</t>
  </si>
  <si>
    <t>欧阳峰</t>
  </si>
  <si>
    <t>43102119890124861X</t>
  </si>
  <si>
    <t>19890124</t>
  </si>
  <si>
    <t>13027352168</t>
  </si>
  <si>
    <t>1843004480354</t>
  </si>
  <si>
    <t>谭水生</t>
  </si>
  <si>
    <t>431021198112051814</t>
  </si>
  <si>
    <t>19811205</t>
  </si>
  <si>
    <t>15197515555</t>
  </si>
  <si>
    <t>1843004480362</t>
  </si>
  <si>
    <t>431021200011114556</t>
  </si>
  <si>
    <t>20001111</t>
  </si>
  <si>
    <t>18574378242</t>
  </si>
  <si>
    <t>1843004480365</t>
  </si>
  <si>
    <t>肖明</t>
  </si>
  <si>
    <t>432822197803235379</t>
  </si>
  <si>
    <t>19780323</t>
  </si>
  <si>
    <t>13762536411</t>
  </si>
  <si>
    <t>1843004480372</t>
  </si>
  <si>
    <t>颜翠良</t>
  </si>
  <si>
    <t>431021198103068307</t>
  </si>
  <si>
    <t>19810306</t>
  </si>
  <si>
    <t>18670277299</t>
  </si>
  <si>
    <t>1843004480374</t>
  </si>
  <si>
    <t>张智春</t>
  </si>
  <si>
    <t>432822197802074876</t>
  </si>
  <si>
    <t>19780207</t>
  </si>
  <si>
    <t>13875524798</t>
  </si>
  <si>
    <t>1843004480383</t>
  </si>
  <si>
    <t>江峻鹏</t>
  </si>
  <si>
    <t>431021198908084515</t>
  </si>
  <si>
    <t>19890808</t>
  </si>
  <si>
    <t>15273528561</t>
  </si>
  <si>
    <t>1843004480384</t>
  </si>
  <si>
    <t>江峻芎</t>
  </si>
  <si>
    <t>431021199204144510</t>
  </si>
  <si>
    <t>19920414</t>
  </si>
  <si>
    <t>18873529286</t>
  </si>
  <si>
    <t>1843004480389</t>
  </si>
  <si>
    <t>廖念群</t>
  </si>
  <si>
    <t>432822197306233938</t>
  </si>
  <si>
    <t>19730623</t>
  </si>
  <si>
    <t>15197568808</t>
  </si>
  <si>
    <t>1843004480394</t>
  </si>
  <si>
    <t>邓文丽</t>
  </si>
  <si>
    <t>431021199004202122</t>
  </si>
  <si>
    <t>19900420</t>
  </si>
  <si>
    <t>18608426722</t>
  </si>
  <si>
    <t>1843004480395</t>
  </si>
  <si>
    <t>谢新伟</t>
  </si>
  <si>
    <t>431021200107086553</t>
  </si>
  <si>
    <t>20010708</t>
  </si>
  <si>
    <t>15115506326</t>
  </si>
  <si>
    <t>1843004480396</t>
  </si>
  <si>
    <t>欧阳育为</t>
  </si>
  <si>
    <t>431021199511247579</t>
  </si>
  <si>
    <t>19951124</t>
  </si>
  <si>
    <t>18173580916</t>
  </si>
  <si>
    <t>1843004480397</t>
  </si>
  <si>
    <t>邓雨</t>
  </si>
  <si>
    <t>431021199406083197</t>
  </si>
  <si>
    <t>19940608</t>
  </si>
  <si>
    <t>15573558713</t>
  </si>
  <si>
    <t>1843004480398</t>
  </si>
  <si>
    <t>邱继月</t>
  </si>
  <si>
    <t>431021200102273034</t>
  </si>
  <si>
    <t>20010227</t>
  </si>
  <si>
    <t>15377357572</t>
  </si>
  <si>
    <t>1843004480399</t>
  </si>
  <si>
    <t>陈锡龙</t>
  </si>
  <si>
    <t>431021200011278534</t>
  </si>
  <si>
    <t>20001127</t>
  </si>
  <si>
    <t>18507274427</t>
  </si>
  <si>
    <t>1843004480400</t>
  </si>
  <si>
    <t>欧阳蕃仁</t>
  </si>
  <si>
    <t>432822196909066898</t>
  </si>
  <si>
    <t>19690906</t>
  </si>
  <si>
    <t>18173580986</t>
  </si>
  <si>
    <t>1843004480401</t>
  </si>
  <si>
    <t>张文奇</t>
  </si>
  <si>
    <t>431021199910031011</t>
  </si>
  <si>
    <t>15773532807</t>
  </si>
  <si>
    <t>1843004480402</t>
  </si>
  <si>
    <t>侯旭</t>
  </si>
  <si>
    <t>43102120010415301X</t>
  </si>
  <si>
    <t>20010415</t>
  </si>
  <si>
    <t>15573597983</t>
  </si>
  <si>
    <t>1843004480404</t>
  </si>
  <si>
    <t>邓操</t>
  </si>
  <si>
    <t>431021200108014551</t>
  </si>
  <si>
    <t>20010801</t>
  </si>
  <si>
    <t>17674167474</t>
  </si>
  <si>
    <t>1843004480405</t>
  </si>
  <si>
    <t>雷桥兵</t>
  </si>
  <si>
    <t>431021200005241014</t>
  </si>
  <si>
    <t>20000524</t>
  </si>
  <si>
    <t>15211705419</t>
  </si>
  <si>
    <t>1843004480406</t>
  </si>
  <si>
    <t>冯典武</t>
  </si>
  <si>
    <t>431021200104061537</t>
  </si>
  <si>
    <t>20010406</t>
  </si>
  <si>
    <t>13272384511</t>
  </si>
  <si>
    <t>1843004480407</t>
  </si>
  <si>
    <t>谭宇林</t>
  </si>
  <si>
    <t>43102120010612401X</t>
  </si>
  <si>
    <t>20010612</t>
  </si>
  <si>
    <t>15526281707</t>
  </si>
  <si>
    <t>1843004480408</t>
  </si>
  <si>
    <t>邓兵宇</t>
  </si>
  <si>
    <t>431021200109213026</t>
  </si>
  <si>
    <t>15197512395</t>
  </si>
  <si>
    <t>1843004480413</t>
  </si>
  <si>
    <t>谢柏玲</t>
  </si>
  <si>
    <t>431021200107271548</t>
  </si>
  <si>
    <t>15367270961</t>
  </si>
  <si>
    <t>1843004480414</t>
  </si>
  <si>
    <t>邓鹏勇</t>
  </si>
  <si>
    <t>431021200011204674</t>
  </si>
  <si>
    <t>13347250167</t>
  </si>
  <si>
    <t>1843004480423</t>
  </si>
  <si>
    <t>何美芳</t>
  </si>
  <si>
    <t>431021199911083542</t>
  </si>
  <si>
    <t>19991108</t>
  </si>
  <si>
    <t>17718957382</t>
  </si>
  <si>
    <t>1843004480424</t>
  </si>
  <si>
    <t>匡清香</t>
  </si>
  <si>
    <t>43102120010501656X</t>
  </si>
  <si>
    <t>15243559192</t>
  </si>
  <si>
    <t>1843004480425</t>
  </si>
  <si>
    <t>雷志棋</t>
  </si>
  <si>
    <t>431021200109212541</t>
  </si>
  <si>
    <t>13786544021</t>
  </si>
  <si>
    <t>1843004480486</t>
  </si>
  <si>
    <t>张泽平</t>
  </si>
  <si>
    <t>431028198803102259</t>
  </si>
  <si>
    <t>19880310</t>
  </si>
  <si>
    <t>15115518151</t>
  </si>
  <si>
    <t>184300912044501</t>
  </si>
  <si>
    <t>18秋行政管理(村镇管理方向)184300912044501</t>
  </si>
  <si>
    <t>1843004480492</t>
  </si>
  <si>
    <t>樊琼</t>
  </si>
  <si>
    <t>432831197701063226</t>
  </si>
  <si>
    <t>19770106</t>
  </si>
  <si>
    <t>18175592902</t>
  </si>
  <si>
    <t>1843004480503</t>
  </si>
  <si>
    <t>彭冬赛</t>
  </si>
  <si>
    <t>432831197610121216</t>
  </si>
  <si>
    <t>19761012</t>
  </si>
  <si>
    <t>18073577571</t>
  </si>
  <si>
    <t>1843004480521</t>
  </si>
  <si>
    <t>汪松林</t>
  </si>
  <si>
    <t>432831196909160098</t>
  </si>
  <si>
    <t>19690916</t>
  </si>
  <si>
    <t>18670577077</t>
  </si>
  <si>
    <t>1843004480526</t>
  </si>
  <si>
    <t>周祥勇</t>
  </si>
  <si>
    <t>431028199308231218</t>
  </si>
  <si>
    <t>19930823</t>
  </si>
  <si>
    <t>15573535858</t>
  </si>
  <si>
    <t>1843004480534</t>
  </si>
  <si>
    <t>昊融辉</t>
  </si>
  <si>
    <t>431028198507171612</t>
  </si>
  <si>
    <t>19850717</t>
  </si>
  <si>
    <t>15506280777</t>
  </si>
  <si>
    <t>1843004480538</t>
  </si>
  <si>
    <t>周小美</t>
  </si>
  <si>
    <t>431028198810111903</t>
  </si>
  <si>
    <t>15526284041</t>
  </si>
  <si>
    <t>1843004485214</t>
  </si>
  <si>
    <t>曹玉飞</t>
  </si>
  <si>
    <t>431025198905086828</t>
  </si>
  <si>
    <t>19890508</t>
  </si>
  <si>
    <t>184300905044501</t>
  </si>
  <si>
    <t>18秋行政管理(村镇管理方向)184300905044501</t>
  </si>
  <si>
    <t>1843004485236</t>
  </si>
  <si>
    <t>蒋干军</t>
  </si>
  <si>
    <t>432827197601307217</t>
  </si>
  <si>
    <t>19760130</t>
  </si>
  <si>
    <t>07356322944</t>
  </si>
  <si>
    <t>1843004485257</t>
  </si>
  <si>
    <t>周海峰</t>
  </si>
  <si>
    <t>431025199708106812</t>
  </si>
  <si>
    <t>19970810</t>
  </si>
  <si>
    <t>1843004485261</t>
  </si>
  <si>
    <t>雷利群</t>
  </si>
  <si>
    <t>431025198302272445</t>
  </si>
  <si>
    <t>19830227</t>
  </si>
  <si>
    <t>1843004485297</t>
  </si>
  <si>
    <t>唐智文</t>
  </si>
  <si>
    <t>431025198409232814</t>
  </si>
  <si>
    <t>19840923</t>
  </si>
  <si>
    <t>1843004485310</t>
  </si>
  <si>
    <t>黄朱军</t>
  </si>
  <si>
    <t>431025197603155678</t>
  </si>
  <si>
    <t>19760315</t>
  </si>
  <si>
    <t>1843004485330</t>
  </si>
  <si>
    <t>王开兵</t>
  </si>
  <si>
    <t>431025199506214815</t>
  </si>
  <si>
    <t>19950621</t>
  </si>
  <si>
    <t>1843004485334</t>
  </si>
  <si>
    <t>王斌阳</t>
  </si>
  <si>
    <t>432827197204055618</t>
  </si>
  <si>
    <t>19720405</t>
  </si>
  <si>
    <t>1843004485338</t>
  </si>
  <si>
    <t>王玲涛</t>
  </si>
  <si>
    <t>43102520000517681X</t>
  </si>
  <si>
    <t>20000517</t>
  </si>
  <si>
    <t>1843004485350</t>
  </si>
  <si>
    <t>邝海磊</t>
  </si>
  <si>
    <t>431025200108191238</t>
  </si>
  <si>
    <t>20010819</t>
  </si>
  <si>
    <t>1843004485353</t>
  </si>
  <si>
    <t>曹伟</t>
  </si>
  <si>
    <t>431025199511190811</t>
  </si>
  <si>
    <t>19951119</t>
  </si>
  <si>
    <t>1943001210068</t>
  </si>
  <si>
    <t>邝秀兰</t>
  </si>
  <si>
    <t>2019春季</t>
  </si>
  <si>
    <t>431025199005252426</t>
  </si>
  <si>
    <t>19900525</t>
  </si>
  <si>
    <t>194300901012003</t>
  </si>
  <si>
    <t xml:space="preserve">19春小学教育本科01班194300901012003   </t>
  </si>
  <si>
    <t>1943001210157</t>
  </si>
  <si>
    <t>欧阳丽画</t>
  </si>
  <si>
    <t>431021198908280524</t>
  </si>
  <si>
    <t>194300901012007</t>
  </si>
  <si>
    <t>19春汉语言文学(师范)本科0194300901012007</t>
  </si>
  <si>
    <t>1943001210177</t>
  </si>
  <si>
    <t>肖塘月</t>
  </si>
  <si>
    <t>431024199104100624</t>
  </si>
  <si>
    <t>19910410</t>
  </si>
  <si>
    <t>194300901012014</t>
  </si>
  <si>
    <t xml:space="preserve">19春行政管理本科01班194300901012014   </t>
  </si>
  <si>
    <t>1943001210366</t>
  </si>
  <si>
    <t>陈国清</t>
  </si>
  <si>
    <t>440225197506281316</t>
  </si>
  <si>
    <t>19750628</t>
  </si>
  <si>
    <t>194300904012004</t>
  </si>
  <si>
    <t xml:space="preserve">19春行政管理本科04班194300904012004   </t>
  </si>
  <si>
    <t>1943001210436</t>
  </si>
  <si>
    <t>许俊豪</t>
  </si>
  <si>
    <t>431023199509110015</t>
  </si>
  <si>
    <t>19950911</t>
  </si>
  <si>
    <t>17674166672</t>
  </si>
  <si>
    <t>194300907012001</t>
  </si>
  <si>
    <t xml:space="preserve">19春法学本科07班194300907012001     </t>
  </si>
  <si>
    <t>1943001220880</t>
  </si>
  <si>
    <t>廖中霞</t>
  </si>
  <si>
    <t>431081198804183507</t>
  </si>
  <si>
    <t>19880418</t>
  </si>
  <si>
    <t>194300901012013</t>
  </si>
  <si>
    <t xml:space="preserve">19春会计学本科01班194300901012013    </t>
  </si>
  <si>
    <t>会计学</t>
  </si>
  <si>
    <t>1943001220921</t>
  </si>
  <si>
    <t>刘炜</t>
  </si>
  <si>
    <t>430403198105042037</t>
  </si>
  <si>
    <t>19810504</t>
  </si>
  <si>
    <t>194300901012017</t>
  </si>
  <si>
    <t xml:space="preserve">19春土木工程本科01班194300901012017   </t>
  </si>
  <si>
    <t>1943001410070</t>
  </si>
  <si>
    <t>段辉芳</t>
  </si>
  <si>
    <t>431003199409240941</t>
  </si>
  <si>
    <t>19940924</t>
  </si>
  <si>
    <t>194300901014004</t>
  </si>
  <si>
    <t xml:space="preserve">19春小学教育专科01班194300901014004   </t>
  </si>
  <si>
    <t>1943001410092</t>
  </si>
  <si>
    <t>黄水媛</t>
  </si>
  <si>
    <t>445381199403127228</t>
  </si>
  <si>
    <t>19940312</t>
  </si>
  <si>
    <t>13686014981</t>
  </si>
  <si>
    <t>194300901014006</t>
  </si>
  <si>
    <t xml:space="preserve">19春小学教育专科19班194300901014006   </t>
  </si>
  <si>
    <t>1943001410103</t>
  </si>
  <si>
    <t>何嘉海</t>
  </si>
  <si>
    <t>432823197608285449</t>
  </si>
  <si>
    <t>19760828</t>
  </si>
  <si>
    <t>1943001410104</t>
  </si>
  <si>
    <t>蒋玲</t>
  </si>
  <si>
    <t>431127198606140044</t>
  </si>
  <si>
    <t>19860614</t>
  </si>
  <si>
    <t>194300901014007</t>
  </si>
  <si>
    <t xml:space="preserve">19春学前教育专科01班194300901014007   </t>
  </si>
  <si>
    <t>1943001410105</t>
  </si>
  <si>
    <t>蒋琼芳</t>
  </si>
  <si>
    <t>431127199108267864</t>
  </si>
  <si>
    <t>19910826</t>
  </si>
  <si>
    <t>1943001410114</t>
  </si>
  <si>
    <t>何佳旺</t>
  </si>
  <si>
    <t>431002200112133423</t>
  </si>
  <si>
    <t>20011213</t>
  </si>
  <si>
    <t>194300901014009</t>
  </si>
  <si>
    <t xml:space="preserve">19春学前教育专科0101班194300901014009 </t>
  </si>
  <si>
    <t>1943001410165</t>
  </si>
  <si>
    <t>谢和鹏</t>
  </si>
  <si>
    <t>431023199905143951</t>
  </si>
  <si>
    <t>19990514</t>
  </si>
  <si>
    <t>15688306388</t>
  </si>
  <si>
    <t>194300901014015</t>
  </si>
  <si>
    <t>19春计算机网络技术(网络管理194300901014015</t>
  </si>
  <si>
    <t>1943001410166</t>
  </si>
  <si>
    <t>何景琳</t>
  </si>
  <si>
    <t>431023199405123911</t>
  </si>
  <si>
    <t>13279715162</t>
  </si>
  <si>
    <t>1943001410174</t>
  </si>
  <si>
    <t>李俊达</t>
  </si>
  <si>
    <t>43100319990718601X</t>
  </si>
  <si>
    <t>19990718</t>
  </si>
  <si>
    <t>194300901014016</t>
  </si>
  <si>
    <t>19春计算机网络技术(网页设计194300901014016</t>
  </si>
  <si>
    <t>1943001410189</t>
  </si>
  <si>
    <t>谢立平</t>
  </si>
  <si>
    <t>432823197812173911</t>
  </si>
  <si>
    <t>19781217</t>
  </si>
  <si>
    <t>194300901014020</t>
  </si>
  <si>
    <t>19春水利水电工程管理专科01194300901014020</t>
  </si>
  <si>
    <t>1943001410200</t>
  </si>
  <si>
    <t>邓奥鑫</t>
  </si>
  <si>
    <t>431081199704130816</t>
  </si>
  <si>
    <t>194300901014025</t>
  </si>
  <si>
    <t xml:space="preserve">19春会计专科01班194300901014025     </t>
  </si>
  <si>
    <t>1943001410219</t>
  </si>
  <si>
    <t>李溯湛</t>
  </si>
  <si>
    <t>431023199808225816</t>
  </si>
  <si>
    <t>19980822</t>
  </si>
  <si>
    <t>13051506867</t>
  </si>
  <si>
    <t>194300901014028</t>
  </si>
  <si>
    <t xml:space="preserve">19春物流管理专科07班194300901014028   </t>
  </si>
  <si>
    <t>1943001410264</t>
  </si>
  <si>
    <t>黄遥琴</t>
  </si>
  <si>
    <t>431002199711084322</t>
  </si>
  <si>
    <t>19971108</t>
  </si>
  <si>
    <t>194300901014029</t>
  </si>
  <si>
    <t xml:space="preserve">19春行政管理专科01班194300901014029   </t>
  </si>
  <si>
    <t>1943001410272</t>
  </si>
  <si>
    <t>曹礼豪</t>
  </si>
  <si>
    <t>431002200110205091</t>
  </si>
  <si>
    <t>20011020</t>
  </si>
  <si>
    <t>1943001410276</t>
  </si>
  <si>
    <t>高慧珍</t>
  </si>
  <si>
    <t>350182198605281666</t>
  </si>
  <si>
    <t>19860528</t>
  </si>
  <si>
    <t>1943001410279</t>
  </si>
  <si>
    <t>曹佳</t>
  </si>
  <si>
    <t>431002200111121527</t>
  </si>
  <si>
    <t>20011112</t>
  </si>
  <si>
    <t>1943001410286</t>
  </si>
  <si>
    <t>贺薛涵</t>
  </si>
  <si>
    <t>43108120011005695X</t>
  </si>
  <si>
    <t>20011005</t>
  </si>
  <si>
    <t>194300901014030</t>
  </si>
  <si>
    <t xml:space="preserve">19春旅游管理专科01班194300901014030   </t>
  </si>
  <si>
    <t>1943001410288</t>
  </si>
  <si>
    <t>刘烈强</t>
  </si>
  <si>
    <t>431023199707025815</t>
  </si>
  <si>
    <t>19970702</t>
  </si>
  <si>
    <t>13260077105</t>
  </si>
  <si>
    <t>194300901014032</t>
  </si>
  <si>
    <t xml:space="preserve">19春人力资源管理专科07班194300901014032 </t>
  </si>
  <si>
    <t>1943001410289</t>
  </si>
  <si>
    <t>刘绍群</t>
  </si>
  <si>
    <t>431023199411088139</t>
  </si>
  <si>
    <t>13048048763</t>
  </si>
  <si>
    <t>1943001410290</t>
  </si>
  <si>
    <t>刘白保</t>
  </si>
  <si>
    <t>43102119861013265X</t>
  </si>
  <si>
    <t>19861013</t>
  </si>
  <si>
    <t>194300901014033</t>
  </si>
  <si>
    <t>19春机电一体化技术专科01班194300901014033</t>
  </si>
  <si>
    <t>1943001410291</t>
  </si>
  <si>
    <t>朱能杰</t>
  </si>
  <si>
    <t>431023199209163916</t>
  </si>
  <si>
    <t>19920916</t>
  </si>
  <si>
    <t>1943001410292</t>
  </si>
  <si>
    <t>朱强</t>
  </si>
  <si>
    <t>430381198512242312</t>
  </si>
  <si>
    <t>19851224</t>
  </si>
  <si>
    <t>1943001410295</t>
  </si>
  <si>
    <t>曾泽中</t>
  </si>
  <si>
    <t>500233199708089395</t>
  </si>
  <si>
    <t>19970808</t>
  </si>
  <si>
    <t>194300901014035</t>
  </si>
  <si>
    <t>19春市场营销(营销与策划)专194300901014035</t>
  </si>
  <si>
    <t>1943001410297</t>
  </si>
  <si>
    <t>何祥飞</t>
  </si>
  <si>
    <t>431026199707145015</t>
  </si>
  <si>
    <t>19970714</t>
  </si>
  <si>
    <t>1943001410298</t>
  </si>
  <si>
    <t>曹军</t>
  </si>
  <si>
    <t>431003199702094111</t>
  </si>
  <si>
    <t>19970209</t>
  </si>
  <si>
    <t>1943001410300</t>
  </si>
  <si>
    <t>彭林</t>
  </si>
  <si>
    <t>431022198408261673</t>
  </si>
  <si>
    <t>19840826</t>
  </si>
  <si>
    <t>194300901014036</t>
  </si>
  <si>
    <t>19春园艺技术(都市园艺)专科194300901014036</t>
  </si>
  <si>
    <t>园艺技术(都市园艺方向)</t>
  </si>
  <si>
    <t>1943001410303</t>
  </si>
  <si>
    <t>曾浩</t>
  </si>
  <si>
    <t>431023198706113915</t>
  </si>
  <si>
    <t>19870611</t>
  </si>
  <si>
    <t>194300901014037</t>
  </si>
  <si>
    <t xml:space="preserve">19春建设工程管理专科01班194300901014037 </t>
  </si>
  <si>
    <t>1943001410314</t>
  </si>
  <si>
    <t>邓积福</t>
  </si>
  <si>
    <t>431023199704185135</t>
  </si>
  <si>
    <t>19970418</t>
  </si>
  <si>
    <t>1943001410316</t>
  </si>
  <si>
    <t>许湘杰</t>
  </si>
  <si>
    <t>43102620000218671X</t>
  </si>
  <si>
    <t>20000218</t>
  </si>
  <si>
    <t>18539475163</t>
  </si>
  <si>
    <t>194300901014038</t>
  </si>
  <si>
    <t xml:space="preserve">19春建设工程管理专科19班194300901014038 </t>
  </si>
  <si>
    <t>1943001410327</t>
  </si>
  <si>
    <t>欧阳海</t>
  </si>
  <si>
    <t>431021199001043015</t>
  </si>
  <si>
    <t>19900104</t>
  </si>
  <si>
    <t>194300901014040</t>
  </si>
  <si>
    <t xml:space="preserve">19春工商企业管理专科01班194300901014040 </t>
  </si>
  <si>
    <t>1943001410328</t>
  </si>
  <si>
    <t>何亚萍</t>
  </si>
  <si>
    <t>431002198711216044</t>
  </si>
  <si>
    <t>19871121</t>
  </si>
  <si>
    <t>1943001410329</t>
  </si>
  <si>
    <t>雷金虎</t>
  </si>
  <si>
    <t>431024199101290936</t>
  </si>
  <si>
    <t>19910129</t>
  </si>
  <si>
    <t>1943001410386</t>
  </si>
  <si>
    <t>黄佳豪</t>
  </si>
  <si>
    <t>431022199911084015</t>
  </si>
  <si>
    <t>194300904014010</t>
  </si>
  <si>
    <t xml:space="preserve">19春行政管理专科04班194300904014010   </t>
  </si>
  <si>
    <t>1943001410417</t>
  </si>
  <si>
    <t>杜文峰</t>
  </si>
  <si>
    <t>440281200108226616</t>
  </si>
  <si>
    <t>20010822</t>
  </si>
  <si>
    <t>194300904014006</t>
  </si>
  <si>
    <t xml:space="preserve">19春法律事务专科04班194300904014006   </t>
  </si>
  <si>
    <t>1943001410457</t>
  </si>
  <si>
    <t>许毅娜</t>
  </si>
  <si>
    <t>431023198510251208</t>
  </si>
  <si>
    <t>19851025</t>
  </si>
  <si>
    <t>18973516415</t>
  </si>
  <si>
    <t>194300907014002</t>
  </si>
  <si>
    <t xml:space="preserve">19春小学教育专科07班194300907014002   </t>
  </si>
  <si>
    <t>1943001410478</t>
  </si>
  <si>
    <t>曾腾峰</t>
  </si>
  <si>
    <t>43102319961106393X</t>
  </si>
  <si>
    <t>19961106</t>
  </si>
  <si>
    <t>13055012221</t>
  </si>
  <si>
    <t>194300907014006</t>
  </si>
  <si>
    <t xml:space="preserve">19春会计专科07班194300907014006     </t>
  </si>
  <si>
    <t>1943001410487</t>
  </si>
  <si>
    <t>刘培勇</t>
  </si>
  <si>
    <t>431023199608050011</t>
  </si>
  <si>
    <t>19960805</t>
  </si>
  <si>
    <t>18588906066</t>
  </si>
  <si>
    <t>194300907014008</t>
  </si>
  <si>
    <t xml:space="preserve">19春行政管理专科07班194300907014008   </t>
  </si>
  <si>
    <t>1943001410501</t>
  </si>
  <si>
    <t>张佳妍</t>
  </si>
  <si>
    <t>44522120001013122X</t>
  </si>
  <si>
    <t>20001013</t>
  </si>
  <si>
    <t>07355523097</t>
  </si>
  <si>
    <t>1943001410503</t>
  </si>
  <si>
    <t>洪伟涛</t>
  </si>
  <si>
    <t>445221199401141251</t>
  </si>
  <si>
    <t>19940114</t>
  </si>
  <si>
    <t>07355523979</t>
  </si>
  <si>
    <t>1943001410509</t>
  </si>
  <si>
    <t>王志兰</t>
  </si>
  <si>
    <t>432823197309010023</t>
  </si>
  <si>
    <t>19730901</t>
  </si>
  <si>
    <t>13975501164</t>
  </si>
  <si>
    <t>1943001410514</t>
  </si>
  <si>
    <t>张鑫</t>
  </si>
  <si>
    <t>431023199509190019</t>
  </si>
  <si>
    <t>19950919</t>
  </si>
  <si>
    <t>15595608112</t>
  </si>
  <si>
    <t>194300907014012</t>
  </si>
  <si>
    <t xml:space="preserve">19春法律事务专科07班194300907014012   </t>
  </si>
  <si>
    <t>1943001410535</t>
  </si>
  <si>
    <t>周丽萍</t>
  </si>
  <si>
    <t>431027198410201524</t>
  </si>
  <si>
    <t>19841020</t>
  </si>
  <si>
    <t>8629437</t>
  </si>
  <si>
    <t>194300902014002</t>
  </si>
  <si>
    <t xml:space="preserve">19春行政管理专科02班194300902014002   </t>
  </si>
  <si>
    <t>1943001415365</t>
  </si>
  <si>
    <t>谭康明</t>
  </si>
  <si>
    <t>431081200110016114</t>
  </si>
  <si>
    <t>20011001</t>
  </si>
  <si>
    <t>194300911014004</t>
  </si>
  <si>
    <t>19春计算机（网管）专科18班194300911014004</t>
  </si>
  <si>
    <t>1943001415367</t>
  </si>
  <si>
    <t>刘烈都</t>
  </si>
  <si>
    <t>432802200112057138</t>
  </si>
  <si>
    <t>20011205</t>
  </si>
  <si>
    <t>194300911014005</t>
  </si>
  <si>
    <t>19春计算机（网管）专科181194300911014005</t>
  </si>
  <si>
    <t>1943001415379</t>
  </si>
  <si>
    <t>袁琼池</t>
  </si>
  <si>
    <t>431081200110291095</t>
  </si>
  <si>
    <t>20011029</t>
  </si>
  <si>
    <t>194300911014001</t>
  </si>
  <si>
    <t xml:space="preserve">19春行政管理专科18班194300911014001   </t>
  </si>
  <si>
    <t>1943001415380</t>
  </si>
  <si>
    <t>吴旭东</t>
  </si>
  <si>
    <t>431081200201113251</t>
  </si>
  <si>
    <t>20020111</t>
  </si>
  <si>
    <t>1943001415381</t>
  </si>
  <si>
    <t>何王智</t>
  </si>
  <si>
    <t>431081200112285537</t>
  </si>
  <si>
    <t>20011228</t>
  </si>
  <si>
    <t>1943001415383</t>
  </si>
  <si>
    <t>文佩奇</t>
  </si>
  <si>
    <t>431081200204063253</t>
  </si>
  <si>
    <t>20020406</t>
  </si>
  <si>
    <t>1943001415385</t>
  </si>
  <si>
    <t>李志坚</t>
  </si>
  <si>
    <t>431081198608264633</t>
  </si>
  <si>
    <t>19860826</t>
  </si>
  <si>
    <t>1943001415395</t>
  </si>
  <si>
    <t>李宁</t>
  </si>
  <si>
    <t>430524200110181792</t>
  </si>
  <si>
    <t>20011018</t>
  </si>
  <si>
    <t>194300911014008</t>
  </si>
  <si>
    <t xml:space="preserve">19春行政管理专科1815班194300911014008 </t>
  </si>
  <si>
    <t>1943001415397</t>
  </si>
  <si>
    <t>何定城</t>
  </si>
  <si>
    <t>431081200110237777</t>
  </si>
  <si>
    <t>20011023</t>
  </si>
  <si>
    <t>194300911014009</t>
  </si>
  <si>
    <t xml:space="preserve">19春行政管理专科1816班194300911014009 </t>
  </si>
  <si>
    <t>1943001415398</t>
  </si>
  <si>
    <t>李勇进</t>
  </si>
  <si>
    <t>431081200110280011</t>
  </si>
  <si>
    <t>20011028</t>
  </si>
  <si>
    <t>1943001415400</t>
  </si>
  <si>
    <t>黄世平</t>
  </si>
  <si>
    <t>431081200111041813</t>
  </si>
  <si>
    <t>20011104</t>
  </si>
  <si>
    <t>1943001415401</t>
  </si>
  <si>
    <t>周远锋</t>
  </si>
  <si>
    <t>431025200204306816</t>
  </si>
  <si>
    <t>20020430</t>
  </si>
  <si>
    <t>1943001415402</t>
  </si>
  <si>
    <t>曹鼎</t>
  </si>
  <si>
    <t>43108120011203501X</t>
  </si>
  <si>
    <t>20011203</t>
  </si>
  <si>
    <t>1943001415406</t>
  </si>
  <si>
    <t>何满艳</t>
  </si>
  <si>
    <t>431081200111026103</t>
  </si>
  <si>
    <t>20011102</t>
  </si>
  <si>
    <t>1943001415411</t>
  </si>
  <si>
    <t>何河</t>
  </si>
  <si>
    <t>431081200110147130</t>
  </si>
  <si>
    <t>20011014</t>
  </si>
  <si>
    <t>1943001415414</t>
  </si>
  <si>
    <t>欧阳婕</t>
  </si>
  <si>
    <t>431081200110228061</t>
  </si>
  <si>
    <t>20011022</t>
  </si>
  <si>
    <t>1943001415416</t>
  </si>
  <si>
    <t>431081200111170025</t>
  </si>
  <si>
    <t>20011117</t>
  </si>
  <si>
    <t>194300911014011</t>
  </si>
  <si>
    <t xml:space="preserve">19春旅游管理专科18班194300911014011   </t>
  </si>
  <si>
    <t>1943001415418</t>
  </si>
  <si>
    <t>何志勇</t>
  </si>
  <si>
    <t>431081200203120076</t>
  </si>
  <si>
    <t>20020312</t>
  </si>
  <si>
    <t>194300911014012</t>
  </si>
  <si>
    <t xml:space="preserve">19春旅游管理专科1816班194300911014012 </t>
  </si>
  <si>
    <t>1943001415419</t>
  </si>
  <si>
    <t>谢杭娟</t>
  </si>
  <si>
    <t>431081200204030048</t>
  </si>
  <si>
    <t>20020403</t>
  </si>
  <si>
    <t>194300911014015</t>
  </si>
  <si>
    <t xml:space="preserve">19春酒店管理专科18班194300911014015   </t>
  </si>
  <si>
    <t>1943001420865</t>
  </si>
  <si>
    <t>陈香容</t>
  </si>
  <si>
    <t>43102219900924722X</t>
  </si>
  <si>
    <t>19900924</t>
  </si>
  <si>
    <t>1943001420870</t>
  </si>
  <si>
    <t>何志芳</t>
  </si>
  <si>
    <t>431003197803056027</t>
  </si>
  <si>
    <t>19780305</t>
  </si>
  <si>
    <t>194300901014010</t>
  </si>
  <si>
    <t xml:space="preserve">19春汉语言文学专科01班194300901014010  </t>
  </si>
  <si>
    <t>1943001420896</t>
  </si>
  <si>
    <t>胡冬冬</t>
  </si>
  <si>
    <t>43102119901205633X</t>
  </si>
  <si>
    <t>19901205</t>
  </si>
  <si>
    <t>13607358711</t>
  </si>
  <si>
    <t>194300901014044</t>
  </si>
  <si>
    <t xml:space="preserve">19春电子商务专科01班194300901014044   </t>
  </si>
  <si>
    <t>1943001420900</t>
  </si>
  <si>
    <t>郝挺</t>
  </si>
  <si>
    <t>431003199707245812</t>
  </si>
  <si>
    <t>19970724</t>
  </si>
  <si>
    <t>1943001420905</t>
  </si>
  <si>
    <t>曹建</t>
  </si>
  <si>
    <t>431023198808041510</t>
  </si>
  <si>
    <t>19880804</t>
  </si>
  <si>
    <t>1943001420941</t>
  </si>
  <si>
    <t>邓利霞</t>
  </si>
  <si>
    <t>43102219870309648X</t>
  </si>
  <si>
    <t>19870309</t>
  </si>
  <si>
    <t>1943001420943</t>
  </si>
  <si>
    <t>杨艳</t>
  </si>
  <si>
    <t>431022198410100027</t>
  </si>
  <si>
    <t>19841010</t>
  </si>
  <si>
    <t>1943001420947</t>
  </si>
  <si>
    <t>李文</t>
  </si>
  <si>
    <t>431022200006042232</t>
  </si>
  <si>
    <t>20000604</t>
  </si>
  <si>
    <t>1943001420956</t>
  </si>
  <si>
    <t>吴红颖</t>
  </si>
  <si>
    <t>452124198512090627</t>
  </si>
  <si>
    <t>19851209</t>
  </si>
  <si>
    <t>07355526845</t>
  </si>
  <si>
    <t>194300907014003</t>
  </si>
  <si>
    <t xml:space="preserve">19春学前教育专科07班194300907014003   </t>
  </si>
  <si>
    <t>1943001420957</t>
  </si>
  <si>
    <t>戴建容</t>
  </si>
  <si>
    <t>431023198409170825</t>
  </si>
  <si>
    <t>19840917</t>
  </si>
  <si>
    <t>07355526347</t>
  </si>
  <si>
    <t>1943001420959</t>
  </si>
  <si>
    <t>周一晨</t>
  </si>
  <si>
    <t>431023198903282785</t>
  </si>
  <si>
    <t>19890328</t>
  </si>
  <si>
    <t>15575666668</t>
  </si>
  <si>
    <t>194300907014005</t>
  </si>
  <si>
    <t xml:space="preserve">19春汉语言文学专科07班194300907014005  </t>
  </si>
  <si>
    <t>1943001420963</t>
  </si>
  <si>
    <t>邓杜娟</t>
  </si>
  <si>
    <t>431023199012094822</t>
  </si>
  <si>
    <t>19901209</t>
  </si>
  <si>
    <t>13707353350</t>
  </si>
  <si>
    <t>1943001420965</t>
  </si>
  <si>
    <t>叶首男</t>
  </si>
  <si>
    <t>441323199709181019</t>
  </si>
  <si>
    <t>19970918</t>
  </si>
  <si>
    <t>07355523956</t>
  </si>
  <si>
    <t>1943004415303</t>
  </si>
  <si>
    <t>邱卫宇</t>
  </si>
  <si>
    <t>43280119700321501X</t>
  </si>
  <si>
    <t>19700321</t>
  </si>
  <si>
    <t>194300911044001</t>
  </si>
  <si>
    <t xml:space="preserve">19春林业技术一村一专18班194300911044001 </t>
  </si>
  <si>
    <t>1943004415339</t>
  </si>
  <si>
    <t>黄明军</t>
  </si>
  <si>
    <t>431081198808267476</t>
  </si>
  <si>
    <t>19880826</t>
  </si>
  <si>
    <t>194300911044003</t>
  </si>
  <si>
    <t>19春农业经济管理一村一专科1194300911044003</t>
  </si>
  <si>
    <t>1943004415348</t>
  </si>
  <si>
    <t>黄跃进</t>
  </si>
  <si>
    <t>432802196508210013</t>
  </si>
  <si>
    <t>19650821</t>
  </si>
  <si>
    <t>1943004415429</t>
  </si>
  <si>
    <t>黎涛</t>
  </si>
  <si>
    <t>431081199508025293</t>
  </si>
  <si>
    <t>19950802</t>
  </si>
  <si>
    <t>194300911044004</t>
  </si>
  <si>
    <t>19春法律（农服）一村一专18194300911044004</t>
  </si>
  <si>
    <t>1943004415441</t>
  </si>
  <si>
    <t>曹武</t>
  </si>
  <si>
    <t>431081198002136354</t>
  </si>
  <si>
    <t>19800213</t>
  </si>
  <si>
    <t>1943004415453</t>
  </si>
  <si>
    <t>赖寅彬</t>
  </si>
  <si>
    <t>431081198710010031</t>
  </si>
  <si>
    <t>19871001</t>
  </si>
  <si>
    <t>导入数据完成，总处理数据8719条，成功8719条，excel表中重复学号数据0条，失败0条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</si>
</sst>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2771;&#28857;&#20449;&#24687;&#34920;\&#23398;&#29983;&#20449;&#24687;&#65288;11.30&#65292;&#21547;&#36523;&#20221;&#35777;&#20449;&#24687;&#12289;&#25152;&#23646;&#25945;&#23398;&#28857;&#20449;&#24687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开放生"/>
      <sheetName val="课程开放生"/>
      <sheetName val="学籍状态为未注册课程开放生"/>
      <sheetName val="未注册未转正课程开放生"/>
    </sheetNames>
    <sheetDataSet>
      <sheetData sheetId="0">
        <row r="1">
          <cell r="A1" t="str">
            <v>学号</v>
          </cell>
        </row>
        <row r="2">
          <cell r="A2" t="str">
            <v>1943001464233</v>
          </cell>
          <cell r="B2" t="str">
            <v>中庭</v>
          </cell>
        </row>
        <row r="3">
          <cell r="A3" t="str">
            <v>1943001464593</v>
          </cell>
          <cell r="B3" t="str">
            <v>华得</v>
          </cell>
        </row>
        <row r="4">
          <cell r="A4" t="str">
            <v>1843001463802</v>
          </cell>
          <cell r="B4" t="str">
            <v>直属</v>
          </cell>
        </row>
        <row r="5">
          <cell r="A5" t="str">
            <v>1843001463597</v>
          </cell>
          <cell r="B5" t="str">
            <v>综合职中</v>
          </cell>
        </row>
        <row r="6">
          <cell r="A6" t="str">
            <v>1843004415579</v>
          </cell>
          <cell r="B6" t="str">
            <v>资兴</v>
          </cell>
        </row>
        <row r="7">
          <cell r="A7" t="str">
            <v>1843004463993</v>
          </cell>
          <cell r="B7" t="str">
            <v>宜章</v>
          </cell>
        </row>
        <row r="8">
          <cell r="A8" t="str">
            <v>1843004480502</v>
          </cell>
          <cell r="B8" t="str">
            <v>安仁</v>
          </cell>
        </row>
        <row r="9">
          <cell r="A9" t="str">
            <v>1943004465771</v>
          </cell>
          <cell r="B9" t="str">
            <v>安仁</v>
          </cell>
        </row>
        <row r="10">
          <cell r="A10" t="str">
            <v>1943001263140</v>
          </cell>
          <cell r="B10" t="str">
            <v>华得</v>
          </cell>
        </row>
        <row r="11">
          <cell r="A11" t="str">
            <v>2043001250025</v>
          </cell>
          <cell r="B11" t="str">
            <v>直属</v>
          </cell>
        </row>
        <row r="12">
          <cell r="A12" t="str">
            <v>1943004475524</v>
          </cell>
          <cell r="B12" t="str">
            <v>临武职中</v>
          </cell>
        </row>
        <row r="13">
          <cell r="A13" t="str">
            <v>1843004463904</v>
          </cell>
          <cell r="B13" t="str">
            <v>宜章</v>
          </cell>
        </row>
        <row r="14">
          <cell r="A14" t="str">
            <v>1743001456579</v>
          </cell>
          <cell r="B14" t="str">
            <v>安仁</v>
          </cell>
        </row>
        <row r="15">
          <cell r="A15" t="str">
            <v>1743001409578</v>
          </cell>
          <cell r="B15" t="str">
            <v>宜章</v>
          </cell>
        </row>
        <row r="16">
          <cell r="A16" t="str">
            <v>2243001404604</v>
          </cell>
          <cell r="B16" t="str">
            <v>技师学院</v>
          </cell>
        </row>
        <row r="17">
          <cell r="A17" t="str">
            <v>2243001408682</v>
          </cell>
          <cell r="B17" t="str">
            <v>兴宏程</v>
          </cell>
        </row>
        <row r="18">
          <cell r="A18" t="str">
            <v>2243001405715</v>
          </cell>
          <cell r="B18" t="str">
            <v>技师学院</v>
          </cell>
        </row>
        <row r="19">
          <cell r="A19" t="str">
            <v>2243001400726</v>
          </cell>
          <cell r="B19" t="str">
            <v>诺得</v>
          </cell>
        </row>
        <row r="20">
          <cell r="A20" t="str">
            <v>2243005300158</v>
          </cell>
          <cell r="B20" t="str">
            <v>技师学院</v>
          </cell>
        </row>
        <row r="21">
          <cell r="A21" t="str">
            <v>2243005300187</v>
          </cell>
          <cell r="B21" t="str">
            <v>技师学院</v>
          </cell>
        </row>
        <row r="22">
          <cell r="A22" t="str">
            <v>2243005300190</v>
          </cell>
          <cell r="B22" t="str">
            <v>技师学院</v>
          </cell>
        </row>
        <row r="23">
          <cell r="A23" t="str">
            <v>1843004464434</v>
          </cell>
          <cell r="B23" t="str">
            <v>永兴</v>
          </cell>
        </row>
        <row r="24">
          <cell r="A24" t="str">
            <v>1843004280198</v>
          </cell>
          <cell r="B24" t="str">
            <v>直属</v>
          </cell>
        </row>
        <row r="25">
          <cell r="A25" t="str">
            <v>1843004415580</v>
          </cell>
          <cell r="B25" t="str">
            <v>资兴</v>
          </cell>
        </row>
        <row r="26">
          <cell r="A26" t="str">
            <v>1843004463421</v>
          </cell>
          <cell r="B26" t="str">
            <v>桂东</v>
          </cell>
        </row>
        <row r="27">
          <cell r="A27" t="str">
            <v>1843004463425</v>
          </cell>
          <cell r="B27" t="str">
            <v>桂东</v>
          </cell>
        </row>
        <row r="28">
          <cell r="A28" t="str">
            <v>1843004463454</v>
          </cell>
          <cell r="B28" t="str">
            <v>桂东</v>
          </cell>
        </row>
        <row r="29">
          <cell r="A29" t="str">
            <v>1843004415659</v>
          </cell>
          <cell r="B29" t="str">
            <v>资兴</v>
          </cell>
        </row>
        <row r="30">
          <cell r="A30" t="str">
            <v>2143001424705</v>
          </cell>
          <cell r="B30" t="str">
            <v>中庭</v>
          </cell>
        </row>
        <row r="31">
          <cell r="A31" t="str">
            <v>2243001405773</v>
          </cell>
          <cell r="B31" t="str">
            <v>嘉禾教师进修学校</v>
          </cell>
        </row>
        <row r="32">
          <cell r="A32" t="str">
            <v>2143001425458</v>
          </cell>
          <cell r="B32" t="str">
            <v>技师学院</v>
          </cell>
        </row>
        <row r="33">
          <cell r="A33" t="str">
            <v>2043001459420</v>
          </cell>
          <cell r="B33" t="str">
            <v>资兴</v>
          </cell>
        </row>
        <row r="34">
          <cell r="A34" t="str">
            <v>2043001459426</v>
          </cell>
          <cell r="B34" t="str">
            <v>资兴</v>
          </cell>
        </row>
        <row r="35">
          <cell r="A35" t="str">
            <v>2043001452157</v>
          </cell>
          <cell r="B35" t="str">
            <v>中庭</v>
          </cell>
        </row>
        <row r="36">
          <cell r="A36" t="str">
            <v>2043001423443</v>
          </cell>
          <cell r="B36" t="str">
            <v>华得</v>
          </cell>
        </row>
        <row r="37">
          <cell r="A37" t="str">
            <v>2043001452259</v>
          </cell>
          <cell r="B37" t="str">
            <v>中庭</v>
          </cell>
        </row>
        <row r="38">
          <cell r="A38" t="str">
            <v>2043001452266</v>
          </cell>
          <cell r="B38" t="str">
            <v>中庭</v>
          </cell>
        </row>
        <row r="39">
          <cell r="A39" t="str">
            <v>2143001251133</v>
          </cell>
          <cell r="B39" t="str">
            <v>直属</v>
          </cell>
        </row>
        <row r="40">
          <cell r="A40" t="str">
            <v>2043004450445</v>
          </cell>
          <cell r="B40" t="str">
            <v>宜章</v>
          </cell>
        </row>
        <row r="41">
          <cell r="A41" t="str">
            <v>2043005351070</v>
          </cell>
          <cell r="B41" t="str">
            <v>技师学院</v>
          </cell>
        </row>
        <row r="42">
          <cell r="A42" t="str">
            <v>1643001462585</v>
          </cell>
          <cell r="B42" t="str">
            <v>永兴</v>
          </cell>
        </row>
        <row r="43">
          <cell r="A43" t="str">
            <v>1643001411426</v>
          </cell>
          <cell r="B43" t="str">
            <v>直属</v>
          </cell>
        </row>
        <row r="44">
          <cell r="A44" t="str">
            <v>1643001470521</v>
          </cell>
          <cell r="B44" t="str">
            <v>桂阳</v>
          </cell>
        </row>
        <row r="45">
          <cell r="A45" t="str">
            <v>1643004400931</v>
          </cell>
          <cell r="B45" t="str">
            <v>汝城</v>
          </cell>
        </row>
        <row r="46">
          <cell r="A46" t="str">
            <v>1743001419828</v>
          </cell>
          <cell r="B46" t="str">
            <v>直属</v>
          </cell>
        </row>
        <row r="47">
          <cell r="A47" t="str">
            <v>1743001419839</v>
          </cell>
          <cell r="B47" t="str">
            <v>直属</v>
          </cell>
        </row>
        <row r="48">
          <cell r="A48" t="str">
            <v>1743001456139</v>
          </cell>
          <cell r="B48" t="str">
            <v>桂东</v>
          </cell>
        </row>
        <row r="49">
          <cell r="A49" t="str">
            <v>2143001251155</v>
          </cell>
          <cell r="B49" t="str">
            <v>中庭</v>
          </cell>
        </row>
        <row r="50">
          <cell r="A50" t="str">
            <v>0843004458494</v>
          </cell>
          <cell r="B50" t="str">
            <v>永兴</v>
          </cell>
        </row>
        <row r="51">
          <cell r="A51" t="str">
            <v>0843004458562</v>
          </cell>
          <cell r="B51" t="str">
            <v>永兴</v>
          </cell>
        </row>
        <row r="52">
          <cell r="A52" t="str">
            <v>2243001200244</v>
          </cell>
          <cell r="B52" t="str">
            <v>直属</v>
          </cell>
        </row>
        <row r="53">
          <cell r="A53" t="str">
            <v>2243001200274</v>
          </cell>
          <cell r="B53" t="str">
            <v>直属</v>
          </cell>
        </row>
        <row r="54">
          <cell r="A54" t="str">
            <v>2243001400710</v>
          </cell>
          <cell r="B54" t="str">
            <v>兴宏程</v>
          </cell>
        </row>
        <row r="55">
          <cell r="A55" t="str">
            <v>2243005300023</v>
          </cell>
          <cell r="B55" t="str">
            <v>技师学院</v>
          </cell>
        </row>
        <row r="56">
          <cell r="A56" t="str">
            <v>1143001411793</v>
          </cell>
          <cell r="B56" t="str">
            <v>永兴</v>
          </cell>
        </row>
        <row r="57">
          <cell r="A57" t="str">
            <v>1143001411286</v>
          </cell>
          <cell r="B57" t="str">
            <v>直属</v>
          </cell>
        </row>
        <row r="58">
          <cell r="A58" t="str">
            <v>1143001411399</v>
          </cell>
          <cell r="B58" t="str">
            <v>直属</v>
          </cell>
        </row>
        <row r="59">
          <cell r="A59" t="str">
            <v>1143001411500</v>
          </cell>
          <cell r="B59" t="str">
            <v>临武党校</v>
          </cell>
        </row>
        <row r="60">
          <cell r="A60" t="str">
            <v>1343001412949</v>
          </cell>
          <cell r="B60" t="str">
            <v>永兴</v>
          </cell>
        </row>
        <row r="61">
          <cell r="A61" t="str">
            <v>1343001412395</v>
          </cell>
          <cell r="B61" t="str">
            <v>直属</v>
          </cell>
        </row>
        <row r="62">
          <cell r="A62" t="str">
            <v>2243001405828</v>
          </cell>
          <cell r="B62" t="str">
            <v>技师学院</v>
          </cell>
        </row>
        <row r="63">
          <cell r="A63" t="str">
            <v>2243001203215</v>
          </cell>
          <cell r="B63" t="str">
            <v>直属</v>
          </cell>
        </row>
        <row r="64">
          <cell r="A64" t="str">
            <v>2243005300194</v>
          </cell>
          <cell r="B64" t="str">
            <v>技师学院</v>
          </cell>
        </row>
        <row r="65">
          <cell r="A65" t="str">
            <v>2243001401027</v>
          </cell>
          <cell r="B65" t="str">
            <v>湘高函</v>
          </cell>
        </row>
        <row r="66">
          <cell r="A66" t="str">
            <v>2243005300389</v>
          </cell>
          <cell r="B66" t="str">
            <v>诺得</v>
          </cell>
        </row>
        <row r="67">
          <cell r="A67" t="str">
            <v>2143005300492</v>
          </cell>
          <cell r="B67" t="str">
            <v>诺得</v>
          </cell>
        </row>
        <row r="68">
          <cell r="A68" t="str">
            <v>2243005300216</v>
          </cell>
          <cell r="B68" t="str">
            <v>技师学院</v>
          </cell>
        </row>
        <row r="69">
          <cell r="A69" t="str">
            <v>2243001401006</v>
          </cell>
          <cell r="B69" t="str">
            <v>湘高函</v>
          </cell>
        </row>
        <row r="70">
          <cell r="A70" t="str">
            <v>2243005300467</v>
          </cell>
          <cell r="B70" t="str">
            <v>技师学院</v>
          </cell>
        </row>
        <row r="71">
          <cell r="A71" t="str">
            <v>2243001400334</v>
          </cell>
          <cell r="B71" t="str">
            <v>中庭</v>
          </cell>
        </row>
        <row r="72">
          <cell r="A72" t="str">
            <v>2243001406962</v>
          </cell>
          <cell r="B72" t="str">
            <v>中庭</v>
          </cell>
        </row>
        <row r="73">
          <cell r="A73" t="str">
            <v>2243001200253</v>
          </cell>
          <cell r="B73" t="str">
            <v>中庭</v>
          </cell>
        </row>
        <row r="74">
          <cell r="A74" t="str">
            <v>0743004406067</v>
          </cell>
          <cell r="B74" t="str">
            <v>资兴</v>
          </cell>
        </row>
        <row r="75">
          <cell r="A75" t="str">
            <v>1643004253892</v>
          </cell>
          <cell r="B75" t="str">
            <v>直属</v>
          </cell>
        </row>
        <row r="76">
          <cell r="A76" t="str">
            <v>1143001411530</v>
          </cell>
          <cell r="B76" t="str">
            <v>安仁</v>
          </cell>
        </row>
        <row r="77">
          <cell r="A77" t="str">
            <v>1143001411588</v>
          </cell>
          <cell r="B77" t="str">
            <v>宜章</v>
          </cell>
        </row>
        <row r="78">
          <cell r="A78" t="str">
            <v>1143001411680</v>
          </cell>
          <cell r="B78" t="str">
            <v>宜章</v>
          </cell>
        </row>
        <row r="79">
          <cell r="A79" t="str">
            <v>1143001411798</v>
          </cell>
          <cell r="B79" t="str">
            <v>永兴</v>
          </cell>
        </row>
        <row r="80">
          <cell r="A80" t="str">
            <v>1143001411839</v>
          </cell>
          <cell r="B80" t="str">
            <v>永兴</v>
          </cell>
        </row>
        <row r="81">
          <cell r="A81" t="str">
            <v>1743001456101</v>
          </cell>
          <cell r="B81" t="str">
            <v>直属</v>
          </cell>
        </row>
        <row r="82">
          <cell r="A82" t="str">
            <v>1743001456348</v>
          </cell>
          <cell r="B82" t="str">
            <v>宜章</v>
          </cell>
        </row>
        <row r="83">
          <cell r="A83" t="str">
            <v>1743001419836</v>
          </cell>
          <cell r="B83" t="str">
            <v>直属</v>
          </cell>
        </row>
        <row r="84">
          <cell r="A84" t="str">
            <v>1743001419964</v>
          </cell>
          <cell r="B84" t="str">
            <v>永兴</v>
          </cell>
        </row>
        <row r="85">
          <cell r="A85" t="str">
            <v>1743001456134</v>
          </cell>
          <cell r="B85" t="str">
            <v>桂东</v>
          </cell>
        </row>
        <row r="86">
          <cell r="A86" t="str">
            <v>1743001456259</v>
          </cell>
          <cell r="B86" t="str">
            <v>宜章</v>
          </cell>
        </row>
        <row r="87">
          <cell r="A87" t="str">
            <v>1643001462280</v>
          </cell>
          <cell r="B87" t="str">
            <v>直属</v>
          </cell>
        </row>
        <row r="88">
          <cell r="A88" t="str">
            <v>1743001459990</v>
          </cell>
          <cell r="B88" t="str">
            <v>资兴</v>
          </cell>
        </row>
        <row r="89">
          <cell r="A89" t="str">
            <v>2143001470407</v>
          </cell>
          <cell r="B89" t="str">
            <v>技师学院</v>
          </cell>
        </row>
        <row r="90">
          <cell r="A90" t="str">
            <v>2143001464129</v>
          </cell>
          <cell r="B90" t="str">
            <v>资兴</v>
          </cell>
        </row>
        <row r="91">
          <cell r="A91" t="str">
            <v>2143004450910</v>
          </cell>
          <cell r="B91" t="str">
            <v>直属</v>
          </cell>
        </row>
        <row r="92">
          <cell r="A92" t="str">
            <v>2143004450970</v>
          </cell>
          <cell r="B92" t="str">
            <v>直属</v>
          </cell>
        </row>
        <row r="93">
          <cell r="A93" t="str">
            <v>2143004450974</v>
          </cell>
          <cell r="B93" t="str">
            <v>直属</v>
          </cell>
        </row>
        <row r="94">
          <cell r="A94" t="str">
            <v>0843004458468</v>
          </cell>
          <cell r="B94" t="str">
            <v>永兴</v>
          </cell>
        </row>
        <row r="95">
          <cell r="A95" t="str">
            <v>0843004456740</v>
          </cell>
          <cell r="B95" t="str">
            <v>临武党校</v>
          </cell>
        </row>
        <row r="96">
          <cell r="A96" t="str">
            <v>0843004457281</v>
          </cell>
          <cell r="B96" t="str">
            <v>直属</v>
          </cell>
        </row>
        <row r="97">
          <cell r="A97" t="str">
            <v>1743001456583</v>
          </cell>
          <cell r="B97" t="str">
            <v>安仁</v>
          </cell>
        </row>
        <row r="98">
          <cell r="A98" t="str">
            <v>2143001424969</v>
          </cell>
          <cell r="B98" t="str">
            <v>中庭</v>
          </cell>
        </row>
        <row r="99">
          <cell r="A99" t="str">
            <v>1243001212049</v>
          </cell>
          <cell r="B99" t="str">
            <v>宜章</v>
          </cell>
        </row>
        <row r="100">
          <cell r="A100" t="str">
            <v>1143001466599</v>
          </cell>
          <cell r="B100" t="str">
            <v>安仁</v>
          </cell>
        </row>
        <row r="101">
          <cell r="A101" t="str">
            <v>1143001466403</v>
          </cell>
          <cell r="B101" t="str">
            <v>直属</v>
          </cell>
        </row>
        <row r="102">
          <cell r="A102" t="str">
            <v>0843004458130</v>
          </cell>
          <cell r="B102" t="str">
            <v>嘉禾教师进修学校</v>
          </cell>
        </row>
        <row r="103">
          <cell r="A103" t="str">
            <v>1043001465739</v>
          </cell>
          <cell r="B103" t="str">
            <v>直属</v>
          </cell>
        </row>
        <row r="104">
          <cell r="A104" t="str">
            <v>1043001466506</v>
          </cell>
          <cell r="B104" t="str">
            <v>宜章</v>
          </cell>
        </row>
        <row r="105">
          <cell r="A105" t="str">
            <v>1043001466798</v>
          </cell>
          <cell r="B105" t="str">
            <v>桂阳</v>
          </cell>
        </row>
        <row r="106">
          <cell r="A106" t="str">
            <v>1043004414452</v>
          </cell>
          <cell r="B106" t="str">
            <v>直属</v>
          </cell>
        </row>
        <row r="107">
          <cell r="A107" t="str">
            <v>0843004457330</v>
          </cell>
          <cell r="B107" t="str">
            <v>安仁进修学校</v>
          </cell>
        </row>
        <row r="108">
          <cell r="A108" t="str">
            <v>0843004457540</v>
          </cell>
          <cell r="B108" t="str">
            <v>临武党校</v>
          </cell>
        </row>
        <row r="109">
          <cell r="A109" t="str">
            <v>0843004457631</v>
          </cell>
          <cell r="B109" t="str">
            <v>桂东</v>
          </cell>
        </row>
        <row r="110">
          <cell r="A110" t="str">
            <v>0843004457671</v>
          </cell>
          <cell r="B110" t="str">
            <v>桂东</v>
          </cell>
        </row>
        <row r="111">
          <cell r="A111" t="str">
            <v>1443001411029</v>
          </cell>
          <cell r="B111" t="str">
            <v>直属</v>
          </cell>
        </row>
        <row r="112">
          <cell r="A112" t="str">
            <v>2243001402751</v>
          </cell>
          <cell r="B112" t="str">
            <v>诺得</v>
          </cell>
        </row>
        <row r="113">
          <cell r="A113" t="str">
            <v>2043001471346</v>
          </cell>
          <cell r="B113" t="str">
            <v>中庭</v>
          </cell>
        </row>
        <row r="114">
          <cell r="A114" t="str">
            <v>2043001470925</v>
          </cell>
          <cell r="B114" t="str">
            <v>中庭</v>
          </cell>
        </row>
        <row r="115">
          <cell r="A115" t="str">
            <v>2243001400670</v>
          </cell>
          <cell r="B115" t="str">
            <v>中庭</v>
          </cell>
        </row>
        <row r="116">
          <cell r="A116" t="str">
            <v>2243001404614</v>
          </cell>
          <cell r="B116" t="str">
            <v>技师学院</v>
          </cell>
        </row>
        <row r="117">
          <cell r="A117" t="str">
            <v>2143001424841</v>
          </cell>
          <cell r="B117" t="str">
            <v>中庭</v>
          </cell>
        </row>
        <row r="118">
          <cell r="A118" t="str">
            <v>2143001453993</v>
          </cell>
          <cell r="B118" t="str">
            <v>中庭</v>
          </cell>
        </row>
        <row r="119">
          <cell r="A119" t="str">
            <v>2143001454054</v>
          </cell>
          <cell r="B119" t="str">
            <v>中庭</v>
          </cell>
        </row>
        <row r="120">
          <cell r="A120" t="str">
            <v>2143001424926</v>
          </cell>
          <cell r="B120" t="str">
            <v>中庭</v>
          </cell>
        </row>
        <row r="121">
          <cell r="A121" t="str">
            <v>2143001423788</v>
          </cell>
          <cell r="B121" t="str">
            <v>资兴</v>
          </cell>
        </row>
        <row r="122">
          <cell r="A122" t="str">
            <v>2143001425072</v>
          </cell>
          <cell r="B122" t="str">
            <v>湘高函</v>
          </cell>
        </row>
        <row r="123">
          <cell r="A123" t="str">
            <v>2143001454343</v>
          </cell>
          <cell r="B123" t="str">
            <v>中庭</v>
          </cell>
        </row>
        <row r="124">
          <cell r="A124" t="str">
            <v>2143001454373</v>
          </cell>
          <cell r="B124" t="str">
            <v>中庭</v>
          </cell>
        </row>
        <row r="125">
          <cell r="A125" t="str">
            <v>2143001454552</v>
          </cell>
          <cell r="B125" t="str">
            <v>中庭</v>
          </cell>
        </row>
        <row r="126">
          <cell r="A126" t="str">
            <v>2243001400411</v>
          </cell>
          <cell r="B126" t="str">
            <v>中庭</v>
          </cell>
        </row>
        <row r="127">
          <cell r="A127" t="str">
            <v>2143001463457</v>
          </cell>
          <cell r="B127" t="str">
            <v>宜章</v>
          </cell>
        </row>
        <row r="128">
          <cell r="A128" t="str">
            <v>2143001466306</v>
          </cell>
          <cell r="B128" t="str">
            <v>技师学院</v>
          </cell>
        </row>
        <row r="129">
          <cell r="A129" t="str">
            <v>2043004451706</v>
          </cell>
          <cell r="B129" t="str">
            <v>汝城</v>
          </cell>
        </row>
        <row r="130">
          <cell r="A130" t="str">
            <v>2043005350876</v>
          </cell>
          <cell r="B130" t="str">
            <v>技师学院</v>
          </cell>
        </row>
        <row r="131">
          <cell r="A131" t="str">
            <v>2043004450457</v>
          </cell>
          <cell r="B131" t="str">
            <v>宜章</v>
          </cell>
        </row>
        <row r="132">
          <cell r="A132" t="str">
            <v>2043004453109</v>
          </cell>
          <cell r="B132" t="str">
            <v>嘉禾</v>
          </cell>
        </row>
        <row r="133">
          <cell r="A133" t="str">
            <v>1443001461730</v>
          </cell>
          <cell r="B133" t="str">
            <v>桂阳</v>
          </cell>
        </row>
        <row r="134">
          <cell r="A134" t="str">
            <v>1443001461548</v>
          </cell>
          <cell r="B134" t="str">
            <v>资兴</v>
          </cell>
        </row>
        <row r="135">
          <cell r="A135" t="str">
            <v>0843004457384</v>
          </cell>
          <cell r="B135" t="str">
            <v>安仁进修学校</v>
          </cell>
        </row>
        <row r="136">
          <cell r="A136" t="str">
            <v>0843004457479</v>
          </cell>
          <cell r="B136" t="str">
            <v>桂阳</v>
          </cell>
        </row>
        <row r="137">
          <cell r="A137" t="str">
            <v>0843004457602</v>
          </cell>
          <cell r="B137" t="str">
            <v>临武党校</v>
          </cell>
        </row>
        <row r="138">
          <cell r="A138" t="str">
            <v>0943001217151</v>
          </cell>
          <cell r="B138" t="str">
            <v>永兴</v>
          </cell>
        </row>
        <row r="139">
          <cell r="A139" t="str">
            <v>2243001401064</v>
          </cell>
          <cell r="B139" t="str">
            <v>湘高函</v>
          </cell>
        </row>
        <row r="140">
          <cell r="A140" t="str">
            <v>0943001415454</v>
          </cell>
          <cell r="B140" t="str">
            <v>直属</v>
          </cell>
        </row>
        <row r="141">
          <cell r="A141" t="str">
            <v>0943001415566</v>
          </cell>
          <cell r="B141" t="str">
            <v>直属</v>
          </cell>
        </row>
        <row r="142">
          <cell r="A142" t="str">
            <v>0843004457434</v>
          </cell>
          <cell r="B142" t="str">
            <v>桂阳</v>
          </cell>
        </row>
        <row r="143">
          <cell r="A143" t="str">
            <v>0843004457566</v>
          </cell>
          <cell r="B143" t="str">
            <v>临武党校</v>
          </cell>
        </row>
        <row r="144">
          <cell r="A144" t="str">
            <v>0843004457587</v>
          </cell>
          <cell r="B144" t="str">
            <v>临武党校</v>
          </cell>
        </row>
        <row r="145">
          <cell r="A145" t="str">
            <v>0943001268019</v>
          </cell>
          <cell r="B145" t="str">
            <v>宜章</v>
          </cell>
        </row>
        <row r="146">
          <cell r="A146" t="str">
            <v>2143001424946</v>
          </cell>
          <cell r="B146" t="str">
            <v>中庭</v>
          </cell>
        </row>
        <row r="147">
          <cell r="A147" t="str">
            <v>2143001454213</v>
          </cell>
          <cell r="B147" t="str">
            <v>直属</v>
          </cell>
        </row>
        <row r="148">
          <cell r="A148" t="str">
            <v>2143001424098</v>
          </cell>
          <cell r="B148" t="str">
            <v>中庭</v>
          </cell>
        </row>
        <row r="149">
          <cell r="A149" t="str">
            <v>2143001424174</v>
          </cell>
          <cell r="B149" t="str">
            <v>中庭</v>
          </cell>
        </row>
        <row r="150">
          <cell r="A150" t="str">
            <v>1043001465798</v>
          </cell>
          <cell r="B150" t="str">
            <v>直属</v>
          </cell>
        </row>
        <row r="151">
          <cell r="A151" t="str">
            <v>1043001465801</v>
          </cell>
          <cell r="B151" t="str">
            <v>临武党校</v>
          </cell>
        </row>
        <row r="152">
          <cell r="A152" t="str">
            <v>1043001466461</v>
          </cell>
          <cell r="B152" t="str">
            <v>宜章</v>
          </cell>
        </row>
        <row r="153">
          <cell r="A153" t="str">
            <v>1043001466525</v>
          </cell>
          <cell r="B153" t="str">
            <v>宜章</v>
          </cell>
        </row>
        <row r="154">
          <cell r="A154" t="str">
            <v>1043004414149</v>
          </cell>
          <cell r="B154" t="str">
            <v>嘉禾教师进修学校</v>
          </cell>
        </row>
        <row r="155">
          <cell r="A155" t="str">
            <v>1043004414231</v>
          </cell>
          <cell r="B155" t="str">
            <v>安仁进修学校</v>
          </cell>
        </row>
        <row r="156">
          <cell r="A156" t="str">
            <v>1043004415077</v>
          </cell>
          <cell r="B156" t="str">
            <v>宜章</v>
          </cell>
        </row>
        <row r="157">
          <cell r="A157" t="str">
            <v>1043004415198</v>
          </cell>
          <cell r="B157" t="str">
            <v>永兴</v>
          </cell>
        </row>
        <row r="158">
          <cell r="A158" t="str">
            <v>1043001466408</v>
          </cell>
          <cell r="B158" t="str">
            <v>宜章</v>
          </cell>
        </row>
        <row r="159">
          <cell r="A159" t="str">
            <v>1043001466634</v>
          </cell>
          <cell r="B159" t="str">
            <v>永兴</v>
          </cell>
        </row>
        <row r="160">
          <cell r="A160" t="str">
            <v>1043001465542</v>
          </cell>
          <cell r="B160" t="str">
            <v>直属</v>
          </cell>
        </row>
        <row r="161">
          <cell r="A161" t="str">
            <v>1843001223403</v>
          </cell>
          <cell r="B161" t="str">
            <v>永兴</v>
          </cell>
        </row>
        <row r="162">
          <cell r="A162" t="str">
            <v>1843001271686</v>
          </cell>
          <cell r="B162" t="str">
            <v>资兴</v>
          </cell>
        </row>
        <row r="163">
          <cell r="A163" t="str">
            <v>1743004455006</v>
          </cell>
          <cell r="B163" t="str">
            <v>永兴</v>
          </cell>
        </row>
        <row r="164">
          <cell r="A164" t="str">
            <v>1743001469601</v>
          </cell>
          <cell r="B164" t="str">
            <v>永兴</v>
          </cell>
        </row>
        <row r="165">
          <cell r="A165" t="str">
            <v>1743004455283</v>
          </cell>
          <cell r="B165" t="str">
            <v>桂阳</v>
          </cell>
        </row>
        <row r="166">
          <cell r="A166" t="str">
            <v>1743004459432</v>
          </cell>
          <cell r="B166" t="str">
            <v>资兴</v>
          </cell>
        </row>
        <row r="167">
          <cell r="A167" t="str">
            <v>1843001479844</v>
          </cell>
          <cell r="B167" t="str">
            <v>技师学院</v>
          </cell>
        </row>
        <row r="168">
          <cell r="A168" t="str">
            <v>1143001411337</v>
          </cell>
          <cell r="B168" t="str">
            <v>安仁</v>
          </cell>
        </row>
        <row r="169">
          <cell r="A169" t="str">
            <v>1343001212476</v>
          </cell>
          <cell r="B169" t="str">
            <v>直属</v>
          </cell>
        </row>
        <row r="170">
          <cell r="A170" t="str">
            <v>1343001263533</v>
          </cell>
          <cell r="B170" t="str">
            <v>宜章</v>
          </cell>
        </row>
        <row r="171">
          <cell r="A171" t="str">
            <v>1043001413963</v>
          </cell>
          <cell r="B171" t="str">
            <v>直属</v>
          </cell>
        </row>
        <row r="172">
          <cell r="A172" t="str">
            <v>1243001412216</v>
          </cell>
          <cell r="B172" t="str">
            <v>汝城</v>
          </cell>
        </row>
        <row r="173">
          <cell r="A173" t="str">
            <v>1043001414791</v>
          </cell>
          <cell r="B173" t="str">
            <v>宜章</v>
          </cell>
        </row>
        <row r="174">
          <cell r="A174" t="str">
            <v>1043001413967</v>
          </cell>
          <cell r="B174" t="str">
            <v>直属</v>
          </cell>
        </row>
        <row r="175">
          <cell r="A175" t="str">
            <v>1643004454441</v>
          </cell>
          <cell r="B175" t="str">
            <v>安仁</v>
          </cell>
        </row>
        <row r="176">
          <cell r="A176" t="str">
            <v>1643001470469</v>
          </cell>
          <cell r="B176" t="str">
            <v>直属</v>
          </cell>
        </row>
        <row r="177">
          <cell r="A177" t="str">
            <v>1843001411629</v>
          </cell>
          <cell r="B177" t="str">
            <v>直属</v>
          </cell>
        </row>
        <row r="178">
          <cell r="A178" t="str">
            <v>1843001411649</v>
          </cell>
          <cell r="B178" t="str">
            <v>直属</v>
          </cell>
        </row>
        <row r="179">
          <cell r="A179" t="str">
            <v>0843004457689</v>
          </cell>
          <cell r="B179" t="str">
            <v>桂东</v>
          </cell>
        </row>
        <row r="180">
          <cell r="A180" t="str">
            <v>1343001463705</v>
          </cell>
          <cell r="B180" t="str">
            <v>宜章</v>
          </cell>
        </row>
        <row r="181">
          <cell r="A181" t="str">
            <v>2143001425562</v>
          </cell>
          <cell r="B181" t="str">
            <v>技师学院</v>
          </cell>
        </row>
        <row r="182">
          <cell r="A182" t="str">
            <v>2143001454883</v>
          </cell>
          <cell r="B182" t="str">
            <v>技师学院</v>
          </cell>
        </row>
        <row r="183">
          <cell r="A183" t="str">
            <v>2043001471353</v>
          </cell>
          <cell r="B183" t="str">
            <v>中庭</v>
          </cell>
        </row>
        <row r="184">
          <cell r="A184" t="str">
            <v>2143001251144</v>
          </cell>
          <cell r="B184" t="str">
            <v>中庭</v>
          </cell>
        </row>
        <row r="185">
          <cell r="A185" t="str">
            <v>0943004415874</v>
          </cell>
          <cell r="B185" t="str">
            <v>临武党校</v>
          </cell>
        </row>
        <row r="186">
          <cell r="A186" t="str">
            <v>0943004416214</v>
          </cell>
          <cell r="B186" t="str">
            <v>汝城</v>
          </cell>
        </row>
        <row r="187">
          <cell r="A187" t="str">
            <v>0943004467999</v>
          </cell>
          <cell r="B187" t="str">
            <v>嘉禾教师进修学校</v>
          </cell>
        </row>
        <row r="188">
          <cell r="A188" t="str">
            <v>2243001400522</v>
          </cell>
          <cell r="B188" t="str">
            <v>直属</v>
          </cell>
        </row>
        <row r="189">
          <cell r="A189" t="str">
            <v>2243001400525</v>
          </cell>
          <cell r="B189" t="str">
            <v>直属</v>
          </cell>
        </row>
        <row r="190">
          <cell r="A190" t="str">
            <v>2243001400823</v>
          </cell>
          <cell r="B190" t="str">
            <v>中庭</v>
          </cell>
        </row>
        <row r="191">
          <cell r="A191" t="str">
            <v>2243001400855</v>
          </cell>
          <cell r="B191" t="str">
            <v>中庭</v>
          </cell>
        </row>
        <row r="192">
          <cell r="A192" t="str">
            <v>2243005300196</v>
          </cell>
          <cell r="B192" t="str">
            <v>技师学院</v>
          </cell>
        </row>
        <row r="193">
          <cell r="A193" t="str">
            <v>2243001401003</v>
          </cell>
          <cell r="B193" t="str">
            <v>湘高函</v>
          </cell>
        </row>
        <row r="194">
          <cell r="A194" t="str">
            <v>2243001401135</v>
          </cell>
          <cell r="B194" t="str">
            <v>诺得</v>
          </cell>
        </row>
        <row r="195">
          <cell r="A195" t="str">
            <v>2243001409266</v>
          </cell>
          <cell r="B195" t="str">
            <v>中庭</v>
          </cell>
        </row>
        <row r="196">
          <cell r="A196" t="str">
            <v>2243001402679</v>
          </cell>
          <cell r="B196" t="str">
            <v>永兴</v>
          </cell>
        </row>
        <row r="197">
          <cell r="A197" t="str">
            <v>1043004467071</v>
          </cell>
          <cell r="B197" t="str">
            <v>桂阳</v>
          </cell>
        </row>
        <row r="198">
          <cell r="A198" t="str">
            <v>1043004467156</v>
          </cell>
          <cell r="B198" t="str">
            <v>桂阳</v>
          </cell>
        </row>
        <row r="199">
          <cell r="A199" t="str">
            <v>1043001465684</v>
          </cell>
          <cell r="B199" t="str">
            <v>安仁</v>
          </cell>
        </row>
        <row r="200">
          <cell r="A200" t="str">
            <v>1043001465731</v>
          </cell>
          <cell r="B200" t="str">
            <v>直属</v>
          </cell>
        </row>
        <row r="201">
          <cell r="A201" t="str">
            <v>1043001466404</v>
          </cell>
          <cell r="B201" t="str">
            <v>宜章</v>
          </cell>
        </row>
        <row r="202">
          <cell r="A202" t="str">
            <v>1043004414318</v>
          </cell>
          <cell r="B202" t="str">
            <v>安仁进修学校</v>
          </cell>
        </row>
        <row r="203">
          <cell r="A203" t="str">
            <v>1043004414350</v>
          </cell>
          <cell r="B203" t="str">
            <v>永兴</v>
          </cell>
        </row>
        <row r="204">
          <cell r="A204" t="str">
            <v>1443001461634</v>
          </cell>
          <cell r="B204" t="str">
            <v>宜章</v>
          </cell>
        </row>
        <row r="205">
          <cell r="A205" t="str">
            <v>1443001461959</v>
          </cell>
          <cell r="B205" t="str">
            <v>永兴</v>
          </cell>
        </row>
        <row r="206">
          <cell r="A206" t="str">
            <v>1543001433010</v>
          </cell>
          <cell r="B206" t="str">
            <v>宜章</v>
          </cell>
        </row>
        <row r="207">
          <cell r="A207" t="str">
            <v>1543001433041</v>
          </cell>
          <cell r="B207" t="str">
            <v>宜章</v>
          </cell>
        </row>
        <row r="208">
          <cell r="A208" t="str">
            <v>1543001438370</v>
          </cell>
          <cell r="B208" t="str">
            <v>资兴</v>
          </cell>
        </row>
        <row r="209">
          <cell r="A209" t="str">
            <v>1543001438387</v>
          </cell>
          <cell r="B209" t="str">
            <v>资兴</v>
          </cell>
        </row>
        <row r="210">
          <cell r="A210" t="str">
            <v>1043001466598</v>
          </cell>
          <cell r="B210" t="str">
            <v>永兴</v>
          </cell>
        </row>
        <row r="211">
          <cell r="A211" t="str">
            <v>2143001251077</v>
          </cell>
          <cell r="B211" t="str">
            <v>直属</v>
          </cell>
        </row>
        <row r="212">
          <cell r="A212" t="str">
            <v>0843004458140</v>
          </cell>
          <cell r="B212" t="str">
            <v>嘉禾教师进修学校</v>
          </cell>
        </row>
        <row r="213">
          <cell r="A213" t="str">
            <v>0843004458159</v>
          </cell>
          <cell r="B213" t="str">
            <v>嘉禾教师进修学校</v>
          </cell>
        </row>
        <row r="214">
          <cell r="A214" t="str">
            <v>2243001200177</v>
          </cell>
          <cell r="B214" t="str">
            <v>直属</v>
          </cell>
        </row>
        <row r="215">
          <cell r="A215" t="str">
            <v>1043004415277</v>
          </cell>
          <cell r="B215" t="str">
            <v>永兴</v>
          </cell>
        </row>
        <row r="216">
          <cell r="A216" t="str">
            <v>1043004465947</v>
          </cell>
          <cell r="B216" t="str">
            <v>临武党校</v>
          </cell>
        </row>
        <row r="217">
          <cell r="A217" t="str">
            <v>1043004466058</v>
          </cell>
          <cell r="B217" t="str">
            <v>安仁进修学校</v>
          </cell>
        </row>
        <row r="218">
          <cell r="A218" t="str">
            <v>1043004467147</v>
          </cell>
          <cell r="B218" t="str">
            <v>桂阳</v>
          </cell>
        </row>
        <row r="219">
          <cell r="A219" t="str">
            <v>0843004457530</v>
          </cell>
          <cell r="B219" t="str">
            <v>桂阳</v>
          </cell>
        </row>
        <row r="220">
          <cell r="A220" t="str">
            <v>0943001267386</v>
          </cell>
          <cell r="B220" t="str">
            <v>直属</v>
          </cell>
        </row>
        <row r="221">
          <cell r="A221" t="str">
            <v>2243001405838</v>
          </cell>
          <cell r="B221" t="str">
            <v>技师学院</v>
          </cell>
        </row>
        <row r="222">
          <cell r="A222" t="str">
            <v>2243001400686</v>
          </cell>
          <cell r="B222" t="str">
            <v>中庭</v>
          </cell>
        </row>
        <row r="223">
          <cell r="A223" t="str">
            <v>0843004458465</v>
          </cell>
          <cell r="B223" t="str">
            <v>永兴</v>
          </cell>
        </row>
        <row r="224">
          <cell r="A224" t="str">
            <v>0843004456718</v>
          </cell>
          <cell r="B224" t="str">
            <v>临武党校</v>
          </cell>
        </row>
        <row r="225">
          <cell r="A225" t="str">
            <v>0843004456818</v>
          </cell>
          <cell r="B225" t="str">
            <v>资兴</v>
          </cell>
        </row>
        <row r="226">
          <cell r="A226" t="str">
            <v>0943004417329</v>
          </cell>
          <cell r="B226" t="str">
            <v>永兴</v>
          </cell>
        </row>
        <row r="227">
          <cell r="A227" t="str">
            <v>1043004414346</v>
          </cell>
          <cell r="B227" t="str">
            <v>安仁进修学校</v>
          </cell>
        </row>
        <row r="228">
          <cell r="A228" t="str">
            <v>1443001411511</v>
          </cell>
          <cell r="B228" t="str">
            <v>桂东</v>
          </cell>
        </row>
        <row r="229">
          <cell r="A229" t="str">
            <v>1443001466815</v>
          </cell>
          <cell r="B229" t="str">
            <v>资兴</v>
          </cell>
        </row>
        <row r="230">
          <cell r="A230" t="str">
            <v>1343001412708</v>
          </cell>
          <cell r="B230" t="str">
            <v>宜章</v>
          </cell>
        </row>
        <row r="231">
          <cell r="A231" t="str">
            <v>1343001412779</v>
          </cell>
          <cell r="B231" t="str">
            <v>宜章</v>
          </cell>
        </row>
        <row r="232">
          <cell r="A232" t="str">
            <v>1343001412820</v>
          </cell>
          <cell r="B232" t="str">
            <v>宜章</v>
          </cell>
        </row>
        <row r="233">
          <cell r="A233" t="str">
            <v>1143001466798</v>
          </cell>
          <cell r="B233" t="str">
            <v>宜章</v>
          </cell>
        </row>
        <row r="234">
          <cell r="A234" t="str">
            <v>1143001466550</v>
          </cell>
          <cell r="B234" t="str">
            <v>安仁</v>
          </cell>
        </row>
        <row r="235">
          <cell r="A235" t="str">
            <v>1143001411251</v>
          </cell>
          <cell r="B235" t="str">
            <v>安仁</v>
          </cell>
        </row>
        <row r="236">
          <cell r="A236" t="str">
            <v>1143001466508</v>
          </cell>
          <cell r="B236" t="str">
            <v>直属</v>
          </cell>
        </row>
        <row r="237">
          <cell r="A237" t="str">
            <v>1243001212336</v>
          </cell>
          <cell r="B237" t="str">
            <v>宜章</v>
          </cell>
        </row>
        <row r="238">
          <cell r="A238" t="str">
            <v>1243001264262</v>
          </cell>
          <cell r="B238" t="str">
            <v>永兴</v>
          </cell>
        </row>
        <row r="239">
          <cell r="A239" t="str">
            <v>1043001265477</v>
          </cell>
          <cell r="B239" t="str">
            <v>直属</v>
          </cell>
        </row>
        <row r="240">
          <cell r="A240" t="str">
            <v>1143001411335</v>
          </cell>
          <cell r="B240" t="str">
            <v>安仁</v>
          </cell>
        </row>
        <row r="241">
          <cell r="A241" t="str">
            <v>1543004464112</v>
          </cell>
          <cell r="B241" t="str">
            <v>直属</v>
          </cell>
        </row>
        <row r="242">
          <cell r="A242" t="str">
            <v>1543004464647</v>
          </cell>
          <cell r="B242" t="str">
            <v>安仁</v>
          </cell>
        </row>
        <row r="243">
          <cell r="A243" t="str">
            <v>1543004463417</v>
          </cell>
          <cell r="B243" t="str">
            <v>桂东</v>
          </cell>
        </row>
        <row r="244">
          <cell r="A244" t="str">
            <v>1743001256044</v>
          </cell>
          <cell r="B244" t="str">
            <v>宜章</v>
          </cell>
        </row>
        <row r="245">
          <cell r="A245" t="str">
            <v>1743001413233</v>
          </cell>
          <cell r="B245" t="str">
            <v>资兴</v>
          </cell>
        </row>
        <row r="246">
          <cell r="A246" t="str">
            <v>1843001263665</v>
          </cell>
          <cell r="B246" t="str">
            <v>直属</v>
          </cell>
        </row>
        <row r="247">
          <cell r="A247" t="str">
            <v>1843004464655</v>
          </cell>
          <cell r="B247" t="str">
            <v>桂阳</v>
          </cell>
        </row>
        <row r="248">
          <cell r="A248" t="str">
            <v>1743004454522</v>
          </cell>
          <cell r="B248" t="str">
            <v>嘉禾教师进修学校</v>
          </cell>
        </row>
        <row r="249">
          <cell r="A249" t="str">
            <v>1443001461721</v>
          </cell>
          <cell r="B249" t="str">
            <v>直属</v>
          </cell>
        </row>
        <row r="250">
          <cell r="A250" t="str">
            <v>1443001462020</v>
          </cell>
          <cell r="B250" t="str">
            <v>桂东</v>
          </cell>
        </row>
        <row r="251">
          <cell r="A251" t="str">
            <v>1443001461872</v>
          </cell>
          <cell r="B251" t="str">
            <v>宜章</v>
          </cell>
        </row>
        <row r="252">
          <cell r="A252" t="str">
            <v>1443001461947</v>
          </cell>
          <cell r="B252" t="str">
            <v>永兴</v>
          </cell>
        </row>
        <row r="253">
          <cell r="A253" t="str">
            <v>1443001261802</v>
          </cell>
          <cell r="B253" t="str">
            <v>宜章</v>
          </cell>
        </row>
        <row r="254">
          <cell r="A254" t="str">
            <v>1043004466096</v>
          </cell>
          <cell r="B254" t="str">
            <v>安仁进修学校</v>
          </cell>
        </row>
        <row r="255">
          <cell r="A255" t="str">
            <v>1043004466174</v>
          </cell>
          <cell r="B255" t="str">
            <v>直属</v>
          </cell>
        </row>
        <row r="256">
          <cell r="A256" t="str">
            <v>1143001411633</v>
          </cell>
          <cell r="B256" t="str">
            <v>宜章</v>
          </cell>
        </row>
        <row r="257">
          <cell r="A257" t="str">
            <v>1143001411666</v>
          </cell>
          <cell r="B257" t="str">
            <v>宜章</v>
          </cell>
        </row>
        <row r="258">
          <cell r="A258" t="str">
            <v>1143001411683</v>
          </cell>
          <cell r="B258" t="str">
            <v>宜章</v>
          </cell>
        </row>
        <row r="259">
          <cell r="A259" t="str">
            <v>1143001411846</v>
          </cell>
          <cell r="B259" t="str">
            <v>桂阳</v>
          </cell>
        </row>
        <row r="260">
          <cell r="A260" t="str">
            <v>1043001465586</v>
          </cell>
          <cell r="B260" t="str">
            <v>直属</v>
          </cell>
        </row>
        <row r="261">
          <cell r="A261" t="str">
            <v>1143001466516</v>
          </cell>
          <cell r="B261" t="str">
            <v>直属</v>
          </cell>
        </row>
        <row r="262">
          <cell r="A262" t="str">
            <v>0943004416974</v>
          </cell>
          <cell r="B262" t="str">
            <v>宜章</v>
          </cell>
        </row>
        <row r="263">
          <cell r="A263" t="str">
            <v>0943004415732</v>
          </cell>
          <cell r="B263" t="str">
            <v>汝城</v>
          </cell>
        </row>
        <row r="264">
          <cell r="A264" t="str">
            <v>0943004415956</v>
          </cell>
          <cell r="B264" t="str">
            <v>安仁进修学校</v>
          </cell>
        </row>
        <row r="265">
          <cell r="A265" t="str">
            <v>0943004417359</v>
          </cell>
          <cell r="B265" t="str">
            <v>永兴</v>
          </cell>
        </row>
        <row r="266">
          <cell r="A266" t="str">
            <v>0943004417508</v>
          </cell>
          <cell r="B266" t="str">
            <v>桂阳</v>
          </cell>
        </row>
        <row r="267">
          <cell r="A267" t="str">
            <v>0943004417704</v>
          </cell>
          <cell r="B267" t="str">
            <v>桂阳</v>
          </cell>
        </row>
        <row r="268">
          <cell r="A268" t="str">
            <v>2143005300428</v>
          </cell>
          <cell r="B268" t="str">
            <v>综合职中</v>
          </cell>
        </row>
        <row r="269">
          <cell r="A269" t="str">
            <v>2143004451872</v>
          </cell>
          <cell r="B269" t="str">
            <v>永兴</v>
          </cell>
        </row>
        <row r="270">
          <cell r="A270" t="str">
            <v>2143005300473</v>
          </cell>
          <cell r="B270" t="str">
            <v>诺得</v>
          </cell>
        </row>
        <row r="271">
          <cell r="A271" t="str">
            <v>2143005300559</v>
          </cell>
          <cell r="B271" t="str">
            <v>技师学院</v>
          </cell>
        </row>
        <row r="272">
          <cell r="A272" t="str">
            <v>0943001415481</v>
          </cell>
          <cell r="B272" t="str">
            <v>直属</v>
          </cell>
        </row>
        <row r="273">
          <cell r="A273" t="str">
            <v>0943004417731</v>
          </cell>
          <cell r="B273" t="str">
            <v>桂阳</v>
          </cell>
        </row>
        <row r="274">
          <cell r="A274" t="str">
            <v>1643004454082</v>
          </cell>
          <cell r="B274" t="str">
            <v>宜章</v>
          </cell>
        </row>
        <row r="275">
          <cell r="A275" t="str">
            <v>1743001209511</v>
          </cell>
          <cell r="B275" t="str">
            <v>宜章</v>
          </cell>
        </row>
        <row r="276">
          <cell r="A276" t="str">
            <v>1643004453610</v>
          </cell>
          <cell r="B276" t="str">
            <v>嘉禾教师进修学校</v>
          </cell>
        </row>
        <row r="277">
          <cell r="A277" t="str">
            <v>1643004453782</v>
          </cell>
          <cell r="B277" t="str">
            <v>桂东</v>
          </cell>
        </row>
        <row r="278">
          <cell r="A278" t="str">
            <v>1643004453854</v>
          </cell>
          <cell r="B278" t="str">
            <v>桂东</v>
          </cell>
        </row>
        <row r="279">
          <cell r="A279" t="str">
            <v>1643004401057</v>
          </cell>
          <cell r="B279" t="str">
            <v>桂阳</v>
          </cell>
        </row>
        <row r="280">
          <cell r="A280" t="str">
            <v>1643001262494</v>
          </cell>
          <cell r="B280" t="str">
            <v>宜章</v>
          </cell>
        </row>
        <row r="281">
          <cell r="A281" t="str">
            <v>1543004464674</v>
          </cell>
          <cell r="B281" t="str">
            <v>安仁</v>
          </cell>
        </row>
        <row r="282">
          <cell r="A282" t="str">
            <v>1543004463807</v>
          </cell>
          <cell r="B282" t="str">
            <v>嘉禾教师进修学校</v>
          </cell>
        </row>
        <row r="283">
          <cell r="A283" t="str">
            <v>1543004463822</v>
          </cell>
          <cell r="B283" t="str">
            <v>嘉禾教师进修学校</v>
          </cell>
        </row>
        <row r="284">
          <cell r="A284" t="str">
            <v>1543004464359</v>
          </cell>
          <cell r="B284" t="str">
            <v>永兴</v>
          </cell>
        </row>
        <row r="285">
          <cell r="A285" t="str">
            <v>1543004464601</v>
          </cell>
          <cell r="B285" t="str">
            <v>桂阳</v>
          </cell>
        </row>
        <row r="286">
          <cell r="A286" t="str">
            <v>1443001411168</v>
          </cell>
          <cell r="B286" t="str">
            <v>安仁</v>
          </cell>
        </row>
        <row r="287">
          <cell r="A287" t="str">
            <v>1443001411420</v>
          </cell>
          <cell r="B287" t="str">
            <v>宜章</v>
          </cell>
        </row>
        <row r="288">
          <cell r="A288" t="str">
            <v>1343001463219</v>
          </cell>
          <cell r="B288" t="str">
            <v>安仁</v>
          </cell>
        </row>
        <row r="289">
          <cell r="A289" t="str">
            <v>1343001463249</v>
          </cell>
          <cell r="B289" t="str">
            <v>嘉禾教师进修学校</v>
          </cell>
        </row>
        <row r="290">
          <cell r="A290" t="str">
            <v>1443001261540</v>
          </cell>
          <cell r="B290" t="str">
            <v>宜章</v>
          </cell>
        </row>
        <row r="291">
          <cell r="A291" t="str">
            <v>1243001412094</v>
          </cell>
          <cell r="B291" t="str">
            <v>直属</v>
          </cell>
        </row>
        <row r="292">
          <cell r="A292" t="str">
            <v>1343004419292</v>
          </cell>
          <cell r="B292" t="str">
            <v>资兴</v>
          </cell>
        </row>
        <row r="293">
          <cell r="A293" t="str">
            <v>1243001211926</v>
          </cell>
          <cell r="B293" t="str">
            <v>直属</v>
          </cell>
        </row>
        <row r="294">
          <cell r="A294" t="str">
            <v>2143001454335</v>
          </cell>
          <cell r="B294" t="str">
            <v>中庭</v>
          </cell>
        </row>
        <row r="295">
          <cell r="A295" t="str">
            <v>2143001454061</v>
          </cell>
          <cell r="B295" t="str">
            <v>中庭</v>
          </cell>
        </row>
        <row r="296">
          <cell r="A296" t="str">
            <v>2143001425069</v>
          </cell>
          <cell r="B296" t="str">
            <v>湘高函</v>
          </cell>
        </row>
        <row r="297">
          <cell r="A297" t="str">
            <v>2143001425115</v>
          </cell>
          <cell r="B297" t="str">
            <v>临武职中</v>
          </cell>
        </row>
        <row r="298">
          <cell r="A298" t="str">
            <v>2143001425121</v>
          </cell>
          <cell r="B298" t="str">
            <v>临武职中</v>
          </cell>
        </row>
        <row r="299">
          <cell r="A299" t="str">
            <v>2143001425260</v>
          </cell>
          <cell r="B299" t="str">
            <v>技师学院</v>
          </cell>
        </row>
        <row r="300">
          <cell r="A300" t="str">
            <v>2143001455661</v>
          </cell>
          <cell r="B300" t="str">
            <v>技师学院</v>
          </cell>
        </row>
        <row r="301">
          <cell r="A301" t="str">
            <v>0843004457135</v>
          </cell>
          <cell r="B301" t="str">
            <v>直属</v>
          </cell>
        </row>
        <row r="302">
          <cell r="A302" t="str">
            <v>0843004457264</v>
          </cell>
          <cell r="B302" t="str">
            <v>直属</v>
          </cell>
        </row>
        <row r="303">
          <cell r="A303" t="str">
            <v>2143001251219</v>
          </cell>
          <cell r="B303" t="str">
            <v>中庭</v>
          </cell>
        </row>
        <row r="304">
          <cell r="A304" t="str">
            <v>2143001424341</v>
          </cell>
          <cell r="B304" t="str">
            <v>直属</v>
          </cell>
        </row>
        <row r="305">
          <cell r="A305" t="str">
            <v>1343001419352</v>
          </cell>
          <cell r="B305" t="str">
            <v>资兴</v>
          </cell>
        </row>
        <row r="306">
          <cell r="A306" t="str">
            <v>1343001412389</v>
          </cell>
          <cell r="B306" t="str">
            <v>直属</v>
          </cell>
        </row>
        <row r="307">
          <cell r="A307" t="str">
            <v>1343001263181</v>
          </cell>
          <cell r="B307" t="str">
            <v>直属</v>
          </cell>
        </row>
        <row r="308">
          <cell r="A308" t="str">
            <v>1443001461904</v>
          </cell>
          <cell r="B308" t="str">
            <v>宜章</v>
          </cell>
        </row>
        <row r="309">
          <cell r="A309" t="str">
            <v>1443001462046</v>
          </cell>
          <cell r="B309" t="str">
            <v>桂东</v>
          </cell>
        </row>
        <row r="310">
          <cell r="A310" t="str">
            <v>1143001411315</v>
          </cell>
          <cell r="B310" t="str">
            <v>直属</v>
          </cell>
        </row>
        <row r="311">
          <cell r="A311" t="str">
            <v>1243001412260</v>
          </cell>
          <cell r="B311" t="str">
            <v>直属</v>
          </cell>
        </row>
        <row r="312">
          <cell r="A312" t="str">
            <v>1343001263581</v>
          </cell>
          <cell r="B312" t="str">
            <v>宜章</v>
          </cell>
        </row>
        <row r="313">
          <cell r="A313" t="str">
            <v>1343001463363</v>
          </cell>
          <cell r="B313" t="str">
            <v>直属</v>
          </cell>
        </row>
        <row r="314">
          <cell r="A314" t="str">
            <v>1443001461679</v>
          </cell>
          <cell r="B314" t="str">
            <v>直属</v>
          </cell>
        </row>
        <row r="315">
          <cell r="A315" t="str">
            <v>1443001461867</v>
          </cell>
          <cell r="B315" t="str">
            <v>宜章</v>
          </cell>
        </row>
        <row r="316">
          <cell r="A316" t="str">
            <v>1843004415609</v>
          </cell>
          <cell r="B316" t="str">
            <v>资兴</v>
          </cell>
        </row>
        <row r="317">
          <cell r="A317" t="str">
            <v>1843004463443</v>
          </cell>
          <cell r="B317" t="str">
            <v>桂东</v>
          </cell>
        </row>
        <row r="318">
          <cell r="A318" t="str">
            <v>1943001464221</v>
          </cell>
          <cell r="B318" t="str">
            <v>中庭</v>
          </cell>
        </row>
        <row r="319">
          <cell r="A319" t="str">
            <v>1943001464269</v>
          </cell>
          <cell r="B319" t="str">
            <v>华得</v>
          </cell>
        </row>
        <row r="320">
          <cell r="A320" t="str">
            <v>1943001464270</v>
          </cell>
          <cell r="B320" t="str">
            <v>华得</v>
          </cell>
        </row>
        <row r="321">
          <cell r="A321" t="str">
            <v>1943001464370</v>
          </cell>
          <cell r="B321" t="str">
            <v>中庭</v>
          </cell>
        </row>
        <row r="322">
          <cell r="A322" t="str">
            <v>1943001482463</v>
          </cell>
          <cell r="B322" t="str">
            <v>技师学院</v>
          </cell>
        </row>
        <row r="323">
          <cell r="A323" t="str">
            <v>1043004465910</v>
          </cell>
          <cell r="B323" t="str">
            <v>临武党校</v>
          </cell>
        </row>
        <row r="324">
          <cell r="A324" t="str">
            <v>1043004465973</v>
          </cell>
          <cell r="B324" t="str">
            <v>临武党校</v>
          </cell>
        </row>
        <row r="325">
          <cell r="A325" t="str">
            <v>0943004416446</v>
          </cell>
          <cell r="B325" t="str">
            <v>直属</v>
          </cell>
        </row>
        <row r="326">
          <cell r="A326" t="str">
            <v>1243001411943</v>
          </cell>
          <cell r="B326" t="str">
            <v>资兴</v>
          </cell>
        </row>
        <row r="327">
          <cell r="A327" t="str">
            <v>1243001412650</v>
          </cell>
          <cell r="B327" t="str">
            <v>桂阳</v>
          </cell>
        </row>
        <row r="328">
          <cell r="A328" t="str">
            <v>1043001465562</v>
          </cell>
          <cell r="B328" t="str">
            <v>直属</v>
          </cell>
        </row>
        <row r="329">
          <cell r="A329" t="str">
            <v>1043001466633</v>
          </cell>
          <cell r="B329" t="str">
            <v>永兴</v>
          </cell>
        </row>
        <row r="330">
          <cell r="A330" t="str">
            <v>1043001414810</v>
          </cell>
          <cell r="B330" t="str">
            <v>宜章</v>
          </cell>
        </row>
        <row r="331">
          <cell r="A331" t="str">
            <v>1043001415098</v>
          </cell>
          <cell r="B331" t="str">
            <v>永兴</v>
          </cell>
        </row>
        <row r="332">
          <cell r="A332" t="str">
            <v>2143001425680</v>
          </cell>
          <cell r="B332" t="str">
            <v>兴宏程</v>
          </cell>
        </row>
        <row r="333">
          <cell r="A333" t="str">
            <v>2043004451318</v>
          </cell>
          <cell r="B333" t="str">
            <v>永兴</v>
          </cell>
        </row>
        <row r="334">
          <cell r="A334" t="str">
            <v>2043004451461</v>
          </cell>
          <cell r="B334" t="str">
            <v>资兴</v>
          </cell>
        </row>
        <row r="335">
          <cell r="A335" t="str">
            <v>2043001481599</v>
          </cell>
          <cell r="B335" t="str">
            <v>技师学院</v>
          </cell>
        </row>
        <row r="336">
          <cell r="A336" t="str">
            <v>2143001205442</v>
          </cell>
          <cell r="B336" t="str">
            <v>永兴</v>
          </cell>
        </row>
        <row r="337">
          <cell r="A337" t="str">
            <v>2043001481760</v>
          </cell>
          <cell r="B337" t="str">
            <v>技师学院</v>
          </cell>
        </row>
        <row r="338">
          <cell r="A338" t="str">
            <v>2043004451729</v>
          </cell>
          <cell r="B338" t="str">
            <v>汝城</v>
          </cell>
        </row>
        <row r="339">
          <cell r="A339" t="str">
            <v>2143001424519</v>
          </cell>
          <cell r="B339" t="str">
            <v>中庭</v>
          </cell>
        </row>
        <row r="340">
          <cell r="A340" t="str">
            <v>2143001455069</v>
          </cell>
          <cell r="B340" t="str">
            <v>技师学院</v>
          </cell>
        </row>
        <row r="341">
          <cell r="A341" t="str">
            <v>1243001418583</v>
          </cell>
          <cell r="B341" t="str">
            <v>资兴</v>
          </cell>
        </row>
        <row r="342">
          <cell r="A342" t="str">
            <v>1343001212478</v>
          </cell>
          <cell r="B342" t="str">
            <v>直属</v>
          </cell>
        </row>
        <row r="343">
          <cell r="A343" t="str">
            <v>1143001266632</v>
          </cell>
          <cell r="B343" t="str">
            <v>宜章</v>
          </cell>
        </row>
        <row r="344">
          <cell r="A344" t="str">
            <v>0843001458185</v>
          </cell>
          <cell r="B344" t="str">
            <v>宜章</v>
          </cell>
        </row>
        <row r="345">
          <cell r="A345" t="str">
            <v>2043001463308</v>
          </cell>
          <cell r="B345" t="str">
            <v>宜章</v>
          </cell>
        </row>
        <row r="346">
          <cell r="A346" t="str">
            <v>2043004451202</v>
          </cell>
          <cell r="B346" t="str">
            <v>永兴</v>
          </cell>
        </row>
        <row r="347">
          <cell r="A347" t="str">
            <v>2043004451330</v>
          </cell>
          <cell r="B347" t="str">
            <v>永兴</v>
          </cell>
        </row>
        <row r="348">
          <cell r="A348" t="str">
            <v>2043004452584</v>
          </cell>
          <cell r="B348" t="str">
            <v>桂东</v>
          </cell>
        </row>
        <row r="349">
          <cell r="A349" t="str">
            <v>2143001205433</v>
          </cell>
          <cell r="B349" t="str">
            <v>中庭</v>
          </cell>
        </row>
        <row r="350">
          <cell r="A350" t="str">
            <v>2043004451523</v>
          </cell>
          <cell r="B350" t="str">
            <v>资兴</v>
          </cell>
        </row>
        <row r="351">
          <cell r="A351" t="str">
            <v>2043005350763</v>
          </cell>
          <cell r="B351" t="str">
            <v>宜章职中</v>
          </cell>
        </row>
        <row r="352">
          <cell r="A352" t="str">
            <v>2043001408396</v>
          </cell>
          <cell r="B352" t="str">
            <v>华得</v>
          </cell>
        </row>
        <row r="353">
          <cell r="A353" t="str">
            <v>2043001408425</v>
          </cell>
          <cell r="B353" t="str">
            <v>华得</v>
          </cell>
        </row>
        <row r="354">
          <cell r="A354" t="str">
            <v>2043001471433</v>
          </cell>
          <cell r="B354" t="str">
            <v>中庭</v>
          </cell>
        </row>
        <row r="355">
          <cell r="A355" t="str">
            <v>2043001471454</v>
          </cell>
          <cell r="B355" t="str">
            <v>中庭</v>
          </cell>
        </row>
        <row r="356">
          <cell r="A356" t="str">
            <v>1343001412624</v>
          </cell>
          <cell r="B356" t="str">
            <v>直属</v>
          </cell>
        </row>
        <row r="357">
          <cell r="A357" t="str">
            <v>1243001212047</v>
          </cell>
          <cell r="B357" t="str">
            <v>直属</v>
          </cell>
        </row>
        <row r="358">
          <cell r="A358" t="str">
            <v>1143001411414</v>
          </cell>
          <cell r="B358" t="str">
            <v>直属</v>
          </cell>
        </row>
        <row r="359">
          <cell r="A359" t="str">
            <v>1143001411774</v>
          </cell>
          <cell r="B359" t="str">
            <v>永兴</v>
          </cell>
        </row>
        <row r="360">
          <cell r="A360" t="str">
            <v>1243001463821</v>
          </cell>
          <cell r="B360" t="str">
            <v>宜章</v>
          </cell>
        </row>
        <row r="361">
          <cell r="A361" t="str">
            <v>1243001463904</v>
          </cell>
          <cell r="B361" t="str">
            <v>直属</v>
          </cell>
        </row>
        <row r="362">
          <cell r="A362" t="str">
            <v>1243001463956</v>
          </cell>
          <cell r="B362" t="str">
            <v>直属</v>
          </cell>
        </row>
        <row r="363">
          <cell r="A363" t="str">
            <v>1243001464318</v>
          </cell>
          <cell r="B363" t="str">
            <v>永兴</v>
          </cell>
        </row>
        <row r="364">
          <cell r="A364" t="str">
            <v>1543001264163</v>
          </cell>
          <cell r="B364" t="str">
            <v>宜章</v>
          </cell>
        </row>
        <row r="365">
          <cell r="A365" t="str">
            <v>1343001212497</v>
          </cell>
          <cell r="B365" t="str">
            <v>直属</v>
          </cell>
        </row>
        <row r="366">
          <cell r="A366" t="str">
            <v>1043001415083</v>
          </cell>
          <cell r="B366" t="str">
            <v>永兴</v>
          </cell>
        </row>
        <row r="367">
          <cell r="A367" t="str">
            <v>1643004453922</v>
          </cell>
          <cell r="B367" t="str">
            <v>直属</v>
          </cell>
        </row>
        <row r="368">
          <cell r="A368" t="str">
            <v>1543001471094</v>
          </cell>
          <cell r="B368" t="str">
            <v>资兴</v>
          </cell>
        </row>
        <row r="369">
          <cell r="A369" t="str">
            <v>1543004463684</v>
          </cell>
          <cell r="B369" t="str">
            <v>直属</v>
          </cell>
        </row>
        <row r="370">
          <cell r="A370" t="str">
            <v>1543004463691</v>
          </cell>
          <cell r="B370" t="str">
            <v>直属</v>
          </cell>
        </row>
        <row r="371">
          <cell r="A371" t="str">
            <v>1543004464192</v>
          </cell>
          <cell r="B371" t="str">
            <v>宜章</v>
          </cell>
        </row>
        <row r="372">
          <cell r="A372" t="str">
            <v>1543004464222</v>
          </cell>
          <cell r="B372" t="str">
            <v>宜章</v>
          </cell>
        </row>
        <row r="373">
          <cell r="A373" t="str">
            <v>1643004454297</v>
          </cell>
          <cell r="B373" t="str">
            <v>永兴</v>
          </cell>
        </row>
        <row r="374">
          <cell r="A374" t="str">
            <v>0843004457875</v>
          </cell>
          <cell r="B374" t="str">
            <v>资兴</v>
          </cell>
        </row>
        <row r="375">
          <cell r="A375" t="str">
            <v>0943001267381</v>
          </cell>
          <cell r="B375" t="str">
            <v>直属</v>
          </cell>
        </row>
        <row r="376">
          <cell r="A376" t="str">
            <v>2243005300412</v>
          </cell>
          <cell r="B376" t="str">
            <v>技师学院</v>
          </cell>
        </row>
        <row r="377">
          <cell r="A377" t="str">
            <v>2243001405641</v>
          </cell>
          <cell r="B377" t="str">
            <v>技师学院</v>
          </cell>
        </row>
        <row r="378">
          <cell r="A378" t="str">
            <v>2143001464126</v>
          </cell>
          <cell r="B378" t="str">
            <v>资兴</v>
          </cell>
        </row>
        <row r="379">
          <cell r="A379" t="str">
            <v>2143001464187</v>
          </cell>
          <cell r="B379" t="str">
            <v>宜章</v>
          </cell>
        </row>
        <row r="380">
          <cell r="A380" t="str">
            <v>2143004250675</v>
          </cell>
          <cell r="B380" t="str">
            <v>直属</v>
          </cell>
        </row>
        <row r="381">
          <cell r="A381" t="str">
            <v>1543001464312</v>
          </cell>
          <cell r="B381" t="str">
            <v>宜章</v>
          </cell>
        </row>
        <row r="382">
          <cell r="A382" t="str">
            <v>1643004253897</v>
          </cell>
          <cell r="B382" t="str">
            <v>直属</v>
          </cell>
        </row>
        <row r="383">
          <cell r="A383" t="str">
            <v>2143001416593</v>
          </cell>
          <cell r="B383" t="str">
            <v>宜章</v>
          </cell>
        </row>
        <row r="384">
          <cell r="A384" t="str">
            <v>2143001425259</v>
          </cell>
          <cell r="B384" t="str">
            <v>技师学院</v>
          </cell>
        </row>
        <row r="385">
          <cell r="A385" t="str">
            <v>2143001454475</v>
          </cell>
          <cell r="B385" t="str">
            <v>中庭</v>
          </cell>
        </row>
        <row r="386">
          <cell r="A386" t="str">
            <v>2243001405720</v>
          </cell>
          <cell r="B386" t="str">
            <v>技师学院</v>
          </cell>
        </row>
        <row r="387">
          <cell r="A387" t="str">
            <v>2243001400609</v>
          </cell>
          <cell r="B387" t="str">
            <v>中庭</v>
          </cell>
        </row>
        <row r="388">
          <cell r="A388" t="str">
            <v>2243001404518</v>
          </cell>
          <cell r="B388" t="str">
            <v>诺得</v>
          </cell>
        </row>
        <row r="389">
          <cell r="A389" t="str">
            <v>2243005300233</v>
          </cell>
          <cell r="B389" t="str">
            <v>技师学院</v>
          </cell>
        </row>
        <row r="390">
          <cell r="A390" t="str">
            <v>2243005300239</v>
          </cell>
          <cell r="B390" t="str">
            <v>技师学院</v>
          </cell>
        </row>
        <row r="391">
          <cell r="A391" t="str">
            <v>2043005351011</v>
          </cell>
          <cell r="B391" t="str">
            <v>技师学院</v>
          </cell>
        </row>
        <row r="392">
          <cell r="A392" t="str">
            <v>2043004453174</v>
          </cell>
          <cell r="B392" t="str">
            <v>临武职中</v>
          </cell>
        </row>
        <row r="393">
          <cell r="A393" t="str">
            <v>1743004454438</v>
          </cell>
          <cell r="B393" t="str">
            <v>汝城</v>
          </cell>
        </row>
        <row r="394">
          <cell r="A394" t="str">
            <v>1743004454798</v>
          </cell>
          <cell r="B394" t="str">
            <v>宜章</v>
          </cell>
        </row>
        <row r="395">
          <cell r="A395" t="str">
            <v>1743004454829</v>
          </cell>
          <cell r="B395" t="str">
            <v>宜章</v>
          </cell>
        </row>
        <row r="396">
          <cell r="A396" t="str">
            <v>1743004459477</v>
          </cell>
          <cell r="B396" t="str">
            <v>资兴</v>
          </cell>
        </row>
        <row r="397">
          <cell r="A397" t="str">
            <v>1743004459493</v>
          </cell>
          <cell r="B397" t="str">
            <v>资兴</v>
          </cell>
        </row>
        <row r="398">
          <cell r="A398" t="str">
            <v>1343001463627</v>
          </cell>
          <cell r="B398" t="str">
            <v>宜章</v>
          </cell>
        </row>
        <row r="399">
          <cell r="A399" t="str">
            <v>1343001463649</v>
          </cell>
          <cell r="B399" t="str">
            <v>宜章</v>
          </cell>
        </row>
        <row r="400">
          <cell r="A400" t="str">
            <v>1343001263524</v>
          </cell>
          <cell r="B400" t="str">
            <v>宜章</v>
          </cell>
        </row>
        <row r="401">
          <cell r="A401" t="str">
            <v>1243001412306</v>
          </cell>
          <cell r="B401" t="str">
            <v>安仁</v>
          </cell>
        </row>
        <row r="402">
          <cell r="A402" t="str">
            <v>1243001412494</v>
          </cell>
          <cell r="B402" t="str">
            <v>宜章</v>
          </cell>
        </row>
        <row r="403">
          <cell r="A403" t="str">
            <v>1343001463433</v>
          </cell>
          <cell r="B403" t="str">
            <v>直属</v>
          </cell>
        </row>
        <row r="404">
          <cell r="A404" t="str">
            <v>1343001463557</v>
          </cell>
          <cell r="B404" t="str">
            <v>宜章</v>
          </cell>
        </row>
        <row r="405">
          <cell r="A405" t="str">
            <v>1343001463731</v>
          </cell>
          <cell r="B405" t="str">
            <v>宜章</v>
          </cell>
        </row>
        <row r="406">
          <cell r="A406" t="str">
            <v>1343001463762</v>
          </cell>
          <cell r="B406" t="str">
            <v>永兴</v>
          </cell>
        </row>
        <row r="407">
          <cell r="A407" t="str">
            <v>1343001463800</v>
          </cell>
          <cell r="B407" t="str">
            <v>永兴</v>
          </cell>
        </row>
        <row r="408">
          <cell r="A408" t="str">
            <v>1043001413974</v>
          </cell>
          <cell r="B408" t="str">
            <v>直属</v>
          </cell>
        </row>
        <row r="409">
          <cell r="A409" t="str">
            <v>1143001466586</v>
          </cell>
          <cell r="B409" t="str">
            <v>直属</v>
          </cell>
        </row>
        <row r="410">
          <cell r="A410" t="str">
            <v>1143001466787</v>
          </cell>
          <cell r="B410" t="str">
            <v>宜章</v>
          </cell>
        </row>
        <row r="411">
          <cell r="A411" t="str">
            <v>1143001466797</v>
          </cell>
          <cell r="B411" t="str">
            <v>宜章</v>
          </cell>
        </row>
        <row r="412">
          <cell r="A412" t="str">
            <v>0743004406099</v>
          </cell>
          <cell r="B412" t="str">
            <v>资兴</v>
          </cell>
        </row>
        <row r="413">
          <cell r="A413" t="str">
            <v>0843004457956</v>
          </cell>
          <cell r="B413" t="str">
            <v>资兴</v>
          </cell>
        </row>
        <row r="414">
          <cell r="A414" t="str">
            <v>1243001464142</v>
          </cell>
          <cell r="B414" t="str">
            <v>宜章</v>
          </cell>
        </row>
        <row r="415">
          <cell r="A415" t="str">
            <v>1243001464308</v>
          </cell>
          <cell r="B415" t="str">
            <v>永兴</v>
          </cell>
        </row>
        <row r="416">
          <cell r="A416" t="str">
            <v>2243001201343</v>
          </cell>
          <cell r="B416" t="str">
            <v>宜章</v>
          </cell>
        </row>
        <row r="417">
          <cell r="A417" t="str">
            <v>2143005300569</v>
          </cell>
          <cell r="B417" t="str">
            <v>技师学院</v>
          </cell>
        </row>
        <row r="418">
          <cell r="A418" t="str">
            <v>2143005300593</v>
          </cell>
          <cell r="B418" t="str">
            <v>技师学院</v>
          </cell>
        </row>
        <row r="419">
          <cell r="A419" t="str">
            <v>2143004451035</v>
          </cell>
          <cell r="B419" t="str">
            <v>直属</v>
          </cell>
        </row>
        <row r="420">
          <cell r="A420" t="str">
            <v>2043005350037</v>
          </cell>
          <cell r="B420" t="str">
            <v>综合职中</v>
          </cell>
        </row>
        <row r="421">
          <cell r="A421" t="str">
            <v>2043004450924</v>
          </cell>
          <cell r="B421" t="str">
            <v>桂阳</v>
          </cell>
        </row>
        <row r="422">
          <cell r="A422" t="str">
            <v>2143001253269</v>
          </cell>
          <cell r="B422" t="str">
            <v>资兴</v>
          </cell>
        </row>
        <row r="423">
          <cell r="A423" t="str">
            <v>1643004401034</v>
          </cell>
          <cell r="B423" t="str">
            <v>桂阳</v>
          </cell>
        </row>
        <row r="424">
          <cell r="A424" t="str">
            <v>1643001462529</v>
          </cell>
          <cell r="B424" t="str">
            <v>宜章</v>
          </cell>
        </row>
        <row r="425">
          <cell r="A425" t="str">
            <v>1643001462534</v>
          </cell>
          <cell r="B425" t="str">
            <v>宜章</v>
          </cell>
        </row>
        <row r="426">
          <cell r="A426" t="str">
            <v>1643001470497</v>
          </cell>
          <cell r="B426" t="str">
            <v>宜章</v>
          </cell>
        </row>
        <row r="427">
          <cell r="A427" t="str">
            <v>2243001200207</v>
          </cell>
          <cell r="B427" t="str">
            <v>直属</v>
          </cell>
        </row>
        <row r="428">
          <cell r="A428" t="str">
            <v>0943001416824</v>
          </cell>
          <cell r="B428" t="str">
            <v>宜章</v>
          </cell>
        </row>
        <row r="429">
          <cell r="A429" t="str">
            <v>2043001468641</v>
          </cell>
          <cell r="B429" t="str">
            <v>中庭</v>
          </cell>
        </row>
        <row r="430">
          <cell r="A430" t="str">
            <v>2043001468751</v>
          </cell>
          <cell r="B430" t="str">
            <v>中庭</v>
          </cell>
        </row>
        <row r="431">
          <cell r="A431" t="str">
            <v>2043001468833</v>
          </cell>
          <cell r="B431" t="str">
            <v>中庭</v>
          </cell>
        </row>
        <row r="432">
          <cell r="A432" t="str">
            <v>2043001466292</v>
          </cell>
          <cell r="B432" t="str">
            <v>中庭</v>
          </cell>
        </row>
        <row r="433">
          <cell r="A433" t="str">
            <v>1743004454371</v>
          </cell>
          <cell r="B433" t="str">
            <v>桂东</v>
          </cell>
        </row>
        <row r="434">
          <cell r="A434" t="str">
            <v>1743004454446</v>
          </cell>
          <cell r="B434" t="str">
            <v>汝城</v>
          </cell>
        </row>
        <row r="435">
          <cell r="A435" t="str">
            <v>1743004454490</v>
          </cell>
          <cell r="B435" t="str">
            <v>嘉禾教师进修学校</v>
          </cell>
        </row>
        <row r="436">
          <cell r="A436" t="str">
            <v>1743004459872</v>
          </cell>
          <cell r="B436" t="str">
            <v>临武职中</v>
          </cell>
        </row>
        <row r="437">
          <cell r="A437" t="str">
            <v>1343001463893</v>
          </cell>
          <cell r="B437" t="str">
            <v>桂阳</v>
          </cell>
        </row>
        <row r="438">
          <cell r="A438" t="str">
            <v>2243001400992</v>
          </cell>
          <cell r="B438" t="str">
            <v>湘高函</v>
          </cell>
        </row>
        <row r="439">
          <cell r="A439" t="str">
            <v>0843004458598</v>
          </cell>
          <cell r="B439" t="str">
            <v>永兴</v>
          </cell>
        </row>
        <row r="440">
          <cell r="A440" t="str">
            <v>0843004456821</v>
          </cell>
          <cell r="B440" t="str">
            <v>桂东</v>
          </cell>
        </row>
        <row r="441">
          <cell r="A441" t="str">
            <v>0843004457522</v>
          </cell>
          <cell r="B441" t="str">
            <v>桂阳</v>
          </cell>
        </row>
        <row r="442">
          <cell r="A442" t="str">
            <v>0843004457642</v>
          </cell>
          <cell r="B442" t="str">
            <v>桂东</v>
          </cell>
        </row>
        <row r="443">
          <cell r="A443" t="str">
            <v>0843004457830</v>
          </cell>
          <cell r="B443" t="str">
            <v>资兴</v>
          </cell>
        </row>
        <row r="444">
          <cell r="A444" t="str">
            <v>2243001200276</v>
          </cell>
          <cell r="B444" t="str">
            <v>直属</v>
          </cell>
        </row>
        <row r="445">
          <cell r="A445" t="str">
            <v>0743004406077</v>
          </cell>
          <cell r="B445" t="str">
            <v>资兴</v>
          </cell>
        </row>
        <row r="446">
          <cell r="A446" t="str">
            <v>0743004406098</v>
          </cell>
          <cell r="B446" t="str">
            <v>资兴</v>
          </cell>
        </row>
        <row r="447">
          <cell r="A447" t="str">
            <v>0743004406110</v>
          </cell>
          <cell r="B447" t="str">
            <v>宜章</v>
          </cell>
        </row>
        <row r="448">
          <cell r="A448" t="str">
            <v>0843001456519</v>
          </cell>
          <cell r="B448" t="str">
            <v>直属</v>
          </cell>
        </row>
        <row r="449">
          <cell r="A449" t="str">
            <v>2143001205436</v>
          </cell>
          <cell r="B449" t="str">
            <v>中庭</v>
          </cell>
        </row>
        <row r="450">
          <cell r="A450" t="str">
            <v>2043004450456</v>
          </cell>
          <cell r="B450" t="str">
            <v>宜章</v>
          </cell>
        </row>
        <row r="451">
          <cell r="A451" t="str">
            <v>1043004414635</v>
          </cell>
          <cell r="B451" t="str">
            <v>嘉禾教师进修学校</v>
          </cell>
        </row>
        <row r="452">
          <cell r="A452" t="str">
            <v>1143001466494</v>
          </cell>
          <cell r="B452" t="str">
            <v>直属</v>
          </cell>
        </row>
        <row r="453">
          <cell r="A453" t="str">
            <v>1043004414132</v>
          </cell>
          <cell r="B453" t="str">
            <v>嘉禾教师进修学校</v>
          </cell>
        </row>
        <row r="454">
          <cell r="A454" t="str">
            <v>1043004414617</v>
          </cell>
          <cell r="B454" t="str">
            <v>嘉禾教师进修学校</v>
          </cell>
        </row>
        <row r="455">
          <cell r="A455" t="str">
            <v>0943001417239</v>
          </cell>
          <cell r="B455" t="str">
            <v>永兴</v>
          </cell>
        </row>
        <row r="456">
          <cell r="A456" t="str">
            <v>2143001454048</v>
          </cell>
          <cell r="B456" t="str">
            <v>中庭</v>
          </cell>
        </row>
        <row r="457">
          <cell r="A457" t="str">
            <v>2143001423740</v>
          </cell>
          <cell r="B457" t="str">
            <v>资兴</v>
          </cell>
        </row>
        <row r="458">
          <cell r="A458" t="str">
            <v>2143001425245</v>
          </cell>
          <cell r="B458" t="str">
            <v>兴宏程</v>
          </cell>
        </row>
        <row r="459">
          <cell r="A459" t="str">
            <v>2143001454446</v>
          </cell>
          <cell r="B459" t="str">
            <v>中庭</v>
          </cell>
        </row>
        <row r="460">
          <cell r="A460" t="str">
            <v>2143001455720</v>
          </cell>
          <cell r="B460" t="str">
            <v>技师学院</v>
          </cell>
        </row>
        <row r="461">
          <cell r="A461" t="str">
            <v>1743001456132</v>
          </cell>
          <cell r="B461" t="str">
            <v>桂东</v>
          </cell>
        </row>
        <row r="462">
          <cell r="A462" t="str">
            <v>1743001456401</v>
          </cell>
          <cell r="B462" t="str">
            <v>宜章</v>
          </cell>
        </row>
        <row r="463">
          <cell r="A463" t="str">
            <v>1743004454452</v>
          </cell>
          <cell r="B463" t="str">
            <v>汝城</v>
          </cell>
        </row>
        <row r="464">
          <cell r="A464" t="str">
            <v>1743004459909</v>
          </cell>
          <cell r="B464" t="str">
            <v>临武职中</v>
          </cell>
        </row>
        <row r="465">
          <cell r="A465" t="str">
            <v>1043004414885</v>
          </cell>
          <cell r="B465" t="str">
            <v>宜章</v>
          </cell>
        </row>
        <row r="466">
          <cell r="A466" t="str">
            <v>1043004414982</v>
          </cell>
          <cell r="B466" t="str">
            <v>宜章</v>
          </cell>
        </row>
        <row r="467">
          <cell r="A467" t="str">
            <v>1343001212439</v>
          </cell>
          <cell r="B467" t="str">
            <v>嘉禾教师进修学校</v>
          </cell>
        </row>
        <row r="468">
          <cell r="A468" t="str">
            <v>1143001411453</v>
          </cell>
          <cell r="B468" t="str">
            <v>直属</v>
          </cell>
        </row>
        <row r="469">
          <cell r="A469" t="str">
            <v>1143001417987</v>
          </cell>
          <cell r="B469" t="str">
            <v>资兴</v>
          </cell>
        </row>
        <row r="470">
          <cell r="A470" t="str">
            <v>1143001411780</v>
          </cell>
          <cell r="B470" t="str">
            <v>永兴</v>
          </cell>
        </row>
        <row r="471">
          <cell r="A471" t="str">
            <v>1043004466111</v>
          </cell>
          <cell r="B471" t="str">
            <v>临武党校</v>
          </cell>
        </row>
        <row r="472">
          <cell r="A472" t="str">
            <v>1043004466131</v>
          </cell>
          <cell r="B472" t="str">
            <v>资兴</v>
          </cell>
        </row>
        <row r="473">
          <cell r="A473" t="str">
            <v>0943001467526</v>
          </cell>
          <cell r="B473" t="str">
            <v>安仁</v>
          </cell>
        </row>
        <row r="474">
          <cell r="A474" t="str">
            <v>1143001266271</v>
          </cell>
          <cell r="B474" t="str">
            <v>直属</v>
          </cell>
        </row>
        <row r="475">
          <cell r="A475" t="str">
            <v>2243001400490</v>
          </cell>
          <cell r="B475" t="str">
            <v>直属</v>
          </cell>
        </row>
        <row r="476">
          <cell r="A476" t="str">
            <v>2143005300346</v>
          </cell>
          <cell r="B476" t="str">
            <v>技师学院</v>
          </cell>
        </row>
        <row r="477">
          <cell r="A477" t="str">
            <v>2143001470999</v>
          </cell>
          <cell r="B477" t="str">
            <v>兴宏程</v>
          </cell>
        </row>
        <row r="478">
          <cell r="A478" t="str">
            <v>2143004451863</v>
          </cell>
          <cell r="B478" t="str">
            <v>永兴</v>
          </cell>
        </row>
        <row r="479">
          <cell r="A479" t="str">
            <v>2243001201358</v>
          </cell>
          <cell r="B479" t="str">
            <v>宜章</v>
          </cell>
        </row>
        <row r="480">
          <cell r="A480" t="str">
            <v>1543001463387</v>
          </cell>
          <cell r="B480" t="str">
            <v>直属</v>
          </cell>
        </row>
        <row r="481">
          <cell r="A481" t="str">
            <v>1543001232725</v>
          </cell>
          <cell r="B481" t="str">
            <v>永兴</v>
          </cell>
        </row>
        <row r="482">
          <cell r="A482" t="str">
            <v>1543001264496</v>
          </cell>
          <cell r="B482" t="str">
            <v>永兴</v>
          </cell>
        </row>
        <row r="483">
          <cell r="A483" t="str">
            <v>1543001432887</v>
          </cell>
          <cell r="B483" t="str">
            <v>直属</v>
          </cell>
        </row>
        <row r="484">
          <cell r="A484" t="str">
            <v>1543001433036</v>
          </cell>
          <cell r="B484" t="str">
            <v>宜章</v>
          </cell>
        </row>
        <row r="485">
          <cell r="A485" t="str">
            <v>1743004454652</v>
          </cell>
          <cell r="B485" t="str">
            <v>永兴</v>
          </cell>
        </row>
        <row r="486">
          <cell r="A486" t="str">
            <v>1843001411904</v>
          </cell>
          <cell r="B486" t="str">
            <v>永兴</v>
          </cell>
        </row>
        <row r="487">
          <cell r="A487" t="str">
            <v>1743004201306</v>
          </cell>
          <cell r="B487" t="str">
            <v>桂阳</v>
          </cell>
        </row>
        <row r="488">
          <cell r="A488" t="str">
            <v>1643001411424</v>
          </cell>
          <cell r="B488" t="str">
            <v>直属</v>
          </cell>
        </row>
        <row r="489">
          <cell r="A489" t="str">
            <v>1643001411508</v>
          </cell>
          <cell r="B489" t="str">
            <v>直属</v>
          </cell>
        </row>
        <row r="490">
          <cell r="A490" t="str">
            <v>1643004453604</v>
          </cell>
          <cell r="B490" t="str">
            <v>嘉禾教师进修学校</v>
          </cell>
        </row>
        <row r="491">
          <cell r="A491" t="str">
            <v>1643004453721</v>
          </cell>
          <cell r="B491" t="str">
            <v>临武职中</v>
          </cell>
        </row>
        <row r="492">
          <cell r="A492" t="str">
            <v>1643004453778</v>
          </cell>
          <cell r="B492" t="str">
            <v>桂东</v>
          </cell>
        </row>
        <row r="493">
          <cell r="A493" t="str">
            <v>1643004453926</v>
          </cell>
          <cell r="B493" t="str">
            <v>直属</v>
          </cell>
        </row>
        <row r="494">
          <cell r="A494" t="str">
            <v>1643001411378</v>
          </cell>
          <cell r="B494" t="str">
            <v>直属</v>
          </cell>
        </row>
        <row r="495">
          <cell r="A495" t="str">
            <v>1643001411521</v>
          </cell>
          <cell r="B495" t="str">
            <v>直属</v>
          </cell>
        </row>
        <row r="496">
          <cell r="A496" t="str">
            <v>0943004417598</v>
          </cell>
          <cell r="B496" t="str">
            <v>桂阳</v>
          </cell>
        </row>
        <row r="497">
          <cell r="A497" t="str">
            <v>0943004416219</v>
          </cell>
          <cell r="B497" t="str">
            <v>汝城</v>
          </cell>
        </row>
        <row r="498">
          <cell r="A498" t="str">
            <v>1543001463335</v>
          </cell>
          <cell r="B498" t="str">
            <v>直属</v>
          </cell>
        </row>
        <row r="499">
          <cell r="A499" t="str">
            <v>1643004453711</v>
          </cell>
          <cell r="B499" t="str">
            <v>临武职中</v>
          </cell>
        </row>
        <row r="500">
          <cell r="A500" t="str">
            <v>1443001466863</v>
          </cell>
          <cell r="B500" t="str">
            <v>资兴</v>
          </cell>
        </row>
        <row r="501">
          <cell r="A501" t="str">
            <v>1543001433119</v>
          </cell>
          <cell r="B501" t="str">
            <v>永兴</v>
          </cell>
        </row>
        <row r="502">
          <cell r="A502" t="str">
            <v>1543001433232</v>
          </cell>
          <cell r="B502" t="str">
            <v>永兴</v>
          </cell>
        </row>
        <row r="503">
          <cell r="A503" t="str">
            <v>1443001466898</v>
          </cell>
          <cell r="B503" t="str">
            <v>资兴</v>
          </cell>
        </row>
        <row r="504">
          <cell r="A504" t="str">
            <v>1543001264165</v>
          </cell>
          <cell r="B504" t="str">
            <v>宜章</v>
          </cell>
        </row>
        <row r="505">
          <cell r="A505" t="str">
            <v>1043004466796</v>
          </cell>
          <cell r="B505" t="str">
            <v>桂东</v>
          </cell>
        </row>
        <row r="506">
          <cell r="A506" t="str">
            <v>1043004466832</v>
          </cell>
          <cell r="B506" t="str">
            <v>桂阳</v>
          </cell>
        </row>
        <row r="507">
          <cell r="A507" t="str">
            <v>1043004467110</v>
          </cell>
          <cell r="B507" t="str">
            <v>桂阳</v>
          </cell>
        </row>
        <row r="508">
          <cell r="A508" t="str">
            <v>1343001263231</v>
          </cell>
          <cell r="B508" t="str">
            <v>永兴</v>
          </cell>
        </row>
        <row r="509">
          <cell r="A509" t="str">
            <v>1043004466144</v>
          </cell>
          <cell r="B509" t="str">
            <v>资兴</v>
          </cell>
        </row>
        <row r="510">
          <cell r="A510" t="str">
            <v>1043004466255</v>
          </cell>
          <cell r="B510" t="str">
            <v>临武党校</v>
          </cell>
        </row>
        <row r="511">
          <cell r="A511" t="str">
            <v>1043004467036</v>
          </cell>
          <cell r="B511" t="str">
            <v>桂阳</v>
          </cell>
        </row>
        <row r="512">
          <cell r="A512" t="str">
            <v>1043004467070</v>
          </cell>
          <cell r="B512" t="str">
            <v>桂阳</v>
          </cell>
        </row>
        <row r="513">
          <cell r="A513" t="str">
            <v>1143001411443</v>
          </cell>
          <cell r="B513" t="str">
            <v>安仁</v>
          </cell>
        </row>
        <row r="514">
          <cell r="A514" t="str">
            <v>1643004401046</v>
          </cell>
          <cell r="B514" t="str">
            <v>桂阳</v>
          </cell>
        </row>
        <row r="515">
          <cell r="A515" t="str">
            <v>1643001411559</v>
          </cell>
          <cell r="B515" t="str">
            <v>直属</v>
          </cell>
        </row>
        <row r="516">
          <cell r="A516" t="str">
            <v>1643001411585</v>
          </cell>
          <cell r="B516" t="str">
            <v>直属</v>
          </cell>
        </row>
        <row r="517">
          <cell r="A517" t="str">
            <v>1643001462237</v>
          </cell>
          <cell r="B517" t="str">
            <v>直属</v>
          </cell>
        </row>
        <row r="518">
          <cell r="A518" t="str">
            <v>1743001421701</v>
          </cell>
          <cell r="B518" t="str">
            <v>资兴</v>
          </cell>
        </row>
        <row r="519">
          <cell r="A519" t="str">
            <v>1743001421736</v>
          </cell>
          <cell r="B519" t="str">
            <v>资兴</v>
          </cell>
        </row>
        <row r="520">
          <cell r="A520" t="str">
            <v>1743001409610</v>
          </cell>
          <cell r="B520" t="str">
            <v>永兴</v>
          </cell>
        </row>
        <row r="521">
          <cell r="A521" t="str">
            <v>1743001409763</v>
          </cell>
          <cell r="B521" t="str">
            <v>安仁</v>
          </cell>
        </row>
        <row r="522">
          <cell r="A522" t="str">
            <v>1643004454376</v>
          </cell>
          <cell r="B522" t="str">
            <v>桂阳</v>
          </cell>
        </row>
        <row r="523">
          <cell r="A523" t="str">
            <v>1643004454443</v>
          </cell>
          <cell r="B523" t="str">
            <v>安仁</v>
          </cell>
        </row>
        <row r="524">
          <cell r="A524" t="str">
            <v>1743001419917</v>
          </cell>
          <cell r="B524" t="str">
            <v>永兴</v>
          </cell>
        </row>
        <row r="525">
          <cell r="A525" t="str">
            <v>1643004453815</v>
          </cell>
          <cell r="B525" t="str">
            <v>桂东</v>
          </cell>
        </row>
        <row r="526">
          <cell r="A526" t="str">
            <v>1643004453993</v>
          </cell>
          <cell r="B526" t="str">
            <v>桂阳</v>
          </cell>
        </row>
        <row r="527">
          <cell r="A527" t="str">
            <v>1643004454015</v>
          </cell>
          <cell r="B527" t="str">
            <v>临武职中</v>
          </cell>
        </row>
        <row r="528">
          <cell r="A528" t="str">
            <v>1743001456097</v>
          </cell>
          <cell r="B528" t="str">
            <v>综合职中</v>
          </cell>
        </row>
        <row r="529">
          <cell r="A529" t="str">
            <v>1443004461531</v>
          </cell>
          <cell r="B529" t="str">
            <v>桂东</v>
          </cell>
        </row>
        <row r="530">
          <cell r="A530" t="str">
            <v>1543004463808</v>
          </cell>
          <cell r="B530" t="str">
            <v>嘉禾教师进修学校</v>
          </cell>
        </row>
        <row r="531">
          <cell r="A531" t="str">
            <v>1543004464120</v>
          </cell>
          <cell r="B531" t="str">
            <v>宜章</v>
          </cell>
        </row>
        <row r="532">
          <cell r="A532" t="str">
            <v>1543004464201</v>
          </cell>
          <cell r="B532" t="str">
            <v>宜章</v>
          </cell>
        </row>
        <row r="533">
          <cell r="A533" t="str">
            <v>0943004415764</v>
          </cell>
          <cell r="B533" t="str">
            <v>汝城</v>
          </cell>
        </row>
        <row r="534">
          <cell r="A534" t="str">
            <v>0943004415987</v>
          </cell>
          <cell r="B534" t="str">
            <v>安仁进修学校</v>
          </cell>
        </row>
        <row r="535">
          <cell r="A535" t="str">
            <v>0943004417596</v>
          </cell>
          <cell r="B535" t="str">
            <v>桂阳</v>
          </cell>
        </row>
        <row r="536">
          <cell r="A536" t="str">
            <v>0943004417619</v>
          </cell>
          <cell r="B536" t="str">
            <v>桂阳</v>
          </cell>
        </row>
        <row r="537">
          <cell r="A537" t="str">
            <v>0943004416333</v>
          </cell>
          <cell r="B537" t="str">
            <v>汝城</v>
          </cell>
        </row>
        <row r="538">
          <cell r="A538" t="str">
            <v>0943001417464</v>
          </cell>
          <cell r="B538" t="str">
            <v>桂阳</v>
          </cell>
        </row>
        <row r="539">
          <cell r="A539" t="str">
            <v>1043001465690</v>
          </cell>
          <cell r="B539" t="str">
            <v>桂东</v>
          </cell>
        </row>
        <row r="540">
          <cell r="A540" t="str">
            <v>1043001466451</v>
          </cell>
          <cell r="B540" t="str">
            <v>宜章</v>
          </cell>
        </row>
        <row r="541">
          <cell r="A541" t="str">
            <v>1043001466619</v>
          </cell>
          <cell r="B541" t="str">
            <v>永兴</v>
          </cell>
        </row>
        <row r="542">
          <cell r="A542" t="str">
            <v>1043001466671</v>
          </cell>
          <cell r="B542" t="str">
            <v>永兴</v>
          </cell>
        </row>
        <row r="543">
          <cell r="A543" t="str">
            <v>1543004463683</v>
          </cell>
          <cell r="B543" t="str">
            <v>直属</v>
          </cell>
        </row>
        <row r="544">
          <cell r="A544" t="str">
            <v>1643001462771</v>
          </cell>
          <cell r="B544" t="str">
            <v>安仁</v>
          </cell>
        </row>
        <row r="545">
          <cell r="A545" t="str">
            <v>1643001462774</v>
          </cell>
          <cell r="B545" t="str">
            <v>安仁</v>
          </cell>
        </row>
        <row r="546">
          <cell r="A546" t="str">
            <v>1043004414637</v>
          </cell>
          <cell r="B546" t="str">
            <v>嘉禾教师进修学校</v>
          </cell>
        </row>
        <row r="547">
          <cell r="A547" t="str">
            <v>0943001468067</v>
          </cell>
          <cell r="B547" t="str">
            <v>宜章</v>
          </cell>
        </row>
        <row r="548">
          <cell r="A548" t="str">
            <v>1043001465728</v>
          </cell>
          <cell r="B548" t="str">
            <v>直属</v>
          </cell>
        </row>
        <row r="549">
          <cell r="A549" t="str">
            <v>1043001465872</v>
          </cell>
          <cell r="B549" t="str">
            <v>直属</v>
          </cell>
        </row>
        <row r="550">
          <cell r="A550" t="str">
            <v>1043001414757</v>
          </cell>
          <cell r="B550" t="str">
            <v>宜章</v>
          </cell>
        </row>
        <row r="551">
          <cell r="A551" t="str">
            <v>1043001465616</v>
          </cell>
          <cell r="B551" t="str">
            <v>直属</v>
          </cell>
        </row>
        <row r="552">
          <cell r="A552" t="str">
            <v>0943004467885</v>
          </cell>
          <cell r="B552" t="str">
            <v>安仁进修学校</v>
          </cell>
        </row>
        <row r="553">
          <cell r="A553" t="str">
            <v>1843004485254</v>
          </cell>
          <cell r="B553" t="str">
            <v>临武职中</v>
          </cell>
        </row>
        <row r="554">
          <cell r="A554" t="str">
            <v>1843004480432</v>
          </cell>
          <cell r="B554" t="str">
            <v>安仁</v>
          </cell>
        </row>
        <row r="555">
          <cell r="A555" t="str">
            <v>2043001459079</v>
          </cell>
          <cell r="B555" t="str">
            <v>永兴</v>
          </cell>
        </row>
        <row r="556">
          <cell r="A556" t="str">
            <v>2043001455101</v>
          </cell>
          <cell r="B556" t="str">
            <v>技师学院</v>
          </cell>
        </row>
        <row r="557">
          <cell r="A557" t="str">
            <v>2043005350050</v>
          </cell>
          <cell r="B557" t="str">
            <v>综合职中</v>
          </cell>
        </row>
        <row r="558">
          <cell r="A558" t="str">
            <v>2243001200240</v>
          </cell>
          <cell r="B558" t="str">
            <v>直属</v>
          </cell>
        </row>
        <row r="559">
          <cell r="A559" t="str">
            <v>2243001200256</v>
          </cell>
          <cell r="B559" t="str">
            <v>中庭</v>
          </cell>
        </row>
        <row r="560">
          <cell r="A560" t="str">
            <v>2143001425107</v>
          </cell>
          <cell r="B560" t="str">
            <v>临武职中</v>
          </cell>
        </row>
        <row r="561">
          <cell r="A561" t="str">
            <v>2243001400732</v>
          </cell>
          <cell r="B561" t="str">
            <v>技师学院</v>
          </cell>
        </row>
        <row r="562">
          <cell r="A562" t="str">
            <v>1843004415593</v>
          </cell>
          <cell r="B562" t="str">
            <v>资兴</v>
          </cell>
        </row>
        <row r="563">
          <cell r="A563" t="str">
            <v>1843001425981</v>
          </cell>
          <cell r="B563" t="str">
            <v>资兴</v>
          </cell>
        </row>
        <row r="564">
          <cell r="A564" t="str">
            <v>1843004463437</v>
          </cell>
          <cell r="B564" t="str">
            <v>桂东</v>
          </cell>
        </row>
        <row r="565">
          <cell r="A565" t="str">
            <v>1843004463501</v>
          </cell>
          <cell r="B565" t="str">
            <v>桂东</v>
          </cell>
        </row>
        <row r="566">
          <cell r="A566" t="str">
            <v>1843001464062</v>
          </cell>
          <cell r="B566" t="str">
            <v>宜章</v>
          </cell>
        </row>
        <row r="567">
          <cell r="A567" t="str">
            <v>1743004455197</v>
          </cell>
          <cell r="B567" t="str">
            <v>桂阳</v>
          </cell>
        </row>
        <row r="568">
          <cell r="A568" t="str">
            <v>1843004463946</v>
          </cell>
          <cell r="B568" t="str">
            <v>宜章</v>
          </cell>
        </row>
        <row r="569">
          <cell r="A569" t="str">
            <v>1843004464310</v>
          </cell>
          <cell r="B569" t="str">
            <v>永兴</v>
          </cell>
        </row>
        <row r="570">
          <cell r="A570" t="str">
            <v>1043001465769</v>
          </cell>
          <cell r="B570" t="str">
            <v>临武党校</v>
          </cell>
        </row>
        <row r="571">
          <cell r="A571" t="str">
            <v>0943004415827</v>
          </cell>
          <cell r="B571" t="str">
            <v>临武党校</v>
          </cell>
        </row>
        <row r="572">
          <cell r="A572" t="str">
            <v>0943004417294</v>
          </cell>
          <cell r="B572" t="str">
            <v>永兴</v>
          </cell>
        </row>
        <row r="573">
          <cell r="A573" t="str">
            <v>0943004415944</v>
          </cell>
          <cell r="B573" t="str">
            <v>安仁进修学校</v>
          </cell>
        </row>
        <row r="574">
          <cell r="A574" t="str">
            <v>0943004417496</v>
          </cell>
          <cell r="B574" t="str">
            <v>桂阳</v>
          </cell>
        </row>
        <row r="575">
          <cell r="A575" t="str">
            <v>0943004417593</v>
          </cell>
          <cell r="B575" t="str">
            <v>桂阳</v>
          </cell>
        </row>
        <row r="576">
          <cell r="A576" t="str">
            <v>0943004416245</v>
          </cell>
          <cell r="B576" t="str">
            <v>资兴</v>
          </cell>
        </row>
        <row r="577">
          <cell r="A577" t="str">
            <v>0943004416408</v>
          </cell>
          <cell r="B577" t="str">
            <v>临武党校</v>
          </cell>
        </row>
        <row r="578">
          <cell r="A578" t="str">
            <v>1843004480173</v>
          </cell>
          <cell r="B578" t="str">
            <v>直属</v>
          </cell>
        </row>
        <row r="579">
          <cell r="A579" t="str">
            <v>1943001210528</v>
          </cell>
          <cell r="B579" t="str">
            <v>桂东</v>
          </cell>
        </row>
        <row r="580">
          <cell r="A580" t="str">
            <v>1843004480345</v>
          </cell>
          <cell r="B580" t="str">
            <v>桂阳</v>
          </cell>
        </row>
        <row r="581">
          <cell r="A581" t="str">
            <v>1943001410303</v>
          </cell>
          <cell r="B581" t="str">
            <v>直属</v>
          </cell>
        </row>
        <row r="582">
          <cell r="A582" t="str">
            <v>1843001463644</v>
          </cell>
          <cell r="B582" t="str">
            <v>直属</v>
          </cell>
        </row>
        <row r="583">
          <cell r="A583" t="str">
            <v>2143001425003</v>
          </cell>
          <cell r="B583" t="str">
            <v>中庭</v>
          </cell>
        </row>
        <row r="584">
          <cell r="A584" t="str">
            <v>1743001459834</v>
          </cell>
          <cell r="B584" t="str">
            <v>资兴</v>
          </cell>
        </row>
        <row r="585">
          <cell r="A585" t="str">
            <v>1743001459937</v>
          </cell>
          <cell r="B585" t="str">
            <v>资兴</v>
          </cell>
        </row>
        <row r="586">
          <cell r="A586" t="str">
            <v>0943004467649</v>
          </cell>
          <cell r="B586" t="str">
            <v>直属</v>
          </cell>
        </row>
        <row r="587">
          <cell r="A587" t="str">
            <v>1043001265486</v>
          </cell>
          <cell r="B587" t="str">
            <v>直属</v>
          </cell>
        </row>
        <row r="588">
          <cell r="A588" t="str">
            <v>0943001468104</v>
          </cell>
          <cell r="B588" t="str">
            <v>宜章</v>
          </cell>
        </row>
        <row r="589">
          <cell r="A589" t="str">
            <v>0943004416623</v>
          </cell>
          <cell r="B589" t="str">
            <v>资兴</v>
          </cell>
        </row>
        <row r="590">
          <cell r="A590" t="str">
            <v>1043001466591</v>
          </cell>
          <cell r="B590" t="str">
            <v>永兴</v>
          </cell>
        </row>
        <row r="591">
          <cell r="A591" t="str">
            <v>1043004466188</v>
          </cell>
          <cell r="B591" t="str">
            <v>临武党校</v>
          </cell>
        </row>
        <row r="592">
          <cell r="A592" t="str">
            <v>1943001415359</v>
          </cell>
          <cell r="B592" t="str">
            <v>资兴</v>
          </cell>
        </row>
        <row r="593">
          <cell r="A593" t="str">
            <v>1943001463753</v>
          </cell>
          <cell r="B593" t="str">
            <v>技师学院</v>
          </cell>
        </row>
        <row r="594">
          <cell r="A594" t="str">
            <v>1943004473500</v>
          </cell>
          <cell r="B594" t="str">
            <v>资兴</v>
          </cell>
        </row>
        <row r="595">
          <cell r="A595" t="str">
            <v>1943004473507</v>
          </cell>
          <cell r="B595" t="str">
            <v>资兴</v>
          </cell>
        </row>
        <row r="596">
          <cell r="A596" t="str">
            <v>1943001465443</v>
          </cell>
          <cell r="B596" t="str">
            <v>桂东</v>
          </cell>
        </row>
        <row r="597">
          <cell r="A597" t="str">
            <v>1843004480534</v>
          </cell>
          <cell r="B597" t="str">
            <v>安仁</v>
          </cell>
        </row>
        <row r="598">
          <cell r="A598" t="str">
            <v>2043001251692</v>
          </cell>
          <cell r="B598" t="str">
            <v>永兴</v>
          </cell>
        </row>
        <row r="599">
          <cell r="A599" t="str">
            <v>0843004456796</v>
          </cell>
          <cell r="B599" t="str">
            <v>资兴</v>
          </cell>
        </row>
        <row r="600">
          <cell r="A600" t="str">
            <v>0843004456827</v>
          </cell>
          <cell r="B600" t="str">
            <v>桂东</v>
          </cell>
        </row>
        <row r="601">
          <cell r="A601" t="str">
            <v>2143001417839</v>
          </cell>
          <cell r="B601" t="str">
            <v>永兴</v>
          </cell>
        </row>
        <row r="602">
          <cell r="A602" t="str">
            <v>2043001463298</v>
          </cell>
          <cell r="B602" t="str">
            <v>宜章</v>
          </cell>
        </row>
        <row r="603">
          <cell r="A603" t="str">
            <v>2043001468661</v>
          </cell>
          <cell r="B603" t="str">
            <v>中庭</v>
          </cell>
        </row>
        <row r="604">
          <cell r="A604" t="str">
            <v>2043001468789</v>
          </cell>
          <cell r="B604" t="str">
            <v>中庭</v>
          </cell>
        </row>
        <row r="605">
          <cell r="A605" t="str">
            <v>2043001468815</v>
          </cell>
          <cell r="B605" t="str">
            <v>中庭</v>
          </cell>
        </row>
        <row r="606">
          <cell r="A606" t="str">
            <v>2143001425504</v>
          </cell>
          <cell r="B606" t="str">
            <v>技师学院</v>
          </cell>
        </row>
        <row r="607">
          <cell r="A607" t="str">
            <v>2143001454644</v>
          </cell>
          <cell r="B607" t="str">
            <v>中庭</v>
          </cell>
        </row>
        <row r="608">
          <cell r="A608" t="str">
            <v>2143001424522</v>
          </cell>
          <cell r="B608" t="str">
            <v>中庭</v>
          </cell>
        </row>
        <row r="609">
          <cell r="A609" t="str">
            <v>2143001425715</v>
          </cell>
          <cell r="B609" t="str">
            <v>兴宏程</v>
          </cell>
        </row>
        <row r="610">
          <cell r="A610" t="str">
            <v>2143001251146</v>
          </cell>
          <cell r="B610" t="str">
            <v>中庭</v>
          </cell>
        </row>
        <row r="611">
          <cell r="A611" t="str">
            <v>1643001211459</v>
          </cell>
          <cell r="B611" t="str">
            <v>直属</v>
          </cell>
        </row>
        <row r="612">
          <cell r="A612" t="str">
            <v>1543004471433</v>
          </cell>
          <cell r="B612" t="str">
            <v>汝城</v>
          </cell>
        </row>
        <row r="613">
          <cell r="A613" t="str">
            <v>1743001455920</v>
          </cell>
          <cell r="B613" t="str">
            <v>桂东</v>
          </cell>
        </row>
        <row r="614">
          <cell r="A614" t="str">
            <v>1743001459955</v>
          </cell>
          <cell r="B614" t="str">
            <v>资兴</v>
          </cell>
        </row>
        <row r="615">
          <cell r="A615" t="str">
            <v>1743001459962</v>
          </cell>
          <cell r="B615" t="str">
            <v>资兴</v>
          </cell>
        </row>
        <row r="616">
          <cell r="A616" t="str">
            <v>1743001456138</v>
          </cell>
          <cell r="B616" t="str">
            <v>桂东</v>
          </cell>
        </row>
        <row r="617">
          <cell r="A617" t="str">
            <v>1643001411444</v>
          </cell>
          <cell r="B617" t="str">
            <v>直属</v>
          </cell>
        </row>
        <row r="618">
          <cell r="A618" t="str">
            <v>1643001411681</v>
          </cell>
          <cell r="B618" t="str">
            <v>宜章</v>
          </cell>
        </row>
        <row r="619">
          <cell r="A619" t="str">
            <v>1643001411707</v>
          </cell>
          <cell r="B619" t="str">
            <v>宜章</v>
          </cell>
        </row>
        <row r="620">
          <cell r="A620" t="str">
            <v>1643001462616</v>
          </cell>
          <cell r="B620" t="str">
            <v>永兴</v>
          </cell>
        </row>
        <row r="621">
          <cell r="A621" t="str">
            <v>1643001411507</v>
          </cell>
          <cell r="B621" t="str">
            <v>直属</v>
          </cell>
        </row>
        <row r="622">
          <cell r="A622" t="str">
            <v>1043004466702</v>
          </cell>
          <cell r="B622" t="str">
            <v>桂东</v>
          </cell>
        </row>
        <row r="623">
          <cell r="A623" t="str">
            <v>1043004467076</v>
          </cell>
          <cell r="B623" t="str">
            <v>桂阳</v>
          </cell>
        </row>
        <row r="624">
          <cell r="A624" t="str">
            <v>1143001211750</v>
          </cell>
          <cell r="B624" t="str">
            <v>永兴</v>
          </cell>
        </row>
        <row r="625">
          <cell r="A625" t="str">
            <v>1043005465764</v>
          </cell>
          <cell r="B625" t="str">
            <v>临武党校</v>
          </cell>
        </row>
        <row r="626">
          <cell r="A626" t="str">
            <v>0943004416556</v>
          </cell>
          <cell r="B626" t="str">
            <v>汝城</v>
          </cell>
        </row>
        <row r="627">
          <cell r="A627" t="str">
            <v>0943004417776</v>
          </cell>
          <cell r="B627" t="str">
            <v>桂阳</v>
          </cell>
        </row>
        <row r="628">
          <cell r="A628" t="str">
            <v>0943004416526</v>
          </cell>
          <cell r="B628" t="str">
            <v>汝城</v>
          </cell>
        </row>
        <row r="629">
          <cell r="A629" t="str">
            <v>2043001251711</v>
          </cell>
          <cell r="B629" t="str">
            <v>永兴</v>
          </cell>
        </row>
        <row r="630">
          <cell r="A630" t="str">
            <v>1943004465696</v>
          </cell>
          <cell r="B630" t="str">
            <v>桂阳</v>
          </cell>
        </row>
        <row r="631">
          <cell r="A631" t="str">
            <v>1943004475271</v>
          </cell>
          <cell r="B631" t="str">
            <v>嘉禾</v>
          </cell>
        </row>
        <row r="632">
          <cell r="A632" t="str">
            <v>1943004465734</v>
          </cell>
          <cell r="B632" t="str">
            <v>安仁</v>
          </cell>
        </row>
        <row r="633">
          <cell r="A633" t="str">
            <v>1843004485317</v>
          </cell>
          <cell r="B633" t="str">
            <v>临武职中</v>
          </cell>
        </row>
        <row r="634">
          <cell r="A634" t="str">
            <v>1943004465682</v>
          </cell>
          <cell r="B634" t="str">
            <v>桂阳</v>
          </cell>
        </row>
        <row r="635">
          <cell r="A635" t="str">
            <v>1843004464462</v>
          </cell>
          <cell r="B635" t="str">
            <v>永兴</v>
          </cell>
        </row>
        <row r="636">
          <cell r="A636" t="str">
            <v>1843004473275</v>
          </cell>
          <cell r="B636" t="str">
            <v>嘉禾教师进修学校</v>
          </cell>
        </row>
        <row r="637">
          <cell r="A637" t="str">
            <v>1843004480548</v>
          </cell>
          <cell r="B637" t="str">
            <v>安仁</v>
          </cell>
        </row>
        <row r="638">
          <cell r="A638" t="str">
            <v>1843001411533</v>
          </cell>
          <cell r="B638" t="str">
            <v>汝城</v>
          </cell>
        </row>
        <row r="639">
          <cell r="A639" t="str">
            <v>1943001410130</v>
          </cell>
          <cell r="B639" t="str">
            <v>综合职中</v>
          </cell>
        </row>
        <row r="640">
          <cell r="A640" t="str">
            <v>1943001410497</v>
          </cell>
          <cell r="B640" t="str">
            <v>永兴</v>
          </cell>
        </row>
        <row r="641">
          <cell r="A641" t="str">
            <v>1743001469538</v>
          </cell>
          <cell r="B641" t="str">
            <v>直属</v>
          </cell>
        </row>
        <row r="642">
          <cell r="A642" t="str">
            <v>1743004455309</v>
          </cell>
          <cell r="B642" t="str">
            <v>桂阳</v>
          </cell>
        </row>
        <row r="643">
          <cell r="A643" t="str">
            <v>2143001455575</v>
          </cell>
          <cell r="B643" t="str">
            <v>技师学院</v>
          </cell>
        </row>
        <row r="644">
          <cell r="A644" t="str">
            <v>2143001425305</v>
          </cell>
          <cell r="B644" t="str">
            <v>技师学院</v>
          </cell>
        </row>
        <row r="645">
          <cell r="A645" t="str">
            <v>2143001254858</v>
          </cell>
          <cell r="B645" t="str">
            <v>宜章</v>
          </cell>
        </row>
        <row r="646">
          <cell r="A646" t="str">
            <v>2143001463421</v>
          </cell>
          <cell r="B646" t="str">
            <v>宜章</v>
          </cell>
        </row>
        <row r="647">
          <cell r="A647" t="str">
            <v>2143001471000</v>
          </cell>
          <cell r="B647" t="str">
            <v>兴宏程</v>
          </cell>
        </row>
        <row r="648">
          <cell r="A648" t="str">
            <v>2143005300388</v>
          </cell>
          <cell r="B648" t="str">
            <v>综合职中</v>
          </cell>
        </row>
        <row r="649">
          <cell r="A649" t="str">
            <v>2143005300465</v>
          </cell>
          <cell r="B649" t="str">
            <v>诺得</v>
          </cell>
        </row>
        <row r="650">
          <cell r="A650" t="str">
            <v>2143005300582</v>
          </cell>
          <cell r="B650" t="str">
            <v>技师学院</v>
          </cell>
        </row>
        <row r="651">
          <cell r="A651" t="str">
            <v>2143005300625</v>
          </cell>
          <cell r="B651" t="str">
            <v>技师学院</v>
          </cell>
        </row>
        <row r="652">
          <cell r="A652" t="str">
            <v>1743001413158</v>
          </cell>
          <cell r="B652" t="str">
            <v>资兴</v>
          </cell>
        </row>
        <row r="653">
          <cell r="A653" t="str">
            <v>1843001211735</v>
          </cell>
          <cell r="B653" t="str">
            <v>宜章</v>
          </cell>
        </row>
        <row r="654">
          <cell r="A654" t="str">
            <v>1743001419902</v>
          </cell>
          <cell r="B654" t="str">
            <v>永兴</v>
          </cell>
        </row>
        <row r="655">
          <cell r="A655" t="str">
            <v>1743001456322</v>
          </cell>
          <cell r="B655" t="str">
            <v>宜章</v>
          </cell>
        </row>
        <row r="656">
          <cell r="A656" t="str">
            <v>1543001432790</v>
          </cell>
          <cell r="B656" t="str">
            <v>直属</v>
          </cell>
        </row>
        <row r="657">
          <cell r="A657" t="str">
            <v>1543001432904</v>
          </cell>
          <cell r="B657" t="str">
            <v>直属</v>
          </cell>
        </row>
        <row r="658">
          <cell r="A658" t="str">
            <v>1743001209313</v>
          </cell>
          <cell r="B658" t="str">
            <v>直属</v>
          </cell>
        </row>
        <row r="659">
          <cell r="A659" t="str">
            <v>1643004454146</v>
          </cell>
          <cell r="B659" t="str">
            <v>永兴</v>
          </cell>
        </row>
        <row r="660">
          <cell r="A660" t="str">
            <v>1643001462528</v>
          </cell>
          <cell r="B660" t="str">
            <v>宜章</v>
          </cell>
        </row>
        <row r="661">
          <cell r="A661" t="str">
            <v>2143001454134</v>
          </cell>
          <cell r="B661" t="str">
            <v>中庭</v>
          </cell>
        </row>
        <row r="662">
          <cell r="A662" t="str">
            <v>2143001425092</v>
          </cell>
          <cell r="B662" t="str">
            <v>临武职中</v>
          </cell>
        </row>
        <row r="663">
          <cell r="A663" t="str">
            <v>2143001417867</v>
          </cell>
          <cell r="B663" t="str">
            <v>永兴</v>
          </cell>
        </row>
        <row r="664">
          <cell r="A664" t="str">
            <v>2043001424051</v>
          </cell>
          <cell r="B664" t="str">
            <v>华得</v>
          </cell>
        </row>
        <row r="665">
          <cell r="A665" t="str">
            <v>2043001421093</v>
          </cell>
          <cell r="B665" t="str">
            <v>技师学院</v>
          </cell>
        </row>
        <row r="666">
          <cell r="A666" t="str">
            <v>1943001464149</v>
          </cell>
          <cell r="B666" t="str">
            <v>直属</v>
          </cell>
        </row>
        <row r="667">
          <cell r="A667" t="str">
            <v>1943004264457</v>
          </cell>
          <cell r="B667" t="str">
            <v>直属</v>
          </cell>
        </row>
        <row r="668">
          <cell r="A668" t="str">
            <v>1943004264463</v>
          </cell>
          <cell r="B668" t="str">
            <v>直属</v>
          </cell>
        </row>
        <row r="669">
          <cell r="A669" t="str">
            <v>1943001464189</v>
          </cell>
          <cell r="B669" t="str">
            <v>中庭</v>
          </cell>
        </row>
        <row r="670">
          <cell r="A670" t="str">
            <v>1943001464334</v>
          </cell>
          <cell r="B670" t="str">
            <v>直属</v>
          </cell>
        </row>
        <row r="671">
          <cell r="A671" t="str">
            <v>2043001452253</v>
          </cell>
          <cell r="B671" t="str">
            <v>中庭</v>
          </cell>
        </row>
        <row r="672">
          <cell r="A672" t="str">
            <v>2043001459490</v>
          </cell>
          <cell r="B672" t="str">
            <v>中庭</v>
          </cell>
        </row>
        <row r="673">
          <cell r="A673" t="str">
            <v>2043001252524</v>
          </cell>
          <cell r="B673" t="str">
            <v>宜章</v>
          </cell>
        </row>
        <row r="674">
          <cell r="A674" t="str">
            <v>1943004486988</v>
          </cell>
          <cell r="B674" t="str">
            <v>资兴</v>
          </cell>
        </row>
        <row r="675">
          <cell r="A675" t="str">
            <v>2043001250009</v>
          </cell>
          <cell r="B675" t="str">
            <v>直属</v>
          </cell>
        </row>
        <row r="676">
          <cell r="A676" t="str">
            <v>2043001250015</v>
          </cell>
          <cell r="B676" t="str">
            <v>直属</v>
          </cell>
        </row>
        <row r="677">
          <cell r="A677" t="str">
            <v>0943004416611</v>
          </cell>
          <cell r="B677" t="str">
            <v>资兴</v>
          </cell>
        </row>
        <row r="678">
          <cell r="A678" t="str">
            <v>0943004416697</v>
          </cell>
          <cell r="B678" t="str">
            <v>直属</v>
          </cell>
        </row>
        <row r="679">
          <cell r="A679" t="str">
            <v>0943004417325</v>
          </cell>
          <cell r="B679" t="str">
            <v>永兴</v>
          </cell>
        </row>
        <row r="680">
          <cell r="A680" t="str">
            <v>0943004415932</v>
          </cell>
          <cell r="B680" t="str">
            <v>安仁进修学校</v>
          </cell>
        </row>
        <row r="681">
          <cell r="A681" t="str">
            <v>1943004463357</v>
          </cell>
          <cell r="B681" t="str">
            <v>桂东</v>
          </cell>
        </row>
        <row r="682">
          <cell r="A682" t="str">
            <v>1943004464447</v>
          </cell>
          <cell r="B682" t="str">
            <v>永兴</v>
          </cell>
        </row>
        <row r="683">
          <cell r="A683" t="str">
            <v>1943001415397</v>
          </cell>
          <cell r="B683" t="str">
            <v>资兴</v>
          </cell>
        </row>
        <row r="684">
          <cell r="A684" t="str">
            <v>1843004471816</v>
          </cell>
          <cell r="B684" t="str">
            <v>资兴</v>
          </cell>
        </row>
        <row r="685">
          <cell r="A685" t="str">
            <v>1843004485311</v>
          </cell>
          <cell r="B685" t="str">
            <v>临武职中</v>
          </cell>
        </row>
        <row r="686">
          <cell r="A686" t="str">
            <v>1843004485338</v>
          </cell>
          <cell r="B686" t="str">
            <v>临武职中</v>
          </cell>
        </row>
        <row r="687">
          <cell r="A687" t="str">
            <v>1543004464093</v>
          </cell>
          <cell r="B687" t="str">
            <v>永兴</v>
          </cell>
        </row>
        <row r="688">
          <cell r="A688" t="str">
            <v>1543004464193</v>
          </cell>
          <cell r="B688" t="str">
            <v>宜章</v>
          </cell>
        </row>
        <row r="689">
          <cell r="A689" t="str">
            <v>1743001456338</v>
          </cell>
          <cell r="B689" t="str">
            <v>宜章</v>
          </cell>
        </row>
        <row r="690">
          <cell r="A690" t="str">
            <v>1643001411396</v>
          </cell>
          <cell r="B690" t="str">
            <v>汝城</v>
          </cell>
        </row>
        <row r="691">
          <cell r="A691" t="str">
            <v>1743001420000</v>
          </cell>
          <cell r="B691" t="str">
            <v>安仁</v>
          </cell>
        </row>
        <row r="692">
          <cell r="A692" t="str">
            <v>1743001456328</v>
          </cell>
          <cell r="B692" t="str">
            <v>宜章</v>
          </cell>
        </row>
        <row r="693">
          <cell r="A693" t="str">
            <v>1943004473517</v>
          </cell>
          <cell r="B693" t="str">
            <v>资兴</v>
          </cell>
        </row>
        <row r="694">
          <cell r="A694" t="str">
            <v>2043001468755</v>
          </cell>
          <cell r="B694" t="str">
            <v>中庭</v>
          </cell>
        </row>
        <row r="695">
          <cell r="A695" t="str">
            <v>2043001471381</v>
          </cell>
          <cell r="B695" t="str">
            <v>中庭</v>
          </cell>
        </row>
        <row r="696">
          <cell r="A696" t="str">
            <v>2143001425405</v>
          </cell>
          <cell r="B696" t="str">
            <v>湘高函</v>
          </cell>
        </row>
        <row r="697">
          <cell r="A697" t="str">
            <v>2143001424282</v>
          </cell>
          <cell r="B697" t="str">
            <v>直属</v>
          </cell>
        </row>
        <row r="698">
          <cell r="A698" t="str">
            <v>2043001455233</v>
          </cell>
          <cell r="B698" t="str">
            <v>技师学院</v>
          </cell>
        </row>
        <row r="699">
          <cell r="A699" t="str">
            <v>2043001424033</v>
          </cell>
          <cell r="B699" t="str">
            <v>华得</v>
          </cell>
        </row>
        <row r="700">
          <cell r="A700" t="str">
            <v>2043001422106</v>
          </cell>
          <cell r="B700" t="str">
            <v>直属</v>
          </cell>
        </row>
        <row r="701">
          <cell r="A701" t="str">
            <v>2043001418721</v>
          </cell>
          <cell r="B701" t="str">
            <v>技师学院</v>
          </cell>
        </row>
        <row r="702">
          <cell r="A702" t="str">
            <v>1943001420912</v>
          </cell>
          <cell r="B702" t="str">
            <v>直属</v>
          </cell>
        </row>
        <row r="703">
          <cell r="A703" t="str">
            <v>1943001464561</v>
          </cell>
          <cell r="B703" t="str">
            <v>中庭</v>
          </cell>
        </row>
        <row r="704">
          <cell r="A704" t="str">
            <v>1943001475723</v>
          </cell>
          <cell r="B704" t="str">
            <v>技师学院</v>
          </cell>
        </row>
        <row r="705">
          <cell r="A705" t="str">
            <v>1943001482428</v>
          </cell>
          <cell r="B705" t="str">
            <v>技师学院</v>
          </cell>
        </row>
        <row r="706">
          <cell r="A706" t="str">
            <v>1943001475828</v>
          </cell>
          <cell r="B706" t="str">
            <v>技师学院</v>
          </cell>
        </row>
        <row r="707">
          <cell r="A707" t="str">
            <v>1943001410527</v>
          </cell>
          <cell r="B707" t="str">
            <v>桂东</v>
          </cell>
        </row>
        <row r="708">
          <cell r="A708" t="str">
            <v>1943004465511</v>
          </cell>
          <cell r="B708" t="str">
            <v>桂阳</v>
          </cell>
        </row>
        <row r="709">
          <cell r="A709" t="str">
            <v>1943004474383</v>
          </cell>
          <cell r="B709" t="str">
            <v>汝城</v>
          </cell>
        </row>
        <row r="710">
          <cell r="A710" t="str">
            <v>1943001410087</v>
          </cell>
          <cell r="B710" t="str">
            <v>桂东</v>
          </cell>
        </row>
        <row r="711">
          <cell r="A711" t="str">
            <v>1943001410132</v>
          </cell>
          <cell r="B711" t="str">
            <v>综合职中</v>
          </cell>
        </row>
        <row r="712">
          <cell r="A712" t="str">
            <v>1943001423368</v>
          </cell>
          <cell r="B712" t="str">
            <v>资兴</v>
          </cell>
        </row>
        <row r="713">
          <cell r="A713" t="str">
            <v>1843004485282</v>
          </cell>
          <cell r="B713" t="str">
            <v>临武职中</v>
          </cell>
        </row>
        <row r="714">
          <cell r="A714" t="str">
            <v>1843004485322</v>
          </cell>
          <cell r="B714" t="str">
            <v>临武职中</v>
          </cell>
        </row>
        <row r="715">
          <cell r="A715" t="str">
            <v>1843001423474</v>
          </cell>
          <cell r="B715" t="str">
            <v>综合职中</v>
          </cell>
        </row>
        <row r="716">
          <cell r="A716" t="str">
            <v>1843004479678</v>
          </cell>
          <cell r="B716" t="str">
            <v>直属</v>
          </cell>
        </row>
        <row r="717">
          <cell r="A717" t="str">
            <v>1843004473177</v>
          </cell>
          <cell r="B717" t="str">
            <v>嘉禾</v>
          </cell>
        </row>
        <row r="718">
          <cell r="A718" t="str">
            <v>1843004480388</v>
          </cell>
          <cell r="B718" t="str">
            <v>桂阳</v>
          </cell>
        </row>
        <row r="719">
          <cell r="A719" t="str">
            <v>1843004480544</v>
          </cell>
          <cell r="B719" t="str">
            <v>安仁</v>
          </cell>
        </row>
        <row r="720">
          <cell r="A720" t="str">
            <v>2143001454887</v>
          </cell>
          <cell r="B720" t="str">
            <v>技师学院</v>
          </cell>
        </row>
        <row r="721">
          <cell r="A721" t="str">
            <v>2143001454917</v>
          </cell>
          <cell r="B721" t="str">
            <v>技师学院</v>
          </cell>
        </row>
        <row r="722">
          <cell r="A722" t="str">
            <v>2143001425661</v>
          </cell>
          <cell r="B722" t="str">
            <v>湘高函</v>
          </cell>
        </row>
        <row r="723">
          <cell r="A723" t="str">
            <v>2143001454916</v>
          </cell>
          <cell r="B723" t="str">
            <v>技师学院</v>
          </cell>
        </row>
        <row r="724">
          <cell r="A724" t="str">
            <v>2143001453854</v>
          </cell>
          <cell r="B724" t="str">
            <v>中庭</v>
          </cell>
        </row>
        <row r="725">
          <cell r="A725" t="str">
            <v>2143001418655</v>
          </cell>
          <cell r="B725" t="str">
            <v>永兴</v>
          </cell>
        </row>
        <row r="726">
          <cell r="A726" t="str">
            <v>1543004464383</v>
          </cell>
          <cell r="B726" t="str">
            <v>永兴</v>
          </cell>
        </row>
        <row r="727">
          <cell r="A727" t="str">
            <v>1943001488170</v>
          </cell>
          <cell r="B727" t="str">
            <v>技师学院</v>
          </cell>
        </row>
        <row r="728">
          <cell r="A728" t="str">
            <v>1943001488173</v>
          </cell>
          <cell r="B728" t="str">
            <v>技师学院</v>
          </cell>
        </row>
        <row r="729">
          <cell r="A729" t="str">
            <v>1943001464957</v>
          </cell>
          <cell r="B729" t="str">
            <v>宜章</v>
          </cell>
        </row>
        <row r="730">
          <cell r="A730" t="str">
            <v>2043001471344</v>
          </cell>
          <cell r="B730" t="str">
            <v>中庭</v>
          </cell>
        </row>
        <row r="731">
          <cell r="A731" t="str">
            <v>2143001454634</v>
          </cell>
          <cell r="B731" t="str">
            <v>中庭</v>
          </cell>
        </row>
        <row r="732">
          <cell r="A732" t="str">
            <v>2143001425687</v>
          </cell>
          <cell r="B732" t="str">
            <v>湘高函</v>
          </cell>
        </row>
        <row r="733">
          <cell r="A733" t="str">
            <v>2043001408010</v>
          </cell>
          <cell r="B733" t="str">
            <v>中庭</v>
          </cell>
        </row>
        <row r="734">
          <cell r="A734" t="str">
            <v>2043001450311</v>
          </cell>
          <cell r="B734" t="str">
            <v>直属</v>
          </cell>
        </row>
        <row r="735">
          <cell r="A735" t="str">
            <v>2043001450431</v>
          </cell>
          <cell r="B735" t="str">
            <v>直属</v>
          </cell>
        </row>
        <row r="736">
          <cell r="A736" t="str">
            <v>2043001455320</v>
          </cell>
          <cell r="B736" t="str">
            <v>宜章职中</v>
          </cell>
        </row>
        <row r="737">
          <cell r="A737" t="str">
            <v>2043001455330</v>
          </cell>
          <cell r="B737" t="str">
            <v>技师学院</v>
          </cell>
        </row>
        <row r="738">
          <cell r="A738" t="str">
            <v>2043001455338</v>
          </cell>
          <cell r="B738" t="str">
            <v>技师学院</v>
          </cell>
        </row>
        <row r="739">
          <cell r="A739" t="str">
            <v>2043001408073</v>
          </cell>
          <cell r="B739" t="str">
            <v>华得</v>
          </cell>
        </row>
        <row r="740">
          <cell r="A740" t="str">
            <v>2143001205311</v>
          </cell>
          <cell r="B740" t="str">
            <v>直属</v>
          </cell>
        </row>
        <row r="741">
          <cell r="A741" t="str">
            <v>2143001205326</v>
          </cell>
          <cell r="B741" t="str">
            <v>直属</v>
          </cell>
        </row>
        <row r="742">
          <cell r="A742" t="str">
            <v>2143001454461</v>
          </cell>
          <cell r="B742" t="str">
            <v>中庭</v>
          </cell>
        </row>
        <row r="743">
          <cell r="A743" t="str">
            <v>1843004485257</v>
          </cell>
          <cell r="B743" t="str">
            <v>临武职中</v>
          </cell>
        </row>
        <row r="744">
          <cell r="A744" t="str">
            <v>1943004465329</v>
          </cell>
          <cell r="B744" t="str">
            <v>永兴</v>
          </cell>
        </row>
        <row r="745">
          <cell r="A745" t="str">
            <v>1943004415456</v>
          </cell>
          <cell r="B745" t="str">
            <v>资兴</v>
          </cell>
        </row>
        <row r="746">
          <cell r="A746" t="str">
            <v>2143001419866</v>
          </cell>
          <cell r="B746" t="str">
            <v>宜章</v>
          </cell>
        </row>
        <row r="747">
          <cell r="A747" t="str">
            <v>2143001453925</v>
          </cell>
          <cell r="B747" t="str">
            <v>中庭</v>
          </cell>
        </row>
        <row r="748">
          <cell r="A748" t="str">
            <v>2143001454215</v>
          </cell>
          <cell r="B748" t="str">
            <v>直属</v>
          </cell>
        </row>
        <row r="749">
          <cell r="A749" t="str">
            <v>2043001455210</v>
          </cell>
          <cell r="B749" t="str">
            <v>技师学院</v>
          </cell>
        </row>
        <row r="750">
          <cell r="A750" t="str">
            <v>2043001455295</v>
          </cell>
          <cell r="B750" t="str">
            <v>技师学院</v>
          </cell>
        </row>
        <row r="751">
          <cell r="A751" t="str">
            <v>2043001452197</v>
          </cell>
          <cell r="B751" t="str">
            <v>中庭</v>
          </cell>
        </row>
        <row r="752">
          <cell r="A752" t="str">
            <v>2043001452322</v>
          </cell>
          <cell r="B752" t="str">
            <v>中庭</v>
          </cell>
        </row>
        <row r="753">
          <cell r="A753" t="str">
            <v>2043001459430</v>
          </cell>
          <cell r="B753" t="str">
            <v>资兴</v>
          </cell>
        </row>
        <row r="754">
          <cell r="A754" t="str">
            <v>2043001452402</v>
          </cell>
          <cell r="B754" t="str">
            <v>中庭</v>
          </cell>
        </row>
        <row r="755">
          <cell r="A755" t="str">
            <v>2143001253218</v>
          </cell>
          <cell r="B755" t="str">
            <v>桂东</v>
          </cell>
        </row>
        <row r="756">
          <cell r="A756" t="str">
            <v>2143001253258</v>
          </cell>
          <cell r="B756" t="str">
            <v>永兴</v>
          </cell>
        </row>
        <row r="757">
          <cell r="A757" t="str">
            <v>2243001400551</v>
          </cell>
          <cell r="B757" t="str">
            <v>中庭</v>
          </cell>
        </row>
        <row r="758">
          <cell r="A758" t="str">
            <v>1843004480529</v>
          </cell>
          <cell r="B758" t="str">
            <v>安仁</v>
          </cell>
        </row>
        <row r="759">
          <cell r="A759" t="str">
            <v>2043001455288</v>
          </cell>
          <cell r="B759" t="str">
            <v>技师学院</v>
          </cell>
        </row>
        <row r="760">
          <cell r="A760" t="str">
            <v>2043001418650</v>
          </cell>
          <cell r="B760" t="str">
            <v>直属</v>
          </cell>
        </row>
        <row r="761">
          <cell r="A761" t="str">
            <v>2043001421079</v>
          </cell>
          <cell r="B761" t="str">
            <v>技师学院</v>
          </cell>
        </row>
        <row r="762">
          <cell r="A762" t="str">
            <v>2043001452225</v>
          </cell>
          <cell r="B762" t="str">
            <v>中庭</v>
          </cell>
        </row>
        <row r="763">
          <cell r="A763" t="str">
            <v>1943001464382</v>
          </cell>
          <cell r="B763" t="str">
            <v>技师学院</v>
          </cell>
        </row>
        <row r="764">
          <cell r="A764" t="str">
            <v>1943001482511</v>
          </cell>
          <cell r="B764" t="str">
            <v>中庭</v>
          </cell>
        </row>
        <row r="765">
          <cell r="A765" t="str">
            <v>1943001482572</v>
          </cell>
          <cell r="B765" t="str">
            <v>宜章</v>
          </cell>
        </row>
        <row r="766">
          <cell r="A766" t="str">
            <v>1943004475479</v>
          </cell>
          <cell r="B766" t="str">
            <v>临武职中</v>
          </cell>
        </row>
        <row r="767">
          <cell r="A767" t="str">
            <v>1843004480289</v>
          </cell>
          <cell r="B767" t="str">
            <v>永兴</v>
          </cell>
        </row>
        <row r="768">
          <cell r="A768" t="str">
            <v>1943004475249</v>
          </cell>
          <cell r="B768" t="str">
            <v>嘉禾</v>
          </cell>
        </row>
        <row r="769">
          <cell r="A769" t="str">
            <v>2043001419622</v>
          </cell>
          <cell r="B769" t="str">
            <v>永兴</v>
          </cell>
        </row>
        <row r="770">
          <cell r="A770" t="str">
            <v>1743001209364</v>
          </cell>
          <cell r="B770" t="str">
            <v>直属</v>
          </cell>
        </row>
        <row r="771">
          <cell r="A771" t="str">
            <v>1643004400990</v>
          </cell>
          <cell r="B771" t="str">
            <v>资兴</v>
          </cell>
        </row>
        <row r="772">
          <cell r="A772" t="str">
            <v>1643004454109</v>
          </cell>
          <cell r="B772" t="str">
            <v>宜章</v>
          </cell>
        </row>
        <row r="773">
          <cell r="A773" t="str">
            <v>1643004454198</v>
          </cell>
          <cell r="B773" t="str">
            <v>永兴</v>
          </cell>
        </row>
        <row r="774">
          <cell r="A774" t="str">
            <v>1643001411742</v>
          </cell>
          <cell r="B774" t="str">
            <v>永兴</v>
          </cell>
        </row>
        <row r="775">
          <cell r="A775" t="str">
            <v>1643001411755</v>
          </cell>
          <cell r="B775" t="str">
            <v>永兴</v>
          </cell>
        </row>
        <row r="776">
          <cell r="A776" t="str">
            <v>1643004454149</v>
          </cell>
          <cell r="B776" t="str">
            <v>永兴</v>
          </cell>
        </row>
        <row r="777">
          <cell r="A777" t="str">
            <v>1643001462571</v>
          </cell>
          <cell r="B777" t="str">
            <v>宜章</v>
          </cell>
        </row>
        <row r="778">
          <cell r="A778" t="str">
            <v>1943004464769</v>
          </cell>
          <cell r="B778" t="str">
            <v>宜章</v>
          </cell>
        </row>
        <row r="779">
          <cell r="A779" t="str">
            <v>1643001411669</v>
          </cell>
          <cell r="B779" t="str">
            <v>宜章</v>
          </cell>
        </row>
        <row r="780">
          <cell r="A780" t="str">
            <v>1643001411688</v>
          </cell>
          <cell r="B780" t="str">
            <v>宜章</v>
          </cell>
        </row>
        <row r="781">
          <cell r="A781" t="str">
            <v>1743001409356</v>
          </cell>
          <cell r="B781" t="str">
            <v>直属</v>
          </cell>
        </row>
        <row r="782">
          <cell r="A782" t="str">
            <v>1743001409672</v>
          </cell>
          <cell r="B782" t="str">
            <v>永兴</v>
          </cell>
        </row>
        <row r="783">
          <cell r="A783" t="str">
            <v>1543004463465</v>
          </cell>
          <cell r="B783" t="str">
            <v>桂东</v>
          </cell>
        </row>
        <row r="784">
          <cell r="A784" t="str">
            <v>1543004463537</v>
          </cell>
          <cell r="B784" t="str">
            <v>嘉禾教师进修学校</v>
          </cell>
        </row>
        <row r="785">
          <cell r="A785" t="str">
            <v>1543001432825</v>
          </cell>
          <cell r="B785" t="str">
            <v>直属</v>
          </cell>
        </row>
        <row r="786">
          <cell r="A786" t="str">
            <v>1443001461535</v>
          </cell>
          <cell r="B786" t="str">
            <v>安仁</v>
          </cell>
        </row>
        <row r="787">
          <cell r="A787" t="str">
            <v>1443001466843</v>
          </cell>
          <cell r="B787" t="str">
            <v>资兴</v>
          </cell>
        </row>
        <row r="788">
          <cell r="A788" t="str">
            <v>1443001461544</v>
          </cell>
          <cell r="B788" t="str">
            <v>直属</v>
          </cell>
        </row>
        <row r="789">
          <cell r="A789" t="str">
            <v>1443001461615</v>
          </cell>
          <cell r="B789" t="str">
            <v>桂东</v>
          </cell>
        </row>
        <row r="790">
          <cell r="A790" t="str">
            <v>1443001461629</v>
          </cell>
          <cell r="B790" t="str">
            <v>直属</v>
          </cell>
        </row>
        <row r="791">
          <cell r="A791" t="str">
            <v>1543001464506</v>
          </cell>
          <cell r="B791" t="str">
            <v>永兴</v>
          </cell>
        </row>
        <row r="792">
          <cell r="A792" t="str">
            <v>1943001475803</v>
          </cell>
          <cell r="B792" t="str">
            <v>技师学院</v>
          </cell>
        </row>
        <row r="793">
          <cell r="A793" t="str">
            <v>1943001475808</v>
          </cell>
          <cell r="B793" t="str">
            <v>技师学院</v>
          </cell>
        </row>
        <row r="794">
          <cell r="A794" t="str">
            <v>1943004464811</v>
          </cell>
          <cell r="B794" t="str">
            <v>宜章</v>
          </cell>
        </row>
        <row r="795">
          <cell r="A795" t="str">
            <v>2043001407937</v>
          </cell>
          <cell r="B795" t="str">
            <v>综合职中</v>
          </cell>
        </row>
        <row r="796">
          <cell r="A796" t="str">
            <v>2143004450930</v>
          </cell>
          <cell r="B796" t="str">
            <v>直属</v>
          </cell>
        </row>
        <row r="797">
          <cell r="A797" t="str">
            <v>0943001215424</v>
          </cell>
          <cell r="B797" t="str">
            <v>直属</v>
          </cell>
        </row>
        <row r="798">
          <cell r="A798" t="str">
            <v>0943001217158</v>
          </cell>
          <cell r="B798" t="str">
            <v>永兴</v>
          </cell>
        </row>
        <row r="799">
          <cell r="A799" t="str">
            <v>2243001402927</v>
          </cell>
          <cell r="B799" t="str">
            <v>诺得</v>
          </cell>
        </row>
        <row r="800">
          <cell r="A800" t="str">
            <v>1543004471417</v>
          </cell>
          <cell r="B800" t="str">
            <v>汝城</v>
          </cell>
        </row>
        <row r="801">
          <cell r="A801" t="str">
            <v>1643001462559</v>
          </cell>
          <cell r="B801" t="str">
            <v>宜章</v>
          </cell>
        </row>
        <row r="802">
          <cell r="A802" t="str">
            <v>1643001411727</v>
          </cell>
          <cell r="B802" t="str">
            <v>永兴</v>
          </cell>
        </row>
        <row r="803">
          <cell r="A803" t="str">
            <v>1843001463807</v>
          </cell>
          <cell r="B803" t="str">
            <v>直属</v>
          </cell>
        </row>
        <row r="804">
          <cell r="A804" t="str">
            <v>1843001426016</v>
          </cell>
          <cell r="B804" t="str">
            <v>资兴</v>
          </cell>
        </row>
        <row r="805">
          <cell r="A805" t="str">
            <v>1843001426037</v>
          </cell>
          <cell r="B805" t="str">
            <v>资兴</v>
          </cell>
        </row>
        <row r="806">
          <cell r="A806" t="str">
            <v>1743001469637</v>
          </cell>
          <cell r="B806" t="str">
            <v>桂东</v>
          </cell>
        </row>
        <row r="807">
          <cell r="A807" t="str">
            <v>1743004455147</v>
          </cell>
          <cell r="B807" t="str">
            <v>永兴</v>
          </cell>
        </row>
        <row r="808">
          <cell r="A808" t="str">
            <v>1843004464796</v>
          </cell>
          <cell r="B808" t="str">
            <v>桂阳</v>
          </cell>
        </row>
        <row r="809">
          <cell r="A809" t="str">
            <v>1843004264181</v>
          </cell>
          <cell r="B809" t="str">
            <v>宜章</v>
          </cell>
        </row>
        <row r="810">
          <cell r="A810" t="str">
            <v>1443001466867</v>
          </cell>
          <cell r="B810" t="str">
            <v>资兴</v>
          </cell>
        </row>
        <row r="811">
          <cell r="A811" t="str">
            <v>1443001466902</v>
          </cell>
          <cell r="B811" t="str">
            <v>资兴</v>
          </cell>
        </row>
        <row r="812">
          <cell r="A812" t="str">
            <v>1943004475603</v>
          </cell>
          <cell r="B812" t="str">
            <v>临武职中</v>
          </cell>
        </row>
        <row r="813">
          <cell r="A813" t="str">
            <v>1943004463335</v>
          </cell>
          <cell r="B813" t="str">
            <v>桂东</v>
          </cell>
        </row>
        <row r="814">
          <cell r="A814" t="str">
            <v>1943004463603</v>
          </cell>
          <cell r="B814" t="str">
            <v>直属</v>
          </cell>
        </row>
        <row r="815">
          <cell r="A815" t="str">
            <v>1743004455007</v>
          </cell>
          <cell r="B815" t="str">
            <v>永兴</v>
          </cell>
        </row>
        <row r="816">
          <cell r="A816" t="str">
            <v>1743001469540</v>
          </cell>
          <cell r="B816" t="str">
            <v>桂东</v>
          </cell>
        </row>
        <row r="817">
          <cell r="A817" t="str">
            <v>1743004455084</v>
          </cell>
          <cell r="B817" t="str">
            <v>永兴</v>
          </cell>
        </row>
        <row r="818">
          <cell r="A818" t="str">
            <v>2143001472142</v>
          </cell>
          <cell r="B818" t="str">
            <v>中庭</v>
          </cell>
        </row>
        <row r="819">
          <cell r="A819" t="str">
            <v>2143001472149</v>
          </cell>
          <cell r="B819" t="str">
            <v>中庭</v>
          </cell>
        </row>
        <row r="820">
          <cell r="A820" t="str">
            <v>2143005300429</v>
          </cell>
          <cell r="B820" t="str">
            <v>综合职中</v>
          </cell>
        </row>
        <row r="821">
          <cell r="A821" t="str">
            <v>2143001466361</v>
          </cell>
          <cell r="B821" t="str">
            <v>永兴</v>
          </cell>
        </row>
        <row r="822">
          <cell r="A822" t="str">
            <v>2243001405784</v>
          </cell>
          <cell r="B822" t="str">
            <v>技师学院</v>
          </cell>
        </row>
        <row r="823">
          <cell r="A823" t="str">
            <v>1843001464193</v>
          </cell>
          <cell r="B823" t="str">
            <v>宜章</v>
          </cell>
        </row>
        <row r="824">
          <cell r="A824" t="str">
            <v>1843001464547</v>
          </cell>
          <cell r="B824" t="str">
            <v>永兴</v>
          </cell>
        </row>
        <row r="825">
          <cell r="A825" t="str">
            <v>1843001463602</v>
          </cell>
          <cell r="B825" t="str">
            <v>综合职中</v>
          </cell>
        </row>
        <row r="826">
          <cell r="A826" t="str">
            <v>1843001463705</v>
          </cell>
          <cell r="B826" t="str">
            <v>永兴</v>
          </cell>
        </row>
        <row r="827">
          <cell r="A827" t="str">
            <v>1843001426049</v>
          </cell>
          <cell r="B827" t="str">
            <v>资兴</v>
          </cell>
        </row>
        <row r="828">
          <cell r="A828" t="str">
            <v>1743004460634</v>
          </cell>
          <cell r="B828" t="str">
            <v>宜章</v>
          </cell>
        </row>
        <row r="829">
          <cell r="A829" t="str">
            <v>1143001411446</v>
          </cell>
          <cell r="B829" t="str">
            <v>直属</v>
          </cell>
        </row>
        <row r="830">
          <cell r="A830" t="str">
            <v>1343001412717</v>
          </cell>
          <cell r="B830" t="str">
            <v>宜章</v>
          </cell>
        </row>
        <row r="831">
          <cell r="A831" t="str">
            <v>1143001466399</v>
          </cell>
          <cell r="B831" t="str">
            <v>直属</v>
          </cell>
        </row>
        <row r="832">
          <cell r="A832" t="str">
            <v>1043004466146</v>
          </cell>
          <cell r="B832" t="str">
            <v>资兴</v>
          </cell>
        </row>
        <row r="833">
          <cell r="A833" t="str">
            <v>1043004466207</v>
          </cell>
          <cell r="B833" t="str">
            <v>临武党校</v>
          </cell>
        </row>
        <row r="834">
          <cell r="A834" t="str">
            <v>1043004466701</v>
          </cell>
          <cell r="B834" t="str">
            <v>桂东</v>
          </cell>
        </row>
        <row r="835">
          <cell r="A835" t="str">
            <v>1743001456547</v>
          </cell>
          <cell r="B835" t="str">
            <v>桂东</v>
          </cell>
        </row>
        <row r="836">
          <cell r="A836" t="str">
            <v>1643004454271</v>
          </cell>
          <cell r="B836" t="str">
            <v>永兴</v>
          </cell>
        </row>
        <row r="837">
          <cell r="A837" t="str">
            <v>1743004455276</v>
          </cell>
          <cell r="B837" t="str">
            <v>桂阳</v>
          </cell>
        </row>
        <row r="838">
          <cell r="A838" t="str">
            <v>1743004459447</v>
          </cell>
          <cell r="B838" t="str">
            <v>资兴</v>
          </cell>
        </row>
        <row r="839">
          <cell r="A839" t="str">
            <v>0843004457629</v>
          </cell>
          <cell r="B839" t="str">
            <v>桂东</v>
          </cell>
        </row>
        <row r="840">
          <cell r="A840" t="str">
            <v>0843004457799</v>
          </cell>
          <cell r="B840" t="str">
            <v>汝城</v>
          </cell>
        </row>
        <row r="841">
          <cell r="A841" t="str">
            <v>0943001267392</v>
          </cell>
          <cell r="B841" t="str">
            <v>直属</v>
          </cell>
        </row>
        <row r="842">
          <cell r="A842" t="str">
            <v>0943001217163</v>
          </cell>
          <cell r="B842" t="str">
            <v>永兴</v>
          </cell>
        </row>
        <row r="843">
          <cell r="A843" t="str">
            <v>1043001466436</v>
          </cell>
          <cell r="B843" t="str">
            <v>宜章</v>
          </cell>
        </row>
        <row r="844">
          <cell r="A844" t="str">
            <v>1043004414147</v>
          </cell>
          <cell r="B844" t="str">
            <v>嘉禾教师进修学校</v>
          </cell>
        </row>
        <row r="845">
          <cell r="A845" t="str">
            <v>1043004414255</v>
          </cell>
          <cell r="B845" t="str">
            <v>安仁进修学校</v>
          </cell>
        </row>
        <row r="846">
          <cell r="A846" t="str">
            <v>1043004414256</v>
          </cell>
          <cell r="B846" t="str">
            <v>安仁进修学校</v>
          </cell>
        </row>
        <row r="847">
          <cell r="A847" t="str">
            <v>1843001480098</v>
          </cell>
          <cell r="B847" t="str">
            <v>技师学院</v>
          </cell>
        </row>
        <row r="848">
          <cell r="A848" t="str">
            <v>1843004464733</v>
          </cell>
          <cell r="B848" t="str">
            <v>桂阳</v>
          </cell>
        </row>
        <row r="849">
          <cell r="A849" t="str">
            <v>1943001410295</v>
          </cell>
          <cell r="B849" t="str">
            <v>直属</v>
          </cell>
        </row>
        <row r="850">
          <cell r="A850" t="str">
            <v>1943001410325</v>
          </cell>
          <cell r="B850" t="str">
            <v>直属</v>
          </cell>
        </row>
        <row r="851">
          <cell r="A851" t="str">
            <v>1943001482607</v>
          </cell>
          <cell r="B851" t="str">
            <v>永兴</v>
          </cell>
        </row>
        <row r="852">
          <cell r="A852" t="str">
            <v>2043001455287</v>
          </cell>
          <cell r="B852" t="str">
            <v>技师学院</v>
          </cell>
        </row>
        <row r="853">
          <cell r="A853" t="str">
            <v>2043001457648</v>
          </cell>
          <cell r="B853" t="str">
            <v>中庭</v>
          </cell>
        </row>
        <row r="854">
          <cell r="A854" t="str">
            <v>2043001423147</v>
          </cell>
          <cell r="B854" t="str">
            <v>宜章</v>
          </cell>
        </row>
        <row r="855">
          <cell r="A855" t="str">
            <v>2043001418700</v>
          </cell>
          <cell r="B855" t="str">
            <v>技师学院</v>
          </cell>
        </row>
        <row r="856">
          <cell r="A856" t="str">
            <v>2043001418952</v>
          </cell>
          <cell r="B856" t="str">
            <v>中庭</v>
          </cell>
        </row>
        <row r="857">
          <cell r="A857" t="str">
            <v>2243001401052</v>
          </cell>
          <cell r="B857" t="str">
            <v>湘高函</v>
          </cell>
        </row>
        <row r="858">
          <cell r="A858" t="str">
            <v>2243001402491</v>
          </cell>
          <cell r="B858" t="str">
            <v>技师学院</v>
          </cell>
        </row>
        <row r="859">
          <cell r="A859" t="str">
            <v>0843001458404</v>
          </cell>
          <cell r="B859" t="str">
            <v>桂东</v>
          </cell>
        </row>
        <row r="860">
          <cell r="A860" t="str">
            <v>0843004458217</v>
          </cell>
          <cell r="B860" t="str">
            <v>宜章</v>
          </cell>
        </row>
        <row r="861">
          <cell r="A861" t="str">
            <v>0843004458339</v>
          </cell>
          <cell r="B861" t="str">
            <v>宜章</v>
          </cell>
        </row>
        <row r="862">
          <cell r="A862" t="str">
            <v>0843004456592</v>
          </cell>
          <cell r="B862" t="str">
            <v>直属</v>
          </cell>
        </row>
        <row r="863">
          <cell r="A863" t="str">
            <v>0843001456500</v>
          </cell>
          <cell r="B863" t="str">
            <v>直属</v>
          </cell>
        </row>
        <row r="864">
          <cell r="A864" t="str">
            <v>0843004458596</v>
          </cell>
          <cell r="B864" t="str">
            <v>永兴</v>
          </cell>
        </row>
        <row r="865">
          <cell r="A865" t="str">
            <v>0843004456629</v>
          </cell>
          <cell r="B865" t="str">
            <v>桂阳</v>
          </cell>
        </row>
        <row r="866">
          <cell r="A866" t="str">
            <v>0843004456840</v>
          </cell>
          <cell r="B866" t="str">
            <v>汝城</v>
          </cell>
        </row>
        <row r="867">
          <cell r="A867" t="str">
            <v>1743004459408</v>
          </cell>
          <cell r="B867" t="str">
            <v>资兴</v>
          </cell>
        </row>
        <row r="868">
          <cell r="A868" t="str">
            <v>1843001479803</v>
          </cell>
          <cell r="B868" t="str">
            <v>技师学院</v>
          </cell>
        </row>
        <row r="869">
          <cell r="A869" t="str">
            <v>1843001479871</v>
          </cell>
          <cell r="B869" t="str">
            <v>技师学院</v>
          </cell>
        </row>
        <row r="870">
          <cell r="A870" t="str">
            <v>1843004463921</v>
          </cell>
          <cell r="B870" t="str">
            <v>宜章</v>
          </cell>
        </row>
        <row r="871">
          <cell r="A871" t="str">
            <v>1843001479910</v>
          </cell>
          <cell r="B871" t="str">
            <v>技师学院</v>
          </cell>
        </row>
        <row r="872">
          <cell r="A872" t="str">
            <v>1743001259842</v>
          </cell>
          <cell r="B872" t="str">
            <v>资兴</v>
          </cell>
        </row>
        <row r="873">
          <cell r="A873" t="str">
            <v>1743001409719</v>
          </cell>
          <cell r="B873" t="str">
            <v>永兴</v>
          </cell>
        </row>
        <row r="874">
          <cell r="A874" t="str">
            <v>1443001461695</v>
          </cell>
          <cell r="B874" t="str">
            <v>直属</v>
          </cell>
        </row>
        <row r="875">
          <cell r="A875" t="str">
            <v>1443001461881</v>
          </cell>
          <cell r="B875" t="str">
            <v>宜章</v>
          </cell>
        </row>
        <row r="876">
          <cell r="A876" t="str">
            <v>1543001464069</v>
          </cell>
          <cell r="B876" t="str">
            <v>直属</v>
          </cell>
        </row>
        <row r="877">
          <cell r="A877" t="str">
            <v>1543001464524</v>
          </cell>
          <cell r="B877" t="str">
            <v>永兴</v>
          </cell>
        </row>
        <row r="878">
          <cell r="A878" t="str">
            <v>1543001433239</v>
          </cell>
          <cell r="B878" t="str">
            <v>永兴</v>
          </cell>
        </row>
        <row r="879">
          <cell r="A879" t="str">
            <v>1143001411709</v>
          </cell>
          <cell r="B879" t="str">
            <v>宜章</v>
          </cell>
        </row>
        <row r="880">
          <cell r="A880" t="str">
            <v>1143001418015</v>
          </cell>
          <cell r="B880" t="str">
            <v>资兴</v>
          </cell>
        </row>
        <row r="881">
          <cell r="A881" t="str">
            <v>0943004467833</v>
          </cell>
          <cell r="B881" t="str">
            <v>桂东</v>
          </cell>
        </row>
        <row r="882">
          <cell r="A882" t="str">
            <v>1043004414871</v>
          </cell>
          <cell r="B882" t="str">
            <v>宜章</v>
          </cell>
        </row>
        <row r="883">
          <cell r="A883" t="str">
            <v>1043004415047</v>
          </cell>
          <cell r="B883" t="str">
            <v>宜章</v>
          </cell>
        </row>
        <row r="884">
          <cell r="A884" t="str">
            <v>1043004415162</v>
          </cell>
          <cell r="B884" t="str">
            <v>永兴</v>
          </cell>
        </row>
        <row r="885">
          <cell r="A885" t="str">
            <v>1043004415214</v>
          </cell>
          <cell r="B885" t="str">
            <v>永兴</v>
          </cell>
        </row>
        <row r="886">
          <cell r="A886" t="str">
            <v>1043004466892</v>
          </cell>
          <cell r="B886" t="str">
            <v>桂阳</v>
          </cell>
        </row>
        <row r="887">
          <cell r="A887" t="str">
            <v>1843001479946</v>
          </cell>
          <cell r="B887" t="str">
            <v>技师学院</v>
          </cell>
        </row>
        <row r="888">
          <cell r="A888" t="str">
            <v>1843004464161</v>
          </cell>
          <cell r="B888" t="str">
            <v>宜章</v>
          </cell>
        </row>
        <row r="889">
          <cell r="A889" t="str">
            <v>1843001480133</v>
          </cell>
          <cell r="B889" t="str">
            <v>技师学院</v>
          </cell>
        </row>
        <row r="890">
          <cell r="A890" t="str">
            <v>1843001480159</v>
          </cell>
          <cell r="B890" t="str">
            <v>技师学院</v>
          </cell>
        </row>
        <row r="891">
          <cell r="A891" t="str">
            <v>2043001455019</v>
          </cell>
          <cell r="B891" t="str">
            <v>综合职中</v>
          </cell>
        </row>
        <row r="892">
          <cell r="A892" t="str">
            <v>2043001423857</v>
          </cell>
          <cell r="B892" t="str">
            <v>中庭</v>
          </cell>
        </row>
        <row r="893">
          <cell r="A893" t="str">
            <v>2043001458731</v>
          </cell>
          <cell r="B893" t="str">
            <v>综合职中</v>
          </cell>
        </row>
        <row r="894">
          <cell r="A894" t="str">
            <v>1843004464273</v>
          </cell>
          <cell r="B894" t="str">
            <v>永兴</v>
          </cell>
        </row>
        <row r="895">
          <cell r="A895" t="str">
            <v>1843004464689</v>
          </cell>
          <cell r="B895" t="str">
            <v>桂阳</v>
          </cell>
        </row>
        <row r="896">
          <cell r="A896" t="str">
            <v>1843004464697</v>
          </cell>
          <cell r="B896" t="str">
            <v>桂阳</v>
          </cell>
        </row>
        <row r="897">
          <cell r="A897" t="str">
            <v>1843004485256</v>
          </cell>
          <cell r="B897" t="str">
            <v>临武职中</v>
          </cell>
        </row>
        <row r="898">
          <cell r="A898" t="str">
            <v>2043001457664</v>
          </cell>
          <cell r="B898" t="str">
            <v>中庭</v>
          </cell>
        </row>
        <row r="899">
          <cell r="A899" t="str">
            <v>2043001423463</v>
          </cell>
          <cell r="B899" t="str">
            <v>华得</v>
          </cell>
        </row>
        <row r="900">
          <cell r="A900" t="str">
            <v>1143001266648</v>
          </cell>
          <cell r="B900" t="str">
            <v>宜章</v>
          </cell>
        </row>
        <row r="901">
          <cell r="A901" t="str">
            <v>1143001266658</v>
          </cell>
          <cell r="B901" t="str">
            <v>宜章</v>
          </cell>
        </row>
        <row r="902">
          <cell r="A902" t="str">
            <v>1143001266680</v>
          </cell>
          <cell r="B902" t="str">
            <v>宜章</v>
          </cell>
        </row>
        <row r="903">
          <cell r="A903" t="str">
            <v>1043001465555</v>
          </cell>
          <cell r="B903" t="str">
            <v>桂东</v>
          </cell>
        </row>
        <row r="904">
          <cell r="A904" t="str">
            <v>1043001475746</v>
          </cell>
          <cell r="B904" t="str">
            <v>资兴</v>
          </cell>
        </row>
        <row r="905">
          <cell r="A905" t="str">
            <v>1043004414188</v>
          </cell>
          <cell r="B905" t="str">
            <v>汝城</v>
          </cell>
        </row>
        <row r="906">
          <cell r="A906" t="str">
            <v>1043004414486</v>
          </cell>
          <cell r="B906" t="str">
            <v>嘉禾教师进修学校</v>
          </cell>
        </row>
        <row r="907">
          <cell r="A907" t="str">
            <v>1043004415006</v>
          </cell>
          <cell r="B907" t="str">
            <v>宜章</v>
          </cell>
        </row>
        <row r="908">
          <cell r="A908" t="str">
            <v>1043004415171</v>
          </cell>
          <cell r="B908" t="str">
            <v>永兴</v>
          </cell>
        </row>
        <row r="909">
          <cell r="A909" t="str">
            <v>1043004415307</v>
          </cell>
          <cell r="B909" t="str">
            <v>永兴</v>
          </cell>
        </row>
        <row r="910">
          <cell r="A910" t="str">
            <v>0843004456984</v>
          </cell>
          <cell r="B910" t="str">
            <v>宜章</v>
          </cell>
        </row>
        <row r="911">
          <cell r="A911" t="str">
            <v>0843004457255</v>
          </cell>
          <cell r="B911" t="str">
            <v>直属</v>
          </cell>
        </row>
        <row r="912">
          <cell r="A912" t="str">
            <v>0943001468349</v>
          </cell>
          <cell r="B912" t="str">
            <v>桂阳</v>
          </cell>
        </row>
        <row r="913">
          <cell r="A913" t="str">
            <v>0843004458440</v>
          </cell>
          <cell r="B913" t="str">
            <v>永兴</v>
          </cell>
        </row>
        <row r="914">
          <cell r="A914" t="str">
            <v>0843004458539</v>
          </cell>
          <cell r="B914" t="str">
            <v>永兴</v>
          </cell>
        </row>
        <row r="915">
          <cell r="A915" t="str">
            <v>0843004456797</v>
          </cell>
          <cell r="B915" t="str">
            <v>资兴</v>
          </cell>
        </row>
        <row r="916">
          <cell r="A916" t="str">
            <v>0843004456826</v>
          </cell>
          <cell r="B916" t="str">
            <v>桂东</v>
          </cell>
        </row>
        <row r="917">
          <cell r="A917" t="str">
            <v>0843004456855</v>
          </cell>
          <cell r="B917" t="str">
            <v>汝城</v>
          </cell>
        </row>
        <row r="918">
          <cell r="A918" t="str">
            <v>1643001462378</v>
          </cell>
          <cell r="B918" t="str">
            <v>直属</v>
          </cell>
        </row>
        <row r="919">
          <cell r="A919" t="str">
            <v>1843001416148</v>
          </cell>
          <cell r="B919" t="str">
            <v>汝城</v>
          </cell>
        </row>
        <row r="920">
          <cell r="A920" t="str">
            <v>1743004454571</v>
          </cell>
          <cell r="B920" t="str">
            <v>直属</v>
          </cell>
        </row>
        <row r="921">
          <cell r="A921" t="str">
            <v>1743004454589</v>
          </cell>
          <cell r="B921" t="str">
            <v>直属</v>
          </cell>
        </row>
        <row r="922">
          <cell r="A922" t="str">
            <v>1843004464330</v>
          </cell>
          <cell r="B922" t="str">
            <v>永兴</v>
          </cell>
        </row>
        <row r="923">
          <cell r="A923" t="str">
            <v>1843004464838</v>
          </cell>
          <cell r="B923" t="str">
            <v>桂阳</v>
          </cell>
        </row>
        <row r="924">
          <cell r="A924" t="str">
            <v>1843001483625</v>
          </cell>
          <cell r="B924" t="str">
            <v>资兴</v>
          </cell>
        </row>
        <row r="925">
          <cell r="A925" t="str">
            <v>1843004415637</v>
          </cell>
          <cell r="B925" t="str">
            <v>资兴</v>
          </cell>
        </row>
        <row r="926">
          <cell r="A926" t="str">
            <v>1843001463388</v>
          </cell>
          <cell r="B926" t="str">
            <v>桂东</v>
          </cell>
        </row>
        <row r="927">
          <cell r="A927" t="str">
            <v>1843001423440</v>
          </cell>
          <cell r="B927" t="str">
            <v>综合职中</v>
          </cell>
        </row>
        <row r="928">
          <cell r="A928" t="str">
            <v>1843001480101</v>
          </cell>
          <cell r="B928" t="str">
            <v>技师学院</v>
          </cell>
        </row>
        <row r="929">
          <cell r="A929" t="str">
            <v>1843004464338</v>
          </cell>
          <cell r="B929" t="str">
            <v>永兴</v>
          </cell>
        </row>
        <row r="930">
          <cell r="A930" t="str">
            <v>1043004466039</v>
          </cell>
          <cell r="B930" t="str">
            <v>安仁进修学校</v>
          </cell>
        </row>
        <row r="931">
          <cell r="A931" t="str">
            <v>1043004466069</v>
          </cell>
          <cell r="B931" t="str">
            <v>安仁进修学校</v>
          </cell>
        </row>
        <row r="932">
          <cell r="A932" t="str">
            <v>1143001466708</v>
          </cell>
          <cell r="B932" t="str">
            <v>宜章</v>
          </cell>
        </row>
        <row r="933">
          <cell r="A933" t="str">
            <v>1143001466315</v>
          </cell>
          <cell r="B933" t="str">
            <v>直属</v>
          </cell>
        </row>
        <row r="934">
          <cell r="A934" t="str">
            <v>1043004414179</v>
          </cell>
          <cell r="B934" t="str">
            <v>汝城</v>
          </cell>
        </row>
        <row r="935">
          <cell r="A935" t="str">
            <v>1043004414253</v>
          </cell>
          <cell r="B935" t="str">
            <v>安仁进修学校</v>
          </cell>
        </row>
        <row r="936">
          <cell r="A936" t="str">
            <v>1043004414905</v>
          </cell>
          <cell r="B936" t="str">
            <v>宜章</v>
          </cell>
        </row>
        <row r="937">
          <cell r="A937" t="str">
            <v>1043004475831</v>
          </cell>
          <cell r="B937" t="str">
            <v>资兴</v>
          </cell>
        </row>
        <row r="938">
          <cell r="A938" t="str">
            <v>1043001413976</v>
          </cell>
          <cell r="B938" t="str">
            <v>直属</v>
          </cell>
        </row>
        <row r="939">
          <cell r="A939" t="str">
            <v>1043001414010</v>
          </cell>
          <cell r="B939" t="str">
            <v>直属</v>
          </cell>
        </row>
        <row r="940">
          <cell r="A940" t="str">
            <v>1043001414020</v>
          </cell>
          <cell r="B940" t="str">
            <v>直属</v>
          </cell>
        </row>
        <row r="941">
          <cell r="A941" t="str">
            <v>1143001266299</v>
          </cell>
          <cell r="B941" t="str">
            <v>直属</v>
          </cell>
        </row>
        <row r="942">
          <cell r="A942" t="str">
            <v>1043001414050</v>
          </cell>
          <cell r="B942" t="str">
            <v>直属</v>
          </cell>
        </row>
        <row r="943">
          <cell r="A943" t="str">
            <v>1043001465568</v>
          </cell>
          <cell r="B943" t="str">
            <v>直属</v>
          </cell>
        </row>
        <row r="944">
          <cell r="A944" t="str">
            <v>1043001466455</v>
          </cell>
          <cell r="B944" t="str">
            <v>宜章</v>
          </cell>
        </row>
        <row r="945">
          <cell r="A945" t="str">
            <v>1443001261551</v>
          </cell>
          <cell r="B945" t="str">
            <v>宜章</v>
          </cell>
        </row>
        <row r="946">
          <cell r="A946" t="str">
            <v>1443001261585</v>
          </cell>
          <cell r="B946" t="str">
            <v>直属</v>
          </cell>
        </row>
        <row r="947">
          <cell r="A947" t="str">
            <v>1143001211171</v>
          </cell>
          <cell r="B947" t="str">
            <v>直属</v>
          </cell>
        </row>
        <row r="948">
          <cell r="A948" t="str">
            <v>1143001266822</v>
          </cell>
          <cell r="B948" t="str">
            <v>永兴</v>
          </cell>
        </row>
        <row r="949">
          <cell r="A949" t="str">
            <v>1343001212739</v>
          </cell>
          <cell r="B949" t="str">
            <v>宜章</v>
          </cell>
        </row>
        <row r="950">
          <cell r="A950" t="str">
            <v>1343001263541</v>
          </cell>
          <cell r="B950" t="str">
            <v>宜章</v>
          </cell>
        </row>
        <row r="951">
          <cell r="A951" t="str">
            <v>1243001412600</v>
          </cell>
          <cell r="B951" t="str">
            <v>永兴</v>
          </cell>
        </row>
        <row r="952">
          <cell r="A952" t="str">
            <v>2043001452238</v>
          </cell>
          <cell r="B952" t="str">
            <v>中庭</v>
          </cell>
        </row>
        <row r="953">
          <cell r="A953" t="str">
            <v>1843001425987</v>
          </cell>
          <cell r="B953" t="str">
            <v>资兴</v>
          </cell>
        </row>
        <row r="954">
          <cell r="A954" t="str">
            <v>1843001472297</v>
          </cell>
          <cell r="B954" t="str">
            <v>汝城</v>
          </cell>
        </row>
        <row r="955">
          <cell r="A955" t="str">
            <v>1843001423533</v>
          </cell>
          <cell r="B955" t="str">
            <v>综合职中</v>
          </cell>
        </row>
        <row r="956">
          <cell r="A956" t="str">
            <v>1843001423545</v>
          </cell>
          <cell r="B956" t="str">
            <v>宜章</v>
          </cell>
        </row>
        <row r="957">
          <cell r="A957" t="str">
            <v>1843001423575</v>
          </cell>
          <cell r="B957" t="str">
            <v>宜章</v>
          </cell>
        </row>
        <row r="958">
          <cell r="A958" t="str">
            <v>1943001220930</v>
          </cell>
          <cell r="B958" t="str">
            <v>宜章</v>
          </cell>
        </row>
        <row r="959">
          <cell r="A959" t="str">
            <v>0843004457280</v>
          </cell>
          <cell r="B959" t="str">
            <v>直属</v>
          </cell>
        </row>
        <row r="960">
          <cell r="A960" t="str">
            <v>0843004457440</v>
          </cell>
          <cell r="B960" t="str">
            <v>桂阳</v>
          </cell>
        </row>
        <row r="961">
          <cell r="A961" t="str">
            <v>0843004457562</v>
          </cell>
          <cell r="B961" t="str">
            <v>临武党校</v>
          </cell>
        </row>
        <row r="962">
          <cell r="A962" t="str">
            <v>0843004457625</v>
          </cell>
          <cell r="B962" t="str">
            <v>桂东</v>
          </cell>
        </row>
        <row r="963">
          <cell r="A963" t="str">
            <v>0843004457650</v>
          </cell>
          <cell r="B963" t="str">
            <v>桂东</v>
          </cell>
        </row>
        <row r="964">
          <cell r="A964" t="str">
            <v>0843004457825</v>
          </cell>
          <cell r="B964" t="str">
            <v>资兴</v>
          </cell>
        </row>
        <row r="965">
          <cell r="A965" t="str">
            <v>0943001468209</v>
          </cell>
          <cell r="B965" t="str">
            <v>永兴</v>
          </cell>
        </row>
        <row r="966">
          <cell r="A966" t="str">
            <v>0943001468220</v>
          </cell>
          <cell r="B966" t="str">
            <v>永兴</v>
          </cell>
        </row>
        <row r="967">
          <cell r="A967" t="str">
            <v>0943001468230</v>
          </cell>
          <cell r="B967" t="str">
            <v>永兴</v>
          </cell>
        </row>
        <row r="968">
          <cell r="A968" t="str">
            <v>1743004455031</v>
          </cell>
          <cell r="B968" t="str">
            <v>永兴</v>
          </cell>
        </row>
        <row r="969">
          <cell r="A969" t="str">
            <v>1843001423561</v>
          </cell>
          <cell r="B969" t="str">
            <v>宜章</v>
          </cell>
        </row>
        <row r="970">
          <cell r="A970" t="str">
            <v>1843001423568</v>
          </cell>
          <cell r="B970" t="str">
            <v>宜章</v>
          </cell>
        </row>
        <row r="971">
          <cell r="A971" t="str">
            <v>1843004415663</v>
          </cell>
          <cell r="B971" t="str">
            <v>资兴</v>
          </cell>
        </row>
        <row r="972">
          <cell r="A972" t="str">
            <v>1843001464097</v>
          </cell>
          <cell r="B972" t="str">
            <v>宜章</v>
          </cell>
        </row>
        <row r="973">
          <cell r="A973" t="str">
            <v>1243001263783</v>
          </cell>
          <cell r="B973" t="str">
            <v>宜章</v>
          </cell>
        </row>
        <row r="974">
          <cell r="A974" t="str">
            <v>1243001264129</v>
          </cell>
          <cell r="B974" t="str">
            <v>宜章</v>
          </cell>
        </row>
        <row r="975">
          <cell r="A975" t="str">
            <v>1243001412148</v>
          </cell>
          <cell r="B975" t="str">
            <v>直属</v>
          </cell>
        </row>
        <row r="976">
          <cell r="A976" t="str">
            <v>1143001411457</v>
          </cell>
          <cell r="B976" t="str">
            <v>直属</v>
          </cell>
        </row>
        <row r="977">
          <cell r="A977" t="str">
            <v>1143001411514</v>
          </cell>
          <cell r="B977" t="str">
            <v>直属</v>
          </cell>
        </row>
        <row r="978">
          <cell r="A978" t="str">
            <v>1343001212473</v>
          </cell>
          <cell r="B978" t="str">
            <v>直属</v>
          </cell>
        </row>
        <row r="979">
          <cell r="A979" t="str">
            <v>1343001212731</v>
          </cell>
          <cell r="B979" t="str">
            <v>宜章</v>
          </cell>
        </row>
        <row r="980">
          <cell r="A980" t="str">
            <v>1143001466858</v>
          </cell>
          <cell r="B980" t="str">
            <v>永兴</v>
          </cell>
        </row>
        <row r="981">
          <cell r="A981" t="str">
            <v>1143001466869</v>
          </cell>
          <cell r="B981" t="str">
            <v>永兴</v>
          </cell>
        </row>
        <row r="982">
          <cell r="A982" t="str">
            <v>0943004467750</v>
          </cell>
          <cell r="B982" t="str">
            <v>汝城</v>
          </cell>
        </row>
        <row r="983">
          <cell r="A983" t="str">
            <v>1043001214681</v>
          </cell>
          <cell r="B983" t="str">
            <v>宜章</v>
          </cell>
        </row>
        <row r="984">
          <cell r="A984" t="str">
            <v>1043004466093</v>
          </cell>
          <cell r="B984" t="str">
            <v>安仁进修学校</v>
          </cell>
        </row>
        <row r="985">
          <cell r="A985" t="str">
            <v>1043004466709</v>
          </cell>
          <cell r="B985" t="str">
            <v>桂东</v>
          </cell>
        </row>
        <row r="986">
          <cell r="A986" t="str">
            <v>1043004466746</v>
          </cell>
          <cell r="B986" t="str">
            <v>桂东</v>
          </cell>
        </row>
        <row r="987">
          <cell r="A987" t="str">
            <v>1043004466786</v>
          </cell>
          <cell r="B987" t="str">
            <v>桂东</v>
          </cell>
        </row>
        <row r="988">
          <cell r="A988" t="str">
            <v>1143001211190</v>
          </cell>
          <cell r="B988" t="str">
            <v>直属</v>
          </cell>
        </row>
        <row r="989">
          <cell r="A989" t="str">
            <v>1043004475788</v>
          </cell>
          <cell r="B989" t="str">
            <v>资兴</v>
          </cell>
        </row>
        <row r="990">
          <cell r="A990" t="str">
            <v>1043001465709</v>
          </cell>
          <cell r="B990" t="str">
            <v>直属</v>
          </cell>
        </row>
        <row r="991">
          <cell r="A991" t="str">
            <v>1243001212076</v>
          </cell>
          <cell r="B991" t="str">
            <v>直属</v>
          </cell>
        </row>
        <row r="992">
          <cell r="A992" t="str">
            <v>1743001455968</v>
          </cell>
          <cell r="B992" t="str">
            <v>综合职中</v>
          </cell>
        </row>
        <row r="993">
          <cell r="A993" t="str">
            <v>1743001419832</v>
          </cell>
          <cell r="B993" t="str">
            <v>直属</v>
          </cell>
        </row>
        <row r="994">
          <cell r="A994" t="str">
            <v>1743001419879</v>
          </cell>
          <cell r="B994" t="str">
            <v>宜章</v>
          </cell>
        </row>
        <row r="995">
          <cell r="A995" t="str">
            <v>1443001461815</v>
          </cell>
          <cell r="B995" t="str">
            <v>宜章</v>
          </cell>
        </row>
        <row r="996">
          <cell r="A996" t="str">
            <v>1443001466909</v>
          </cell>
          <cell r="B996" t="str">
            <v>资兴</v>
          </cell>
        </row>
        <row r="997">
          <cell r="A997" t="str">
            <v>1843004464323</v>
          </cell>
          <cell r="B997" t="str">
            <v>永兴</v>
          </cell>
        </row>
        <row r="998">
          <cell r="A998" t="str">
            <v>1843001480128</v>
          </cell>
          <cell r="B998" t="str">
            <v>技师学院</v>
          </cell>
        </row>
        <row r="999">
          <cell r="A999" t="str">
            <v>1943001282594</v>
          </cell>
          <cell r="B999" t="str">
            <v>宜章</v>
          </cell>
        </row>
        <row r="1000">
          <cell r="A1000" t="str">
            <v>2043001408239</v>
          </cell>
          <cell r="B1000" t="str">
            <v>中庭</v>
          </cell>
        </row>
        <row r="1001">
          <cell r="A1001" t="str">
            <v>2043001408250</v>
          </cell>
          <cell r="B1001" t="str">
            <v>中庭</v>
          </cell>
        </row>
        <row r="1002">
          <cell r="A1002" t="str">
            <v>1843001463407</v>
          </cell>
          <cell r="B1002" t="str">
            <v>汝城</v>
          </cell>
        </row>
        <row r="1003">
          <cell r="A1003" t="str">
            <v>1943004475198</v>
          </cell>
          <cell r="B1003" t="str">
            <v>嘉禾</v>
          </cell>
        </row>
        <row r="1004">
          <cell r="A1004" t="str">
            <v>2043001408076</v>
          </cell>
          <cell r="B1004" t="str">
            <v>华得</v>
          </cell>
        </row>
        <row r="1005">
          <cell r="A1005" t="str">
            <v>2043001408103</v>
          </cell>
          <cell r="B1005" t="str">
            <v>中庭</v>
          </cell>
        </row>
        <row r="1006">
          <cell r="A1006" t="str">
            <v>2143001205367</v>
          </cell>
          <cell r="B1006" t="str">
            <v>直属</v>
          </cell>
        </row>
        <row r="1007">
          <cell r="A1007" t="str">
            <v>2043005350996</v>
          </cell>
          <cell r="B1007" t="str">
            <v>技师学院</v>
          </cell>
        </row>
        <row r="1008">
          <cell r="A1008" t="str">
            <v>2143001471481</v>
          </cell>
          <cell r="B1008" t="str">
            <v>技师学院</v>
          </cell>
        </row>
        <row r="1009">
          <cell r="A1009" t="str">
            <v>2143004450936</v>
          </cell>
          <cell r="B1009" t="str">
            <v>直属</v>
          </cell>
        </row>
        <row r="1010">
          <cell r="A1010" t="str">
            <v>2143005350313</v>
          </cell>
          <cell r="B1010" t="str">
            <v>综合职中</v>
          </cell>
        </row>
        <row r="1011">
          <cell r="A1011" t="str">
            <v>2243001200679</v>
          </cell>
          <cell r="B1011" t="str">
            <v>永兴</v>
          </cell>
        </row>
        <row r="1012">
          <cell r="A1012" t="str">
            <v>2243001200236</v>
          </cell>
          <cell r="B1012" t="str">
            <v>直属</v>
          </cell>
        </row>
        <row r="1013">
          <cell r="A1013" t="str">
            <v>2243001400678</v>
          </cell>
          <cell r="B1013" t="str">
            <v>中庭</v>
          </cell>
        </row>
        <row r="1014">
          <cell r="A1014" t="str">
            <v>1843004264173</v>
          </cell>
          <cell r="B1014" t="str">
            <v>宜章</v>
          </cell>
        </row>
        <row r="1015">
          <cell r="A1015" t="str">
            <v>1843001464565</v>
          </cell>
          <cell r="B1015" t="str">
            <v>桂东</v>
          </cell>
        </row>
        <row r="1016">
          <cell r="A1016" t="str">
            <v>1843004463978</v>
          </cell>
          <cell r="B1016" t="str">
            <v>宜章</v>
          </cell>
        </row>
        <row r="1017">
          <cell r="A1017" t="str">
            <v>1943001410131</v>
          </cell>
          <cell r="B1017" t="str">
            <v>综合职中</v>
          </cell>
        </row>
        <row r="1018">
          <cell r="A1018" t="str">
            <v>1943001410190</v>
          </cell>
          <cell r="B1018" t="str">
            <v>汝城</v>
          </cell>
        </row>
        <row r="1019">
          <cell r="A1019" t="str">
            <v>1943001410276</v>
          </cell>
          <cell r="B1019" t="str">
            <v>直属</v>
          </cell>
        </row>
        <row r="1020">
          <cell r="A1020" t="str">
            <v>1643004453693</v>
          </cell>
          <cell r="B1020" t="str">
            <v>嘉禾教师进修学校</v>
          </cell>
        </row>
        <row r="1021">
          <cell r="A1021" t="str">
            <v>1643004453807</v>
          </cell>
          <cell r="B1021" t="str">
            <v>桂东</v>
          </cell>
        </row>
        <row r="1022">
          <cell r="A1022" t="str">
            <v>1643004453812</v>
          </cell>
          <cell r="B1022" t="str">
            <v>桂东</v>
          </cell>
        </row>
        <row r="1023">
          <cell r="A1023" t="str">
            <v>1643001467222</v>
          </cell>
          <cell r="B1023" t="str">
            <v>资兴</v>
          </cell>
        </row>
        <row r="1024">
          <cell r="A1024" t="str">
            <v>1643004400963</v>
          </cell>
          <cell r="B1024" t="str">
            <v>资兴</v>
          </cell>
        </row>
        <row r="1025">
          <cell r="A1025" t="str">
            <v>1643004454065</v>
          </cell>
          <cell r="B1025" t="str">
            <v>宜章</v>
          </cell>
        </row>
        <row r="1026">
          <cell r="A1026" t="str">
            <v>1643004454199</v>
          </cell>
          <cell r="B1026" t="str">
            <v>永兴</v>
          </cell>
        </row>
        <row r="1027">
          <cell r="A1027" t="str">
            <v>1043004475857</v>
          </cell>
          <cell r="B1027" t="str">
            <v>资兴</v>
          </cell>
        </row>
        <row r="1028">
          <cell r="A1028" t="str">
            <v>1043004475859</v>
          </cell>
          <cell r="B1028" t="str">
            <v>资兴</v>
          </cell>
        </row>
        <row r="1029">
          <cell r="A1029" t="str">
            <v>1243001412224</v>
          </cell>
          <cell r="B1029" t="str">
            <v>直属</v>
          </cell>
        </row>
        <row r="1030">
          <cell r="A1030" t="str">
            <v>1243001412165</v>
          </cell>
          <cell r="B1030" t="str">
            <v>直属</v>
          </cell>
        </row>
        <row r="1031">
          <cell r="A1031" t="str">
            <v>1143001411464</v>
          </cell>
          <cell r="B1031" t="str">
            <v>直属</v>
          </cell>
        </row>
        <row r="1032">
          <cell r="A1032" t="str">
            <v>1143001411572</v>
          </cell>
          <cell r="B1032" t="str">
            <v>宜章</v>
          </cell>
        </row>
        <row r="1033">
          <cell r="A1033" t="str">
            <v>1143001411622</v>
          </cell>
          <cell r="B1033" t="str">
            <v>宜章</v>
          </cell>
        </row>
        <row r="1034">
          <cell r="A1034" t="str">
            <v>1143001411678</v>
          </cell>
          <cell r="B1034" t="str">
            <v>宜章</v>
          </cell>
        </row>
        <row r="1035">
          <cell r="A1035" t="str">
            <v>1043004466075</v>
          </cell>
          <cell r="B1035" t="str">
            <v>安仁进修学校</v>
          </cell>
        </row>
        <row r="1036">
          <cell r="A1036" t="str">
            <v>1143001411449</v>
          </cell>
          <cell r="B1036" t="str">
            <v>资兴</v>
          </cell>
        </row>
        <row r="1037">
          <cell r="A1037" t="str">
            <v>1143001411821</v>
          </cell>
          <cell r="B1037" t="str">
            <v>永兴</v>
          </cell>
        </row>
        <row r="1038">
          <cell r="A1038" t="str">
            <v>1143001411447</v>
          </cell>
          <cell r="B1038" t="str">
            <v>直属</v>
          </cell>
        </row>
        <row r="1039">
          <cell r="A1039" t="str">
            <v>1043004466156</v>
          </cell>
          <cell r="B1039" t="str">
            <v>资兴</v>
          </cell>
        </row>
        <row r="1040">
          <cell r="A1040" t="str">
            <v>1043005465766</v>
          </cell>
          <cell r="B1040" t="str">
            <v>临武党校</v>
          </cell>
        </row>
        <row r="1041">
          <cell r="A1041" t="str">
            <v>1043001414758</v>
          </cell>
          <cell r="B1041" t="str">
            <v>宜章</v>
          </cell>
        </row>
        <row r="1042">
          <cell r="A1042" t="str">
            <v>1043004414932</v>
          </cell>
          <cell r="B1042" t="str">
            <v>宜章</v>
          </cell>
        </row>
        <row r="1043">
          <cell r="A1043" t="str">
            <v>1043004414956</v>
          </cell>
          <cell r="B1043" t="str">
            <v>宜章</v>
          </cell>
        </row>
        <row r="1044">
          <cell r="A1044" t="str">
            <v>1943001410074</v>
          </cell>
          <cell r="B1044" t="str">
            <v>直属</v>
          </cell>
        </row>
        <row r="1045">
          <cell r="A1045" t="str">
            <v>1943001410150</v>
          </cell>
          <cell r="B1045" t="str">
            <v>直属</v>
          </cell>
        </row>
        <row r="1046">
          <cell r="A1046" t="str">
            <v>1943001423365</v>
          </cell>
          <cell r="B1046" t="str">
            <v>资兴</v>
          </cell>
        </row>
        <row r="1047">
          <cell r="A1047" t="str">
            <v>2043001463307</v>
          </cell>
          <cell r="B1047" t="str">
            <v>宜章</v>
          </cell>
        </row>
        <row r="1048">
          <cell r="A1048" t="str">
            <v>2043001468667</v>
          </cell>
          <cell r="B1048" t="str">
            <v>中庭</v>
          </cell>
        </row>
        <row r="1049">
          <cell r="A1049" t="str">
            <v>2043001471182</v>
          </cell>
          <cell r="B1049" t="str">
            <v>永兴</v>
          </cell>
        </row>
        <row r="1050">
          <cell r="A1050" t="str">
            <v>1843004485265</v>
          </cell>
          <cell r="B1050" t="str">
            <v>临武职中</v>
          </cell>
        </row>
        <row r="1051">
          <cell r="A1051" t="str">
            <v>2043001459510</v>
          </cell>
          <cell r="B1051" t="str">
            <v>中庭</v>
          </cell>
        </row>
        <row r="1052">
          <cell r="A1052" t="str">
            <v>2043001459542</v>
          </cell>
          <cell r="B1052" t="str">
            <v>中庭</v>
          </cell>
        </row>
        <row r="1053">
          <cell r="A1053" t="str">
            <v>2143001453835</v>
          </cell>
          <cell r="B1053" t="str">
            <v>中庭</v>
          </cell>
        </row>
        <row r="1054">
          <cell r="A1054" t="str">
            <v>2143001453899</v>
          </cell>
          <cell r="B1054" t="str">
            <v>直属</v>
          </cell>
        </row>
        <row r="1055">
          <cell r="A1055" t="str">
            <v>2243001404638</v>
          </cell>
          <cell r="B1055" t="str">
            <v>技师学院</v>
          </cell>
        </row>
        <row r="1056">
          <cell r="A1056" t="str">
            <v>2243001408683</v>
          </cell>
          <cell r="B1056" t="str">
            <v>兴宏程</v>
          </cell>
        </row>
        <row r="1057">
          <cell r="A1057" t="str">
            <v>2243001404805</v>
          </cell>
          <cell r="B1057" t="str">
            <v>诺得</v>
          </cell>
        </row>
        <row r="1058">
          <cell r="A1058" t="str">
            <v>2243005300232</v>
          </cell>
          <cell r="B1058" t="str">
            <v>技师学院</v>
          </cell>
        </row>
        <row r="1059">
          <cell r="A1059" t="str">
            <v>2243001409262</v>
          </cell>
          <cell r="B1059" t="str">
            <v>中庭</v>
          </cell>
        </row>
        <row r="1060">
          <cell r="A1060" t="str">
            <v>2243001400541</v>
          </cell>
          <cell r="B1060" t="str">
            <v>中庭</v>
          </cell>
        </row>
        <row r="1061">
          <cell r="A1061" t="str">
            <v>2243001400616</v>
          </cell>
          <cell r="B1061" t="str">
            <v>诺得</v>
          </cell>
        </row>
        <row r="1062">
          <cell r="A1062" t="str">
            <v>2243001400619</v>
          </cell>
          <cell r="B1062" t="str">
            <v>诺得</v>
          </cell>
        </row>
        <row r="1063">
          <cell r="A1063" t="str">
            <v>2243001400718</v>
          </cell>
          <cell r="B1063" t="str">
            <v>中庭</v>
          </cell>
        </row>
        <row r="1064">
          <cell r="A1064" t="str">
            <v>1843004463465</v>
          </cell>
          <cell r="B1064" t="str">
            <v>桂东</v>
          </cell>
        </row>
        <row r="1065">
          <cell r="A1065" t="str">
            <v>1843004464798</v>
          </cell>
          <cell r="B1065" t="str">
            <v>桂阳</v>
          </cell>
        </row>
        <row r="1066">
          <cell r="A1066" t="str">
            <v>1843004415644</v>
          </cell>
          <cell r="B1066" t="str">
            <v>资兴</v>
          </cell>
        </row>
        <row r="1067">
          <cell r="A1067" t="str">
            <v>1843004463512</v>
          </cell>
          <cell r="B1067" t="str">
            <v>桂东</v>
          </cell>
        </row>
        <row r="1068">
          <cell r="A1068" t="str">
            <v>1843004463515</v>
          </cell>
          <cell r="B1068" t="str">
            <v>桂东</v>
          </cell>
        </row>
        <row r="1069">
          <cell r="A1069" t="str">
            <v>1843001464053</v>
          </cell>
          <cell r="B1069" t="str">
            <v>宜章</v>
          </cell>
        </row>
        <row r="1070">
          <cell r="A1070" t="str">
            <v>1843001464100</v>
          </cell>
          <cell r="B1070" t="str">
            <v>宜章</v>
          </cell>
        </row>
        <row r="1071">
          <cell r="A1071" t="str">
            <v>1743004459933</v>
          </cell>
          <cell r="B1071" t="str">
            <v>临武职中</v>
          </cell>
        </row>
        <row r="1072">
          <cell r="A1072" t="str">
            <v>1743004454717</v>
          </cell>
          <cell r="B1072" t="str">
            <v>宜章</v>
          </cell>
        </row>
        <row r="1073">
          <cell r="A1073" t="str">
            <v>1743004454833</v>
          </cell>
          <cell r="B1073" t="str">
            <v>宜章</v>
          </cell>
        </row>
        <row r="1074">
          <cell r="A1074" t="str">
            <v>1743004454847</v>
          </cell>
          <cell r="B1074" t="str">
            <v>宜章</v>
          </cell>
        </row>
        <row r="1075">
          <cell r="A1075" t="str">
            <v>1743004454991</v>
          </cell>
          <cell r="B1075" t="str">
            <v>永兴</v>
          </cell>
        </row>
        <row r="1076">
          <cell r="A1076" t="str">
            <v>1843001264519</v>
          </cell>
          <cell r="B1076" t="str">
            <v>永兴</v>
          </cell>
        </row>
        <row r="1077">
          <cell r="A1077" t="str">
            <v>1743004455000</v>
          </cell>
          <cell r="B1077" t="str">
            <v>永兴</v>
          </cell>
        </row>
        <row r="1078">
          <cell r="A1078" t="str">
            <v>1143001466454</v>
          </cell>
          <cell r="B1078" t="str">
            <v>直属</v>
          </cell>
        </row>
        <row r="1079">
          <cell r="A1079" t="str">
            <v>1143001466551</v>
          </cell>
          <cell r="B1079" t="str">
            <v>安仁</v>
          </cell>
        </row>
        <row r="1080">
          <cell r="A1080" t="str">
            <v>1343001412934</v>
          </cell>
          <cell r="B1080" t="str">
            <v>永兴</v>
          </cell>
        </row>
        <row r="1081">
          <cell r="A1081" t="str">
            <v>1243001212423</v>
          </cell>
          <cell r="B1081" t="str">
            <v>宜章</v>
          </cell>
        </row>
        <row r="1082">
          <cell r="A1082" t="str">
            <v>1143001411504</v>
          </cell>
          <cell r="B1082" t="str">
            <v>直属</v>
          </cell>
        </row>
        <row r="1083">
          <cell r="A1083" t="str">
            <v>1043001413972</v>
          </cell>
          <cell r="B1083" t="str">
            <v>直属</v>
          </cell>
        </row>
        <row r="1084">
          <cell r="A1084" t="str">
            <v>1143001411411</v>
          </cell>
          <cell r="B1084" t="str">
            <v>安仁</v>
          </cell>
        </row>
        <row r="1085">
          <cell r="A1085" t="str">
            <v>1143001411583</v>
          </cell>
          <cell r="B1085" t="str">
            <v>宜章</v>
          </cell>
        </row>
        <row r="1086">
          <cell r="A1086" t="str">
            <v>1143001411647</v>
          </cell>
          <cell r="B1086" t="str">
            <v>宜章</v>
          </cell>
        </row>
        <row r="1087">
          <cell r="A1087" t="str">
            <v>1143001418006</v>
          </cell>
          <cell r="B1087" t="str">
            <v>资兴</v>
          </cell>
        </row>
        <row r="1088">
          <cell r="A1088" t="str">
            <v>1043001465787</v>
          </cell>
          <cell r="B1088" t="str">
            <v>直属</v>
          </cell>
        </row>
        <row r="1089">
          <cell r="A1089" t="str">
            <v>1043001465816</v>
          </cell>
          <cell r="B1089" t="str">
            <v>临武党校</v>
          </cell>
        </row>
        <row r="1090">
          <cell r="A1090" t="str">
            <v>1343001463522</v>
          </cell>
          <cell r="B1090" t="str">
            <v>资兴</v>
          </cell>
        </row>
        <row r="1091">
          <cell r="A1091" t="str">
            <v>1343001463554</v>
          </cell>
          <cell r="B1091" t="str">
            <v>宜章</v>
          </cell>
        </row>
        <row r="1092">
          <cell r="A1092" t="str">
            <v>1343001463728</v>
          </cell>
          <cell r="B1092" t="str">
            <v>宜章</v>
          </cell>
        </row>
        <row r="1093">
          <cell r="A1093" t="str">
            <v>1343001463876</v>
          </cell>
          <cell r="B1093" t="str">
            <v>桂东</v>
          </cell>
        </row>
        <row r="1094">
          <cell r="A1094" t="str">
            <v>1343004412383</v>
          </cell>
          <cell r="B1094" t="str">
            <v>直属</v>
          </cell>
        </row>
        <row r="1095">
          <cell r="A1095" t="str">
            <v>1443001461636</v>
          </cell>
          <cell r="B1095" t="str">
            <v>桂阳</v>
          </cell>
        </row>
        <row r="1096">
          <cell r="A1096" t="str">
            <v>0843004458058</v>
          </cell>
          <cell r="B1096" t="str">
            <v>临武党校</v>
          </cell>
        </row>
        <row r="1097">
          <cell r="A1097" t="str">
            <v>2143001453875</v>
          </cell>
          <cell r="B1097" t="str">
            <v>桂东</v>
          </cell>
        </row>
        <row r="1098">
          <cell r="A1098" t="str">
            <v>2143001454022</v>
          </cell>
          <cell r="B1098" t="str">
            <v>中庭</v>
          </cell>
        </row>
        <row r="1099">
          <cell r="A1099" t="str">
            <v>2143001424923</v>
          </cell>
          <cell r="B1099" t="str">
            <v>中庭</v>
          </cell>
        </row>
        <row r="1100">
          <cell r="A1100" t="str">
            <v>2143001423789</v>
          </cell>
          <cell r="B1100" t="str">
            <v>资兴</v>
          </cell>
        </row>
        <row r="1101">
          <cell r="A1101" t="str">
            <v>2143001425019</v>
          </cell>
          <cell r="B1101" t="str">
            <v>中庭</v>
          </cell>
        </row>
        <row r="1102">
          <cell r="A1102" t="str">
            <v>2143001454163</v>
          </cell>
          <cell r="B1102" t="str">
            <v>兴宏程</v>
          </cell>
        </row>
        <row r="1103">
          <cell r="A1103" t="str">
            <v>2143001425122</v>
          </cell>
          <cell r="B1103" t="str">
            <v>临武职中</v>
          </cell>
        </row>
        <row r="1104">
          <cell r="A1104" t="str">
            <v>2143001455544</v>
          </cell>
          <cell r="B1104" t="str">
            <v>技师学院</v>
          </cell>
        </row>
        <row r="1105">
          <cell r="A1105" t="str">
            <v>2243001400384</v>
          </cell>
          <cell r="B1105" t="str">
            <v>中庭</v>
          </cell>
        </row>
        <row r="1106">
          <cell r="A1106" t="str">
            <v>2143001463427</v>
          </cell>
          <cell r="B1106" t="str">
            <v>宜章</v>
          </cell>
        </row>
        <row r="1107">
          <cell r="A1107" t="str">
            <v>2243001400379</v>
          </cell>
          <cell r="B1107" t="str">
            <v>中庭</v>
          </cell>
        </row>
        <row r="1108">
          <cell r="A1108" t="str">
            <v>1743001419959</v>
          </cell>
          <cell r="B1108" t="str">
            <v>永兴</v>
          </cell>
        </row>
        <row r="1109">
          <cell r="A1109" t="str">
            <v>1743001460585</v>
          </cell>
          <cell r="B1109" t="str">
            <v>直属</v>
          </cell>
        </row>
        <row r="1110">
          <cell r="A1110" t="str">
            <v>1743001456509</v>
          </cell>
          <cell r="B1110" t="str">
            <v>永兴</v>
          </cell>
        </row>
        <row r="1111">
          <cell r="A1111" t="str">
            <v>1843001463400</v>
          </cell>
          <cell r="B1111" t="str">
            <v>桂东</v>
          </cell>
        </row>
        <row r="1112">
          <cell r="A1112" t="str">
            <v>1843001463406</v>
          </cell>
          <cell r="B1112" t="str">
            <v>汝城</v>
          </cell>
        </row>
        <row r="1113">
          <cell r="A1113" t="str">
            <v>1843001423470</v>
          </cell>
          <cell r="B1113" t="str">
            <v>综合职中</v>
          </cell>
        </row>
        <row r="1114">
          <cell r="A1114" t="str">
            <v>1843001423567</v>
          </cell>
          <cell r="B1114" t="str">
            <v>宜章</v>
          </cell>
        </row>
        <row r="1115">
          <cell r="A1115" t="str">
            <v>1843001423645</v>
          </cell>
          <cell r="B1115" t="str">
            <v>桂东</v>
          </cell>
        </row>
        <row r="1116">
          <cell r="A1116" t="str">
            <v>1843001423646</v>
          </cell>
          <cell r="B1116" t="str">
            <v>桂东</v>
          </cell>
        </row>
        <row r="1117">
          <cell r="A1117" t="str">
            <v>1843001463680</v>
          </cell>
          <cell r="B1117" t="str">
            <v>宜章</v>
          </cell>
        </row>
        <row r="1118">
          <cell r="A1118" t="str">
            <v>1943001420867</v>
          </cell>
          <cell r="B1118" t="str">
            <v>直属</v>
          </cell>
        </row>
        <row r="1119">
          <cell r="A1119" t="str">
            <v>1843004471812</v>
          </cell>
          <cell r="B1119" t="str">
            <v>资兴</v>
          </cell>
        </row>
        <row r="1120">
          <cell r="A1120" t="str">
            <v>1843001464220</v>
          </cell>
          <cell r="B1120" t="str">
            <v>永兴</v>
          </cell>
        </row>
        <row r="1121">
          <cell r="A1121" t="str">
            <v>1843001479860</v>
          </cell>
          <cell r="B1121" t="str">
            <v>技师学院</v>
          </cell>
        </row>
        <row r="1122">
          <cell r="A1122" t="str">
            <v>1143001266678</v>
          </cell>
          <cell r="B1122" t="str">
            <v>宜章</v>
          </cell>
        </row>
        <row r="1123">
          <cell r="A1123" t="str">
            <v>1243001263694</v>
          </cell>
          <cell r="B1123" t="str">
            <v>直属</v>
          </cell>
        </row>
        <row r="1124">
          <cell r="A1124" t="str">
            <v>1043001465859</v>
          </cell>
          <cell r="B1124" t="str">
            <v>直属</v>
          </cell>
        </row>
        <row r="1125">
          <cell r="A1125" t="str">
            <v>1043001465874</v>
          </cell>
          <cell r="B1125" t="str">
            <v>资兴</v>
          </cell>
        </row>
        <row r="1126">
          <cell r="A1126" t="str">
            <v>1043004414185</v>
          </cell>
          <cell r="B1126" t="str">
            <v>汝城</v>
          </cell>
        </row>
        <row r="1127">
          <cell r="A1127" t="str">
            <v>1043004414385</v>
          </cell>
          <cell r="B1127" t="str">
            <v>汝城</v>
          </cell>
        </row>
        <row r="1128">
          <cell r="A1128" t="str">
            <v>1043004414578</v>
          </cell>
          <cell r="B1128" t="str">
            <v>直属</v>
          </cell>
        </row>
        <row r="1129">
          <cell r="A1129" t="str">
            <v>1143001466375</v>
          </cell>
          <cell r="B1129" t="str">
            <v>直属</v>
          </cell>
        </row>
        <row r="1130">
          <cell r="A1130" t="str">
            <v>1143001466532</v>
          </cell>
          <cell r="B1130" t="str">
            <v>资兴</v>
          </cell>
        </row>
        <row r="1131">
          <cell r="A1131" t="str">
            <v>1143004411726</v>
          </cell>
          <cell r="B1131" t="str">
            <v>宜章</v>
          </cell>
        </row>
        <row r="1132">
          <cell r="A1132" t="str">
            <v>1343001463374</v>
          </cell>
          <cell r="B1132" t="str">
            <v>直属</v>
          </cell>
        </row>
        <row r="1133">
          <cell r="A1133" t="str">
            <v>1343001463401</v>
          </cell>
          <cell r="B1133" t="str">
            <v>直属</v>
          </cell>
        </row>
        <row r="1134">
          <cell r="A1134" t="str">
            <v>1343001463470</v>
          </cell>
          <cell r="B1134" t="str">
            <v>直属</v>
          </cell>
        </row>
        <row r="1135">
          <cell r="A1135" t="str">
            <v>1343001463492</v>
          </cell>
          <cell r="B1135" t="str">
            <v>直属</v>
          </cell>
        </row>
        <row r="1136">
          <cell r="A1136" t="str">
            <v>1543001232660</v>
          </cell>
          <cell r="B1136" t="str">
            <v>直属</v>
          </cell>
        </row>
        <row r="1137">
          <cell r="A1137" t="str">
            <v>1543001232713</v>
          </cell>
          <cell r="B1137" t="str">
            <v>宜章</v>
          </cell>
        </row>
        <row r="1138">
          <cell r="A1138" t="str">
            <v>1543001232964</v>
          </cell>
          <cell r="B1138" t="str">
            <v>宜章</v>
          </cell>
        </row>
        <row r="1139">
          <cell r="A1139" t="str">
            <v>1643004453868</v>
          </cell>
          <cell r="B1139" t="str">
            <v>永兴</v>
          </cell>
        </row>
        <row r="1140">
          <cell r="A1140" t="str">
            <v>1643004454102</v>
          </cell>
          <cell r="B1140" t="str">
            <v>宜章</v>
          </cell>
        </row>
        <row r="1141">
          <cell r="A1141" t="str">
            <v>1743001213102</v>
          </cell>
          <cell r="B1141" t="str">
            <v>资兴</v>
          </cell>
        </row>
        <row r="1142">
          <cell r="A1142" t="str">
            <v>1743001409612</v>
          </cell>
          <cell r="B1142" t="str">
            <v>永兴</v>
          </cell>
        </row>
        <row r="1143">
          <cell r="A1143" t="str">
            <v>1843004415590</v>
          </cell>
          <cell r="B1143" t="str">
            <v>资兴</v>
          </cell>
        </row>
        <row r="1144">
          <cell r="A1144" t="str">
            <v>1843004415618</v>
          </cell>
          <cell r="B1144" t="str">
            <v>资兴</v>
          </cell>
        </row>
        <row r="1145">
          <cell r="A1145" t="str">
            <v>1843001463870</v>
          </cell>
          <cell r="B1145" t="str">
            <v>宜章</v>
          </cell>
        </row>
        <row r="1146">
          <cell r="A1146" t="str">
            <v>1743001209468</v>
          </cell>
          <cell r="B1146" t="str">
            <v>宜章</v>
          </cell>
        </row>
        <row r="1147">
          <cell r="A1147" t="str">
            <v>1643001411578</v>
          </cell>
          <cell r="B1147" t="str">
            <v>直属</v>
          </cell>
        </row>
        <row r="1148">
          <cell r="A1148" t="str">
            <v>1043004466067</v>
          </cell>
          <cell r="B1148" t="str">
            <v>安仁进修学校</v>
          </cell>
        </row>
        <row r="1149">
          <cell r="A1149" t="str">
            <v>1043004466153</v>
          </cell>
          <cell r="B1149" t="str">
            <v>资兴</v>
          </cell>
        </row>
        <row r="1150">
          <cell r="A1150" t="str">
            <v>1043004466243</v>
          </cell>
          <cell r="B1150" t="str">
            <v>临武党校</v>
          </cell>
        </row>
        <row r="1151">
          <cell r="A1151" t="str">
            <v>1143001411507</v>
          </cell>
          <cell r="B1151" t="str">
            <v>汝城</v>
          </cell>
        </row>
        <row r="1152">
          <cell r="A1152" t="str">
            <v>1043001466429</v>
          </cell>
          <cell r="B1152" t="str">
            <v>宜章</v>
          </cell>
        </row>
        <row r="1153">
          <cell r="A1153" t="str">
            <v>1043004414183</v>
          </cell>
          <cell r="B1153" t="str">
            <v>汝城</v>
          </cell>
        </row>
        <row r="1154">
          <cell r="A1154" t="str">
            <v>2143001455536</v>
          </cell>
          <cell r="B1154" t="str">
            <v>技师学院</v>
          </cell>
        </row>
        <row r="1155">
          <cell r="A1155" t="str">
            <v>2143001417836</v>
          </cell>
          <cell r="B1155" t="str">
            <v>永兴</v>
          </cell>
        </row>
        <row r="1156">
          <cell r="A1156" t="str">
            <v>2143001417875</v>
          </cell>
          <cell r="B1156" t="str">
            <v>永兴</v>
          </cell>
        </row>
        <row r="1157">
          <cell r="A1157" t="str">
            <v>2143001454318</v>
          </cell>
          <cell r="B1157" t="str">
            <v>中庭</v>
          </cell>
        </row>
        <row r="1158">
          <cell r="A1158" t="str">
            <v>2143001455593</v>
          </cell>
          <cell r="B1158" t="str">
            <v>技师学院</v>
          </cell>
        </row>
        <row r="1159">
          <cell r="A1159" t="str">
            <v>2143005300440</v>
          </cell>
          <cell r="B1159" t="str">
            <v>综合职中</v>
          </cell>
        </row>
        <row r="1160">
          <cell r="A1160" t="str">
            <v>2143001463578</v>
          </cell>
          <cell r="B1160" t="str">
            <v>湘高函</v>
          </cell>
        </row>
        <row r="1161">
          <cell r="A1161" t="str">
            <v>2143005300644</v>
          </cell>
          <cell r="B1161" t="str">
            <v>技师学院</v>
          </cell>
        </row>
        <row r="1162">
          <cell r="A1162" t="str">
            <v>2143004450849</v>
          </cell>
          <cell r="B1162" t="str">
            <v>直属</v>
          </cell>
        </row>
        <row r="1163">
          <cell r="A1163" t="str">
            <v>0943004416983</v>
          </cell>
          <cell r="B1163" t="str">
            <v>宜章</v>
          </cell>
        </row>
        <row r="1164">
          <cell r="A1164" t="str">
            <v>0943004415895</v>
          </cell>
          <cell r="B1164" t="str">
            <v>安仁进修学校</v>
          </cell>
        </row>
        <row r="1165">
          <cell r="A1165" t="str">
            <v>1843001423596</v>
          </cell>
          <cell r="B1165" t="str">
            <v>宜章</v>
          </cell>
        </row>
        <row r="1166">
          <cell r="A1166" t="str">
            <v>1843004280234</v>
          </cell>
          <cell r="B1166" t="str">
            <v>安仁进修学校</v>
          </cell>
        </row>
        <row r="1167">
          <cell r="A1167" t="str">
            <v>1843004463444</v>
          </cell>
          <cell r="B1167" t="str">
            <v>桂东</v>
          </cell>
        </row>
        <row r="1168">
          <cell r="A1168" t="str">
            <v>1843004473196</v>
          </cell>
          <cell r="B1168" t="str">
            <v>嘉禾</v>
          </cell>
        </row>
        <row r="1169">
          <cell r="A1169" t="str">
            <v>1843004473239</v>
          </cell>
          <cell r="B1169" t="str">
            <v>嘉禾</v>
          </cell>
        </row>
        <row r="1170">
          <cell r="A1170" t="str">
            <v>1843004480349</v>
          </cell>
          <cell r="B1170" t="str">
            <v>桂阳</v>
          </cell>
        </row>
        <row r="1171">
          <cell r="A1171" t="str">
            <v>1843004480450</v>
          </cell>
          <cell r="B1171" t="str">
            <v>安仁</v>
          </cell>
        </row>
        <row r="1172">
          <cell r="A1172" t="str">
            <v>1843004480472</v>
          </cell>
          <cell r="B1172" t="str">
            <v>安仁</v>
          </cell>
        </row>
        <row r="1173">
          <cell r="A1173" t="str">
            <v>1643004453609</v>
          </cell>
          <cell r="B1173" t="str">
            <v>嘉禾教师进修学校</v>
          </cell>
        </row>
        <row r="1174">
          <cell r="A1174" t="str">
            <v>1643004453777</v>
          </cell>
          <cell r="B1174" t="str">
            <v>桂东</v>
          </cell>
        </row>
        <row r="1175">
          <cell r="A1175" t="str">
            <v>1643001467494</v>
          </cell>
          <cell r="B1175" t="str">
            <v>汝城</v>
          </cell>
        </row>
        <row r="1176">
          <cell r="A1176" t="str">
            <v>1443001467138</v>
          </cell>
          <cell r="B1176" t="str">
            <v>汝城</v>
          </cell>
        </row>
        <row r="1177">
          <cell r="A1177" t="str">
            <v>1543004463690</v>
          </cell>
          <cell r="B1177" t="str">
            <v>直属</v>
          </cell>
        </row>
        <row r="1178">
          <cell r="A1178" t="str">
            <v>1543004463488</v>
          </cell>
          <cell r="B1178" t="str">
            <v>桂东</v>
          </cell>
        </row>
        <row r="1179">
          <cell r="A1179" t="str">
            <v>1643004453635</v>
          </cell>
          <cell r="B1179" t="str">
            <v>嘉禾教师进修学校</v>
          </cell>
        </row>
        <row r="1180">
          <cell r="A1180" t="str">
            <v>1043001414027</v>
          </cell>
          <cell r="B1180" t="str">
            <v>直属</v>
          </cell>
        </row>
        <row r="1181">
          <cell r="A1181" t="str">
            <v>1143004411535</v>
          </cell>
          <cell r="B1181" t="str">
            <v>安仁进修学校</v>
          </cell>
        </row>
        <row r="1182">
          <cell r="A1182" t="str">
            <v>1243001411960</v>
          </cell>
          <cell r="B1182" t="str">
            <v>直属</v>
          </cell>
        </row>
        <row r="1183">
          <cell r="A1183" t="str">
            <v>1243001412143</v>
          </cell>
          <cell r="B1183" t="str">
            <v>直属</v>
          </cell>
        </row>
        <row r="1184">
          <cell r="A1184" t="str">
            <v>1443001411443</v>
          </cell>
          <cell r="B1184" t="str">
            <v>永兴</v>
          </cell>
        </row>
        <row r="1185">
          <cell r="A1185" t="str">
            <v>1443001411549</v>
          </cell>
          <cell r="B1185" t="str">
            <v>安仁</v>
          </cell>
        </row>
        <row r="1186">
          <cell r="A1186" t="str">
            <v>1443001417575</v>
          </cell>
          <cell r="B1186" t="str">
            <v>资兴</v>
          </cell>
        </row>
        <row r="1187">
          <cell r="A1187" t="str">
            <v>1143001266665</v>
          </cell>
          <cell r="B1187" t="str">
            <v>宜章</v>
          </cell>
        </row>
        <row r="1188">
          <cell r="A1188" t="str">
            <v>0943004416535</v>
          </cell>
          <cell r="B1188" t="str">
            <v>汝城</v>
          </cell>
        </row>
        <row r="1189">
          <cell r="A1189" t="str">
            <v>0843004401277</v>
          </cell>
          <cell r="B1189" t="str">
            <v>资兴</v>
          </cell>
        </row>
        <row r="1190">
          <cell r="A1190" t="str">
            <v>0843004457915</v>
          </cell>
          <cell r="B1190" t="str">
            <v>资兴</v>
          </cell>
        </row>
        <row r="1191">
          <cell r="A1191" t="str">
            <v>0843004458096</v>
          </cell>
          <cell r="B1191" t="str">
            <v>嘉禾教师进修学校</v>
          </cell>
        </row>
        <row r="1192">
          <cell r="A1192" t="str">
            <v>0843004458223</v>
          </cell>
          <cell r="B1192" t="str">
            <v>宜章</v>
          </cell>
        </row>
        <row r="1193">
          <cell r="A1193" t="str">
            <v>0843004458316</v>
          </cell>
          <cell r="B1193" t="str">
            <v>宜章</v>
          </cell>
        </row>
        <row r="1194">
          <cell r="A1194" t="str">
            <v>0843004458458</v>
          </cell>
          <cell r="B1194" t="str">
            <v>永兴</v>
          </cell>
        </row>
        <row r="1195">
          <cell r="A1195" t="str">
            <v>0843004458532</v>
          </cell>
          <cell r="B1195" t="str">
            <v>永兴</v>
          </cell>
        </row>
        <row r="1196">
          <cell r="A1196" t="str">
            <v>0843004456735</v>
          </cell>
          <cell r="B1196" t="str">
            <v>临武党校</v>
          </cell>
        </row>
        <row r="1197">
          <cell r="A1197" t="str">
            <v>2243001400532</v>
          </cell>
          <cell r="B1197" t="str">
            <v>直属</v>
          </cell>
        </row>
        <row r="1198">
          <cell r="A1198" t="str">
            <v>1943001415408</v>
          </cell>
          <cell r="B1198" t="str">
            <v>资兴</v>
          </cell>
        </row>
        <row r="1199">
          <cell r="A1199" t="str">
            <v>1943001410488</v>
          </cell>
          <cell r="B1199" t="str">
            <v>永兴</v>
          </cell>
        </row>
        <row r="1200">
          <cell r="A1200" t="str">
            <v>1943001410385</v>
          </cell>
          <cell r="B1200" t="str">
            <v>宜章</v>
          </cell>
        </row>
        <row r="1201">
          <cell r="A1201" t="str">
            <v>1843001464540</v>
          </cell>
          <cell r="B1201" t="str">
            <v>永兴</v>
          </cell>
        </row>
        <row r="1202">
          <cell r="A1202" t="str">
            <v>1843001472295</v>
          </cell>
          <cell r="B1202" t="str">
            <v>汝城</v>
          </cell>
        </row>
        <row r="1203">
          <cell r="A1203" t="str">
            <v>1943001410139</v>
          </cell>
          <cell r="B1203" t="str">
            <v>综合职中</v>
          </cell>
        </row>
        <row r="1204">
          <cell r="A1204" t="str">
            <v>1943001410281</v>
          </cell>
          <cell r="B1204" t="str">
            <v>直属</v>
          </cell>
        </row>
        <row r="1205">
          <cell r="A1205" t="str">
            <v>1943001410324</v>
          </cell>
          <cell r="B1205" t="str">
            <v>直属</v>
          </cell>
        </row>
        <row r="1206">
          <cell r="A1206" t="str">
            <v>1943001410330</v>
          </cell>
          <cell r="B1206" t="str">
            <v>综合职中</v>
          </cell>
        </row>
        <row r="1207">
          <cell r="A1207" t="str">
            <v>1243001412151</v>
          </cell>
          <cell r="B1207" t="str">
            <v>直属</v>
          </cell>
        </row>
        <row r="1208">
          <cell r="A1208" t="str">
            <v>1243001412377</v>
          </cell>
          <cell r="B1208" t="str">
            <v>宜章</v>
          </cell>
        </row>
        <row r="1209">
          <cell r="A1209" t="str">
            <v>1243001412563</v>
          </cell>
          <cell r="B1209" t="str">
            <v>永兴</v>
          </cell>
        </row>
        <row r="1210">
          <cell r="A1210" t="str">
            <v>1943001410371</v>
          </cell>
          <cell r="B1210" t="str">
            <v>宜章</v>
          </cell>
        </row>
        <row r="1211">
          <cell r="A1211" t="str">
            <v>1943001410496</v>
          </cell>
          <cell r="B1211" t="str">
            <v>永兴</v>
          </cell>
        </row>
        <row r="1212">
          <cell r="A1212" t="str">
            <v>2243001409271</v>
          </cell>
          <cell r="B1212" t="str">
            <v>中庭</v>
          </cell>
        </row>
        <row r="1213">
          <cell r="A1213" t="str">
            <v>2243001402647</v>
          </cell>
          <cell r="B1213" t="str">
            <v>永兴</v>
          </cell>
        </row>
        <row r="1214">
          <cell r="A1214" t="str">
            <v>0943004467825</v>
          </cell>
          <cell r="B1214" t="str">
            <v>桂东</v>
          </cell>
        </row>
        <row r="1215">
          <cell r="A1215" t="str">
            <v>1043001265461</v>
          </cell>
          <cell r="B1215" t="str">
            <v>直属</v>
          </cell>
        </row>
        <row r="1216">
          <cell r="A1216" t="str">
            <v>1043001265466</v>
          </cell>
          <cell r="B1216" t="str">
            <v>资兴</v>
          </cell>
        </row>
        <row r="1217">
          <cell r="A1217" t="str">
            <v>1943001410479</v>
          </cell>
          <cell r="B1217" t="str">
            <v>永兴</v>
          </cell>
        </row>
        <row r="1218">
          <cell r="A1218" t="str">
            <v>1943001420945</v>
          </cell>
          <cell r="B1218" t="str">
            <v>宜章</v>
          </cell>
        </row>
        <row r="1219">
          <cell r="A1219" t="str">
            <v>1843004485236</v>
          </cell>
          <cell r="B1219" t="str">
            <v>临武职中</v>
          </cell>
        </row>
        <row r="1220">
          <cell r="A1220" t="str">
            <v>1943001263915</v>
          </cell>
          <cell r="B1220" t="str">
            <v>华得</v>
          </cell>
        </row>
        <row r="1221">
          <cell r="A1221" t="str">
            <v>1943001265360</v>
          </cell>
          <cell r="B1221" t="str">
            <v>永兴</v>
          </cell>
        </row>
        <row r="1222">
          <cell r="A1222" t="str">
            <v>1843004473231</v>
          </cell>
          <cell r="B1222" t="str">
            <v>嘉禾</v>
          </cell>
        </row>
        <row r="1223">
          <cell r="A1223" t="str">
            <v>1743001409428</v>
          </cell>
          <cell r="B1223" t="str">
            <v>直属</v>
          </cell>
        </row>
        <row r="1224">
          <cell r="A1224" t="str">
            <v>1743001409465</v>
          </cell>
          <cell r="B1224" t="str">
            <v>汝城</v>
          </cell>
        </row>
        <row r="1225">
          <cell r="A1225" t="str">
            <v>1643001415932</v>
          </cell>
          <cell r="B1225" t="str">
            <v>资兴</v>
          </cell>
        </row>
        <row r="1226">
          <cell r="A1226" t="str">
            <v>1643001411509</v>
          </cell>
          <cell r="B1226" t="str">
            <v>直属</v>
          </cell>
        </row>
        <row r="1227">
          <cell r="A1227" t="str">
            <v>1043001214708</v>
          </cell>
          <cell r="B1227" t="str">
            <v>宜章</v>
          </cell>
        </row>
        <row r="1228">
          <cell r="A1228" t="str">
            <v>0943004416641</v>
          </cell>
          <cell r="B1228" t="str">
            <v>资兴</v>
          </cell>
        </row>
        <row r="1229">
          <cell r="A1229" t="str">
            <v>0943004415775</v>
          </cell>
          <cell r="B1229" t="str">
            <v>临武党校</v>
          </cell>
        </row>
        <row r="1230">
          <cell r="A1230" t="str">
            <v>0943004415963</v>
          </cell>
          <cell r="B1230" t="str">
            <v>安仁进修学校</v>
          </cell>
        </row>
        <row r="1231">
          <cell r="A1231" t="str">
            <v>0943004416014</v>
          </cell>
          <cell r="B1231" t="str">
            <v>直属</v>
          </cell>
        </row>
        <row r="1232">
          <cell r="A1232" t="str">
            <v>0943004417454</v>
          </cell>
          <cell r="B1232" t="str">
            <v>永兴</v>
          </cell>
        </row>
        <row r="1233">
          <cell r="A1233" t="str">
            <v>0943004416254</v>
          </cell>
          <cell r="B1233" t="str">
            <v>直属</v>
          </cell>
        </row>
        <row r="1234">
          <cell r="A1234" t="str">
            <v>0943004416405</v>
          </cell>
          <cell r="B1234" t="str">
            <v>临武党校</v>
          </cell>
        </row>
        <row r="1235">
          <cell r="A1235" t="str">
            <v>0843004457911</v>
          </cell>
          <cell r="B1235" t="str">
            <v>资兴</v>
          </cell>
        </row>
        <row r="1236">
          <cell r="A1236" t="str">
            <v>0843004458437</v>
          </cell>
          <cell r="B1236" t="str">
            <v>永兴</v>
          </cell>
        </row>
        <row r="1237">
          <cell r="A1237" t="str">
            <v>0843004458500</v>
          </cell>
          <cell r="B1237" t="str">
            <v>永兴</v>
          </cell>
        </row>
        <row r="1238">
          <cell r="A1238" t="str">
            <v>2043001452167</v>
          </cell>
          <cell r="B1238" t="str">
            <v>中庭</v>
          </cell>
        </row>
        <row r="1239">
          <cell r="A1239" t="str">
            <v>2043001458768</v>
          </cell>
          <cell r="B1239" t="str">
            <v>综合职中</v>
          </cell>
        </row>
        <row r="1240">
          <cell r="A1240" t="str">
            <v>2043001450427</v>
          </cell>
          <cell r="B1240" t="str">
            <v>直属</v>
          </cell>
        </row>
        <row r="1241">
          <cell r="A1241" t="str">
            <v>1943001410428</v>
          </cell>
          <cell r="B1241" t="str">
            <v>宜章</v>
          </cell>
        </row>
        <row r="1242">
          <cell r="A1242" t="str">
            <v>1943001264681</v>
          </cell>
          <cell r="B1242" t="str">
            <v>宜章</v>
          </cell>
        </row>
        <row r="1243">
          <cell r="A1243" t="str">
            <v>1843004480499</v>
          </cell>
          <cell r="B1243" t="str">
            <v>安仁</v>
          </cell>
        </row>
        <row r="1244">
          <cell r="A1244" t="str">
            <v>1943001410542</v>
          </cell>
          <cell r="B1244" t="str">
            <v>桂东</v>
          </cell>
        </row>
        <row r="1245">
          <cell r="A1245" t="str">
            <v>1943001420943</v>
          </cell>
          <cell r="B1245" t="str">
            <v>宜章</v>
          </cell>
        </row>
        <row r="1246">
          <cell r="A1246" t="str">
            <v>1643004453911</v>
          </cell>
          <cell r="B1246" t="str">
            <v>直属</v>
          </cell>
        </row>
        <row r="1247">
          <cell r="A1247" t="str">
            <v>1643004453971</v>
          </cell>
          <cell r="B1247" t="str">
            <v>资兴</v>
          </cell>
        </row>
        <row r="1248">
          <cell r="A1248" t="str">
            <v>1643004401018</v>
          </cell>
          <cell r="B1248" t="str">
            <v>资兴</v>
          </cell>
        </row>
        <row r="1249">
          <cell r="A1249" t="str">
            <v>1643004454137</v>
          </cell>
          <cell r="B1249" t="str">
            <v>永兴</v>
          </cell>
        </row>
        <row r="1250">
          <cell r="A1250" t="str">
            <v>1643001462343</v>
          </cell>
          <cell r="B1250" t="str">
            <v>直属</v>
          </cell>
        </row>
        <row r="1251">
          <cell r="A1251" t="str">
            <v>1743001459850</v>
          </cell>
          <cell r="B1251" t="str">
            <v>资兴</v>
          </cell>
        </row>
        <row r="1252">
          <cell r="A1252" t="str">
            <v>1843001223554</v>
          </cell>
          <cell r="B1252" t="str">
            <v>宜章</v>
          </cell>
        </row>
        <row r="1253">
          <cell r="A1253" t="str">
            <v>1343001212479</v>
          </cell>
          <cell r="B1253" t="str">
            <v>嘉禾教师进修学校</v>
          </cell>
        </row>
        <row r="1254">
          <cell r="A1254" t="str">
            <v>1343001212741</v>
          </cell>
          <cell r="B1254" t="str">
            <v>宜章</v>
          </cell>
        </row>
        <row r="1255">
          <cell r="A1255" t="str">
            <v>1343001412519</v>
          </cell>
          <cell r="B1255" t="str">
            <v>永兴</v>
          </cell>
        </row>
        <row r="1256">
          <cell r="A1256" t="str">
            <v>1543001433252</v>
          </cell>
          <cell r="B1256" t="str">
            <v>永兴</v>
          </cell>
        </row>
        <row r="1257">
          <cell r="A1257" t="str">
            <v>1243001212056</v>
          </cell>
          <cell r="B1257" t="str">
            <v>直属</v>
          </cell>
        </row>
        <row r="1258">
          <cell r="A1258" t="str">
            <v>1243001412067</v>
          </cell>
          <cell r="B1258" t="str">
            <v>直属</v>
          </cell>
        </row>
        <row r="1259">
          <cell r="A1259" t="str">
            <v>1243001412516</v>
          </cell>
          <cell r="B1259" t="str">
            <v>永兴</v>
          </cell>
        </row>
        <row r="1260">
          <cell r="A1260" t="str">
            <v>1243001263820</v>
          </cell>
          <cell r="B1260" t="str">
            <v>宜章</v>
          </cell>
        </row>
        <row r="1261">
          <cell r="A1261" t="str">
            <v>1043001466540</v>
          </cell>
          <cell r="B1261" t="str">
            <v>宜章</v>
          </cell>
        </row>
        <row r="1262">
          <cell r="A1262" t="str">
            <v>1143001474436</v>
          </cell>
          <cell r="B1262" t="str">
            <v>资兴</v>
          </cell>
        </row>
        <row r="1263">
          <cell r="A1263" t="str">
            <v>1143004411731</v>
          </cell>
          <cell r="B1263" t="str">
            <v>宜章</v>
          </cell>
        </row>
        <row r="1264">
          <cell r="A1264" t="str">
            <v>1243001412145</v>
          </cell>
          <cell r="B1264" t="str">
            <v>直属</v>
          </cell>
        </row>
        <row r="1265">
          <cell r="A1265" t="str">
            <v>1243001412188</v>
          </cell>
          <cell r="B1265" t="str">
            <v>直属</v>
          </cell>
        </row>
        <row r="1266">
          <cell r="A1266" t="str">
            <v>1243001412662</v>
          </cell>
          <cell r="B1266" t="str">
            <v>桂阳</v>
          </cell>
        </row>
        <row r="1267">
          <cell r="A1267" t="str">
            <v>1943001263812</v>
          </cell>
          <cell r="B1267" t="str">
            <v>华得</v>
          </cell>
        </row>
        <row r="1268">
          <cell r="A1268" t="str">
            <v>1943001263913</v>
          </cell>
          <cell r="B1268" t="str">
            <v>华得</v>
          </cell>
        </row>
        <row r="1269">
          <cell r="A1269" t="str">
            <v>1843004479771</v>
          </cell>
          <cell r="B1269" t="str">
            <v>直属</v>
          </cell>
        </row>
        <row r="1270">
          <cell r="A1270" t="str">
            <v>1843004473173</v>
          </cell>
          <cell r="B1270" t="str">
            <v>嘉禾</v>
          </cell>
        </row>
        <row r="1271">
          <cell r="A1271" t="str">
            <v>1943001415379</v>
          </cell>
          <cell r="B1271" t="str">
            <v>资兴</v>
          </cell>
        </row>
        <row r="1272">
          <cell r="A1272" t="str">
            <v>1943001282425</v>
          </cell>
          <cell r="B1272" t="str">
            <v>桂东</v>
          </cell>
        </row>
        <row r="1273">
          <cell r="A1273" t="str">
            <v>1943001420963</v>
          </cell>
          <cell r="B1273" t="str">
            <v>永兴</v>
          </cell>
        </row>
        <row r="1274">
          <cell r="A1274" t="str">
            <v>1843004472253</v>
          </cell>
          <cell r="B1274" t="str">
            <v>汝城</v>
          </cell>
        </row>
        <row r="1275">
          <cell r="A1275" t="str">
            <v>1943001263953</v>
          </cell>
          <cell r="B1275" t="str">
            <v>华得</v>
          </cell>
        </row>
        <row r="1276">
          <cell r="A1276" t="str">
            <v>1943001410516</v>
          </cell>
          <cell r="B1276" t="str">
            <v>永兴</v>
          </cell>
        </row>
        <row r="1277">
          <cell r="A1277" t="str">
            <v>1943001263775</v>
          </cell>
          <cell r="B1277" t="str">
            <v>华得</v>
          </cell>
        </row>
        <row r="1278">
          <cell r="A1278" t="str">
            <v>1943001410396</v>
          </cell>
          <cell r="B1278" t="str">
            <v>宜章</v>
          </cell>
        </row>
        <row r="1279">
          <cell r="A1279" t="str">
            <v>2043001455222</v>
          </cell>
          <cell r="B1279" t="str">
            <v>技师学院</v>
          </cell>
        </row>
        <row r="1280">
          <cell r="A1280" t="str">
            <v>2043001418505</v>
          </cell>
          <cell r="B1280" t="str">
            <v>直属</v>
          </cell>
        </row>
        <row r="1281">
          <cell r="A1281" t="str">
            <v>2043001422063</v>
          </cell>
          <cell r="B1281" t="str">
            <v>直属</v>
          </cell>
        </row>
        <row r="1282">
          <cell r="A1282" t="str">
            <v>2043001418804</v>
          </cell>
          <cell r="B1282" t="str">
            <v>中庭</v>
          </cell>
        </row>
        <row r="1283">
          <cell r="A1283" t="str">
            <v>1943004264501</v>
          </cell>
          <cell r="B1283" t="str">
            <v>嘉禾教师进修学校</v>
          </cell>
        </row>
        <row r="1284">
          <cell r="A1284" t="str">
            <v>1943004264989</v>
          </cell>
          <cell r="B1284" t="str">
            <v>宜章</v>
          </cell>
        </row>
        <row r="1285">
          <cell r="A1285" t="str">
            <v>1943001475706</v>
          </cell>
          <cell r="B1285" t="str">
            <v>技师学院</v>
          </cell>
        </row>
        <row r="1286">
          <cell r="A1286" t="str">
            <v>1943001475771</v>
          </cell>
          <cell r="B1286" t="str">
            <v>技师学院</v>
          </cell>
        </row>
        <row r="1287">
          <cell r="A1287" t="str">
            <v>1943001464842</v>
          </cell>
          <cell r="B1287" t="str">
            <v>宜章</v>
          </cell>
        </row>
        <row r="1288">
          <cell r="A1288" t="str">
            <v>1943001410272</v>
          </cell>
          <cell r="B1288" t="str">
            <v>直属</v>
          </cell>
        </row>
        <row r="1289">
          <cell r="A1289" t="str">
            <v>1943001263893</v>
          </cell>
          <cell r="B1289" t="str">
            <v>直属</v>
          </cell>
        </row>
        <row r="1290">
          <cell r="A1290" t="str">
            <v>1843004480182</v>
          </cell>
          <cell r="B1290" t="str">
            <v>直属</v>
          </cell>
        </row>
        <row r="1291">
          <cell r="A1291" t="str">
            <v>1943001263806</v>
          </cell>
          <cell r="B1291" t="str">
            <v>华得</v>
          </cell>
        </row>
        <row r="1292">
          <cell r="A1292" t="str">
            <v>1943001210171</v>
          </cell>
          <cell r="B1292" t="str">
            <v>直属</v>
          </cell>
        </row>
        <row r="1293">
          <cell r="A1293" t="str">
            <v>1743004454758</v>
          </cell>
          <cell r="B1293" t="str">
            <v>宜章</v>
          </cell>
        </row>
        <row r="1294">
          <cell r="A1294" t="str">
            <v>1943001420952</v>
          </cell>
          <cell r="B1294" t="str">
            <v>永兴</v>
          </cell>
        </row>
        <row r="1295">
          <cell r="A1295" t="str">
            <v>1843004479681</v>
          </cell>
          <cell r="B1295" t="str">
            <v>直属</v>
          </cell>
        </row>
        <row r="1296">
          <cell r="A1296" t="str">
            <v>1743004454265</v>
          </cell>
          <cell r="B1296" t="str">
            <v>桂东</v>
          </cell>
        </row>
        <row r="1297">
          <cell r="A1297" t="str">
            <v>1643004453603</v>
          </cell>
          <cell r="B1297" t="str">
            <v>嘉禾教师进修学校</v>
          </cell>
        </row>
        <row r="1298">
          <cell r="A1298" t="str">
            <v>1643001470511</v>
          </cell>
          <cell r="B1298" t="str">
            <v>宜章</v>
          </cell>
        </row>
        <row r="1299">
          <cell r="A1299" t="str">
            <v>2043004451172</v>
          </cell>
          <cell r="B1299" t="str">
            <v>永兴</v>
          </cell>
        </row>
        <row r="1300">
          <cell r="A1300" t="str">
            <v>2143001424364</v>
          </cell>
          <cell r="B1300" t="str">
            <v>中庭</v>
          </cell>
        </row>
        <row r="1301">
          <cell r="A1301" t="str">
            <v>2143001424384</v>
          </cell>
          <cell r="B1301" t="str">
            <v>中庭</v>
          </cell>
        </row>
        <row r="1302">
          <cell r="A1302" t="str">
            <v>2143001425610</v>
          </cell>
          <cell r="B1302" t="str">
            <v>技师学院</v>
          </cell>
        </row>
        <row r="1303">
          <cell r="A1303" t="str">
            <v>2143001454706</v>
          </cell>
          <cell r="B1303" t="str">
            <v>兴宏程</v>
          </cell>
        </row>
        <row r="1304">
          <cell r="A1304" t="str">
            <v>2143001424446</v>
          </cell>
          <cell r="B1304" t="str">
            <v>中庭</v>
          </cell>
        </row>
        <row r="1305">
          <cell r="A1305" t="str">
            <v>2143001424549</v>
          </cell>
          <cell r="B1305" t="str">
            <v>中庭</v>
          </cell>
        </row>
        <row r="1306">
          <cell r="A1306" t="str">
            <v>2143001425743</v>
          </cell>
          <cell r="B1306" t="str">
            <v>兴宏程</v>
          </cell>
        </row>
        <row r="1307">
          <cell r="A1307" t="str">
            <v>1843001423455</v>
          </cell>
          <cell r="B1307" t="str">
            <v>综合职中</v>
          </cell>
        </row>
        <row r="1308">
          <cell r="A1308" t="str">
            <v>1843001423606</v>
          </cell>
          <cell r="B1308" t="str">
            <v>永兴</v>
          </cell>
        </row>
        <row r="1309">
          <cell r="A1309" t="str">
            <v>1143001411455</v>
          </cell>
          <cell r="B1309" t="str">
            <v>直属</v>
          </cell>
        </row>
        <row r="1310">
          <cell r="A1310" t="str">
            <v>1143001411623</v>
          </cell>
          <cell r="B1310" t="str">
            <v>宜章</v>
          </cell>
        </row>
        <row r="1311">
          <cell r="A1311" t="str">
            <v>1143001411695</v>
          </cell>
          <cell r="B1311" t="str">
            <v>宜章</v>
          </cell>
        </row>
        <row r="1312">
          <cell r="A1312" t="str">
            <v>1143001411242</v>
          </cell>
          <cell r="B1312" t="str">
            <v>直属</v>
          </cell>
        </row>
        <row r="1313">
          <cell r="A1313" t="str">
            <v>1143001411260</v>
          </cell>
          <cell r="B1313" t="str">
            <v>资兴</v>
          </cell>
        </row>
        <row r="1314">
          <cell r="A1314" t="str">
            <v>1143001466584</v>
          </cell>
          <cell r="B1314" t="str">
            <v>直属</v>
          </cell>
        </row>
        <row r="1315">
          <cell r="A1315" t="str">
            <v>1943001410403</v>
          </cell>
          <cell r="B1315" t="str">
            <v>宜章</v>
          </cell>
        </row>
        <row r="1316">
          <cell r="A1316" t="str">
            <v>1943004465627</v>
          </cell>
          <cell r="B1316" t="str">
            <v>桂阳</v>
          </cell>
        </row>
        <row r="1317">
          <cell r="A1317" t="str">
            <v>1943004465630</v>
          </cell>
          <cell r="B1317" t="str">
            <v>桂阳</v>
          </cell>
        </row>
        <row r="1318">
          <cell r="A1318" t="str">
            <v>1843001423585</v>
          </cell>
          <cell r="B1318" t="str">
            <v>宜章</v>
          </cell>
        </row>
        <row r="1319">
          <cell r="A1319" t="str">
            <v>1943004465769</v>
          </cell>
          <cell r="B1319" t="str">
            <v>安仁</v>
          </cell>
        </row>
        <row r="1320">
          <cell r="A1320" t="str">
            <v>1943001410358</v>
          </cell>
          <cell r="B1320" t="str">
            <v>宜章</v>
          </cell>
        </row>
        <row r="1321">
          <cell r="A1321" t="str">
            <v>1943001410390</v>
          </cell>
          <cell r="B1321" t="str">
            <v>宜章</v>
          </cell>
        </row>
        <row r="1322">
          <cell r="A1322" t="str">
            <v>1943001410165</v>
          </cell>
          <cell r="B1322" t="str">
            <v>永兴</v>
          </cell>
        </row>
        <row r="1323">
          <cell r="A1323" t="str">
            <v>1943001410286</v>
          </cell>
          <cell r="B1323" t="str">
            <v>直属</v>
          </cell>
        </row>
        <row r="1324">
          <cell r="A1324" t="str">
            <v>1943001410271</v>
          </cell>
          <cell r="B1324" t="str">
            <v>直属</v>
          </cell>
        </row>
        <row r="1325">
          <cell r="A1325" t="str">
            <v>1943004475472</v>
          </cell>
          <cell r="B1325" t="str">
            <v>临武职中</v>
          </cell>
        </row>
        <row r="1326">
          <cell r="A1326" t="str">
            <v>1943004415449</v>
          </cell>
          <cell r="B1326" t="str">
            <v>资兴</v>
          </cell>
        </row>
        <row r="1327">
          <cell r="A1327" t="str">
            <v>2043001252504</v>
          </cell>
          <cell r="B1327" t="str">
            <v>宜章</v>
          </cell>
        </row>
        <row r="1328">
          <cell r="A1328" t="str">
            <v>2043001252519</v>
          </cell>
          <cell r="B1328" t="str">
            <v>宜章</v>
          </cell>
        </row>
        <row r="1329">
          <cell r="A1329" t="str">
            <v>1843004464474</v>
          </cell>
          <cell r="B1329" t="str">
            <v>永兴</v>
          </cell>
        </row>
        <row r="1330">
          <cell r="A1330" t="str">
            <v>1843004464649</v>
          </cell>
          <cell r="B1330" t="str">
            <v>桂阳</v>
          </cell>
        </row>
        <row r="1331">
          <cell r="A1331" t="str">
            <v>1743001256056</v>
          </cell>
          <cell r="B1331" t="str">
            <v>直属</v>
          </cell>
        </row>
        <row r="1332">
          <cell r="A1332" t="str">
            <v>1643001467175</v>
          </cell>
          <cell r="B1332" t="str">
            <v>资兴</v>
          </cell>
        </row>
        <row r="1333">
          <cell r="A1333" t="str">
            <v>1643004453891</v>
          </cell>
          <cell r="B1333" t="str">
            <v>永兴</v>
          </cell>
        </row>
        <row r="1334">
          <cell r="A1334" t="str">
            <v>1643004400881</v>
          </cell>
          <cell r="B1334" t="str">
            <v>汝城</v>
          </cell>
        </row>
        <row r="1335">
          <cell r="A1335" t="str">
            <v>1643004400892</v>
          </cell>
          <cell r="B1335" t="str">
            <v>汝城</v>
          </cell>
        </row>
        <row r="1336">
          <cell r="A1336" t="str">
            <v>1643004401012</v>
          </cell>
          <cell r="B1336" t="str">
            <v>资兴</v>
          </cell>
        </row>
        <row r="1337">
          <cell r="A1337" t="str">
            <v>1643004454080</v>
          </cell>
          <cell r="B1337" t="str">
            <v>宜章</v>
          </cell>
        </row>
        <row r="1338">
          <cell r="A1338" t="str">
            <v>1143001466485</v>
          </cell>
          <cell r="B1338" t="str">
            <v>直属</v>
          </cell>
        </row>
        <row r="1339">
          <cell r="A1339" t="str">
            <v>1143001466527</v>
          </cell>
          <cell r="B1339" t="str">
            <v>汝城</v>
          </cell>
        </row>
        <row r="1340">
          <cell r="A1340" t="str">
            <v>1143001474420</v>
          </cell>
          <cell r="B1340" t="str">
            <v>资兴</v>
          </cell>
        </row>
        <row r="1341">
          <cell r="A1341" t="str">
            <v>1243001412070</v>
          </cell>
          <cell r="B1341" t="str">
            <v>桂阳</v>
          </cell>
        </row>
        <row r="1342">
          <cell r="A1342" t="str">
            <v>1243001412320</v>
          </cell>
          <cell r="B1342" t="str">
            <v>直属</v>
          </cell>
        </row>
        <row r="1343">
          <cell r="A1343" t="str">
            <v>1243001212065</v>
          </cell>
          <cell r="B1343" t="str">
            <v>直属</v>
          </cell>
        </row>
        <row r="1344">
          <cell r="A1344" t="str">
            <v>1943001473492</v>
          </cell>
          <cell r="B1344" t="str">
            <v>资兴</v>
          </cell>
        </row>
        <row r="1345">
          <cell r="A1345" t="str">
            <v>1143001466545</v>
          </cell>
          <cell r="B1345" t="str">
            <v>桂东</v>
          </cell>
        </row>
        <row r="1346">
          <cell r="A1346" t="str">
            <v>1943004463211</v>
          </cell>
          <cell r="B1346" t="str">
            <v>直属</v>
          </cell>
        </row>
        <row r="1347">
          <cell r="A1347" t="str">
            <v>1943001410537</v>
          </cell>
          <cell r="B1347" t="str">
            <v>桂东</v>
          </cell>
        </row>
        <row r="1348">
          <cell r="A1348" t="str">
            <v>1843004471809</v>
          </cell>
          <cell r="B1348" t="str">
            <v>资兴</v>
          </cell>
        </row>
        <row r="1349">
          <cell r="A1349" t="str">
            <v>1943001263909</v>
          </cell>
          <cell r="B1349" t="str">
            <v>华得</v>
          </cell>
        </row>
        <row r="1350">
          <cell r="A1350" t="str">
            <v>1843004472250</v>
          </cell>
          <cell r="B1350" t="str">
            <v>汝城</v>
          </cell>
        </row>
        <row r="1351">
          <cell r="A1351" t="str">
            <v>1943001264669</v>
          </cell>
          <cell r="B1351" t="str">
            <v>华得</v>
          </cell>
        </row>
        <row r="1352">
          <cell r="A1352" t="str">
            <v>1943001410361</v>
          </cell>
          <cell r="B1352" t="str">
            <v>宜章</v>
          </cell>
        </row>
        <row r="1353">
          <cell r="A1353" t="str">
            <v>1943001215423</v>
          </cell>
          <cell r="B1353" t="str">
            <v>资兴</v>
          </cell>
        </row>
        <row r="1354">
          <cell r="A1354" t="str">
            <v>1943001263844</v>
          </cell>
          <cell r="B1354" t="str">
            <v>桂东</v>
          </cell>
        </row>
        <row r="1355">
          <cell r="A1355" t="str">
            <v>1843004479748</v>
          </cell>
          <cell r="B1355" t="str">
            <v>直属</v>
          </cell>
        </row>
        <row r="1356">
          <cell r="A1356" t="str">
            <v>1943001264844</v>
          </cell>
          <cell r="B1356" t="str">
            <v>宜章</v>
          </cell>
        </row>
        <row r="1357">
          <cell r="A1357" t="str">
            <v>1043001414734</v>
          </cell>
          <cell r="B1357" t="str">
            <v>宜章</v>
          </cell>
        </row>
        <row r="1358">
          <cell r="A1358" t="str">
            <v>1143001266674</v>
          </cell>
          <cell r="B1358" t="str">
            <v>宜章</v>
          </cell>
        </row>
        <row r="1359">
          <cell r="A1359" t="str">
            <v>2143004451037</v>
          </cell>
          <cell r="B1359" t="str">
            <v>直属</v>
          </cell>
        </row>
        <row r="1360">
          <cell r="A1360" t="str">
            <v>2143005350356</v>
          </cell>
          <cell r="B1360" t="str">
            <v>技师学院</v>
          </cell>
        </row>
        <row r="1361">
          <cell r="A1361" t="str">
            <v>2243001200673</v>
          </cell>
          <cell r="B1361" t="str">
            <v>永兴</v>
          </cell>
        </row>
        <row r="1362">
          <cell r="A1362" t="str">
            <v>0943004416701</v>
          </cell>
          <cell r="B1362" t="str">
            <v>直属</v>
          </cell>
        </row>
        <row r="1363">
          <cell r="A1363" t="str">
            <v>0943004415725</v>
          </cell>
          <cell r="B1363" t="str">
            <v>汝城</v>
          </cell>
        </row>
        <row r="1364">
          <cell r="A1364" t="str">
            <v>0943004415836</v>
          </cell>
          <cell r="B1364" t="str">
            <v>临武党校</v>
          </cell>
        </row>
        <row r="1365">
          <cell r="A1365" t="str">
            <v>1543001433094</v>
          </cell>
          <cell r="B1365" t="str">
            <v>宜章</v>
          </cell>
        </row>
        <row r="1366">
          <cell r="A1366" t="str">
            <v>1543001433218</v>
          </cell>
          <cell r="B1366" t="str">
            <v>永兴</v>
          </cell>
        </row>
        <row r="1367">
          <cell r="A1367" t="str">
            <v>1643001411801</v>
          </cell>
          <cell r="B1367" t="str">
            <v>永兴</v>
          </cell>
        </row>
        <row r="1368">
          <cell r="A1368" t="str">
            <v>1843004480430</v>
          </cell>
          <cell r="B1368" t="str">
            <v>安仁</v>
          </cell>
        </row>
        <row r="1369">
          <cell r="A1369" t="str">
            <v>1843004480475</v>
          </cell>
          <cell r="B1369" t="str">
            <v>安仁</v>
          </cell>
        </row>
        <row r="1370">
          <cell r="A1370" t="str">
            <v>1943001415367</v>
          </cell>
          <cell r="B1370" t="str">
            <v>资兴</v>
          </cell>
        </row>
        <row r="1371">
          <cell r="A1371" t="str">
            <v>1943001415381</v>
          </cell>
          <cell r="B1371" t="str">
            <v>资兴</v>
          </cell>
        </row>
        <row r="1372">
          <cell r="A1372" t="str">
            <v>1943001415418</v>
          </cell>
          <cell r="B1372" t="str">
            <v>资兴</v>
          </cell>
        </row>
        <row r="1373">
          <cell r="A1373" t="str">
            <v>1943001263935</v>
          </cell>
          <cell r="B1373" t="str">
            <v>华得</v>
          </cell>
        </row>
        <row r="1374">
          <cell r="A1374" t="str">
            <v>1843004479746</v>
          </cell>
          <cell r="B1374" t="str">
            <v>直属</v>
          </cell>
        </row>
        <row r="1375">
          <cell r="A1375" t="str">
            <v>1843004480331</v>
          </cell>
          <cell r="B1375" t="str">
            <v>桂阳</v>
          </cell>
        </row>
        <row r="1376">
          <cell r="A1376" t="str">
            <v>1943004465639</v>
          </cell>
          <cell r="B1376" t="str">
            <v>桂阳</v>
          </cell>
        </row>
        <row r="1377">
          <cell r="A1377" t="str">
            <v>1943004475282</v>
          </cell>
          <cell r="B1377" t="str">
            <v>嘉禾</v>
          </cell>
        </row>
        <row r="1378">
          <cell r="A1378" t="str">
            <v>1943004465756</v>
          </cell>
          <cell r="B1378" t="str">
            <v>安仁</v>
          </cell>
        </row>
        <row r="1379">
          <cell r="A1379" t="str">
            <v>1643001411632</v>
          </cell>
          <cell r="B1379" t="str">
            <v>宜章</v>
          </cell>
        </row>
        <row r="1380">
          <cell r="A1380" t="str">
            <v>1643001411749</v>
          </cell>
          <cell r="B1380" t="str">
            <v>永兴</v>
          </cell>
        </row>
        <row r="1381">
          <cell r="A1381" t="str">
            <v>1343001463625</v>
          </cell>
          <cell r="B1381" t="str">
            <v>宜章</v>
          </cell>
        </row>
        <row r="1382">
          <cell r="A1382" t="str">
            <v>1343001463763</v>
          </cell>
          <cell r="B1382" t="str">
            <v>永兴</v>
          </cell>
        </row>
        <row r="1383">
          <cell r="A1383" t="str">
            <v>1943004465834</v>
          </cell>
          <cell r="B1383" t="str">
            <v>安仁</v>
          </cell>
        </row>
        <row r="1384">
          <cell r="A1384" t="str">
            <v>1943004475633</v>
          </cell>
          <cell r="B1384" t="str">
            <v>临武职中</v>
          </cell>
        </row>
        <row r="1385">
          <cell r="A1385" t="str">
            <v>1943004464740</v>
          </cell>
          <cell r="B1385" t="str">
            <v>宜章</v>
          </cell>
        </row>
        <row r="1386">
          <cell r="A1386" t="str">
            <v>1943004464743</v>
          </cell>
          <cell r="B1386" t="str">
            <v>宜章</v>
          </cell>
        </row>
        <row r="1387">
          <cell r="A1387" t="str">
            <v>2043001201236</v>
          </cell>
          <cell r="B1387" t="str">
            <v>桂东</v>
          </cell>
        </row>
        <row r="1388">
          <cell r="A1388" t="str">
            <v>1843001411526</v>
          </cell>
          <cell r="B1388" t="str">
            <v>汝城</v>
          </cell>
        </row>
        <row r="1389">
          <cell r="A1389" t="str">
            <v>1843001411534</v>
          </cell>
          <cell r="B1389" t="str">
            <v>汝城</v>
          </cell>
        </row>
        <row r="1390">
          <cell r="A1390" t="str">
            <v>1543004463664</v>
          </cell>
          <cell r="B1390" t="str">
            <v>直属</v>
          </cell>
        </row>
        <row r="1391">
          <cell r="A1391" t="str">
            <v>1543004463675</v>
          </cell>
          <cell r="B1391" t="str">
            <v>直属</v>
          </cell>
        </row>
        <row r="1392">
          <cell r="A1392" t="str">
            <v>1543004463720</v>
          </cell>
          <cell r="B1392" t="str">
            <v>直属</v>
          </cell>
        </row>
        <row r="1393">
          <cell r="A1393" t="str">
            <v>1343001412575</v>
          </cell>
          <cell r="B1393" t="str">
            <v>直属</v>
          </cell>
        </row>
        <row r="1394">
          <cell r="A1394" t="str">
            <v>1343001419672</v>
          </cell>
          <cell r="B1394" t="str">
            <v>汝城</v>
          </cell>
        </row>
        <row r="1395">
          <cell r="A1395" t="str">
            <v>1143001466928</v>
          </cell>
          <cell r="B1395" t="str">
            <v>桂东</v>
          </cell>
        </row>
        <row r="1396">
          <cell r="A1396" t="str">
            <v>1043004467039</v>
          </cell>
          <cell r="B1396" t="str">
            <v>桂阳</v>
          </cell>
        </row>
        <row r="1397">
          <cell r="A1397" t="str">
            <v>1143001211172</v>
          </cell>
          <cell r="B1397" t="str">
            <v>直属</v>
          </cell>
        </row>
        <row r="1398">
          <cell r="A1398" t="str">
            <v>1143001211176</v>
          </cell>
          <cell r="B1398" t="str">
            <v>直属</v>
          </cell>
        </row>
        <row r="1399">
          <cell r="A1399" t="str">
            <v>1243001412299</v>
          </cell>
          <cell r="B1399" t="str">
            <v>安仁</v>
          </cell>
        </row>
        <row r="1400">
          <cell r="A1400" t="str">
            <v>1243001412382</v>
          </cell>
          <cell r="B1400" t="str">
            <v>宜章</v>
          </cell>
        </row>
        <row r="1401">
          <cell r="A1401" t="str">
            <v>1543004464227</v>
          </cell>
          <cell r="B1401" t="str">
            <v>宜章</v>
          </cell>
        </row>
        <row r="1402">
          <cell r="A1402" t="str">
            <v>1543004464384</v>
          </cell>
          <cell r="B1402" t="str">
            <v>永兴</v>
          </cell>
        </row>
        <row r="1403">
          <cell r="A1403" t="str">
            <v>1543004464410</v>
          </cell>
          <cell r="B1403" t="str">
            <v>永兴</v>
          </cell>
        </row>
        <row r="1404">
          <cell r="A1404" t="str">
            <v>1543004464467</v>
          </cell>
          <cell r="B1404" t="str">
            <v>永兴</v>
          </cell>
        </row>
        <row r="1405">
          <cell r="A1405" t="str">
            <v>1443001466827</v>
          </cell>
          <cell r="B1405" t="str">
            <v>资兴</v>
          </cell>
        </row>
        <row r="1406">
          <cell r="A1406" t="str">
            <v>1443001466871</v>
          </cell>
          <cell r="B1406" t="str">
            <v>资兴</v>
          </cell>
        </row>
        <row r="1407">
          <cell r="A1407" t="str">
            <v>1543001432800</v>
          </cell>
          <cell r="B1407" t="str">
            <v>永兴</v>
          </cell>
        </row>
        <row r="1408">
          <cell r="A1408" t="str">
            <v>1543001433126</v>
          </cell>
          <cell r="B1408" t="str">
            <v>永兴</v>
          </cell>
        </row>
        <row r="1409">
          <cell r="A1409" t="str">
            <v>1943004475292</v>
          </cell>
          <cell r="B1409" t="str">
            <v>嘉禾教师进修学校</v>
          </cell>
        </row>
        <row r="1410">
          <cell r="A1410" t="str">
            <v>1943004463223</v>
          </cell>
          <cell r="B1410" t="str">
            <v>直属</v>
          </cell>
        </row>
        <row r="1411">
          <cell r="A1411" t="str">
            <v>2043001251708</v>
          </cell>
          <cell r="B1411" t="str">
            <v>永兴</v>
          </cell>
        </row>
        <row r="1412">
          <cell r="A1412" t="str">
            <v>1943004465674</v>
          </cell>
          <cell r="B1412" t="str">
            <v>桂阳</v>
          </cell>
        </row>
        <row r="1413">
          <cell r="A1413" t="str">
            <v>1943004475255</v>
          </cell>
          <cell r="B1413" t="str">
            <v>嘉禾</v>
          </cell>
        </row>
        <row r="1414">
          <cell r="A1414" t="str">
            <v>2043001250826</v>
          </cell>
          <cell r="B1414" t="str">
            <v>直属</v>
          </cell>
        </row>
        <row r="1415">
          <cell r="A1415" t="str">
            <v>1343001212501</v>
          </cell>
          <cell r="B1415" t="str">
            <v>直属</v>
          </cell>
        </row>
        <row r="1416">
          <cell r="A1416" t="str">
            <v>1343001212887</v>
          </cell>
          <cell r="B1416" t="str">
            <v>永兴</v>
          </cell>
        </row>
        <row r="1417">
          <cell r="A1417" t="str">
            <v>1343001412813</v>
          </cell>
          <cell r="B1417" t="str">
            <v>宜章</v>
          </cell>
        </row>
        <row r="1418">
          <cell r="A1418" t="str">
            <v>1343001412794</v>
          </cell>
          <cell r="B1418" t="str">
            <v>宜章</v>
          </cell>
        </row>
        <row r="1419">
          <cell r="A1419" t="str">
            <v>1343001419690</v>
          </cell>
          <cell r="B1419" t="str">
            <v>汝城</v>
          </cell>
        </row>
        <row r="1420">
          <cell r="A1420" t="str">
            <v>1443001411103</v>
          </cell>
          <cell r="B1420" t="str">
            <v>直属</v>
          </cell>
        </row>
        <row r="1421">
          <cell r="A1421" t="str">
            <v>1243001412573</v>
          </cell>
          <cell r="B1421" t="str">
            <v>永兴</v>
          </cell>
        </row>
        <row r="1422">
          <cell r="A1422" t="str">
            <v>1943001482606</v>
          </cell>
          <cell r="B1422" t="str">
            <v>永兴</v>
          </cell>
        </row>
        <row r="1423">
          <cell r="A1423" t="str">
            <v>2243001400505</v>
          </cell>
          <cell r="B1423" t="str">
            <v>直属</v>
          </cell>
        </row>
        <row r="1424">
          <cell r="A1424" t="str">
            <v>2143005300472</v>
          </cell>
          <cell r="B1424" t="str">
            <v>诺得</v>
          </cell>
        </row>
        <row r="1425">
          <cell r="A1425" t="str">
            <v>2043005350274</v>
          </cell>
          <cell r="B1425" t="str">
            <v>综合职中</v>
          </cell>
        </row>
        <row r="1426">
          <cell r="A1426" t="str">
            <v>1943004463307</v>
          </cell>
          <cell r="B1426" t="str">
            <v>桂东</v>
          </cell>
        </row>
        <row r="1427">
          <cell r="A1427" t="str">
            <v>1943004463346</v>
          </cell>
          <cell r="B1427" t="str">
            <v>桂东</v>
          </cell>
        </row>
        <row r="1428">
          <cell r="A1428" t="str">
            <v>2143001203653</v>
          </cell>
          <cell r="B1428" t="str">
            <v>永兴</v>
          </cell>
        </row>
        <row r="1429">
          <cell r="A1429" t="str">
            <v>1943004463292</v>
          </cell>
          <cell r="B1429" t="str">
            <v>桂东</v>
          </cell>
        </row>
        <row r="1430">
          <cell r="A1430" t="str">
            <v>1843004485320</v>
          </cell>
          <cell r="B1430" t="str">
            <v>临武职中</v>
          </cell>
        </row>
        <row r="1431">
          <cell r="A1431" t="str">
            <v>1943004465597</v>
          </cell>
          <cell r="B1431" t="str">
            <v>桂阳</v>
          </cell>
        </row>
        <row r="1432">
          <cell r="A1432" t="str">
            <v>1943004475204</v>
          </cell>
          <cell r="B1432" t="str">
            <v>嘉禾</v>
          </cell>
        </row>
        <row r="1433">
          <cell r="A1433" t="str">
            <v>1743004454375</v>
          </cell>
          <cell r="B1433" t="str">
            <v>桂东</v>
          </cell>
        </row>
        <row r="1434">
          <cell r="A1434" t="str">
            <v>1743004454478</v>
          </cell>
          <cell r="B1434" t="str">
            <v>汝城</v>
          </cell>
        </row>
        <row r="1435">
          <cell r="A1435" t="str">
            <v>1843001464049</v>
          </cell>
          <cell r="B1435" t="str">
            <v>宜章</v>
          </cell>
        </row>
        <row r="1436">
          <cell r="A1436" t="str">
            <v>1643004453504</v>
          </cell>
          <cell r="B1436" t="str">
            <v>永兴</v>
          </cell>
        </row>
        <row r="1437">
          <cell r="A1437" t="str">
            <v>1643001470516</v>
          </cell>
          <cell r="B1437" t="str">
            <v>永兴</v>
          </cell>
        </row>
        <row r="1438">
          <cell r="A1438" t="str">
            <v>1743001409312</v>
          </cell>
          <cell r="B1438" t="str">
            <v>宜章</v>
          </cell>
        </row>
        <row r="1439">
          <cell r="A1439" t="str">
            <v>1743001409403</v>
          </cell>
          <cell r="B1439" t="str">
            <v>直属</v>
          </cell>
        </row>
        <row r="1440">
          <cell r="A1440" t="str">
            <v>1443001411247</v>
          </cell>
          <cell r="B1440" t="str">
            <v>直属</v>
          </cell>
        </row>
        <row r="1441">
          <cell r="A1441" t="str">
            <v>1443001411059</v>
          </cell>
          <cell r="B1441" t="str">
            <v>直属</v>
          </cell>
        </row>
        <row r="1442">
          <cell r="A1442" t="str">
            <v>1943001463413</v>
          </cell>
          <cell r="B1442" t="str">
            <v>综合职中</v>
          </cell>
        </row>
        <row r="1443">
          <cell r="A1443" t="str">
            <v>2143001251209</v>
          </cell>
          <cell r="B1443" t="str">
            <v>兴宏程</v>
          </cell>
        </row>
        <row r="1444">
          <cell r="A1444" t="str">
            <v>1243001412293</v>
          </cell>
          <cell r="B1444" t="str">
            <v>安仁</v>
          </cell>
        </row>
        <row r="1445">
          <cell r="A1445" t="str">
            <v>1243001212007</v>
          </cell>
          <cell r="B1445" t="str">
            <v>安仁</v>
          </cell>
        </row>
        <row r="1446">
          <cell r="A1446" t="str">
            <v>1343001263567</v>
          </cell>
          <cell r="B1446" t="str">
            <v>宜章</v>
          </cell>
        </row>
        <row r="1447">
          <cell r="A1447" t="str">
            <v>1343001212356</v>
          </cell>
          <cell r="B1447" t="str">
            <v>直属</v>
          </cell>
        </row>
        <row r="1448">
          <cell r="A1448" t="str">
            <v>1243001211929</v>
          </cell>
          <cell r="B1448" t="str">
            <v>直属</v>
          </cell>
        </row>
        <row r="1449">
          <cell r="A1449" t="str">
            <v>2043004451333</v>
          </cell>
          <cell r="B1449" t="str">
            <v>永兴</v>
          </cell>
        </row>
        <row r="1450">
          <cell r="A1450" t="str">
            <v>2043004451421</v>
          </cell>
          <cell r="B1450" t="str">
            <v>资兴</v>
          </cell>
        </row>
        <row r="1451">
          <cell r="A1451" t="str">
            <v>1443001466901</v>
          </cell>
          <cell r="B1451" t="str">
            <v>资兴</v>
          </cell>
        </row>
        <row r="1452">
          <cell r="A1452" t="str">
            <v>1543001433304</v>
          </cell>
          <cell r="B1452" t="str">
            <v>桂东</v>
          </cell>
        </row>
        <row r="1453">
          <cell r="A1453" t="str">
            <v>1543001438457</v>
          </cell>
          <cell r="B1453" t="str">
            <v>资兴</v>
          </cell>
        </row>
        <row r="1454">
          <cell r="A1454" t="str">
            <v>1443001466937</v>
          </cell>
          <cell r="B1454" t="str">
            <v>资兴</v>
          </cell>
        </row>
        <row r="1455">
          <cell r="A1455" t="str">
            <v>1643001411554</v>
          </cell>
          <cell r="B1455" t="str">
            <v>直属</v>
          </cell>
        </row>
        <row r="1456">
          <cell r="A1456" t="str">
            <v>1643001411568</v>
          </cell>
          <cell r="B1456" t="str">
            <v>直属</v>
          </cell>
        </row>
        <row r="1457">
          <cell r="A1457" t="str">
            <v>1843004480446</v>
          </cell>
          <cell r="B1457" t="str">
            <v>安仁</v>
          </cell>
        </row>
        <row r="1458">
          <cell r="A1458" t="str">
            <v>1843004473272</v>
          </cell>
          <cell r="B1458" t="str">
            <v>嘉禾</v>
          </cell>
        </row>
        <row r="1459">
          <cell r="A1459" t="str">
            <v>1943001410142</v>
          </cell>
          <cell r="B1459" t="str">
            <v>综合职中</v>
          </cell>
        </row>
        <row r="1460">
          <cell r="A1460" t="str">
            <v>1943001410319</v>
          </cell>
          <cell r="B1460" t="str">
            <v>直属</v>
          </cell>
        </row>
        <row r="1461">
          <cell r="A1461" t="str">
            <v>1943001410493</v>
          </cell>
          <cell r="B1461" t="str">
            <v>永兴</v>
          </cell>
        </row>
        <row r="1462">
          <cell r="A1462" t="str">
            <v>1843004472218</v>
          </cell>
          <cell r="B1462" t="str">
            <v>汝城</v>
          </cell>
        </row>
        <row r="1463">
          <cell r="A1463" t="str">
            <v>1843004415574</v>
          </cell>
          <cell r="B1463" t="str">
            <v>资兴</v>
          </cell>
        </row>
        <row r="1464">
          <cell r="A1464" t="str">
            <v>1843004463500</v>
          </cell>
          <cell r="B1464" t="str">
            <v>桂东</v>
          </cell>
        </row>
        <row r="1465">
          <cell r="A1465" t="str">
            <v>1843004464445</v>
          </cell>
          <cell r="B1465" t="str">
            <v>永兴</v>
          </cell>
        </row>
        <row r="1466">
          <cell r="A1466" t="str">
            <v>1843004464708</v>
          </cell>
          <cell r="B1466" t="str">
            <v>桂阳</v>
          </cell>
        </row>
        <row r="1467">
          <cell r="A1467" t="str">
            <v>1843001464223</v>
          </cell>
          <cell r="B1467" t="str">
            <v>永兴</v>
          </cell>
        </row>
        <row r="1468">
          <cell r="A1468" t="str">
            <v>1743004454610</v>
          </cell>
          <cell r="B1468" t="str">
            <v>直属</v>
          </cell>
        </row>
        <row r="1469">
          <cell r="A1469" t="str">
            <v>1743004454666</v>
          </cell>
          <cell r="B1469" t="str">
            <v>永兴</v>
          </cell>
        </row>
        <row r="1470">
          <cell r="A1470" t="str">
            <v>1743004255416</v>
          </cell>
          <cell r="B1470" t="str">
            <v>桂阳</v>
          </cell>
        </row>
        <row r="1471">
          <cell r="A1471" t="str">
            <v>1343001463349</v>
          </cell>
          <cell r="B1471" t="str">
            <v>直属</v>
          </cell>
        </row>
        <row r="1472">
          <cell r="A1472" t="str">
            <v>1443001417516</v>
          </cell>
          <cell r="B1472" t="str">
            <v>资兴</v>
          </cell>
        </row>
        <row r="1473">
          <cell r="A1473" t="str">
            <v>1443001417550</v>
          </cell>
          <cell r="B1473" t="str">
            <v>资兴</v>
          </cell>
        </row>
        <row r="1474">
          <cell r="A1474" t="str">
            <v>2043001418738</v>
          </cell>
          <cell r="B1474" t="str">
            <v>技师学院</v>
          </cell>
        </row>
        <row r="1475">
          <cell r="A1475" t="str">
            <v>2043001452144</v>
          </cell>
          <cell r="B1475" t="str">
            <v>中庭</v>
          </cell>
        </row>
        <row r="1476">
          <cell r="A1476" t="str">
            <v>2043001452290</v>
          </cell>
          <cell r="B1476" t="str">
            <v>中庭</v>
          </cell>
        </row>
        <row r="1477">
          <cell r="A1477" t="str">
            <v>1943001265366</v>
          </cell>
          <cell r="B1477" t="str">
            <v>永兴</v>
          </cell>
        </row>
        <row r="1478">
          <cell r="A1478" t="str">
            <v>1843004480361</v>
          </cell>
          <cell r="B1478" t="str">
            <v>桂阳</v>
          </cell>
        </row>
        <row r="1479">
          <cell r="A1479" t="str">
            <v>1843004480458</v>
          </cell>
          <cell r="B1479" t="str">
            <v>安仁</v>
          </cell>
        </row>
        <row r="1480">
          <cell r="A1480" t="str">
            <v>1843004480465</v>
          </cell>
          <cell r="B1480" t="str">
            <v>安仁</v>
          </cell>
        </row>
        <row r="1481">
          <cell r="A1481" t="str">
            <v>1043004415123</v>
          </cell>
          <cell r="B1481" t="str">
            <v>永兴</v>
          </cell>
        </row>
        <row r="1482">
          <cell r="A1482" t="str">
            <v>1043004415286</v>
          </cell>
          <cell r="B1482" t="str">
            <v>永兴</v>
          </cell>
        </row>
        <row r="1483">
          <cell r="A1483" t="str">
            <v>0943004416658</v>
          </cell>
          <cell r="B1483" t="str">
            <v>资兴</v>
          </cell>
        </row>
        <row r="1484">
          <cell r="A1484" t="str">
            <v>0943004416929</v>
          </cell>
          <cell r="B1484" t="str">
            <v>宜章</v>
          </cell>
        </row>
        <row r="1485">
          <cell r="A1485" t="str">
            <v>1943001264535</v>
          </cell>
          <cell r="B1485" t="str">
            <v>桂东</v>
          </cell>
        </row>
        <row r="1486">
          <cell r="A1486" t="str">
            <v>1843004473263</v>
          </cell>
          <cell r="B1486" t="str">
            <v>嘉禾</v>
          </cell>
        </row>
        <row r="1487">
          <cell r="A1487" t="str">
            <v>1843004480440</v>
          </cell>
          <cell r="B1487" t="str">
            <v>安仁</v>
          </cell>
        </row>
        <row r="1488">
          <cell r="A1488" t="str">
            <v>1843004480542</v>
          </cell>
          <cell r="B1488" t="str">
            <v>安仁</v>
          </cell>
        </row>
        <row r="1489">
          <cell r="A1489" t="str">
            <v>2143005350290</v>
          </cell>
          <cell r="B1489" t="str">
            <v>技师学院</v>
          </cell>
        </row>
        <row r="1490">
          <cell r="A1490" t="str">
            <v>2143005350291</v>
          </cell>
          <cell r="B1490" t="str">
            <v>技师学院</v>
          </cell>
        </row>
        <row r="1491">
          <cell r="A1491" t="str">
            <v>2043001421040</v>
          </cell>
          <cell r="B1491" t="str">
            <v>技师学院</v>
          </cell>
        </row>
        <row r="1492">
          <cell r="A1492" t="str">
            <v>2043001459523</v>
          </cell>
          <cell r="B1492" t="str">
            <v>中庭</v>
          </cell>
        </row>
        <row r="1493">
          <cell r="A1493" t="str">
            <v>2043001418962</v>
          </cell>
          <cell r="B1493" t="str">
            <v>永兴</v>
          </cell>
        </row>
        <row r="1494">
          <cell r="A1494" t="str">
            <v>2043001423469</v>
          </cell>
          <cell r="B1494" t="str">
            <v>华得</v>
          </cell>
        </row>
        <row r="1495">
          <cell r="A1495" t="str">
            <v>2043001408256</v>
          </cell>
          <cell r="B1495" t="str">
            <v>中庭</v>
          </cell>
        </row>
        <row r="1496">
          <cell r="A1496" t="str">
            <v>2043001408270</v>
          </cell>
          <cell r="B1496" t="str">
            <v>中庭</v>
          </cell>
        </row>
        <row r="1497">
          <cell r="A1497" t="str">
            <v>2043001408383</v>
          </cell>
          <cell r="B1497" t="str">
            <v>华得</v>
          </cell>
        </row>
        <row r="1498">
          <cell r="A1498" t="str">
            <v>0943001416819</v>
          </cell>
          <cell r="B1498" t="str">
            <v>宜章</v>
          </cell>
        </row>
        <row r="1499">
          <cell r="A1499" t="str">
            <v>0943001416847</v>
          </cell>
          <cell r="B1499" t="str">
            <v>宜章</v>
          </cell>
        </row>
        <row r="1500">
          <cell r="A1500" t="str">
            <v>0943001416876</v>
          </cell>
          <cell r="B1500" t="str">
            <v>宜章</v>
          </cell>
        </row>
        <row r="1501">
          <cell r="A1501" t="str">
            <v>0743004406079</v>
          </cell>
          <cell r="B1501" t="str">
            <v>资兴</v>
          </cell>
        </row>
        <row r="1502">
          <cell r="A1502" t="str">
            <v>0843004458120</v>
          </cell>
          <cell r="B1502" t="str">
            <v>嘉禾教师进修学校</v>
          </cell>
        </row>
        <row r="1503">
          <cell r="A1503" t="str">
            <v>0843004458142</v>
          </cell>
          <cell r="B1503" t="str">
            <v>嘉禾教师进修学校</v>
          </cell>
        </row>
        <row r="1504">
          <cell r="A1504" t="str">
            <v>0843004458154</v>
          </cell>
          <cell r="B1504" t="str">
            <v>嘉禾教师进修学校</v>
          </cell>
        </row>
        <row r="1505">
          <cell r="A1505" t="str">
            <v>1543004463817</v>
          </cell>
          <cell r="B1505" t="str">
            <v>嘉禾教师进修学校</v>
          </cell>
        </row>
        <row r="1506">
          <cell r="A1506" t="str">
            <v>1543004464077</v>
          </cell>
          <cell r="B1506" t="str">
            <v>永兴</v>
          </cell>
        </row>
        <row r="1507">
          <cell r="A1507" t="str">
            <v>1543004464109</v>
          </cell>
          <cell r="B1507" t="str">
            <v>直属</v>
          </cell>
        </row>
        <row r="1508">
          <cell r="A1508" t="str">
            <v>1543004464409</v>
          </cell>
          <cell r="B1508" t="str">
            <v>永兴</v>
          </cell>
        </row>
        <row r="1509">
          <cell r="A1509" t="str">
            <v>1843004479683</v>
          </cell>
          <cell r="B1509" t="str">
            <v>直属</v>
          </cell>
        </row>
        <row r="1510">
          <cell r="A1510" t="str">
            <v>1943001210069</v>
          </cell>
          <cell r="B1510" t="str">
            <v>直属</v>
          </cell>
        </row>
        <row r="1511">
          <cell r="A1511" t="str">
            <v>1843001411516</v>
          </cell>
          <cell r="B1511" t="str">
            <v>直属</v>
          </cell>
        </row>
        <row r="1512">
          <cell r="A1512" t="str">
            <v>1743001469541</v>
          </cell>
          <cell r="B1512" t="str">
            <v>桂东</v>
          </cell>
        </row>
        <row r="1513">
          <cell r="A1513" t="str">
            <v>1743001469639</v>
          </cell>
          <cell r="B1513" t="str">
            <v>桂东</v>
          </cell>
        </row>
        <row r="1514">
          <cell r="A1514" t="str">
            <v>1743004455146</v>
          </cell>
          <cell r="B1514" t="str">
            <v>永兴</v>
          </cell>
        </row>
        <row r="1515">
          <cell r="A1515" t="str">
            <v>1743004459441</v>
          </cell>
          <cell r="B1515" t="str">
            <v>资兴</v>
          </cell>
        </row>
        <row r="1516">
          <cell r="A1516" t="str">
            <v>1743004401174</v>
          </cell>
          <cell r="B1516" t="str">
            <v>汝城</v>
          </cell>
        </row>
        <row r="1517">
          <cell r="A1517" t="str">
            <v>1243001464159</v>
          </cell>
          <cell r="B1517" t="str">
            <v>宜章</v>
          </cell>
        </row>
        <row r="1518">
          <cell r="A1518" t="str">
            <v>1343001263607</v>
          </cell>
          <cell r="B1518" t="str">
            <v>宜章</v>
          </cell>
        </row>
        <row r="1519">
          <cell r="A1519" t="str">
            <v>1343001412875</v>
          </cell>
          <cell r="B1519" t="str">
            <v>永兴</v>
          </cell>
        </row>
        <row r="1520">
          <cell r="A1520" t="str">
            <v>1343001412546</v>
          </cell>
          <cell r="B1520" t="str">
            <v>直属</v>
          </cell>
        </row>
        <row r="1521">
          <cell r="A1521" t="str">
            <v>1343001412709</v>
          </cell>
          <cell r="B1521" t="str">
            <v>宜章</v>
          </cell>
        </row>
        <row r="1522">
          <cell r="A1522" t="str">
            <v>1343001412775</v>
          </cell>
          <cell r="B1522" t="str">
            <v>宜章</v>
          </cell>
        </row>
        <row r="1523">
          <cell r="A1523" t="str">
            <v>1343001412831</v>
          </cell>
          <cell r="B1523" t="str">
            <v>宜章</v>
          </cell>
        </row>
        <row r="1524">
          <cell r="A1524" t="str">
            <v>0943004416338</v>
          </cell>
          <cell r="B1524" t="str">
            <v>临武党校</v>
          </cell>
        </row>
        <row r="1525">
          <cell r="A1525" t="str">
            <v>0943004417778</v>
          </cell>
          <cell r="B1525" t="str">
            <v>桂阳</v>
          </cell>
        </row>
        <row r="1526">
          <cell r="A1526" t="str">
            <v>0943004416422</v>
          </cell>
          <cell r="B1526" t="str">
            <v>临武党校</v>
          </cell>
        </row>
        <row r="1527">
          <cell r="A1527" t="str">
            <v>0943004416428</v>
          </cell>
          <cell r="B1527" t="str">
            <v>临武党校</v>
          </cell>
        </row>
        <row r="1528">
          <cell r="A1528" t="str">
            <v>0943004467945</v>
          </cell>
          <cell r="B1528" t="str">
            <v>嘉禾教师进修学校</v>
          </cell>
        </row>
        <row r="1529">
          <cell r="A1529" t="str">
            <v>0943004468333</v>
          </cell>
          <cell r="B1529" t="str">
            <v>永兴</v>
          </cell>
        </row>
        <row r="1530">
          <cell r="A1530" t="str">
            <v>2143001424570</v>
          </cell>
          <cell r="B1530" t="str">
            <v>直属</v>
          </cell>
        </row>
        <row r="1531">
          <cell r="A1531" t="str">
            <v>2143001453845</v>
          </cell>
          <cell r="B1531" t="str">
            <v>中庭</v>
          </cell>
        </row>
        <row r="1532">
          <cell r="A1532" t="str">
            <v>2143001424761</v>
          </cell>
          <cell r="B1532" t="str">
            <v>中庭</v>
          </cell>
        </row>
        <row r="1533">
          <cell r="A1533" t="str">
            <v>2143001453922</v>
          </cell>
          <cell r="B1533" t="str">
            <v>中庭</v>
          </cell>
        </row>
        <row r="1534">
          <cell r="A1534" t="str">
            <v>2143001454004</v>
          </cell>
          <cell r="B1534" t="str">
            <v>中庭</v>
          </cell>
        </row>
        <row r="1535">
          <cell r="A1535" t="str">
            <v>2043001459491</v>
          </cell>
          <cell r="B1535" t="str">
            <v>中庭</v>
          </cell>
        </row>
        <row r="1536">
          <cell r="A1536" t="str">
            <v>2043001452401</v>
          </cell>
          <cell r="B1536" t="str">
            <v>中庭</v>
          </cell>
        </row>
        <row r="1537">
          <cell r="A1537" t="str">
            <v>2043001459083</v>
          </cell>
          <cell r="B1537" t="str">
            <v>永兴</v>
          </cell>
        </row>
        <row r="1538">
          <cell r="A1538" t="str">
            <v>2043001455074</v>
          </cell>
          <cell r="B1538" t="str">
            <v>宜章职中</v>
          </cell>
        </row>
        <row r="1539">
          <cell r="A1539" t="str">
            <v>0843004458450</v>
          </cell>
          <cell r="B1539" t="str">
            <v>永兴</v>
          </cell>
        </row>
        <row r="1540">
          <cell r="A1540" t="str">
            <v>0843004458542</v>
          </cell>
          <cell r="B1540" t="str">
            <v>永兴</v>
          </cell>
        </row>
        <row r="1541">
          <cell r="A1541" t="str">
            <v>2143001466388</v>
          </cell>
          <cell r="B1541" t="str">
            <v>宜章</v>
          </cell>
        </row>
        <row r="1542">
          <cell r="A1542" t="str">
            <v>2143004450941</v>
          </cell>
          <cell r="B1542" t="str">
            <v>直属</v>
          </cell>
        </row>
        <row r="1543">
          <cell r="A1543" t="str">
            <v>0943001467505</v>
          </cell>
          <cell r="B1543" t="str">
            <v>直属</v>
          </cell>
        </row>
        <row r="1544">
          <cell r="A1544" t="str">
            <v>1543004471438</v>
          </cell>
          <cell r="B1544" t="str">
            <v>汝城</v>
          </cell>
        </row>
        <row r="1545">
          <cell r="A1545" t="str">
            <v>1543004471451</v>
          </cell>
          <cell r="B1545" t="str">
            <v>汝城</v>
          </cell>
        </row>
        <row r="1546">
          <cell r="A1546" t="str">
            <v>1643004453673</v>
          </cell>
          <cell r="B1546" t="str">
            <v>嘉禾教师进修学校</v>
          </cell>
        </row>
        <row r="1547">
          <cell r="A1547" t="str">
            <v>1943004464821</v>
          </cell>
          <cell r="B1547" t="str">
            <v>宜章</v>
          </cell>
        </row>
        <row r="1548">
          <cell r="A1548" t="str">
            <v>1843004471712</v>
          </cell>
          <cell r="B1548" t="str">
            <v>资兴</v>
          </cell>
        </row>
        <row r="1549">
          <cell r="A1549" t="str">
            <v>1843004416095</v>
          </cell>
          <cell r="B1549" t="str">
            <v>汝城</v>
          </cell>
        </row>
        <row r="1550">
          <cell r="A1550" t="str">
            <v>1243001263806</v>
          </cell>
          <cell r="B1550" t="str">
            <v>直属</v>
          </cell>
        </row>
        <row r="1551">
          <cell r="A1551" t="str">
            <v>1343001212443</v>
          </cell>
          <cell r="B1551" t="str">
            <v>直属</v>
          </cell>
        </row>
        <row r="1552">
          <cell r="A1552" t="str">
            <v>1343001212729</v>
          </cell>
          <cell r="B1552" t="str">
            <v>宜章</v>
          </cell>
        </row>
        <row r="1553">
          <cell r="A1553" t="str">
            <v>1343001412413</v>
          </cell>
          <cell r="B1553" t="str">
            <v>直属</v>
          </cell>
        </row>
        <row r="1554">
          <cell r="A1554" t="str">
            <v>1443001211104</v>
          </cell>
          <cell r="B1554" t="str">
            <v>永兴</v>
          </cell>
        </row>
        <row r="1555">
          <cell r="A1555" t="str">
            <v>1343001412598</v>
          </cell>
          <cell r="B1555" t="str">
            <v>直属</v>
          </cell>
        </row>
        <row r="1556">
          <cell r="A1556" t="str">
            <v>1243001212510</v>
          </cell>
          <cell r="B1556" t="str">
            <v>永兴</v>
          </cell>
        </row>
        <row r="1557">
          <cell r="A1557" t="str">
            <v>1243001272161</v>
          </cell>
          <cell r="B1557" t="str">
            <v>资兴</v>
          </cell>
        </row>
        <row r="1558">
          <cell r="A1558" t="str">
            <v>1243001263768</v>
          </cell>
          <cell r="B1558" t="str">
            <v>直属</v>
          </cell>
        </row>
        <row r="1559">
          <cell r="A1559" t="str">
            <v>1343001412928</v>
          </cell>
          <cell r="B1559" t="str">
            <v>永兴</v>
          </cell>
        </row>
        <row r="1560">
          <cell r="A1560" t="str">
            <v>2143001425062</v>
          </cell>
          <cell r="B1560" t="str">
            <v>诺得</v>
          </cell>
        </row>
        <row r="1561">
          <cell r="A1561" t="str">
            <v>2143001454281</v>
          </cell>
          <cell r="B1561" t="str">
            <v>中庭</v>
          </cell>
        </row>
        <row r="1562">
          <cell r="A1562" t="str">
            <v>2143001454288</v>
          </cell>
          <cell r="B1562" t="str">
            <v>中庭</v>
          </cell>
        </row>
        <row r="1563">
          <cell r="A1563" t="str">
            <v>2143001417918</v>
          </cell>
          <cell r="B1563" t="str">
            <v>永兴</v>
          </cell>
        </row>
        <row r="1564">
          <cell r="A1564" t="str">
            <v>2143001425286</v>
          </cell>
          <cell r="B1564" t="str">
            <v>技师学院</v>
          </cell>
        </row>
        <row r="1565">
          <cell r="A1565" t="str">
            <v>2143001455155</v>
          </cell>
          <cell r="B1565" t="str">
            <v>技师学院</v>
          </cell>
        </row>
        <row r="1566">
          <cell r="A1566" t="str">
            <v>2143001453970</v>
          </cell>
          <cell r="B1566" t="str">
            <v>中庭</v>
          </cell>
        </row>
        <row r="1567">
          <cell r="A1567" t="str">
            <v>2143001454023</v>
          </cell>
          <cell r="B1567" t="str">
            <v>中庭</v>
          </cell>
        </row>
        <row r="1568">
          <cell r="A1568" t="str">
            <v>2143001454140</v>
          </cell>
          <cell r="B1568" t="str">
            <v>中庭</v>
          </cell>
        </row>
        <row r="1569">
          <cell r="A1569" t="str">
            <v>2143001416580</v>
          </cell>
          <cell r="B1569" t="str">
            <v>宜章</v>
          </cell>
        </row>
        <row r="1570">
          <cell r="A1570" t="str">
            <v>2143001454235</v>
          </cell>
          <cell r="B1570" t="str">
            <v>中庭</v>
          </cell>
        </row>
        <row r="1571">
          <cell r="A1571" t="str">
            <v>0943001468068</v>
          </cell>
          <cell r="B1571" t="str">
            <v>宜章</v>
          </cell>
        </row>
        <row r="1572">
          <cell r="A1572" t="str">
            <v>0943001468187</v>
          </cell>
          <cell r="B1572" t="str">
            <v>宜章</v>
          </cell>
        </row>
        <row r="1573">
          <cell r="A1573" t="str">
            <v>1043001213922</v>
          </cell>
          <cell r="B1573" t="str">
            <v>直属</v>
          </cell>
        </row>
        <row r="1574">
          <cell r="A1574" t="str">
            <v>0943004415934</v>
          </cell>
          <cell r="B1574" t="str">
            <v>安仁进修学校</v>
          </cell>
        </row>
        <row r="1575">
          <cell r="A1575" t="str">
            <v>0943004416345</v>
          </cell>
          <cell r="B1575" t="str">
            <v>临武党校</v>
          </cell>
        </row>
        <row r="1576">
          <cell r="A1576" t="str">
            <v>0943004467937</v>
          </cell>
          <cell r="B1576" t="str">
            <v>嘉禾教师进修学校</v>
          </cell>
        </row>
        <row r="1577">
          <cell r="A1577" t="str">
            <v>1943004475533</v>
          </cell>
          <cell r="B1577" t="str">
            <v>临武职中</v>
          </cell>
        </row>
        <row r="1578">
          <cell r="A1578" t="str">
            <v>1843004485350</v>
          </cell>
          <cell r="B1578" t="str">
            <v>临武职中</v>
          </cell>
        </row>
        <row r="1579">
          <cell r="A1579" t="str">
            <v>1943001263142</v>
          </cell>
          <cell r="B1579" t="str">
            <v>直属</v>
          </cell>
        </row>
        <row r="1580">
          <cell r="A1580" t="str">
            <v>1943004465700</v>
          </cell>
          <cell r="B1580" t="str">
            <v>桂阳</v>
          </cell>
        </row>
        <row r="1581">
          <cell r="A1581" t="str">
            <v>0943004416605</v>
          </cell>
          <cell r="B1581" t="str">
            <v>资兴</v>
          </cell>
        </row>
        <row r="1582">
          <cell r="A1582" t="str">
            <v>0943004416683</v>
          </cell>
          <cell r="B1582" t="str">
            <v>直属</v>
          </cell>
        </row>
        <row r="1583">
          <cell r="A1583" t="str">
            <v>0943004416689</v>
          </cell>
          <cell r="B1583" t="str">
            <v>直属</v>
          </cell>
        </row>
        <row r="1584">
          <cell r="A1584" t="str">
            <v>0943004415801</v>
          </cell>
          <cell r="B1584" t="str">
            <v>临武党校</v>
          </cell>
        </row>
        <row r="1585">
          <cell r="A1585" t="str">
            <v>0943004415964</v>
          </cell>
          <cell r="B1585" t="str">
            <v>安仁进修学校</v>
          </cell>
        </row>
        <row r="1586">
          <cell r="A1586" t="str">
            <v>0943004417405</v>
          </cell>
          <cell r="B1586" t="str">
            <v>永兴</v>
          </cell>
        </row>
        <row r="1587">
          <cell r="A1587" t="str">
            <v>0943004416037</v>
          </cell>
          <cell r="B1587" t="str">
            <v>直属</v>
          </cell>
        </row>
        <row r="1588">
          <cell r="A1588" t="str">
            <v>0943004416146</v>
          </cell>
          <cell r="B1588" t="str">
            <v>嘉禾教师进修学校</v>
          </cell>
        </row>
        <row r="1589">
          <cell r="A1589" t="str">
            <v>1143001466416</v>
          </cell>
          <cell r="B1589" t="str">
            <v>直属</v>
          </cell>
        </row>
        <row r="1590">
          <cell r="A1590" t="str">
            <v>1343001412697</v>
          </cell>
          <cell r="B1590" t="str">
            <v>宜章</v>
          </cell>
        </row>
        <row r="1591">
          <cell r="A1591" t="str">
            <v>1443001211120</v>
          </cell>
          <cell r="B1591" t="str">
            <v>直属</v>
          </cell>
        </row>
        <row r="1592">
          <cell r="A1592" t="str">
            <v>1443001211314</v>
          </cell>
          <cell r="B1592" t="str">
            <v>宜章</v>
          </cell>
        </row>
        <row r="1593">
          <cell r="A1593" t="str">
            <v>1243001412646</v>
          </cell>
          <cell r="B1593" t="str">
            <v>桂阳</v>
          </cell>
        </row>
        <row r="1594">
          <cell r="A1594" t="str">
            <v>2043004453158</v>
          </cell>
          <cell r="B1594" t="str">
            <v>临武职中</v>
          </cell>
        </row>
        <row r="1595">
          <cell r="A1595" t="str">
            <v>1543001432861</v>
          </cell>
          <cell r="B1595" t="str">
            <v>直属</v>
          </cell>
        </row>
        <row r="1596">
          <cell r="A1596" t="str">
            <v>1543001438380</v>
          </cell>
          <cell r="B1596" t="str">
            <v>资兴</v>
          </cell>
        </row>
        <row r="1597">
          <cell r="A1597" t="str">
            <v>1943004465171</v>
          </cell>
          <cell r="B1597" t="str">
            <v>永兴</v>
          </cell>
        </row>
        <row r="1598">
          <cell r="A1598" t="str">
            <v>2043001408305</v>
          </cell>
          <cell r="B1598" t="str">
            <v>华得</v>
          </cell>
        </row>
        <row r="1599">
          <cell r="A1599" t="str">
            <v>2043001408607</v>
          </cell>
          <cell r="B1599" t="str">
            <v>宜章</v>
          </cell>
        </row>
        <row r="1600">
          <cell r="A1600" t="str">
            <v>2043001408646</v>
          </cell>
          <cell r="B1600" t="str">
            <v>宜章</v>
          </cell>
        </row>
        <row r="1601">
          <cell r="A1601" t="str">
            <v>1843004464274</v>
          </cell>
          <cell r="B1601" t="str">
            <v>永兴</v>
          </cell>
        </row>
        <row r="1602">
          <cell r="A1602" t="str">
            <v>1843004464317</v>
          </cell>
          <cell r="B1602" t="str">
            <v>永兴</v>
          </cell>
        </row>
        <row r="1603">
          <cell r="A1603" t="str">
            <v>1843004464374</v>
          </cell>
          <cell r="B1603" t="str">
            <v>永兴</v>
          </cell>
        </row>
        <row r="1604">
          <cell r="A1604" t="str">
            <v>1943001215301</v>
          </cell>
          <cell r="B1604" t="str">
            <v>资兴</v>
          </cell>
        </row>
        <row r="1605">
          <cell r="A1605" t="str">
            <v>2043005350062</v>
          </cell>
          <cell r="B1605" t="str">
            <v>综合职中</v>
          </cell>
        </row>
        <row r="1606">
          <cell r="A1606" t="str">
            <v>1843001411770</v>
          </cell>
          <cell r="B1606" t="str">
            <v>宜章</v>
          </cell>
        </row>
        <row r="1607">
          <cell r="A1607" t="str">
            <v>1843001411887</v>
          </cell>
          <cell r="B1607" t="str">
            <v>永兴</v>
          </cell>
        </row>
        <row r="1608">
          <cell r="A1608" t="str">
            <v>1743004454310</v>
          </cell>
          <cell r="B1608" t="str">
            <v>桂东</v>
          </cell>
        </row>
        <row r="1609">
          <cell r="A1609" t="str">
            <v>1743001456574</v>
          </cell>
          <cell r="B1609" t="str">
            <v>安仁</v>
          </cell>
        </row>
        <row r="1610">
          <cell r="A1610" t="str">
            <v>1743001459851</v>
          </cell>
          <cell r="B1610" t="str">
            <v>资兴</v>
          </cell>
        </row>
        <row r="1611">
          <cell r="A1611" t="str">
            <v>1743001459941</v>
          </cell>
          <cell r="B1611" t="str">
            <v>资兴</v>
          </cell>
        </row>
        <row r="1612">
          <cell r="A1612" t="str">
            <v>1743001409395</v>
          </cell>
          <cell r="B1612" t="str">
            <v>直属</v>
          </cell>
        </row>
        <row r="1613">
          <cell r="A1613" t="str">
            <v>1743001221682</v>
          </cell>
          <cell r="B1613" t="str">
            <v>资兴</v>
          </cell>
        </row>
        <row r="1614">
          <cell r="A1614" t="str">
            <v>1743001409713</v>
          </cell>
          <cell r="B1614" t="str">
            <v>永兴</v>
          </cell>
        </row>
        <row r="1615">
          <cell r="A1615" t="str">
            <v>1743001409741</v>
          </cell>
          <cell r="B1615" t="str">
            <v>桂东</v>
          </cell>
        </row>
        <row r="1616">
          <cell r="A1616" t="str">
            <v>1943004463361</v>
          </cell>
          <cell r="B1616" t="str">
            <v>桂东</v>
          </cell>
        </row>
        <row r="1617">
          <cell r="A1617" t="str">
            <v>1943004463381</v>
          </cell>
          <cell r="B1617" t="str">
            <v>桂东</v>
          </cell>
        </row>
        <row r="1618">
          <cell r="A1618" t="str">
            <v>1943004475609</v>
          </cell>
          <cell r="B1618" t="str">
            <v>临武职中</v>
          </cell>
        </row>
        <row r="1619">
          <cell r="A1619" t="str">
            <v>1943004463273</v>
          </cell>
          <cell r="B1619" t="str">
            <v>桂东</v>
          </cell>
        </row>
        <row r="1620">
          <cell r="A1620" t="str">
            <v>1943004463274</v>
          </cell>
          <cell r="B1620" t="str">
            <v>桂东</v>
          </cell>
        </row>
        <row r="1621">
          <cell r="A1621" t="str">
            <v>1943004463313</v>
          </cell>
          <cell r="B1621" t="str">
            <v>桂东</v>
          </cell>
        </row>
        <row r="1622">
          <cell r="A1622" t="str">
            <v>1943004416108</v>
          </cell>
          <cell r="B1622" t="str">
            <v>汝城</v>
          </cell>
        </row>
        <row r="1623">
          <cell r="A1623" t="str">
            <v>2043001250036</v>
          </cell>
          <cell r="B1623" t="str">
            <v>直属</v>
          </cell>
        </row>
        <row r="1624">
          <cell r="A1624" t="str">
            <v>2043001469577</v>
          </cell>
          <cell r="B1624" t="str">
            <v>中庭</v>
          </cell>
        </row>
        <row r="1625">
          <cell r="A1625" t="str">
            <v>2043001455329</v>
          </cell>
          <cell r="B1625" t="str">
            <v>直属</v>
          </cell>
        </row>
        <row r="1626">
          <cell r="A1626" t="str">
            <v>2043001418762</v>
          </cell>
          <cell r="B1626" t="str">
            <v>中庭</v>
          </cell>
        </row>
        <row r="1627">
          <cell r="A1627" t="str">
            <v>1643004453684</v>
          </cell>
          <cell r="B1627" t="str">
            <v>嘉禾教师进修学校</v>
          </cell>
        </row>
        <row r="1628">
          <cell r="A1628" t="str">
            <v>1643004453703</v>
          </cell>
          <cell r="B1628" t="str">
            <v>临武职中</v>
          </cell>
        </row>
        <row r="1629">
          <cell r="A1629" t="str">
            <v>1743001209315</v>
          </cell>
          <cell r="B1629" t="str">
            <v>直属</v>
          </cell>
        </row>
        <row r="1630">
          <cell r="A1630" t="str">
            <v>1643001467502</v>
          </cell>
          <cell r="B1630" t="str">
            <v>汝城</v>
          </cell>
        </row>
        <row r="1631">
          <cell r="A1631" t="str">
            <v>1443001261804</v>
          </cell>
          <cell r="B1631" t="str">
            <v>宜章</v>
          </cell>
        </row>
        <row r="1632">
          <cell r="A1632" t="str">
            <v>1443001211451</v>
          </cell>
          <cell r="B1632" t="str">
            <v>永兴</v>
          </cell>
        </row>
        <row r="1633">
          <cell r="A1633" t="str">
            <v>1443001467136</v>
          </cell>
          <cell r="B1633" t="str">
            <v>汝城</v>
          </cell>
        </row>
        <row r="1634">
          <cell r="A1634" t="str">
            <v>1943004464734</v>
          </cell>
          <cell r="B1634" t="str">
            <v>宜章</v>
          </cell>
        </row>
        <row r="1635">
          <cell r="A1635" t="str">
            <v>1943004465310</v>
          </cell>
          <cell r="B1635" t="str">
            <v>永兴</v>
          </cell>
        </row>
        <row r="1636">
          <cell r="A1636" t="str">
            <v>1943004474362</v>
          </cell>
          <cell r="B1636" t="str">
            <v>汝城</v>
          </cell>
        </row>
        <row r="1637">
          <cell r="A1637" t="str">
            <v>2043001208019</v>
          </cell>
          <cell r="B1637" t="str">
            <v>直属</v>
          </cell>
        </row>
        <row r="1638">
          <cell r="A1638" t="str">
            <v>2143001454055</v>
          </cell>
          <cell r="B1638" t="str">
            <v>中庭</v>
          </cell>
        </row>
        <row r="1639">
          <cell r="A1639" t="str">
            <v>2143001424972</v>
          </cell>
          <cell r="B1639" t="str">
            <v>中庭</v>
          </cell>
        </row>
        <row r="1640">
          <cell r="A1640" t="str">
            <v>2143001454312</v>
          </cell>
          <cell r="B1640" t="str">
            <v>中庭</v>
          </cell>
        </row>
        <row r="1641">
          <cell r="A1641" t="str">
            <v>2143001455545</v>
          </cell>
          <cell r="B1641" t="str">
            <v>技师学院</v>
          </cell>
        </row>
        <row r="1642">
          <cell r="A1642" t="str">
            <v>2043001423891</v>
          </cell>
          <cell r="B1642" t="str">
            <v>中庭</v>
          </cell>
        </row>
        <row r="1643">
          <cell r="A1643" t="str">
            <v>2043001459515</v>
          </cell>
          <cell r="B1643" t="str">
            <v>中庭</v>
          </cell>
        </row>
        <row r="1644">
          <cell r="A1644" t="str">
            <v>1943004465507</v>
          </cell>
          <cell r="B1644" t="str">
            <v>桂阳</v>
          </cell>
        </row>
        <row r="1645">
          <cell r="A1645" t="str">
            <v>1943001463172</v>
          </cell>
          <cell r="B1645" t="str">
            <v>直属</v>
          </cell>
        </row>
        <row r="1646">
          <cell r="A1646" t="str">
            <v>1943001463466</v>
          </cell>
          <cell r="B1646" t="str">
            <v>综合职中</v>
          </cell>
        </row>
        <row r="1647">
          <cell r="A1647" t="str">
            <v>2043001252495</v>
          </cell>
          <cell r="B1647" t="str">
            <v>宜章</v>
          </cell>
        </row>
        <row r="1648">
          <cell r="A1648" t="str">
            <v>2043001251836</v>
          </cell>
          <cell r="B1648" t="str">
            <v>资兴</v>
          </cell>
        </row>
        <row r="1649">
          <cell r="A1649" t="str">
            <v>1943004465277</v>
          </cell>
          <cell r="B1649" t="str">
            <v>永兴</v>
          </cell>
        </row>
        <row r="1650">
          <cell r="A1650" t="str">
            <v>2043001450292</v>
          </cell>
          <cell r="B1650" t="str">
            <v>直属</v>
          </cell>
        </row>
        <row r="1651">
          <cell r="A1651" t="str">
            <v>2143001455664</v>
          </cell>
          <cell r="B1651" t="str">
            <v>技师学院</v>
          </cell>
        </row>
        <row r="1652">
          <cell r="A1652" t="str">
            <v>2143001424161</v>
          </cell>
          <cell r="B1652" t="str">
            <v>直属</v>
          </cell>
        </row>
        <row r="1653">
          <cell r="A1653" t="str">
            <v>2043001408652</v>
          </cell>
          <cell r="B1653" t="str">
            <v>宜章</v>
          </cell>
        </row>
        <row r="1654">
          <cell r="A1654" t="str">
            <v>2043001408675</v>
          </cell>
          <cell r="B1654" t="str">
            <v>永兴</v>
          </cell>
        </row>
        <row r="1655">
          <cell r="A1655" t="str">
            <v>2043001424123</v>
          </cell>
          <cell r="B1655" t="str">
            <v>直属</v>
          </cell>
        </row>
        <row r="1656">
          <cell r="A1656" t="str">
            <v>2043001418690</v>
          </cell>
          <cell r="B1656" t="str">
            <v>技师学院</v>
          </cell>
        </row>
        <row r="1657">
          <cell r="A1657" t="str">
            <v>1943001420965</v>
          </cell>
          <cell r="B1657" t="str">
            <v>永兴</v>
          </cell>
        </row>
        <row r="1658">
          <cell r="A1658" t="str">
            <v>2043001208038</v>
          </cell>
          <cell r="B1658" t="str">
            <v>华得</v>
          </cell>
        </row>
        <row r="1659">
          <cell r="A1659" t="str">
            <v>1543001432945</v>
          </cell>
          <cell r="B1659" t="str">
            <v>宜章</v>
          </cell>
        </row>
        <row r="1660">
          <cell r="A1660" t="str">
            <v>1543001438460</v>
          </cell>
          <cell r="B1660" t="str">
            <v>资兴</v>
          </cell>
        </row>
        <row r="1661">
          <cell r="A1661" t="str">
            <v>1543001464010</v>
          </cell>
          <cell r="B1661" t="str">
            <v>桂阳</v>
          </cell>
        </row>
        <row r="1662">
          <cell r="A1662" t="str">
            <v>1543004463759</v>
          </cell>
          <cell r="B1662" t="str">
            <v>直属</v>
          </cell>
        </row>
        <row r="1663">
          <cell r="A1663" t="str">
            <v>1643001411674</v>
          </cell>
          <cell r="B1663" t="str">
            <v>宜章</v>
          </cell>
        </row>
        <row r="1664">
          <cell r="A1664" t="str">
            <v>1643001411686</v>
          </cell>
          <cell r="B1664" t="str">
            <v>宜章</v>
          </cell>
        </row>
        <row r="1665">
          <cell r="A1665" t="str">
            <v>2243005300111</v>
          </cell>
          <cell r="B1665" t="str">
            <v>技师学院</v>
          </cell>
        </row>
        <row r="1666">
          <cell r="A1666" t="str">
            <v>2243001400849</v>
          </cell>
          <cell r="B1666" t="str">
            <v>中庭</v>
          </cell>
        </row>
        <row r="1667">
          <cell r="A1667" t="str">
            <v>2043004452553</v>
          </cell>
          <cell r="B1667" t="str">
            <v>桂东</v>
          </cell>
        </row>
        <row r="1668">
          <cell r="A1668" t="str">
            <v>2043004451397</v>
          </cell>
          <cell r="B1668" t="str">
            <v>永兴</v>
          </cell>
        </row>
        <row r="1669">
          <cell r="A1669" t="str">
            <v>2043001468772</v>
          </cell>
          <cell r="B1669" t="str">
            <v>中庭</v>
          </cell>
        </row>
        <row r="1670">
          <cell r="A1670" t="str">
            <v>2043001481602</v>
          </cell>
          <cell r="B1670" t="str">
            <v>技师学院</v>
          </cell>
        </row>
        <row r="1671">
          <cell r="A1671" t="str">
            <v>2043004451680</v>
          </cell>
          <cell r="B1671" t="str">
            <v>汝城</v>
          </cell>
        </row>
        <row r="1672">
          <cell r="A1672" t="str">
            <v>2043004451691</v>
          </cell>
          <cell r="B1672" t="str">
            <v>汝城</v>
          </cell>
        </row>
        <row r="1673">
          <cell r="A1673" t="str">
            <v>2043005350862</v>
          </cell>
          <cell r="B1673" t="str">
            <v>技师学院</v>
          </cell>
        </row>
        <row r="1674">
          <cell r="A1674" t="str">
            <v>2043004450434</v>
          </cell>
          <cell r="B1674" t="str">
            <v>宜章</v>
          </cell>
        </row>
        <row r="1675">
          <cell r="A1675" t="str">
            <v>2043004450481</v>
          </cell>
          <cell r="B1675" t="str">
            <v>宜章</v>
          </cell>
        </row>
        <row r="1676">
          <cell r="A1676" t="str">
            <v>2243005300224</v>
          </cell>
          <cell r="B1676" t="str">
            <v>技师学院</v>
          </cell>
        </row>
        <row r="1677">
          <cell r="A1677" t="str">
            <v>1643001415902</v>
          </cell>
          <cell r="B1677" t="str">
            <v>资兴</v>
          </cell>
        </row>
        <row r="1678">
          <cell r="A1678" t="str">
            <v>1443001417482</v>
          </cell>
          <cell r="B1678" t="str">
            <v>资兴</v>
          </cell>
        </row>
        <row r="1679">
          <cell r="A1679" t="str">
            <v>2043004451184</v>
          </cell>
          <cell r="B1679" t="str">
            <v>永兴</v>
          </cell>
        </row>
        <row r="1680">
          <cell r="A1680" t="str">
            <v>2043004451188</v>
          </cell>
          <cell r="B1680" t="str">
            <v>永兴</v>
          </cell>
        </row>
        <row r="1681">
          <cell r="A1681" t="str">
            <v>2143001205333</v>
          </cell>
          <cell r="B1681" t="str">
            <v>桂东</v>
          </cell>
        </row>
        <row r="1682">
          <cell r="A1682" t="str">
            <v>2043004451281</v>
          </cell>
          <cell r="B1682" t="str">
            <v>永兴</v>
          </cell>
        </row>
        <row r="1683">
          <cell r="A1683" t="str">
            <v>2043004451336</v>
          </cell>
          <cell r="B1683" t="str">
            <v>永兴</v>
          </cell>
        </row>
        <row r="1684">
          <cell r="A1684" t="str">
            <v>2043004452527</v>
          </cell>
          <cell r="B1684" t="str">
            <v>桂东</v>
          </cell>
        </row>
        <row r="1685">
          <cell r="A1685" t="str">
            <v>2043004452561</v>
          </cell>
          <cell r="B1685" t="str">
            <v>桂东</v>
          </cell>
        </row>
        <row r="1686">
          <cell r="A1686" t="str">
            <v>2043004452597</v>
          </cell>
          <cell r="B1686" t="str">
            <v>桂东</v>
          </cell>
        </row>
        <row r="1687">
          <cell r="A1687" t="str">
            <v>2143001424683</v>
          </cell>
          <cell r="B1687" t="str">
            <v>中庭</v>
          </cell>
        </row>
        <row r="1688">
          <cell r="A1688" t="str">
            <v>2143001419875</v>
          </cell>
          <cell r="B1688" t="str">
            <v>宜章</v>
          </cell>
        </row>
        <row r="1689">
          <cell r="A1689" t="str">
            <v>2143001455114</v>
          </cell>
          <cell r="B1689" t="str">
            <v>技师学院</v>
          </cell>
        </row>
        <row r="1690">
          <cell r="A1690" t="str">
            <v>2143001455140</v>
          </cell>
          <cell r="B1690" t="str">
            <v>技师学院</v>
          </cell>
        </row>
        <row r="1691">
          <cell r="A1691" t="str">
            <v>1943001464174</v>
          </cell>
          <cell r="B1691" t="str">
            <v>直属</v>
          </cell>
        </row>
        <row r="1692">
          <cell r="A1692" t="str">
            <v>2243001409251</v>
          </cell>
          <cell r="B1692" t="str">
            <v>中庭</v>
          </cell>
        </row>
        <row r="1693">
          <cell r="A1693" t="str">
            <v>2243001402533</v>
          </cell>
          <cell r="B1693" t="str">
            <v>技师学院</v>
          </cell>
        </row>
        <row r="1694">
          <cell r="A1694" t="str">
            <v>2243005300471</v>
          </cell>
          <cell r="B1694" t="str">
            <v>技师学院</v>
          </cell>
        </row>
        <row r="1695">
          <cell r="A1695" t="str">
            <v>2143001425641</v>
          </cell>
          <cell r="B1695" t="str">
            <v>诺得</v>
          </cell>
        </row>
        <row r="1696">
          <cell r="A1696" t="str">
            <v>2143001425726</v>
          </cell>
          <cell r="B1696" t="str">
            <v>兴宏程</v>
          </cell>
        </row>
        <row r="1697">
          <cell r="A1697" t="str">
            <v>2143001424691</v>
          </cell>
          <cell r="B1697" t="str">
            <v>中庭</v>
          </cell>
        </row>
        <row r="1698">
          <cell r="A1698" t="str">
            <v>2143001424741</v>
          </cell>
          <cell r="B1698" t="str">
            <v>直属</v>
          </cell>
        </row>
        <row r="1699">
          <cell r="A1699" t="str">
            <v>2143001453915</v>
          </cell>
          <cell r="B1699" t="str">
            <v>中庭</v>
          </cell>
        </row>
        <row r="1700">
          <cell r="A1700" t="str">
            <v>2143001419938</v>
          </cell>
          <cell r="B1700" t="str">
            <v>桂东</v>
          </cell>
        </row>
        <row r="1701">
          <cell r="A1701" t="str">
            <v>2143001455257</v>
          </cell>
          <cell r="B1701" t="str">
            <v>技师学院</v>
          </cell>
        </row>
        <row r="1702">
          <cell r="A1702" t="str">
            <v>2043005351120</v>
          </cell>
          <cell r="B1702" t="str">
            <v>技师学院</v>
          </cell>
        </row>
        <row r="1703">
          <cell r="A1703" t="str">
            <v>2043005351190</v>
          </cell>
          <cell r="B1703" t="str">
            <v>技师学院</v>
          </cell>
        </row>
        <row r="1704">
          <cell r="A1704" t="str">
            <v>2043001471453</v>
          </cell>
          <cell r="B1704" t="str">
            <v>中庭</v>
          </cell>
        </row>
        <row r="1705">
          <cell r="A1705" t="str">
            <v>2143001463599</v>
          </cell>
          <cell r="B1705" t="str">
            <v>湘高函</v>
          </cell>
        </row>
        <row r="1706">
          <cell r="A1706" t="str">
            <v>2143005300601</v>
          </cell>
          <cell r="B1706" t="str">
            <v>技师学院</v>
          </cell>
        </row>
        <row r="1707">
          <cell r="A1707" t="str">
            <v>2043001412379</v>
          </cell>
          <cell r="B1707" t="str">
            <v>汝城</v>
          </cell>
        </row>
        <row r="1708">
          <cell r="A1708" t="str">
            <v>2043001407938</v>
          </cell>
          <cell r="B1708" t="str">
            <v>综合职中</v>
          </cell>
        </row>
        <row r="1709">
          <cell r="A1709" t="str">
            <v>2243001400643</v>
          </cell>
          <cell r="B1709" t="str">
            <v>中庭</v>
          </cell>
        </row>
        <row r="1710">
          <cell r="A1710" t="str">
            <v>2243001408610</v>
          </cell>
          <cell r="B1710" t="str">
            <v>兴宏程</v>
          </cell>
        </row>
        <row r="1711">
          <cell r="A1711" t="str">
            <v>2243001408685</v>
          </cell>
          <cell r="B1711" t="str">
            <v>兴宏程</v>
          </cell>
        </row>
        <row r="1712">
          <cell r="A1712" t="str">
            <v>2243001202376</v>
          </cell>
          <cell r="B1712" t="str">
            <v>宜章</v>
          </cell>
        </row>
        <row r="1713">
          <cell r="A1713" t="str">
            <v>2243001402670</v>
          </cell>
          <cell r="B1713" t="str">
            <v>永兴</v>
          </cell>
        </row>
        <row r="1714">
          <cell r="A1714" t="str">
            <v>2143001417814</v>
          </cell>
          <cell r="B1714" t="str">
            <v>永兴</v>
          </cell>
        </row>
        <row r="1715">
          <cell r="A1715" t="str">
            <v>2143001417907</v>
          </cell>
          <cell r="B1715" t="str">
            <v>永兴</v>
          </cell>
        </row>
        <row r="1716">
          <cell r="A1716" t="str">
            <v>2043001468278</v>
          </cell>
          <cell r="B1716" t="str">
            <v>直属</v>
          </cell>
        </row>
        <row r="1717">
          <cell r="A1717" t="str">
            <v>2143001471571</v>
          </cell>
          <cell r="B1717" t="str">
            <v>诺得</v>
          </cell>
        </row>
        <row r="1718">
          <cell r="A1718" t="str">
            <v>2143004250695</v>
          </cell>
          <cell r="B1718" t="str">
            <v>直属</v>
          </cell>
        </row>
        <row r="1719">
          <cell r="A1719" t="str">
            <v>2043001253569</v>
          </cell>
          <cell r="B1719" t="str">
            <v>直属</v>
          </cell>
        </row>
        <row r="1720">
          <cell r="A1720" t="str">
            <v>2143001454257</v>
          </cell>
          <cell r="B1720" t="str">
            <v>中庭</v>
          </cell>
        </row>
        <row r="1721">
          <cell r="A1721" t="str">
            <v>2143001417835</v>
          </cell>
          <cell r="B1721" t="str">
            <v>永兴</v>
          </cell>
        </row>
        <row r="1722">
          <cell r="A1722" t="str">
            <v>2143001454526</v>
          </cell>
          <cell r="B1722" t="str">
            <v>直属</v>
          </cell>
        </row>
        <row r="1723">
          <cell r="A1723" t="str">
            <v>2243001200173</v>
          </cell>
          <cell r="B1723" t="str">
            <v>直属</v>
          </cell>
        </row>
        <row r="1724">
          <cell r="A1724" t="str">
            <v>2143001251128</v>
          </cell>
          <cell r="B1724" t="str">
            <v>直属</v>
          </cell>
        </row>
        <row r="1725">
          <cell r="A1725" t="str">
            <v>2043001471342</v>
          </cell>
          <cell r="B1725" t="str">
            <v>中庭</v>
          </cell>
        </row>
        <row r="1726">
          <cell r="A1726" t="str">
            <v>2143001424309</v>
          </cell>
          <cell r="B1726" t="str">
            <v>直属</v>
          </cell>
        </row>
        <row r="1727">
          <cell r="A1727" t="str">
            <v>2143001424323</v>
          </cell>
          <cell r="B1727" t="str">
            <v>直属</v>
          </cell>
        </row>
        <row r="1728">
          <cell r="A1728" t="str">
            <v>2043004451245</v>
          </cell>
          <cell r="B1728" t="str">
            <v>永兴</v>
          </cell>
        </row>
        <row r="1729">
          <cell r="A1729" t="str">
            <v>2043004451291</v>
          </cell>
          <cell r="B1729" t="str">
            <v>永兴</v>
          </cell>
        </row>
        <row r="1730">
          <cell r="A1730" t="str">
            <v>2143001424707</v>
          </cell>
          <cell r="B1730" t="str">
            <v>中庭</v>
          </cell>
        </row>
        <row r="1731">
          <cell r="A1731" t="str">
            <v>2143001424755</v>
          </cell>
          <cell r="B1731" t="str">
            <v>直属</v>
          </cell>
        </row>
        <row r="1732">
          <cell r="A1732" t="str">
            <v>1543001433019</v>
          </cell>
          <cell r="B1732" t="str">
            <v>宜章</v>
          </cell>
        </row>
        <row r="1733">
          <cell r="A1733" t="str">
            <v>1543001433059</v>
          </cell>
          <cell r="B1733" t="str">
            <v>宜章</v>
          </cell>
        </row>
        <row r="1734">
          <cell r="A1734" t="str">
            <v>2143001424513</v>
          </cell>
          <cell r="B1734" t="str">
            <v>中庭</v>
          </cell>
        </row>
        <row r="1735">
          <cell r="A1735" t="str">
            <v>2143001424560</v>
          </cell>
          <cell r="B1735" t="str">
            <v>直属</v>
          </cell>
        </row>
        <row r="1736">
          <cell r="A1736" t="str">
            <v>2143001418584</v>
          </cell>
          <cell r="B1736" t="str">
            <v>汝城</v>
          </cell>
        </row>
        <row r="1737">
          <cell r="A1737" t="str">
            <v>2143001453830</v>
          </cell>
          <cell r="B1737" t="str">
            <v>汝城</v>
          </cell>
        </row>
        <row r="1738">
          <cell r="A1738" t="str">
            <v>2143001454115</v>
          </cell>
          <cell r="B1738" t="str">
            <v>中庭</v>
          </cell>
        </row>
        <row r="1739">
          <cell r="A1739" t="str">
            <v>2143001454132</v>
          </cell>
          <cell r="B1739" t="str">
            <v>中庭</v>
          </cell>
        </row>
        <row r="1740">
          <cell r="A1740" t="str">
            <v>2043001481558</v>
          </cell>
          <cell r="B1740" t="str">
            <v>技师学院</v>
          </cell>
        </row>
        <row r="1741">
          <cell r="A1741" t="str">
            <v>2143001205467</v>
          </cell>
          <cell r="B1741" t="str">
            <v>兴宏程</v>
          </cell>
        </row>
        <row r="1742">
          <cell r="A1742" t="str">
            <v>2143001205470</v>
          </cell>
          <cell r="B1742" t="str">
            <v>兴宏程</v>
          </cell>
        </row>
        <row r="1743">
          <cell r="A1743" t="str">
            <v>2043001481630</v>
          </cell>
          <cell r="B1743" t="str">
            <v>技师学院</v>
          </cell>
        </row>
        <row r="1744">
          <cell r="A1744" t="str">
            <v>2043004451715</v>
          </cell>
          <cell r="B1744" t="str">
            <v>汝城</v>
          </cell>
        </row>
        <row r="1745">
          <cell r="A1745" t="str">
            <v>1643004454368</v>
          </cell>
          <cell r="B1745" t="str">
            <v>桂阳</v>
          </cell>
        </row>
        <row r="1746">
          <cell r="A1746" t="str">
            <v>1643004400941</v>
          </cell>
          <cell r="B1746" t="str">
            <v>汝城</v>
          </cell>
        </row>
        <row r="1747">
          <cell r="A1747" t="str">
            <v>1643004400965</v>
          </cell>
          <cell r="B1747" t="str">
            <v>资兴</v>
          </cell>
        </row>
        <row r="1748">
          <cell r="A1748" t="str">
            <v>1643004454134</v>
          </cell>
          <cell r="B1748" t="str">
            <v>永兴</v>
          </cell>
        </row>
        <row r="1749">
          <cell r="A1749" t="str">
            <v>0743004406130</v>
          </cell>
          <cell r="B1749" t="str">
            <v>宜章</v>
          </cell>
        </row>
        <row r="1750">
          <cell r="A1750" t="str">
            <v>0743004406138</v>
          </cell>
          <cell r="B1750" t="str">
            <v>安仁进修学校</v>
          </cell>
        </row>
        <row r="1751">
          <cell r="A1751" t="str">
            <v>0843004458478</v>
          </cell>
          <cell r="B1751" t="str">
            <v>永兴</v>
          </cell>
        </row>
        <row r="1752">
          <cell r="A1752" t="str">
            <v>0843004456672</v>
          </cell>
          <cell r="B1752" t="str">
            <v>桂阳</v>
          </cell>
        </row>
        <row r="1753">
          <cell r="A1753" t="str">
            <v>0843004456727</v>
          </cell>
          <cell r="B1753" t="str">
            <v>临武党校</v>
          </cell>
        </row>
        <row r="1754">
          <cell r="A1754" t="str">
            <v>0843004456746</v>
          </cell>
          <cell r="B1754" t="str">
            <v>临武党校</v>
          </cell>
        </row>
        <row r="1755">
          <cell r="A1755" t="str">
            <v>2043004451728</v>
          </cell>
          <cell r="B1755" t="str">
            <v>汝城</v>
          </cell>
        </row>
        <row r="1756">
          <cell r="A1756" t="str">
            <v>2143001205404</v>
          </cell>
          <cell r="B1756" t="str">
            <v>直属</v>
          </cell>
        </row>
        <row r="1757">
          <cell r="A1757" t="str">
            <v>2143001419859</v>
          </cell>
          <cell r="B1757" t="str">
            <v>宜章</v>
          </cell>
        </row>
        <row r="1758">
          <cell r="A1758" t="str">
            <v>2143001423774</v>
          </cell>
          <cell r="B1758" t="str">
            <v>资兴</v>
          </cell>
        </row>
        <row r="1759">
          <cell r="A1759" t="str">
            <v>2043004453173</v>
          </cell>
          <cell r="B1759" t="str">
            <v>临武职中</v>
          </cell>
        </row>
        <row r="1760">
          <cell r="A1760" t="str">
            <v>2043005351061</v>
          </cell>
          <cell r="B1760" t="str">
            <v>技师学院</v>
          </cell>
        </row>
        <row r="1761">
          <cell r="A1761" t="str">
            <v>2043004453275</v>
          </cell>
          <cell r="B1761" t="str">
            <v>临武职中</v>
          </cell>
        </row>
        <row r="1762">
          <cell r="A1762" t="str">
            <v>2143001425213</v>
          </cell>
          <cell r="B1762" t="str">
            <v>兴宏程</v>
          </cell>
        </row>
        <row r="1763">
          <cell r="A1763" t="str">
            <v>2143001454408</v>
          </cell>
          <cell r="B1763" t="str">
            <v>中庭</v>
          </cell>
        </row>
        <row r="1764">
          <cell r="A1764" t="str">
            <v>2143001424167</v>
          </cell>
          <cell r="B1764" t="str">
            <v>中庭</v>
          </cell>
        </row>
        <row r="1765">
          <cell r="A1765" t="str">
            <v>2043001455259</v>
          </cell>
          <cell r="B1765" t="str">
            <v>综合职中</v>
          </cell>
        </row>
        <row r="1766">
          <cell r="A1766" t="str">
            <v>2043001422071</v>
          </cell>
          <cell r="B1766" t="str">
            <v>直属</v>
          </cell>
        </row>
        <row r="1767">
          <cell r="A1767" t="str">
            <v>2043001459421</v>
          </cell>
          <cell r="B1767" t="str">
            <v>资兴</v>
          </cell>
        </row>
        <row r="1768">
          <cell r="A1768" t="str">
            <v>2043001459530</v>
          </cell>
          <cell r="B1768" t="str">
            <v>中庭</v>
          </cell>
        </row>
        <row r="1769">
          <cell r="A1769" t="str">
            <v>2043004452547</v>
          </cell>
          <cell r="B1769" t="str">
            <v>桂东</v>
          </cell>
        </row>
        <row r="1770">
          <cell r="A1770" t="str">
            <v>2043001459110</v>
          </cell>
          <cell r="B1770" t="str">
            <v>永兴</v>
          </cell>
        </row>
        <row r="1771">
          <cell r="A1771" t="str">
            <v>2043001459136</v>
          </cell>
          <cell r="B1771" t="str">
            <v>永兴</v>
          </cell>
        </row>
        <row r="1772">
          <cell r="A1772" t="str">
            <v>2043001450326</v>
          </cell>
          <cell r="B1772" t="str">
            <v>直属</v>
          </cell>
        </row>
        <row r="1773">
          <cell r="A1773" t="str">
            <v>2043001408199</v>
          </cell>
          <cell r="B1773" t="str">
            <v>华得</v>
          </cell>
        </row>
        <row r="1774">
          <cell r="A1774" t="str">
            <v>1943001464929</v>
          </cell>
          <cell r="B1774" t="str">
            <v>宜章</v>
          </cell>
        </row>
        <row r="1775">
          <cell r="A1775" t="str">
            <v>1943001464941</v>
          </cell>
          <cell r="B1775" t="str">
            <v>宜章</v>
          </cell>
        </row>
        <row r="1776">
          <cell r="A1776" t="str">
            <v>2143001454558</v>
          </cell>
          <cell r="B1776" t="str">
            <v>中庭</v>
          </cell>
        </row>
        <row r="1777">
          <cell r="A1777" t="str">
            <v>2043004250325</v>
          </cell>
          <cell r="B1777" t="str">
            <v>资兴</v>
          </cell>
        </row>
        <row r="1778">
          <cell r="A1778" t="str">
            <v>2143001425320</v>
          </cell>
          <cell r="B1778" t="str">
            <v>技师学院</v>
          </cell>
        </row>
        <row r="1779">
          <cell r="A1779" t="str">
            <v>2143001425349</v>
          </cell>
          <cell r="B1779" t="str">
            <v>湘高函</v>
          </cell>
        </row>
        <row r="1780">
          <cell r="A1780" t="str">
            <v>2143001251154</v>
          </cell>
          <cell r="B1780" t="str">
            <v>中庭</v>
          </cell>
        </row>
        <row r="1781">
          <cell r="A1781" t="str">
            <v>0743004406122</v>
          </cell>
          <cell r="B1781" t="str">
            <v>宜章</v>
          </cell>
        </row>
        <row r="1782">
          <cell r="A1782" t="str">
            <v>0843004458212</v>
          </cell>
          <cell r="B1782" t="str">
            <v>宜章</v>
          </cell>
        </row>
        <row r="1783">
          <cell r="A1783" t="str">
            <v>0843004458418</v>
          </cell>
          <cell r="B1783" t="str">
            <v>永兴</v>
          </cell>
        </row>
        <row r="1784">
          <cell r="A1784" t="str">
            <v>0843004458553</v>
          </cell>
          <cell r="B1784" t="str">
            <v>永兴</v>
          </cell>
        </row>
        <row r="1785">
          <cell r="A1785" t="str">
            <v>0843004456857</v>
          </cell>
          <cell r="B1785" t="str">
            <v>汝城</v>
          </cell>
        </row>
        <row r="1786">
          <cell r="A1786" t="str">
            <v>0843004456982</v>
          </cell>
          <cell r="B1786" t="str">
            <v>宜章</v>
          </cell>
        </row>
        <row r="1787">
          <cell r="A1787" t="str">
            <v>0843004457175</v>
          </cell>
          <cell r="B1787" t="str">
            <v>直属</v>
          </cell>
        </row>
        <row r="1788">
          <cell r="A1788" t="str">
            <v>2043001459534</v>
          </cell>
          <cell r="B1788" t="str">
            <v>中庭</v>
          </cell>
        </row>
        <row r="1789">
          <cell r="A1789" t="str">
            <v>2043001420106</v>
          </cell>
          <cell r="B1789" t="str">
            <v>桂东</v>
          </cell>
        </row>
        <row r="1790">
          <cell r="A1790" t="str">
            <v>2043001459462</v>
          </cell>
          <cell r="B1790" t="str">
            <v>资兴</v>
          </cell>
        </row>
        <row r="1791">
          <cell r="A1791" t="str">
            <v>1943001464557</v>
          </cell>
          <cell r="B1791" t="str">
            <v>中庭</v>
          </cell>
        </row>
        <row r="1792">
          <cell r="A1792" t="str">
            <v>1943001475720</v>
          </cell>
          <cell r="B1792" t="str">
            <v>技师学院</v>
          </cell>
        </row>
        <row r="1793">
          <cell r="A1793" t="str">
            <v>1943001482480</v>
          </cell>
          <cell r="B1793" t="str">
            <v>直属</v>
          </cell>
        </row>
        <row r="1794">
          <cell r="A1794" t="str">
            <v>1943001463705</v>
          </cell>
          <cell r="B1794" t="str">
            <v>技师学院</v>
          </cell>
        </row>
        <row r="1795">
          <cell r="A1795" t="str">
            <v>1943001463822</v>
          </cell>
          <cell r="B1795" t="str">
            <v>技师学院</v>
          </cell>
        </row>
        <row r="1796">
          <cell r="A1796" t="str">
            <v>1943001464030</v>
          </cell>
          <cell r="B1796" t="str">
            <v>技师学院</v>
          </cell>
        </row>
        <row r="1797">
          <cell r="A1797" t="str">
            <v>2043001450288</v>
          </cell>
          <cell r="B1797" t="str">
            <v>直属</v>
          </cell>
        </row>
        <row r="1798">
          <cell r="A1798" t="str">
            <v>2043001254435</v>
          </cell>
          <cell r="B1798" t="str">
            <v>中庭</v>
          </cell>
        </row>
        <row r="1799">
          <cell r="A1799" t="str">
            <v>2043001418618</v>
          </cell>
          <cell r="B1799" t="str">
            <v>直属</v>
          </cell>
        </row>
        <row r="1800">
          <cell r="A1800" t="str">
            <v>2043001421075</v>
          </cell>
          <cell r="B1800" t="str">
            <v>技师学院</v>
          </cell>
        </row>
        <row r="1801">
          <cell r="A1801" t="str">
            <v>1543001232739</v>
          </cell>
          <cell r="B1801" t="str">
            <v>直属</v>
          </cell>
        </row>
        <row r="1802">
          <cell r="A1802" t="str">
            <v>1543001232750</v>
          </cell>
          <cell r="B1802" t="str">
            <v>直属</v>
          </cell>
        </row>
        <row r="1803">
          <cell r="A1803" t="str">
            <v>1343001412941</v>
          </cell>
          <cell r="B1803" t="str">
            <v>永兴</v>
          </cell>
        </row>
        <row r="1804">
          <cell r="A1804" t="str">
            <v>1243001472163</v>
          </cell>
          <cell r="B1804" t="str">
            <v>资兴</v>
          </cell>
        </row>
        <row r="1805">
          <cell r="A1805" t="str">
            <v>1343001412870</v>
          </cell>
          <cell r="B1805" t="str">
            <v>永兴</v>
          </cell>
        </row>
        <row r="1806">
          <cell r="A1806" t="str">
            <v>1343001412917</v>
          </cell>
          <cell r="B1806" t="str">
            <v>永兴</v>
          </cell>
        </row>
        <row r="1807">
          <cell r="A1807" t="str">
            <v>2043004452491</v>
          </cell>
          <cell r="B1807" t="str">
            <v>永兴</v>
          </cell>
        </row>
        <row r="1808">
          <cell r="A1808" t="str">
            <v>2043001254663</v>
          </cell>
          <cell r="B1808" t="str">
            <v>中庭</v>
          </cell>
        </row>
        <row r="1809">
          <cell r="A1809" t="str">
            <v>2043001408638</v>
          </cell>
          <cell r="B1809" t="str">
            <v>宜章</v>
          </cell>
        </row>
        <row r="1810">
          <cell r="A1810" t="str">
            <v>2043001408658</v>
          </cell>
          <cell r="B1810" t="str">
            <v>宜章</v>
          </cell>
        </row>
        <row r="1811">
          <cell r="A1811" t="str">
            <v>2043001423441</v>
          </cell>
          <cell r="B1811" t="str">
            <v>华得</v>
          </cell>
        </row>
        <row r="1812">
          <cell r="A1812" t="str">
            <v>2043001423668</v>
          </cell>
          <cell r="B1812" t="str">
            <v>直属</v>
          </cell>
        </row>
        <row r="1813">
          <cell r="A1813" t="str">
            <v>1943001475753</v>
          </cell>
          <cell r="B1813" t="str">
            <v>技师学院</v>
          </cell>
        </row>
        <row r="1814">
          <cell r="A1814" t="str">
            <v>1943001475812</v>
          </cell>
          <cell r="B1814" t="str">
            <v>技师学院</v>
          </cell>
        </row>
        <row r="1815">
          <cell r="A1815" t="str">
            <v>1943004473433</v>
          </cell>
          <cell r="B1815" t="str">
            <v>资兴</v>
          </cell>
        </row>
        <row r="1816">
          <cell r="A1816" t="str">
            <v>2043001250128</v>
          </cell>
          <cell r="B1816" t="str">
            <v>直属</v>
          </cell>
        </row>
        <row r="1817">
          <cell r="A1817" t="str">
            <v>1743004454916</v>
          </cell>
          <cell r="B1817" t="str">
            <v>永兴</v>
          </cell>
        </row>
        <row r="1818">
          <cell r="A1818" t="str">
            <v>1843001280268</v>
          </cell>
          <cell r="B1818" t="str">
            <v>永兴</v>
          </cell>
        </row>
        <row r="1819">
          <cell r="A1819" t="str">
            <v>1843001423540</v>
          </cell>
          <cell r="B1819" t="str">
            <v>宜章</v>
          </cell>
        </row>
        <row r="1820">
          <cell r="A1820" t="str">
            <v>1743001413168</v>
          </cell>
          <cell r="B1820" t="str">
            <v>资兴</v>
          </cell>
        </row>
        <row r="1821">
          <cell r="A1821" t="str">
            <v>1743001255862</v>
          </cell>
          <cell r="B1821" t="str">
            <v>直属</v>
          </cell>
        </row>
        <row r="1822">
          <cell r="A1822" t="str">
            <v>1743001413227</v>
          </cell>
          <cell r="B1822" t="str">
            <v>资兴</v>
          </cell>
        </row>
        <row r="1823">
          <cell r="A1823" t="str">
            <v>1743004454891</v>
          </cell>
          <cell r="B1823" t="str">
            <v>永兴</v>
          </cell>
        </row>
        <row r="1824">
          <cell r="A1824" t="str">
            <v>1743004455072</v>
          </cell>
          <cell r="B1824" t="str">
            <v>永兴</v>
          </cell>
        </row>
        <row r="1825">
          <cell r="A1825" t="str">
            <v>1743004454999</v>
          </cell>
          <cell r="B1825" t="str">
            <v>永兴</v>
          </cell>
        </row>
        <row r="1826">
          <cell r="A1826" t="str">
            <v>1743004455022</v>
          </cell>
          <cell r="B1826" t="str">
            <v>永兴</v>
          </cell>
        </row>
        <row r="1827">
          <cell r="A1827" t="str">
            <v>2043001455326</v>
          </cell>
          <cell r="B1827" t="str">
            <v>技师学院</v>
          </cell>
        </row>
        <row r="1828">
          <cell r="A1828" t="str">
            <v>1043004466163</v>
          </cell>
          <cell r="B1828" t="str">
            <v>直属</v>
          </cell>
        </row>
        <row r="1829">
          <cell r="A1829" t="str">
            <v>1343001212354</v>
          </cell>
          <cell r="B1829" t="str">
            <v>直属</v>
          </cell>
        </row>
        <row r="1830">
          <cell r="A1830" t="str">
            <v>1343001212843</v>
          </cell>
          <cell r="B1830" t="str">
            <v>永兴</v>
          </cell>
        </row>
        <row r="1831">
          <cell r="A1831" t="str">
            <v>2043001251851</v>
          </cell>
          <cell r="B1831" t="str">
            <v>资兴</v>
          </cell>
        </row>
        <row r="1832">
          <cell r="A1832" t="str">
            <v>2043004453299</v>
          </cell>
          <cell r="B1832" t="str">
            <v>临武职中</v>
          </cell>
        </row>
        <row r="1833">
          <cell r="A1833" t="str">
            <v>2043001408367</v>
          </cell>
          <cell r="B1833" t="str">
            <v>直属</v>
          </cell>
        </row>
        <row r="1834">
          <cell r="A1834" t="str">
            <v>1943001464543</v>
          </cell>
          <cell r="B1834" t="str">
            <v>中庭</v>
          </cell>
        </row>
        <row r="1835">
          <cell r="A1835" t="str">
            <v>1943001475691</v>
          </cell>
          <cell r="B1835" t="str">
            <v>技师学院</v>
          </cell>
        </row>
        <row r="1836">
          <cell r="A1836" t="str">
            <v>1943001464839</v>
          </cell>
          <cell r="B1836" t="str">
            <v>宜章</v>
          </cell>
        </row>
        <row r="1837">
          <cell r="A1837" t="str">
            <v>1943001482589</v>
          </cell>
          <cell r="B1837" t="str">
            <v>宜章</v>
          </cell>
        </row>
        <row r="1838">
          <cell r="A1838" t="str">
            <v>2043001424046</v>
          </cell>
          <cell r="B1838" t="str">
            <v>华得</v>
          </cell>
        </row>
        <row r="1839">
          <cell r="A1839" t="str">
            <v>1743004401265</v>
          </cell>
          <cell r="B1839" t="str">
            <v>桂阳</v>
          </cell>
        </row>
        <row r="1840">
          <cell r="A1840" t="str">
            <v>1743004454499</v>
          </cell>
          <cell r="B1840" t="str">
            <v>嘉禾教师进修学校</v>
          </cell>
        </row>
        <row r="1841">
          <cell r="A1841" t="str">
            <v>1743004454786</v>
          </cell>
          <cell r="B1841" t="str">
            <v>宜章</v>
          </cell>
        </row>
        <row r="1842">
          <cell r="A1842" t="str">
            <v>1743004454815</v>
          </cell>
          <cell r="B1842" t="str">
            <v>宜章</v>
          </cell>
        </row>
        <row r="1843">
          <cell r="A1843" t="str">
            <v>1843001415554</v>
          </cell>
          <cell r="B1843" t="str">
            <v>资兴</v>
          </cell>
        </row>
        <row r="1844">
          <cell r="A1844" t="str">
            <v>1843001416153</v>
          </cell>
          <cell r="B1844" t="str">
            <v>汝城</v>
          </cell>
        </row>
        <row r="1845">
          <cell r="A1845" t="str">
            <v>1743004455399</v>
          </cell>
          <cell r="B1845" t="str">
            <v>桂阳</v>
          </cell>
        </row>
        <row r="1846">
          <cell r="A1846" t="str">
            <v>2043001459418</v>
          </cell>
          <cell r="B1846" t="str">
            <v>资兴</v>
          </cell>
        </row>
        <row r="1847">
          <cell r="A1847" t="str">
            <v>2043001459428</v>
          </cell>
          <cell r="B1847" t="str">
            <v>资兴</v>
          </cell>
        </row>
        <row r="1848">
          <cell r="A1848" t="str">
            <v>1143001466357</v>
          </cell>
          <cell r="B1848" t="str">
            <v>直属</v>
          </cell>
        </row>
        <row r="1849">
          <cell r="A1849" t="str">
            <v>1043005465846</v>
          </cell>
          <cell r="B1849" t="str">
            <v>临武党校</v>
          </cell>
        </row>
        <row r="1850">
          <cell r="A1850" t="str">
            <v>2043001455068</v>
          </cell>
          <cell r="B1850" t="str">
            <v>宜章职中</v>
          </cell>
        </row>
        <row r="1851">
          <cell r="A1851" t="str">
            <v>2043001450325</v>
          </cell>
          <cell r="B1851" t="str">
            <v>直属</v>
          </cell>
        </row>
        <row r="1852">
          <cell r="A1852" t="str">
            <v>2043001407919</v>
          </cell>
          <cell r="B1852" t="str">
            <v>华得</v>
          </cell>
        </row>
        <row r="1853">
          <cell r="A1853" t="str">
            <v>2043001421029</v>
          </cell>
          <cell r="B1853" t="str">
            <v>技师学院</v>
          </cell>
        </row>
        <row r="1854">
          <cell r="A1854" t="str">
            <v>2043001421164</v>
          </cell>
          <cell r="B1854" t="str">
            <v>中庭</v>
          </cell>
        </row>
        <row r="1855">
          <cell r="A1855" t="str">
            <v>2043001452199</v>
          </cell>
          <cell r="B1855" t="str">
            <v>中庭</v>
          </cell>
        </row>
        <row r="1856">
          <cell r="A1856" t="str">
            <v>1943001488195</v>
          </cell>
          <cell r="B1856" t="str">
            <v>技师学院</v>
          </cell>
        </row>
        <row r="1857">
          <cell r="A1857" t="str">
            <v>1143001211551</v>
          </cell>
          <cell r="B1857" t="str">
            <v>宜章</v>
          </cell>
        </row>
        <row r="1858">
          <cell r="A1858" t="str">
            <v>1143001411619</v>
          </cell>
          <cell r="B1858" t="str">
            <v>宜章</v>
          </cell>
        </row>
        <row r="1859">
          <cell r="A1859" t="str">
            <v>1143001417973</v>
          </cell>
          <cell r="B1859" t="str">
            <v>资兴</v>
          </cell>
        </row>
        <row r="1860">
          <cell r="A1860" t="str">
            <v>1043001465748</v>
          </cell>
          <cell r="B1860" t="str">
            <v>直属</v>
          </cell>
        </row>
        <row r="1861">
          <cell r="A1861" t="str">
            <v>1043001466425</v>
          </cell>
          <cell r="B1861" t="str">
            <v>宜章</v>
          </cell>
        </row>
        <row r="1862">
          <cell r="A1862" t="str">
            <v>1043001466456</v>
          </cell>
          <cell r="B1862" t="str">
            <v>宜章</v>
          </cell>
        </row>
        <row r="1863">
          <cell r="A1863" t="str">
            <v>2043001452205</v>
          </cell>
          <cell r="B1863" t="str">
            <v>中庭</v>
          </cell>
        </row>
        <row r="1864">
          <cell r="A1864" t="str">
            <v>2043001450189</v>
          </cell>
          <cell r="B1864" t="str">
            <v>直属</v>
          </cell>
        </row>
        <row r="1865">
          <cell r="A1865" t="str">
            <v>2043001455006</v>
          </cell>
          <cell r="B1865" t="str">
            <v>综合职中</v>
          </cell>
        </row>
        <row r="1866">
          <cell r="A1866" t="str">
            <v>2043001459107</v>
          </cell>
          <cell r="B1866" t="str">
            <v>永兴</v>
          </cell>
        </row>
        <row r="1867">
          <cell r="A1867" t="str">
            <v>2043001450245</v>
          </cell>
          <cell r="B1867" t="str">
            <v>直属</v>
          </cell>
        </row>
        <row r="1868">
          <cell r="A1868" t="str">
            <v>2043001450277</v>
          </cell>
          <cell r="B1868" t="str">
            <v>直属</v>
          </cell>
        </row>
        <row r="1869">
          <cell r="A1869" t="str">
            <v>2043001450317</v>
          </cell>
          <cell r="B1869" t="str">
            <v>直属</v>
          </cell>
        </row>
        <row r="1870">
          <cell r="A1870" t="str">
            <v>1943004264471</v>
          </cell>
          <cell r="B1870" t="str">
            <v>直属</v>
          </cell>
        </row>
        <row r="1871">
          <cell r="A1871" t="str">
            <v>1943001463444</v>
          </cell>
          <cell r="B1871" t="str">
            <v>综合职中</v>
          </cell>
        </row>
        <row r="1872">
          <cell r="A1872" t="str">
            <v>1843004463548</v>
          </cell>
          <cell r="B1872" t="str">
            <v>桂东</v>
          </cell>
        </row>
        <row r="1873">
          <cell r="A1873" t="str">
            <v>1843004463879</v>
          </cell>
          <cell r="B1873" t="str">
            <v>宜章</v>
          </cell>
        </row>
        <row r="1874">
          <cell r="A1874" t="str">
            <v>1843001479864</v>
          </cell>
          <cell r="B1874" t="str">
            <v>技师学院</v>
          </cell>
        </row>
        <row r="1875">
          <cell r="A1875" t="str">
            <v>1843004416131</v>
          </cell>
          <cell r="B1875" t="str">
            <v>汝城</v>
          </cell>
        </row>
        <row r="1876">
          <cell r="A1876" t="str">
            <v>1843004463914</v>
          </cell>
          <cell r="B1876" t="str">
            <v>宜章</v>
          </cell>
        </row>
        <row r="1877">
          <cell r="A1877" t="str">
            <v>1843004463939</v>
          </cell>
          <cell r="B1877" t="str">
            <v>宜章</v>
          </cell>
        </row>
        <row r="1878">
          <cell r="A1878" t="str">
            <v>1843001480017</v>
          </cell>
          <cell r="B1878" t="str">
            <v>直属</v>
          </cell>
        </row>
        <row r="1879">
          <cell r="A1879" t="str">
            <v>1043004414118</v>
          </cell>
          <cell r="B1879" t="str">
            <v>直属</v>
          </cell>
        </row>
        <row r="1880">
          <cell r="A1880" t="str">
            <v>1043004414173</v>
          </cell>
          <cell r="B1880" t="str">
            <v>汝城</v>
          </cell>
        </row>
        <row r="1881">
          <cell r="A1881" t="str">
            <v>1043004415005</v>
          </cell>
          <cell r="B1881" t="str">
            <v>宜章</v>
          </cell>
        </row>
        <row r="1882">
          <cell r="A1882" t="str">
            <v>1043004415048</v>
          </cell>
          <cell r="B1882" t="str">
            <v>宜章</v>
          </cell>
        </row>
        <row r="1883">
          <cell r="A1883" t="str">
            <v>1143001411257</v>
          </cell>
          <cell r="B1883" t="str">
            <v>资兴</v>
          </cell>
        </row>
        <row r="1884">
          <cell r="A1884" t="str">
            <v>1143001411785</v>
          </cell>
          <cell r="B1884" t="str">
            <v>永兴</v>
          </cell>
        </row>
        <row r="1885">
          <cell r="A1885" t="str">
            <v>1143001411445</v>
          </cell>
          <cell r="B1885" t="str">
            <v>直属</v>
          </cell>
        </row>
        <row r="1886">
          <cell r="A1886" t="str">
            <v>1243001263836</v>
          </cell>
          <cell r="B1886" t="str">
            <v>直属</v>
          </cell>
        </row>
        <row r="1887">
          <cell r="A1887" t="str">
            <v>1943004264532</v>
          </cell>
          <cell r="B1887" t="str">
            <v>嘉禾教师进修学校</v>
          </cell>
        </row>
        <row r="1888">
          <cell r="A1888" t="str">
            <v>1943001464274</v>
          </cell>
          <cell r="B1888" t="str">
            <v>华得</v>
          </cell>
        </row>
        <row r="1889">
          <cell r="A1889" t="str">
            <v>1943001473476</v>
          </cell>
          <cell r="B1889" t="str">
            <v>资兴</v>
          </cell>
        </row>
        <row r="1890">
          <cell r="A1890" t="str">
            <v>1943001464597</v>
          </cell>
          <cell r="B1890" t="str">
            <v>华得</v>
          </cell>
        </row>
        <row r="1891">
          <cell r="A1891" t="str">
            <v>1943001482479</v>
          </cell>
          <cell r="B1891" t="str">
            <v>直属</v>
          </cell>
        </row>
        <row r="1892">
          <cell r="A1892" t="str">
            <v>1943001482593</v>
          </cell>
          <cell r="B1892" t="str">
            <v>宜章</v>
          </cell>
        </row>
        <row r="1893">
          <cell r="A1893" t="str">
            <v>2043001455229</v>
          </cell>
          <cell r="B1893" t="str">
            <v>技师学院</v>
          </cell>
        </row>
        <row r="1894">
          <cell r="A1894" t="str">
            <v>2043001408494</v>
          </cell>
          <cell r="B1894" t="str">
            <v>中庭</v>
          </cell>
        </row>
        <row r="1895">
          <cell r="A1895" t="str">
            <v>2043001452239</v>
          </cell>
          <cell r="B1895" t="str">
            <v>中庭</v>
          </cell>
        </row>
        <row r="1896">
          <cell r="A1896" t="str">
            <v>2043001455036</v>
          </cell>
          <cell r="B1896" t="str">
            <v>综合职中</v>
          </cell>
        </row>
        <row r="1897">
          <cell r="A1897" t="str">
            <v>1343001463666</v>
          </cell>
          <cell r="B1897" t="str">
            <v>宜章</v>
          </cell>
        </row>
        <row r="1898">
          <cell r="A1898" t="str">
            <v>1343001463693</v>
          </cell>
          <cell r="B1898" t="str">
            <v>宜章</v>
          </cell>
        </row>
        <row r="1899">
          <cell r="A1899" t="str">
            <v>1343001270168</v>
          </cell>
          <cell r="B1899" t="str">
            <v>资兴</v>
          </cell>
        </row>
        <row r="1900">
          <cell r="A1900" t="str">
            <v>1343001463414</v>
          </cell>
          <cell r="B1900" t="str">
            <v>直属</v>
          </cell>
        </row>
        <row r="1901">
          <cell r="A1901" t="str">
            <v>1443001211425</v>
          </cell>
          <cell r="B1901" t="str">
            <v>永兴</v>
          </cell>
        </row>
        <row r="1902">
          <cell r="A1902" t="str">
            <v>1243001264112</v>
          </cell>
          <cell r="B1902" t="str">
            <v>宜章</v>
          </cell>
        </row>
        <row r="1903">
          <cell r="A1903" t="str">
            <v>1243001264272</v>
          </cell>
          <cell r="B1903" t="str">
            <v>永兴</v>
          </cell>
        </row>
        <row r="1904">
          <cell r="A1904" t="str">
            <v>1143001411329</v>
          </cell>
          <cell r="B1904" t="str">
            <v>宜章</v>
          </cell>
        </row>
        <row r="1905">
          <cell r="A1905" t="str">
            <v>2043001408092</v>
          </cell>
          <cell r="B1905" t="str">
            <v>华得</v>
          </cell>
        </row>
        <row r="1906">
          <cell r="A1906" t="str">
            <v>2043001450273</v>
          </cell>
          <cell r="B1906" t="str">
            <v>直属</v>
          </cell>
        </row>
        <row r="1907">
          <cell r="A1907" t="str">
            <v>2043001455124</v>
          </cell>
          <cell r="B1907" t="str">
            <v>技师学院</v>
          </cell>
        </row>
        <row r="1908">
          <cell r="A1908" t="str">
            <v>2043001450343</v>
          </cell>
          <cell r="B1908" t="str">
            <v>直属</v>
          </cell>
        </row>
        <row r="1909">
          <cell r="A1909" t="str">
            <v>2043001418745</v>
          </cell>
          <cell r="B1909" t="str">
            <v>技师学院</v>
          </cell>
        </row>
        <row r="1910">
          <cell r="A1910" t="str">
            <v>2043001421106</v>
          </cell>
          <cell r="B1910" t="str">
            <v>技师学院</v>
          </cell>
        </row>
        <row r="1911">
          <cell r="A1911" t="str">
            <v>2043001421121</v>
          </cell>
          <cell r="B1911" t="str">
            <v>中庭</v>
          </cell>
        </row>
        <row r="1912">
          <cell r="A1912" t="str">
            <v>2043001423446</v>
          </cell>
          <cell r="B1912" t="str">
            <v>华得</v>
          </cell>
        </row>
        <row r="1913">
          <cell r="A1913" t="str">
            <v>2043001452254</v>
          </cell>
          <cell r="B1913" t="str">
            <v>中庭</v>
          </cell>
        </row>
        <row r="1914">
          <cell r="A1914" t="str">
            <v>1943001463679</v>
          </cell>
          <cell r="B1914" t="str">
            <v>直属</v>
          </cell>
        </row>
        <row r="1915">
          <cell r="A1915" t="str">
            <v>2043001450298</v>
          </cell>
          <cell r="B1915" t="str">
            <v>直属</v>
          </cell>
        </row>
        <row r="1916">
          <cell r="A1916" t="str">
            <v>1643004453783</v>
          </cell>
          <cell r="B1916" t="str">
            <v>桂东</v>
          </cell>
        </row>
        <row r="1917">
          <cell r="A1917" t="str">
            <v>1643004453840</v>
          </cell>
          <cell r="B1917" t="str">
            <v>桂东</v>
          </cell>
        </row>
        <row r="1918">
          <cell r="A1918" t="str">
            <v>1443001261797</v>
          </cell>
          <cell r="B1918" t="str">
            <v>宜章</v>
          </cell>
        </row>
        <row r="1919">
          <cell r="A1919" t="str">
            <v>1543001433042</v>
          </cell>
          <cell r="B1919" t="str">
            <v>宜章</v>
          </cell>
        </row>
        <row r="1920">
          <cell r="A1920" t="str">
            <v>1543001433172</v>
          </cell>
          <cell r="B1920" t="str">
            <v>永兴</v>
          </cell>
        </row>
        <row r="1921">
          <cell r="A1921" t="str">
            <v>1543001438386</v>
          </cell>
          <cell r="B1921" t="str">
            <v>资兴</v>
          </cell>
        </row>
        <row r="1922">
          <cell r="A1922" t="str">
            <v>1843004415651</v>
          </cell>
          <cell r="B1922" t="str">
            <v>资兴</v>
          </cell>
        </row>
        <row r="1923">
          <cell r="A1923" t="str">
            <v>1943001415361</v>
          </cell>
          <cell r="B1923" t="str">
            <v>资兴</v>
          </cell>
        </row>
        <row r="1924">
          <cell r="A1924" t="str">
            <v>1943001263772</v>
          </cell>
          <cell r="B1924" t="str">
            <v>桂东</v>
          </cell>
        </row>
        <row r="1925">
          <cell r="A1925" t="str">
            <v>1743001409484</v>
          </cell>
          <cell r="B1925" t="str">
            <v>宜章</v>
          </cell>
        </row>
        <row r="1926">
          <cell r="A1926" t="str">
            <v>1743004455363</v>
          </cell>
          <cell r="B1926" t="str">
            <v>桂阳</v>
          </cell>
        </row>
        <row r="1927">
          <cell r="A1927" t="str">
            <v>1743004455370</v>
          </cell>
          <cell r="B1927" t="str">
            <v>桂阳</v>
          </cell>
        </row>
        <row r="1928">
          <cell r="A1928" t="str">
            <v>1843004416102</v>
          </cell>
          <cell r="B1928" t="str">
            <v>汝城</v>
          </cell>
        </row>
        <row r="1929">
          <cell r="A1929" t="str">
            <v>1843001479981</v>
          </cell>
          <cell r="B1929" t="str">
            <v>技师学院</v>
          </cell>
        </row>
        <row r="1930">
          <cell r="A1930" t="str">
            <v>1843001480020</v>
          </cell>
          <cell r="B1930" t="str">
            <v>技师学院</v>
          </cell>
        </row>
        <row r="1931">
          <cell r="A1931" t="str">
            <v>1843001480220</v>
          </cell>
          <cell r="B1931" t="str">
            <v>技师学院</v>
          </cell>
        </row>
        <row r="1932">
          <cell r="A1932" t="str">
            <v>1043004475847</v>
          </cell>
          <cell r="B1932" t="str">
            <v>资兴</v>
          </cell>
        </row>
        <row r="1933">
          <cell r="A1933" t="str">
            <v>1243001211997</v>
          </cell>
          <cell r="B1933" t="str">
            <v>直属</v>
          </cell>
        </row>
        <row r="1934">
          <cell r="A1934" t="str">
            <v>1243001412608</v>
          </cell>
          <cell r="B1934" t="str">
            <v>永兴</v>
          </cell>
        </row>
        <row r="1935">
          <cell r="A1935" t="str">
            <v>1243001412146</v>
          </cell>
          <cell r="B1935" t="str">
            <v>直属</v>
          </cell>
        </row>
        <row r="1936">
          <cell r="A1936" t="str">
            <v>1243001412327</v>
          </cell>
          <cell r="B1936" t="str">
            <v>直属</v>
          </cell>
        </row>
        <row r="1937">
          <cell r="A1937" t="str">
            <v>1243001412589</v>
          </cell>
          <cell r="B1937" t="str">
            <v>永兴</v>
          </cell>
        </row>
        <row r="1938">
          <cell r="A1938" t="str">
            <v>1243001463813</v>
          </cell>
          <cell r="B1938" t="str">
            <v>直属</v>
          </cell>
        </row>
        <row r="1939">
          <cell r="A1939" t="str">
            <v>1243001463865</v>
          </cell>
          <cell r="B1939" t="str">
            <v>嘉禾教师进修学校</v>
          </cell>
        </row>
        <row r="1940">
          <cell r="A1940" t="str">
            <v>1243001463872</v>
          </cell>
          <cell r="B1940" t="str">
            <v>直属</v>
          </cell>
        </row>
        <row r="1941">
          <cell r="A1941" t="str">
            <v>1343001412883</v>
          </cell>
          <cell r="B1941" t="str">
            <v>永兴</v>
          </cell>
        </row>
        <row r="1942">
          <cell r="A1942" t="str">
            <v>2043004451222</v>
          </cell>
          <cell r="B1942" t="str">
            <v>永兴</v>
          </cell>
        </row>
        <row r="1943">
          <cell r="A1943" t="str">
            <v>2043001481622</v>
          </cell>
          <cell r="B1943" t="str">
            <v>技师学院</v>
          </cell>
        </row>
        <row r="1944">
          <cell r="A1944" t="str">
            <v>2143001204004</v>
          </cell>
          <cell r="B1944" t="str">
            <v>桂东</v>
          </cell>
        </row>
        <row r="1945">
          <cell r="A1945" t="str">
            <v>2043001459481</v>
          </cell>
          <cell r="B1945" t="str">
            <v>资兴</v>
          </cell>
        </row>
        <row r="1946">
          <cell r="A1946" t="str">
            <v>2043001408456</v>
          </cell>
          <cell r="B1946" t="str">
            <v>华得</v>
          </cell>
        </row>
        <row r="1947">
          <cell r="A1947" t="str">
            <v>2043001408493</v>
          </cell>
          <cell r="B1947" t="str">
            <v>中庭</v>
          </cell>
        </row>
        <row r="1948">
          <cell r="A1948" t="str">
            <v>2043001407912</v>
          </cell>
          <cell r="B1948" t="str">
            <v>中庭</v>
          </cell>
        </row>
        <row r="1949">
          <cell r="A1949" t="str">
            <v>2043001255149</v>
          </cell>
          <cell r="B1949" t="str">
            <v>资兴</v>
          </cell>
        </row>
        <row r="1950">
          <cell r="A1950" t="str">
            <v>2043001407933</v>
          </cell>
          <cell r="B1950" t="str">
            <v>综合职中</v>
          </cell>
        </row>
        <row r="1951">
          <cell r="A1951" t="str">
            <v>2043001408049</v>
          </cell>
          <cell r="B1951" t="str">
            <v>直属</v>
          </cell>
        </row>
        <row r="1952">
          <cell r="A1952" t="str">
            <v>1743001209253</v>
          </cell>
          <cell r="B1952" t="str">
            <v>直属</v>
          </cell>
        </row>
        <row r="1953">
          <cell r="A1953" t="str">
            <v>1643004454006</v>
          </cell>
          <cell r="B1953" t="str">
            <v>临武职中</v>
          </cell>
        </row>
        <row r="1954">
          <cell r="A1954" t="str">
            <v>1543004463373</v>
          </cell>
          <cell r="B1954" t="str">
            <v>永兴</v>
          </cell>
        </row>
        <row r="1955">
          <cell r="A1955" t="str">
            <v>1543004463414</v>
          </cell>
          <cell r="B1955" t="str">
            <v>桂东</v>
          </cell>
        </row>
        <row r="1956">
          <cell r="A1956" t="str">
            <v>1543004463637</v>
          </cell>
          <cell r="B1956" t="str">
            <v>直属</v>
          </cell>
        </row>
        <row r="1957">
          <cell r="A1957" t="str">
            <v>1643004453578</v>
          </cell>
          <cell r="B1957" t="str">
            <v>汝城</v>
          </cell>
        </row>
        <row r="1958">
          <cell r="A1958" t="str">
            <v>1643004453678</v>
          </cell>
          <cell r="B1958" t="str">
            <v>嘉禾教师进修学校</v>
          </cell>
        </row>
        <row r="1959">
          <cell r="A1959" t="str">
            <v>1243001412015</v>
          </cell>
          <cell r="B1959" t="str">
            <v>安仁</v>
          </cell>
        </row>
        <row r="1960">
          <cell r="A1960" t="str">
            <v>1243001412189</v>
          </cell>
          <cell r="B1960" t="str">
            <v>直属</v>
          </cell>
        </row>
        <row r="1961">
          <cell r="A1961" t="str">
            <v>1143001411229</v>
          </cell>
          <cell r="B1961" t="str">
            <v>临武党校</v>
          </cell>
        </row>
        <row r="1962">
          <cell r="A1962" t="str">
            <v>1143001411363</v>
          </cell>
          <cell r="B1962" t="str">
            <v>直属</v>
          </cell>
        </row>
        <row r="1963">
          <cell r="A1963" t="str">
            <v>1243001411959</v>
          </cell>
          <cell r="B1963" t="str">
            <v>直属</v>
          </cell>
        </row>
        <row r="1964">
          <cell r="A1964" t="str">
            <v>1243001412069</v>
          </cell>
          <cell r="B1964" t="str">
            <v>嘉禾教师进修学校</v>
          </cell>
        </row>
        <row r="1965">
          <cell r="A1965" t="str">
            <v>1343001212893</v>
          </cell>
          <cell r="B1965" t="str">
            <v>永兴</v>
          </cell>
        </row>
        <row r="1966">
          <cell r="A1966" t="str">
            <v>1943001482565</v>
          </cell>
          <cell r="B1966" t="str">
            <v>宜章</v>
          </cell>
        </row>
        <row r="1967">
          <cell r="A1967" t="str">
            <v>2043001450460</v>
          </cell>
          <cell r="B1967" t="str">
            <v>直属</v>
          </cell>
        </row>
        <row r="1968">
          <cell r="A1968" t="str">
            <v>2043001420979</v>
          </cell>
          <cell r="B1968" t="str">
            <v>资兴</v>
          </cell>
        </row>
        <row r="1969">
          <cell r="A1969" t="str">
            <v>2043001459140</v>
          </cell>
          <cell r="B1969" t="str">
            <v>永兴</v>
          </cell>
        </row>
        <row r="1970">
          <cell r="A1970" t="str">
            <v>2043001208016</v>
          </cell>
          <cell r="B1970" t="str">
            <v>直属</v>
          </cell>
        </row>
        <row r="1971">
          <cell r="A1971" t="str">
            <v>1943001488149</v>
          </cell>
          <cell r="B1971" t="str">
            <v>技师学院</v>
          </cell>
        </row>
        <row r="1972">
          <cell r="A1972" t="str">
            <v>2043001459354</v>
          </cell>
          <cell r="B1972" t="str">
            <v>资兴</v>
          </cell>
        </row>
        <row r="1973">
          <cell r="A1973" t="str">
            <v>2043001459474</v>
          </cell>
          <cell r="B1973" t="str">
            <v>资兴</v>
          </cell>
        </row>
        <row r="1974">
          <cell r="A1974" t="str">
            <v>2043001450212</v>
          </cell>
          <cell r="B1974" t="str">
            <v>直属</v>
          </cell>
        </row>
        <row r="1975">
          <cell r="A1975" t="str">
            <v>2043001455011</v>
          </cell>
          <cell r="B1975" t="str">
            <v>综合职中</v>
          </cell>
        </row>
        <row r="1976">
          <cell r="A1976" t="str">
            <v>1643004454403</v>
          </cell>
          <cell r="B1976" t="str">
            <v>桂阳</v>
          </cell>
        </row>
        <row r="1977">
          <cell r="A1977" t="str">
            <v>1543004463681</v>
          </cell>
          <cell r="B1977" t="str">
            <v>直属</v>
          </cell>
        </row>
        <row r="1978">
          <cell r="A1978" t="str">
            <v>1543004463755</v>
          </cell>
          <cell r="B1978" t="str">
            <v>直属</v>
          </cell>
        </row>
        <row r="1979">
          <cell r="A1979" t="str">
            <v>1543004464656</v>
          </cell>
          <cell r="B1979" t="str">
            <v>安仁</v>
          </cell>
        </row>
        <row r="1980">
          <cell r="A1980" t="str">
            <v>1543001432868</v>
          </cell>
          <cell r="B1980" t="str">
            <v>资兴</v>
          </cell>
        </row>
        <row r="1981">
          <cell r="A1981" t="str">
            <v>1543001432994</v>
          </cell>
          <cell r="B1981" t="str">
            <v>宜章</v>
          </cell>
        </row>
        <row r="1982">
          <cell r="A1982" t="str">
            <v>1643004253945</v>
          </cell>
          <cell r="B1982" t="str">
            <v>嘉禾教师进修学校</v>
          </cell>
        </row>
        <row r="1983">
          <cell r="A1983" t="str">
            <v>1643004254072</v>
          </cell>
          <cell r="B1983" t="str">
            <v>宜章</v>
          </cell>
        </row>
        <row r="1984">
          <cell r="A1984" t="str">
            <v>1643001467206</v>
          </cell>
          <cell r="B1984" t="str">
            <v>资兴</v>
          </cell>
        </row>
        <row r="1985">
          <cell r="A1985" t="str">
            <v>1143001466393</v>
          </cell>
          <cell r="B1985" t="str">
            <v>直属</v>
          </cell>
        </row>
        <row r="1986">
          <cell r="A1986" t="str">
            <v>1143001466466</v>
          </cell>
          <cell r="B1986" t="str">
            <v>直属</v>
          </cell>
        </row>
        <row r="1987">
          <cell r="A1987" t="str">
            <v>1143001466310</v>
          </cell>
          <cell r="B1987" t="str">
            <v>直属</v>
          </cell>
        </row>
        <row r="1988">
          <cell r="A1988" t="str">
            <v>1143001466492</v>
          </cell>
          <cell r="B1988" t="str">
            <v>直属</v>
          </cell>
        </row>
        <row r="1989">
          <cell r="A1989" t="str">
            <v>2043005351122</v>
          </cell>
          <cell r="B1989" t="str">
            <v>技师学院</v>
          </cell>
        </row>
        <row r="1990">
          <cell r="A1990" t="str">
            <v>2043001468215</v>
          </cell>
          <cell r="B1990" t="str">
            <v>中庭</v>
          </cell>
        </row>
        <row r="1991">
          <cell r="A1991" t="str">
            <v>1943001464893</v>
          </cell>
          <cell r="B1991" t="str">
            <v>宜章</v>
          </cell>
        </row>
        <row r="1992">
          <cell r="A1992" t="str">
            <v>2043001424019</v>
          </cell>
          <cell r="B1992" t="str">
            <v>华得</v>
          </cell>
        </row>
        <row r="1993">
          <cell r="A1993" t="str">
            <v>2043001455292</v>
          </cell>
          <cell r="B1993" t="str">
            <v>技师学院</v>
          </cell>
        </row>
        <row r="1994">
          <cell r="A1994" t="str">
            <v>2043001423218</v>
          </cell>
          <cell r="B1994" t="str">
            <v>宜章</v>
          </cell>
        </row>
        <row r="1995">
          <cell r="A1995" t="str">
            <v>2043001408682</v>
          </cell>
          <cell r="B1995" t="str">
            <v>永兴</v>
          </cell>
        </row>
        <row r="1996">
          <cell r="A1996" t="str">
            <v>2043005350280</v>
          </cell>
          <cell r="B1996" t="str">
            <v>综合职中</v>
          </cell>
        </row>
        <row r="1997">
          <cell r="A1997" t="str">
            <v>1643004254417</v>
          </cell>
          <cell r="B1997" t="str">
            <v>桂阳</v>
          </cell>
        </row>
        <row r="1998">
          <cell r="A1998" t="str">
            <v>1643004453591</v>
          </cell>
          <cell r="B1998" t="str">
            <v>嘉禾教师进修学校</v>
          </cell>
        </row>
        <row r="1999">
          <cell r="A1999" t="str">
            <v>1643001211655</v>
          </cell>
          <cell r="B1999" t="str">
            <v>宜章</v>
          </cell>
        </row>
        <row r="2000">
          <cell r="A2000" t="str">
            <v>1943001410456</v>
          </cell>
          <cell r="B2000" t="str">
            <v>永兴</v>
          </cell>
        </row>
        <row r="2001">
          <cell r="A2001" t="str">
            <v>1843004479725</v>
          </cell>
          <cell r="B2001" t="str">
            <v>直属</v>
          </cell>
        </row>
        <row r="2002">
          <cell r="A2002" t="str">
            <v>1843004479756</v>
          </cell>
          <cell r="B2002" t="str">
            <v>直属</v>
          </cell>
        </row>
        <row r="2003">
          <cell r="A2003" t="str">
            <v>1843004480329</v>
          </cell>
          <cell r="B2003" t="str">
            <v>桂阳</v>
          </cell>
        </row>
        <row r="2004">
          <cell r="A2004" t="str">
            <v>1843004473261</v>
          </cell>
          <cell r="B2004" t="str">
            <v>嘉禾</v>
          </cell>
        </row>
        <row r="2005">
          <cell r="A2005" t="str">
            <v>2043001407945</v>
          </cell>
          <cell r="B2005" t="str">
            <v>综合职中</v>
          </cell>
        </row>
        <row r="2006">
          <cell r="A2006" t="str">
            <v>2043004452541</v>
          </cell>
          <cell r="B2006" t="str">
            <v>桂东</v>
          </cell>
        </row>
        <row r="2007">
          <cell r="A2007" t="str">
            <v>2043004452583</v>
          </cell>
          <cell r="B2007" t="str">
            <v>桂东</v>
          </cell>
        </row>
        <row r="2008">
          <cell r="A2008" t="str">
            <v>1943001264680</v>
          </cell>
          <cell r="B2008" t="str">
            <v>宜章</v>
          </cell>
        </row>
        <row r="2009">
          <cell r="A2009" t="str">
            <v>1843004480317</v>
          </cell>
          <cell r="B2009" t="str">
            <v>桂阳</v>
          </cell>
        </row>
        <row r="2010">
          <cell r="A2010" t="str">
            <v>1943001220862</v>
          </cell>
          <cell r="B2010" t="str">
            <v>直属</v>
          </cell>
        </row>
        <row r="2011">
          <cell r="A2011" t="str">
            <v>1943001463540</v>
          </cell>
          <cell r="B2011" t="str">
            <v>综合职中</v>
          </cell>
        </row>
        <row r="2012">
          <cell r="A2012" t="str">
            <v>1943001463702</v>
          </cell>
          <cell r="B2012" t="str">
            <v>技师学院</v>
          </cell>
        </row>
        <row r="2013">
          <cell r="A2013" t="str">
            <v>2043001454986</v>
          </cell>
          <cell r="B2013" t="str">
            <v>综合职中</v>
          </cell>
        </row>
        <row r="2014">
          <cell r="A2014" t="str">
            <v>2143001205409</v>
          </cell>
          <cell r="B2014" t="str">
            <v>中庭</v>
          </cell>
        </row>
        <row r="2015">
          <cell r="A2015" t="str">
            <v>2043004453147</v>
          </cell>
          <cell r="B2015" t="str">
            <v>嘉禾</v>
          </cell>
        </row>
        <row r="2016">
          <cell r="A2016" t="str">
            <v>2043001455017</v>
          </cell>
          <cell r="B2016" t="str">
            <v>综合职中</v>
          </cell>
        </row>
        <row r="2017">
          <cell r="A2017" t="str">
            <v>2043001450280</v>
          </cell>
          <cell r="B2017" t="str">
            <v>直属</v>
          </cell>
        </row>
        <row r="2018">
          <cell r="A2018" t="str">
            <v>1943001463751</v>
          </cell>
          <cell r="B2018" t="str">
            <v>技师学院</v>
          </cell>
        </row>
        <row r="2019">
          <cell r="A2019" t="str">
            <v>1943001463755</v>
          </cell>
          <cell r="B2019" t="str">
            <v>技师学院</v>
          </cell>
        </row>
        <row r="2020">
          <cell r="A2020" t="str">
            <v>1943001464356</v>
          </cell>
          <cell r="B2020" t="str">
            <v>宜章</v>
          </cell>
        </row>
        <row r="2021">
          <cell r="A2021" t="str">
            <v>1943001482382</v>
          </cell>
          <cell r="B2021" t="str">
            <v>技师学院</v>
          </cell>
        </row>
        <row r="2022">
          <cell r="A2022" t="str">
            <v>1543004464702</v>
          </cell>
          <cell r="B2022" t="str">
            <v>安仁</v>
          </cell>
        </row>
        <row r="2023">
          <cell r="A2023" t="str">
            <v>1643001462746</v>
          </cell>
          <cell r="B2023" t="str">
            <v>桂阳</v>
          </cell>
        </row>
        <row r="2024">
          <cell r="A2024" t="str">
            <v>1643001462417</v>
          </cell>
          <cell r="B2024" t="str">
            <v>直属</v>
          </cell>
        </row>
        <row r="2025">
          <cell r="A2025" t="str">
            <v>1643004454449</v>
          </cell>
          <cell r="B2025" t="str">
            <v>安仁</v>
          </cell>
        </row>
        <row r="2026">
          <cell r="A2026" t="str">
            <v>1443001411148</v>
          </cell>
          <cell r="B2026" t="str">
            <v>宜章</v>
          </cell>
        </row>
        <row r="2027">
          <cell r="A2027" t="str">
            <v>1443001411159</v>
          </cell>
          <cell r="B2027" t="str">
            <v>直属</v>
          </cell>
        </row>
        <row r="2028">
          <cell r="A2028" t="str">
            <v>1443001411227</v>
          </cell>
          <cell r="B2028" t="str">
            <v>直属</v>
          </cell>
        </row>
        <row r="2029">
          <cell r="A2029" t="str">
            <v>1643004401048</v>
          </cell>
          <cell r="B2029" t="str">
            <v>桂阳</v>
          </cell>
        </row>
        <row r="2030">
          <cell r="A2030" t="str">
            <v>1643001411389</v>
          </cell>
          <cell r="B2030" t="str">
            <v>汝城</v>
          </cell>
        </row>
        <row r="2031">
          <cell r="A2031" t="str">
            <v>1943001482406</v>
          </cell>
          <cell r="B2031" t="str">
            <v>技师学院</v>
          </cell>
        </row>
        <row r="2032">
          <cell r="A2032" t="str">
            <v>2043001408403</v>
          </cell>
          <cell r="B2032" t="str">
            <v>华得</v>
          </cell>
        </row>
        <row r="2033">
          <cell r="A2033" t="str">
            <v>2043001408578</v>
          </cell>
          <cell r="B2033" t="str">
            <v>宜章</v>
          </cell>
        </row>
        <row r="2034">
          <cell r="A2034" t="str">
            <v>2043001408627</v>
          </cell>
          <cell r="B2034" t="str">
            <v>宜章</v>
          </cell>
        </row>
        <row r="2035">
          <cell r="A2035" t="str">
            <v>1943001473497</v>
          </cell>
          <cell r="B2035" t="str">
            <v>资兴</v>
          </cell>
        </row>
        <row r="2036">
          <cell r="A2036" t="str">
            <v>2043004453242</v>
          </cell>
          <cell r="B2036" t="str">
            <v>临武职中</v>
          </cell>
        </row>
        <row r="2037">
          <cell r="A2037" t="str">
            <v>2043004450932</v>
          </cell>
          <cell r="B2037" t="str">
            <v>桂阳</v>
          </cell>
        </row>
        <row r="2038">
          <cell r="A2038" t="str">
            <v>2043004251688</v>
          </cell>
          <cell r="B2038" t="str">
            <v>嘉禾教师进修学校</v>
          </cell>
        </row>
        <row r="2039">
          <cell r="A2039" t="str">
            <v>1343001270165</v>
          </cell>
          <cell r="B2039" t="str">
            <v>资兴</v>
          </cell>
        </row>
        <row r="2040">
          <cell r="A2040" t="str">
            <v>1443001261934</v>
          </cell>
          <cell r="B2040" t="str">
            <v>永兴</v>
          </cell>
        </row>
        <row r="2041">
          <cell r="A2041" t="str">
            <v>1543001471085</v>
          </cell>
          <cell r="B2041" t="str">
            <v>资兴</v>
          </cell>
        </row>
        <row r="2042">
          <cell r="A2042" t="str">
            <v>1543001471459</v>
          </cell>
          <cell r="B2042" t="str">
            <v>汝城</v>
          </cell>
        </row>
        <row r="2043">
          <cell r="A2043" t="str">
            <v>1943004416131</v>
          </cell>
          <cell r="B2043" t="str">
            <v>汝城</v>
          </cell>
        </row>
        <row r="2044">
          <cell r="A2044" t="str">
            <v>1943001415396</v>
          </cell>
          <cell r="B2044" t="str">
            <v>资兴</v>
          </cell>
        </row>
        <row r="2045">
          <cell r="A2045" t="str">
            <v>1943001263849</v>
          </cell>
          <cell r="B2045" t="str">
            <v>华得</v>
          </cell>
        </row>
        <row r="2046">
          <cell r="A2046" t="str">
            <v>1943001263946</v>
          </cell>
          <cell r="B2046" t="str">
            <v>华得</v>
          </cell>
        </row>
        <row r="2047">
          <cell r="A2047" t="str">
            <v>1743004454545</v>
          </cell>
          <cell r="B2047" t="str">
            <v>嘉禾教师进修学校</v>
          </cell>
        </row>
        <row r="2048">
          <cell r="A2048" t="str">
            <v>1743004459837</v>
          </cell>
          <cell r="B2048" t="str">
            <v>临武职中</v>
          </cell>
        </row>
        <row r="2049">
          <cell r="A2049" t="str">
            <v>1743004255443</v>
          </cell>
          <cell r="B2049" t="str">
            <v>桂阳</v>
          </cell>
        </row>
        <row r="2050">
          <cell r="A2050" t="str">
            <v>1643001411504</v>
          </cell>
          <cell r="B2050" t="str">
            <v>直属</v>
          </cell>
        </row>
        <row r="2051">
          <cell r="A2051" t="str">
            <v>1643001415886</v>
          </cell>
          <cell r="B2051" t="str">
            <v>资兴</v>
          </cell>
        </row>
        <row r="2052">
          <cell r="A2052" t="str">
            <v>1643001411386</v>
          </cell>
          <cell r="B2052" t="str">
            <v>直属</v>
          </cell>
        </row>
        <row r="2053">
          <cell r="A2053" t="str">
            <v>1743001460584</v>
          </cell>
          <cell r="B2053" t="str">
            <v>直属</v>
          </cell>
        </row>
        <row r="2054">
          <cell r="A2054" t="str">
            <v>1743001455975</v>
          </cell>
          <cell r="B2054" t="str">
            <v>综合职中</v>
          </cell>
        </row>
        <row r="2055">
          <cell r="A2055" t="str">
            <v>1743001460236</v>
          </cell>
          <cell r="B2055" t="str">
            <v>汝城</v>
          </cell>
        </row>
        <row r="2056">
          <cell r="A2056" t="str">
            <v>2043001450258</v>
          </cell>
          <cell r="B2056" t="str">
            <v>直属</v>
          </cell>
        </row>
        <row r="2057">
          <cell r="A2057" t="str">
            <v>2043001455080</v>
          </cell>
          <cell r="B2057" t="str">
            <v>宜章职中</v>
          </cell>
        </row>
        <row r="2058">
          <cell r="A2058" t="str">
            <v>2143001203643</v>
          </cell>
          <cell r="B2058" t="str">
            <v>永兴</v>
          </cell>
        </row>
        <row r="2059">
          <cell r="A2059" t="str">
            <v>2043004451237</v>
          </cell>
          <cell r="B2059" t="str">
            <v>永兴</v>
          </cell>
        </row>
        <row r="2060">
          <cell r="A2060" t="str">
            <v>2043004451244</v>
          </cell>
          <cell r="B2060" t="str">
            <v>永兴</v>
          </cell>
        </row>
        <row r="2061">
          <cell r="A2061" t="str">
            <v>2043001481565</v>
          </cell>
          <cell r="B2061" t="str">
            <v>技师学院</v>
          </cell>
        </row>
        <row r="2062">
          <cell r="A2062" t="str">
            <v>2043001452233</v>
          </cell>
          <cell r="B2062" t="str">
            <v>中庭</v>
          </cell>
        </row>
        <row r="2063">
          <cell r="A2063" t="str">
            <v>1743004401789</v>
          </cell>
          <cell r="B2063" t="str">
            <v>资兴</v>
          </cell>
        </row>
        <row r="2064">
          <cell r="A2064" t="str">
            <v>1743004454779</v>
          </cell>
          <cell r="B2064" t="str">
            <v>宜章</v>
          </cell>
        </row>
        <row r="2065">
          <cell r="A2065" t="str">
            <v>1743001456233</v>
          </cell>
          <cell r="B2065" t="str">
            <v>宜章</v>
          </cell>
        </row>
        <row r="2066">
          <cell r="A2066" t="str">
            <v>1743001455911</v>
          </cell>
          <cell r="B2066" t="str">
            <v>汝城</v>
          </cell>
        </row>
        <row r="2067">
          <cell r="A2067" t="str">
            <v>1743001456026</v>
          </cell>
          <cell r="B2067" t="str">
            <v>直属</v>
          </cell>
        </row>
        <row r="2068">
          <cell r="A2068" t="str">
            <v>1643004453748</v>
          </cell>
          <cell r="B2068" t="str">
            <v>临武职中</v>
          </cell>
        </row>
        <row r="2069">
          <cell r="A2069" t="str">
            <v>2143001425748</v>
          </cell>
          <cell r="B2069" t="str">
            <v>宜章</v>
          </cell>
        </row>
        <row r="2070">
          <cell r="A2070" t="str">
            <v>2143001454879</v>
          </cell>
          <cell r="B2070" t="str">
            <v>技师学院</v>
          </cell>
        </row>
        <row r="2071">
          <cell r="A2071" t="str">
            <v>2143001424625</v>
          </cell>
          <cell r="B2071" t="str">
            <v>中庭</v>
          </cell>
        </row>
        <row r="2072">
          <cell r="A2072" t="str">
            <v>2143001424692</v>
          </cell>
          <cell r="B2072" t="str">
            <v>中庭</v>
          </cell>
        </row>
        <row r="2073">
          <cell r="A2073" t="str">
            <v>2043001255121</v>
          </cell>
          <cell r="B2073" t="str">
            <v>宜章</v>
          </cell>
        </row>
        <row r="2074">
          <cell r="A2074" t="str">
            <v>2043001452140</v>
          </cell>
          <cell r="B2074" t="str">
            <v>中庭</v>
          </cell>
        </row>
        <row r="2075">
          <cell r="A2075" t="str">
            <v>2043001452142</v>
          </cell>
          <cell r="B2075" t="str">
            <v>中庭</v>
          </cell>
        </row>
        <row r="2076">
          <cell r="A2076" t="str">
            <v>2043001452184</v>
          </cell>
          <cell r="B2076" t="str">
            <v>中庭</v>
          </cell>
        </row>
        <row r="2077">
          <cell r="A2077" t="str">
            <v>2043001423451</v>
          </cell>
          <cell r="B2077" t="str">
            <v>华得</v>
          </cell>
        </row>
        <row r="2078">
          <cell r="A2078" t="str">
            <v>2043001420108</v>
          </cell>
          <cell r="B2078" t="str">
            <v>永兴</v>
          </cell>
        </row>
        <row r="2079">
          <cell r="A2079" t="str">
            <v>1643001462516</v>
          </cell>
          <cell r="B2079" t="str">
            <v>宜章</v>
          </cell>
        </row>
        <row r="2080">
          <cell r="A2080" t="str">
            <v>1643001462561</v>
          </cell>
          <cell r="B2080" t="str">
            <v>宜章</v>
          </cell>
        </row>
        <row r="2081">
          <cell r="A2081" t="str">
            <v>1643001411747</v>
          </cell>
          <cell r="B2081" t="str">
            <v>永兴</v>
          </cell>
        </row>
        <row r="2082">
          <cell r="A2082" t="str">
            <v>1643001462697</v>
          </cell>
          <cell r="B2082" t="str">
            <v>桂东</v>
          </cell>
        </row>
        <row r="2083">
          <cell r="A2083" t="str">
            <v>1743001455942</v>
          </cell>
          <cell r="B2083" t="str">
            <v>综合职中</v>
          </cell>
        </row>
        <row r="2084">
          <cell r="A2084" t="str">
            <v>1743001421683</v>
          </cell>
          <cell r="B2084" t="str">
            <v>资兴</v>
          </cell>
        </row>
        <row r="2085">
          <cell r="A2085" t="str">
            <v>1743001421694</v>
          </cell>
          <cell r="B2085" t="str">
            <v>资兴</v>
          </cell>
        </row>
        <row r="2086">
          <cell r="A2086" t="str">
            <v>1643004453979</v>
          </cell>
          <cell r="B2086" t="str">
            <v>桂阳</v>
          </cell>
        </row>
        <row r="2087">
          <cell r="A2087" t="str">
            <v>1643004400982</v>
          </cell>
          <cell r="B2087" t="str">
            <v>资兴</v>
          </cell>
        </row>
        <row r="2088">
          <cell r="A2088" t="str">
            <v>2043005350988</v>
          </cell>
          <cell r="B2088" t="str">
            <v>技师学院</v>
          </cell>
        </row>
        <row r="2089">
          <cell r="A2089" t="str">
            <v>2043005351145</v>
          </cell>
          <cell r="B2089" t="str">
            <v>技师学院</v>
          </cell>
        </row>
        <row r="2090">
          <cell r="A2090" t="str">
            <v>2043001253688</v>
          </cell>
          <cell r="B2090" t="str">
            <v>中庭</v>
          </cell>
        </row>
        <row r="2091">
          <cell r="A2091" t="str">
            <v>2043001461007</v>
          </cell>
          <cell r="B2091" t="str">
            <v>桂东</v>
          </cell>
        </row>
        <row r="2092">
          <cell r="A2092" t="str">
            <v>2143001424234</v>
          </cell>
          <cell r="B2092" t="str">
            <v>直属</v>
          </cell>
        </row>
        <row r="2093">
          <cell r="A2093" t="str">
            <v>2143001425389</v>
          </cell>
          <cell r="B2093" t="str">
            <v>技师学院</v>
          </cell>
        </row>
        <row r="2094">
          <cell r="A2094" t="str">
            <v>2143001425527</v>
          </cell>
          <cell r="B2094" t="str">
            <v>诺得</v>
          </cell>
        </row>
        <row r="2095">
          <cell r="A2095" t="str">
            <v>2143001425608</v>
          </cell>
          <cell r="B2095" t="str">
            <v>技师学院</v>
          </cell>
        </row>
        <row r="2096">
          <cell r="A2096" t="str">
            <v>2143001425623</v>
          </cell>
          <cell r="B2096" t="str">
            <v>技师学院</v>
          </cell>
        </row>
        <row r="2097">
          <cell r="A2097" t="str">
            <v>2043001452223</v>
          </cell>
          <cell r="B2097" t="str">
            <v>中庭</v>
          </cell>
        </row>
        <row r="2098">
          <cell r="A2098" t="str">
            <v>1943001265420</v>
          </cell>
          <cell r="B2098" t="str">
            <v>永兴</v>
          </cell>
        </row>
        <row r="2099">
          <cell r="A2099" t="str">
            <v>1843004473211</v>
          </cell>
          <cell r="B2099" t="str">
            <v>嘉禾</v>
          </cell>
        </row>
        <row r="2100">
          <cell r="A2100" t="str">
            <v>1843004480376</v>
          </cell>
          <cell r="B2100" t="str">
            <v>桂阳</v>
          </cell>
        </row>
        <row r="2101">
          <cell r="A2101" t="str">
            <v>1843004480473</v>
          </cell>
          <cell r="B2101" t="str">
            <v>安仁</v>
          </cell>
        </row>
        <row r="2102">
          <cell r="A2102" t="str">
            <v>1943001410501</v>
          </cell>
          <cell r="B2102" t="str">
            <v>永兴</v>
          </cell>
        </row>
        <row r="2103">
          <cell r="A2103" t="str">
            <v>1943001420946</v>
          </cell>
          <cell r="B2103" t="str">
            <v>宜章</v>
          </cell>
        </row>
        <row r="2104">
          <cell r="A2104" t="str">
            <v>1743001409680</v>
          </cell>
          <cell r="B2104" t="str">
            <v>永兴</v>
          </cell>
        </row>
        <row r="2105">
          <cell r="A2105" t="str">
            <v>1743001409547</v>
          </cell>
          <cell r="B2105" t="str">
            <v>宜章</v>
          </cell>
        </row>
        <row r="2106">
          <cell r="A2106" t="str">
            <v>2043001455194</v>
          </cell>
          <cell r="B2106" t="str">
            <v>技师学院</v>
          </cell>
        </row>
        <row r="2107">
          <cell r="A2107" t="str">
            <v>2043001408297</v>
          </cell>
          <cell r="B2107" t="str">
            <v>中庭</v>
          </cell>
        </row>
        <row r="2108">
          <cell r="A2108" t="str">
            <v>2043001408314</v>
          </cell>
          <cell r="B2108" t="str">
            <v>宜章职中</v>
          </cell>
        </row>
        <row r="2109">
          <cell r="A2109" t="str">
            <v>2043001408348</v>
          </cell>
          <cell r="B2109" t="str">
            <v>直属</v>
          </cell>
        </row>
        <row r="2110">
          <cell r="A2110" t="str">
            <v>1943001482568</v>
          </cell>
          <cell r="B2110" t="str">
            <v>宜章</v>
          </cell>
        </row>
        <row r="2111">
          <cell r="A2111" t="str">
            <v>2043001450451</v>
          </cell>
          <cell r="B2111" t="str">
            <v>直属</v>
          </cell>
        </row>
        <row r="2112">
          <cell r="A2112" t="str">
            <v>2043001421034</v>
          </cell>
          <cell r="B2112" t="str">
            <v>技师学院</v>
          </cell>
        </row>
        <row r="2113">
          <cell r="A2113" t="str">
            <v>2043001418802</v>
          </cell>
          <cell r="B2113" t="str">
            <v>中庭</v>
          </cell>
        </row>
        <row r="2114">
          <cell r="A2114" t="str">
            <v>2043001421100</v>
          </cell>
          <cell r="B2114" t="str">
            <v>技师学院</v>
          </cell>
        </row>
        <row r="2115">
          <cell r="A2115" t="str">
            <v>2043001408053</v>
          </cell>
          <cell r="B2115" t="str">
            <v>华得</v>
          </cell>
        </row>
        <row r="2116">
          <cell r="A2116" t="str">
            <v>1943004475350</v>
          </cell>
          <cell r="B2116" t="str">
            <v>嘉禾</v>
          </cell>
        </row>
        <row r="2117">
          <cell r="A2117" t="str">
            <v>1943004475561</v>
          </cell>
          <cell r="B2117" t="str">
            <v>临武职中</v>
          </cell>
        </row>
        <row r="2118">
          <cell r="A2118" t="str">
            <v>1943004465840</v>
          </cell>
          <cell r="B2118" t="str">
            <v>安仁</v>
          </cell>
        </row>
        <row r="2119">
          <cell r="A2119" t="str">
            <v>1943004475586</v>
          </cell>
          <cell r="B2119" t="str">
            <v>临武职中</v>
          </cell>
        </row>
        <row r="2120">
          <cell r="A2120" t="str">
            <v>1943004475530</v>
          </cell>
          <cell r="B2120" t="str">
            <v>临武职中</v>
          </cell>
        </row>
        <row r="2121">
          <cell r="A2121" t="str">
            <v>1943001463825</v>
          </cell>
          <cell r="B2121" t="str">
            <v>技师学院</v>
          </cell>
        </row>
        <row r="2122">
          <cell r="A2122" t="str">
            <v>1943001464006</v>
          </cell>
          <cell r="B2122" t="str">
            <v>中庭</v>
          </cell>
        </row>
        <row r="2123">
          <cell r="A2123" t="str">
            <v>1943001464061</v>
          </cell>
          <cell r="B2123" t="str">
            <v>技师学院</v>
          </cell>
        </row>
        <row r="2124">
          <cell r="A2124" t="str">
            <v>2043004453273</v>
          </cell>
          <cell r="B2124" t="str">
            <v>临武职中</v>
          </cell>
        </row>
        <row r="2125">
          <cell r="A2125" t="str">
            <v>2043005351148</v>
          </cell>
          <cell r="B2125" t="str">
            <v>技师学院</v>
          </cell>
        </row>
        <row r="2126">
          <cell r="A2126" t="str">
            <v>2043005350070</v>
          </cell>
          <cell r="B2126" t="str">
            <v>综合职中</v>
          </cell>
        </row>
        <row r="2127">
          <cell r="A2127" t="str">
            <v>2043001471463</v>
          </cell>
          <cell r="B2127" t="str">
            <v>中庭</v>
          </cell>
        </row>
        <row r="2128">
          <cell r="A2128" t="str">
            <v>2043001462800</v>
          </cell>
          <cell r="B2128" t="str">
            <v>宜章</v>
          </cell>
        </row>
        <row r="2129">
          <cell r="A2129" t="str">
            <v>2043001254449</v>
          </cell>
          <cell r="B2129" t="str">
            <v>中庭</v>
          </cell>
        </row>
        <row r="2130">
          <cell r="A2130" t="str">
            <v>2043001254662</v>
          </cell>
          <cell r="B2130" t="str">
            <v>中庭</v>
          </cell>
        </row>
        <row r="2131">
          <cell r="A2131" t="str">
            <v>2043001481695</v>
          </cell>
          <cell r="B2131" t="str">
            <v>技师学院</v>
          </cell>
        </row>
        <row r="2132">
          <cell r="A2132" t="str">
            <v>2043005350839</v>
          </cell>
          <cell r="B2132" t="str">
            <v>技师学院</v>
          </cell>
        </row>
        <row r="2133">
          <cell r="A2133" t="str">
            <v>1343001419327</v>
          </cell>
          <cell r="B2133" t="str">
            <v>资兴</v>
          </cell>
        </row>
        <row r="2134">
          <cell r="A2134" t="str">
            <v>1443001266832</v>
          </cell>
          <cell r="B2134" t="str">
            <v>资兴</v>
          </cell>
        </row>
        <row r="2135">
          <cell r="A2135" t="str">
            <v>1443001417458</v>
          </cell>
          <cell r="B2135" t="str">
            <v>资兴</v>
          </cell>
        </row>
        <row r="2136">
          <cell r="A2136" t="str">
            <v>1343001470254</v>
          </cell>
          <cell r="B2136" t="str">
            <v>资兴</v>
          </cell>
        </row>
        <row r="2137">
          <cell r="A2137" t="str">
            <v>1343004412724</v>
          </cell>
          <cell r="B2137" t="str">
            <v>宜章</v>
          </cell>
        </row>
        <row r="2138">
          <cell r="A2138" t="str">
            <v>1343004463226</v>
          </cell>
          <cell r="B2138" t="str">
            <v>桂东</v>
          </cell>
        </row>
        <row r="2139">
          <cell r="A2139" t="str">
            <v>1443001461553</v>
          </cell>
          <cell r="B2139" t="str">
            <v>直属</v>
          </cell>
        </row>
        <row r="2140">
          <cell r="A2140" t="str">
            <v>1443001461729</v>
          </cell>
          <cell r="B2140" t="str">
            <v>桂阳</v>
          </cell>
        </row>
        <row r="2141">
          <cell r="A2141" t="str">
            <v>1943004265868</v>
          </cell>
          <cell r="B2141" t="str">
            <v>安仁</v>
          </cell>
        </row>
        <row r="2142">
          <cell r="A2142" t="str">
            <v>1943001464254</v>
          </cell>
          <cell r="B2142" t="str">
            <v>华得</v>
          </cell>
        </row>
        <row r="2143">
          <cell r="A2143" t="str">
            <v>1943001464613</v>
          </cell>
          <cell r="B2143" t="str">
            <v>华得</v>
          </cell>
        </row>
        <row r="2144">
          <cell r="A2144" t="str">
            <v>1943001475788</v>
          </cell>
          <cell r="B2144" t="str">
            <v>技师学院</v>
          </cell>
        </row>
        <row r="2145">
          <cell r="A2145" t="str">
            <v>2143001454532</v>
          </cell>
          <cell r="B2145" t="str">
            <v>直属</v>
          </cell>
        </row>
        <row r="2146">
          <cell r="A2146" t="str">
            <v>2043004451262</v>
          </cell>
          <cell r="B2146" t="str">
            <v>永兴</v>
          </cell>
        </row>
        <row r="2147">
          <cell r="A2147" t="str">
            <v>2143001203939</v>
          </cell>
          <cell r="B2147" t="str">
            <v>永兴</v>
          </cell>
        </row>
        <row r="2148">
          <cell r="A2148" t="str">
            <v>2043004451497</v>
          </cell>
          <cell r="B2148" t="str">
            <v>资兴</v>
          </cell>
        </row>
        <row r="2149">
          <cell r="A2149" t="str">
            <v>2043004451733</v>
          </cell>
          <cell r="B2149" t="str">
            <v>汝城</v>
          </cell>
        </row>
        <row r="2150">
          <cell r="A2150" t="str">
            <v>2043004451182</v>
          </cell>
          <cell r="B2150" t="str">
            <v>永兴</v>
          </cell>
        </row>
        <row r="2151">
          <cell r="A2151" t="str">
            <v>1943001482497</v>
          </cell>
          <cell r="B2151" t="str">
            <v>中庭</v>
          </cell>
        </row>
        <row r="2152">
          <cell r="A2152" t="str">
            <v>1943004464709</v>
          </cell>
          <cell r="B2152" t="str">
            <v>宜章</v>
          </cell>
        </row>
        <row r="2153">
          <cell r="A2153" t="str">
            <v>1943004465122</v>
          </cell>
          <cell r="B2153" t="str">
            <v>永兴</v>
          </cell>
        </row>
        <row r="2154">
          <cell r="A2154" t="str">
            <v>1943004473446</v>
          </cell>
          <cell r="B2154" t="str">
            <v>资兴</v>
          </cell>
        </row>
        <row r="2155">
          <cell r="A2155" t="str">
            <v>1743001256273</v>
          </cell>
          <cell r="B2155" t="str">
            <v>宜章</v>
          </cell>
        </row>
        <row r="2156">
          <cell r="A2156" t="str">
            <v>1643001462764</v>
          </cell>
          <cell r="B2156" t="str">
            <v>桂阳</v>
          </cell>
        </row>
        <row r="2157">
          <cell r="A2157" t="str">
            <v>2043001459071</v>
          </cell>
          <cell r="B2157" t="str">
            <v>永兴</v>
          </cell>
        </row>
        <row r="2158">
          <cell r="A2158" t="str">
            <v>2043001450242</v>
          </cell>
          <cell r="B2158" t="str">
            <v>直属</v>
          </cell>
        </row>
        <row r="2159">
          <cell r="A2159" t="str">
            <v>1343001412938</v>
          </cell>
          <cell r="B2159" t="str">
            <v>永兴</v>
          </cell>
        </row>
        <row r="2160">
          <cell r="A2160" t="str">
            <v>2243001401074</v>
          </cell>
          <cell r="B2160" t="str">
            <v>湘高函</v>
          </cell>
        </row>
        <row r="2161">
          <cell r="A2161" t="str">
            <v>1043001214689</v>
          </cell>
          <cell r="B2161" t="str">
            <v>宜章</v>
          </cell>
        </row>
        <row r="2162">
          <cell r="A2162" t="str">
            <v>1843004463473</v>
          </cell>
          <cell r="B2162" t="str">
            <v>桂东</v>
          </cell>
        </row>
        <row r="2163">
          <cell r="A2163" t="str">
            <v>1743001455893</v>
          </cell>
          <cell r="B2163" t="str">
            <v>直属</v>
          </cell>
        </row>
        <row r="2164">
          <cell r="A2164" t="str">
            <v>0943004417072</v>
          </cell>
          <cell r="B2164" t="str">
            <v>宜章</v>
          </cell>
        </row>
        <row r="2165">
          <cell r="A2165" t="str">
            <v>0843004458034</v>
          </cell>
          <cell r="B2165" t="str">
            <v>临武党校</v>
          </cell>
        </row>
        <row r="2166">
          <cell r="A2166" t="str">
            <v>1243001412234</v>
          </cell>
          <cell r="B2166" t="str">
            <v>直属</v>
          </cell>
        </row>
        <row r="2167">
          <cell r="A2167" t="str">
            <v>0943001468262</v>
          </cell>
          <cell r="B2167" t="str">
            <v>永兴</v>
          </cell>
        </row>
        <row r="2168">
          <cell r="A2168" t="str">
            <v>2143001470998</v>
          </cell>
          <cell r="B2168" t="str">
            <v>兴宏程</v>
          </cell>
        </row>
        <row r="2169">
          <cell r="A2169" t="str">
            <v>1443001461989</v>
          </cell>
          <cell r="B2169" t="str">
            <v>永兴</v>
          </cell>
        </row>
        <row r="2170">
          <cell r="A2170" t="str">
            <v>2143005300507</v>
          </cell>
          <cell r="B2170" t="str">
            <v>诺得</v>
          </cell>
        </row>
        <row r="2171">
          <cell r="A2171" t="str">
            <v>1743001456561</v>
          </cell>
          <cell r="B2171" t="str">
            <v>桂东</v>
          </cell>
        </row>
        <row r="2172">
          <cell r="A2172" t="str">
            <v>1743004455367</v>
          </cell>
          <cell r="B2172" t="str">
            <v>桂阳</v>
          </cell>
        </row>
        <row r="2173">
          <cell r="A2173" t="str">
            <v>1943004475567</v>
          </cell>
          <cell r="B2173" t="str">
            <v>临武职中</v>
          </cell>
        </row>
        <row r="2174">
          <cell r="A2174" t="str">
            <v>2143001424063</v>
          </cell>
          <cell r="B2174" t="str">
            <v>直属</v>
          </cell>
        </row>
        <row r="2175">
          <cell r="A2175" t="str">
            <v>2043004451178</v>
          </cell>
          <cell r="B2175" t="str">
            <v>永兴</v>
          </cell>
        </row>
        <row r="2176">
          <cell r="A2176" t="str">
            <v>2043001459485</v>
          </cell>
          <cell r="B2176" t="str">
            <v>中庭</v>
          </cell>
        </row>
        <row r="2177">
          <cell r="A2177" t="str">
            <v>1843004471716</v>
          </cell>
          <cell r="B2177" t="str">
            <v>资兴</v>
          </cell>
        </row>
        <row r="2178">
          <cell r="A2178" t="str">
            <v>2043001463275</v>
          </cell>
          <cell r="B2178" t="str">
            <v>宜章</v>
          </cell>
        </row>
        <row r="2179">
          <cell r="A2179" t="str">
            <v>2143004451894</v>
          </cell>
          <cell r="B2179" t="str">
            <v>永兴</v>
          </cell>
        </row>
        <row r="2180">
          <cell r="A2180" t="str">
            <v>1843004264169</v>
          </cell>
          <cell r="B2180" t="str">
            <v>宜章</v>
          </cell>
        </row>
        <row r="2181">
          <cell r="A2181" t="str">
            <v>1743004454766</v>
          </cell>
          <cell r="B2181" t="str">
            <v>宜章</v>
          </cell>
        </row>
        <row r="2182">
          <cell r="A2182" t="str">
            <v>1943001264666</v>
          </cell>
          <cell r="B2182" t="str">
            <v>华得</v>
          </cell>
        </row>
        <row r="2183">
          <cell r="A2183" t="str">
            <v>1843001423515</v>
          </cell>
          <cell r="B2183" t="str">
            <v>直属</v>
          </cell>
        </row>
        <row r="2184">
          <cell r="A2184" t="str">
            <v>1643001467221</v>
          </cell>
          <cell r="B2184" t="str">
            <v>资兴</v>
          </cell>
        </row>
        <row r="2185">
          <cell r="A2185" t="str">
            <v>2143004450989</v>
          </cell>
          <cell r="B2185" t="str">
            <v>直属</v>
          </cell>
        </row>
        <row r="2186">
          <cell r="A2186" t="str">
            <v>0943001215435</v>
          </cell>
          <cell r="B2186" t="str">
            <v>直属</v>
          </cell>
        </row>
        <row r="2187">
          <cell r="A2187" t="str">
            <v>0943004416185</v>
          </cell>
          <cell r="B2187" t="str">
            <v>汝城</v>
          </cell>
        </row>
        <row r="2188">
          <cell r="A2188" t="str">
            <v>0943004416904</v>
          </cell>
          <cell r="B2188" t="str">
            <v>宜章</v>
          </cell>
        </row>
        <row r="2189">
          <cell r="A2189" t="str">
            <v>2243001402645</v>
          </cell>
          <cell r="B2189" t="str">
            <v>永兴</v>
          </cell>
        </row>
        <row r="2190">
          <cell r="A2190" t="str">
            <v>1043004414192</v>
          </cell>
          <cell r="B2190" t="str">
            <v>汝城</v>
          </cell>
        </row>
        <row r="2191">
          <cell r="A2191" t="str">
            <v>0943004468006</v>
          </cell>
          <cell r="B2191" t="str">
            <v>嘉禾教师进修学校</v>
          </cell>
        </row>
        <row r="2192">
          <cell r="A2192" t="str">
            <v>0943004417317</v>
          </cell>
          <cell r="B2192" t="str">
            <v>永兴</v>
          </cell>
        </row>
        <row r="2193">
          <cell r="A2193" t="str">
            <v>1843004485252</v>
          </cell>
          <cell r="B2193" t="str">
            <v>临武职中</v>
          </cell>
        </row>
        <row r="2194">
          <cell r="A2194" t="str">
            <v>1943004463364</v>
          </cell>
          <cell r="B2194" t="str">
            <v>桂东</v>
          </cell>
        </row>
        <row r="2195">
          <cell r="A2195" t="str">
            <v>1943004464763</v>
          </cell>
          <cell r="B2195" t="str">
            <v>宜章</v>
          </cell>
        </row>
        <row r="2196">
          <cell r="A2196" t="str">
            <v>1843004473181</v>
          </cell>
          <cell r="B2196" t="str">
            <v>嘉禾</v>
          </cell>
        </row>
        <row r="2197">
          <cell r="A2197" t="str">
            <v>1643004453974</v>
          </cell>
          <cell r="B2197" t="str">
            <v>资兴</v>
          </cell>
        </row>
        <row r="2198">
          <cell r="A2198" t="str">
            <v>1743004455334</v>
          </cell>
          <cell r="B2198" t="str">
            <v>桂阳</v>
          </cell>
        </row>
        <row r="2199">
          <cell r="A2199" t="str">
            <v>1543001264492</v>
          </cell>
          <cell r="B2199" t="str">
            <v>永兴</v>
          </cell>
        </row>
        <row r="2200">
          <cell r="A2200" t="str">
            <v>2143001424107</v>
          </cell>
          <cell r="B2200" t="str">
            <v>中庭</v>
          </cell>
        </row>
        <row r="2201">
          <cell r="A2201" t="str">
            <v>2143005300641</v>
          </cell>
          <cell r="B2201" t="str">
            <v>技师学院</v>
          </cell>
        </row>
        <row r="2202">
          <cell r="A2202" t="str">
            <v>2243001400627</v>
          </cell>
          <cell r="B2202" t="str">
            <v>诺得</v>
          </cell>
        </row>
        <row r="2203">
          <cell r="A2203" t="str">
            <v>2143001453914</v>
          </cell>
          <cell r="B2203" t="str">
            <v>中庭</v>
          </cell>
        </row>
        <row r="2204">
          <cell r="A2204" t="str">
            <v>2143001424062</v>
          </cell>
          <cell r="B2204" t="str">
            <v>直属</v>
          </cell>
        </row>
        <row r="2205">
          <cell r="A2205" t="str">
            <v>2143001463561</v>
          </cell>
          <cell r="B2205" t="str">
            <v>湘高函</v>
          </cell>
        </row>
        <row r="2206">
          <cell r="A2206" t="str">
            <v>0943001215405</v>
          </cell>
          <cell r="B2206" t="str">
            <v>永兴</v>
          </cell>
        </row>
        <row r="2207">
          <cell r="A2207" t="str">
            <v>1043004466303</v>
          </cell>
          <cell r="B2207" t="str">
            <v>汝城</v>
          </cell>
        </row>
        <row r="2208">
          <cell r="A2208" t="str">
            <v>2143005350293</v>
          </cell>
          <cell r="B2208" t="str">
            <v>技师学院</v>
          </cell>
        </row>
        <row r="2209">
          <cell r="A2209" t="str">
            <v>2243001402698</v>
          </cell>
          <cell r="B2209" t="str">
            <v>技师学院</v>
          </cell>
        </row>
        <row r="2210">
          <cell r="A2210" t="str">
            <v>1843001471795</v>
          </cell>
          <cell r="B2210" t="str">
            <v>资兴</v>
          </cell>
        </row>
        <row r="2211">
          <cell r="A2211" t="str">
            <v>1843001480078</v>
          </cell>
          <cell r="B2211" t="str">
            <v>技师学院</v>
          </cell>
        </row>
        <row r="2212">
          <cell r="A2212" t="str">
            <v>1843001463580</v>
          </cell>
          <cell r="B2212" t="str">
            <v>综合职中</v>
          </cell>
        </row>
        <row r="2213">
          <cell r="A2213" t="str">
            <v>1343004419260</v>
          </cell>
          <cell r="B2213" t="str">
            <v>资兴</v>
          </cell>
        </row>
        <row r="2214">
          <cell r="A2214" t="str">
            <v>2143001466332</v>
          </cell>
          <cell r="B2214" t="str">
            <v>永兴</v>
          </cell>
        </row>
        <row r="2215">
          <cell r="A2215" t="str">
            <v>2143004450897</v>
          </cell>
          <cell r="B2215" t="str">
            <v>直属</v>
          </cell>
        </row>
        <row r="2216">
          <cell r="A2216" t="str">
            <v>2143004451053</v>
          </cell>
          <cell r="B2216" t="str">
            <v>直属</v>
          </cell>
        </row>
        <row r="2217">
          <cell r="A2217" t="str">
            <v>2143001253283</v>
          </cell>
          <cell r="B2217" t="str">
            <v>资兴</v>
          </cell>
        </row>
        <row r="2218">
          <cell r="A2218" t="str">
            <v>2243001405794</v>
          </cell>
          <cell r="B2218" t="str">
            <v>技师学院</v>
          </cell>
        </row>
        <row r="2219">
          <cell r="A2219" t="str">
            <v>2243001407219</v>
          </cell>
          <cell r="B2219" t="str">
            <v>桂东</v>
          </cell>
        </row>
        <row r="2220">
          <cell r="A2220" t="str">
            <v>2243005300120</v>
          </cell>
          <cell r="B2220" t="str">
            <v>技师学院</v>
          </cell>
        </row>
        <row r="2221">
          <cell r="A2221" t="str">
            <v>2243001400922</v>
          </cell>
          <cell r="B2221" t="str">
            <v>诺得</v>
          </cell>
        </row>
        <row r="2222">
          <cell r="A2222" t="str">
            <v>1643004254427</v>
          </cell>
          <cell r="B2222" t="str">
            <v>桂阳</v>
          </cell>
        </row>
        <row r="2223">
          <cell r="A2223" t="str">
            <v>1543001232661</v>
          </cell>
          <cell r="B2223" t="str">
            <v>永兴</v>
          </cell>
        </row>
        <row r="2224">
          <cell r="A2224" t="str">
            <v>1543001232717</v>
          </cell>
          <cell r="B2224" t="str">
            <v>直属</v>
          </cell>
        </row>
        <row r="2225">
          <cell r="A2225" t="str">
            <v>1543001232965</v>
          </cell>
          <cell r="B2225" t="str">
            <v>宜章</v>
          </cell>
        </row>
        <row r="2226">
          <cell r="A2226" t="str">
            <v>1643004401060</v>
          </cell>
          <cell r="B2226" t="str">
            <v>桂阳</v>
          </cell>
        </row>
        <row r="2227">
          <cell r="A2227" t="str">
            <v>1643001462517</v>
          </cell>
          <cell r="B2227" t="str">
            <v>宜章</v>
          </cell>
        </row>
        <row r="2228">
          <cell r="A2228" t="str">
            <v>1543001433215</v>
          </cell>
          <cell r="B2228" t="str">
            <v>永兴</v>
          </cell>
        </row>
        <row r="2229">
          <cell r="A2229" t="str">
            <v>1543001433217</v>
          </cell>
          <cell r="B2229" t="str">
            <v>永兴</v>
          </cell>
        </row>
        <row r="2230">
          <cell r="A2230" t="str">
            <v>1543001463370</v>
          </cell>
          <cell r="B2230" t="str">
            <v>直属</v>
          </cell>
        </row>
        <row r="2231">
          <cell r="A2231" t="str">
            <v>1543001463364</v>
          </cell>
          <cell r="B2231" t="str">
            <v>直属</v>
          </cell>
        </row>
        <row r="2232">
          <cell r="A2232" t="str">
            <v>1643001262302</v>
          </cell>
          <cell r="B2232" t="str">
            <v>直属</v>
          </cell>
        </row>
        <row r="2233">
          <cell r="A2233" t="str">
            <v>1643001262452</v>
          </cell>
          <cell r="B2233" t="str">
            <v>宜章</v>
          </cell>
        </row>
        <row r="2234">
          <cell r="A2234" t="str">
            <v>1643001262632</v>
          </cell>
          <cell r="B2234" t="str">
            <v>永兴</v>
          </cell>
        </row>
        <row r="2235">
          <cell r="A2235" t="str">
            <v>0943004416586</v>
          </cell>
          <cell r="B2235" t="str">
            <v>汝城</v>
          </cell>
        </row>
        <row r="2236">
          <cell r="A2236" t="str">
            <v>0943004416599</v>
          </cell>
          <cell r="B2236" t="str">
            <v>资兴</v>
          </cell>
        </row>
        <row r="2237">
          <cell r="A2237" t="str">
            <v>2243001406967</v>
          </cell>
          <cell r="B2237" t="str">
            <v>中庭</v>
          </cell>
        </row>
        <row r="2238">
          <cell r="A2238" t="str">
            <v>2243001405672</v>
          </cell>
          <cell r="B2238" t="str">
            <v>技师学院</v>
          </cell>
        </row>
        <row r="2239">
          <cell r="A2239" t="str">
            <v>2043004451502</v>
          </cell>
          <cell r="B2239" t="str">
            <v>资兴</v>
          </cell>
        </row>
        <row r="2240">
          <cell r="A2240" t="str">
            <v>2043001481607</v>
          </cell>
          <cell r="B2240" t="str">
            <v>技师学院</v>
          </cell>
        </row>
        <row r="2241">
          <cell r="A2241" t="str">
            <v>2043001481714</v>
          </cell>
          <cell r="B2241" t="str">
            <v>技师学院</v>
          </cell>
        </row>
        <row r="2242">
          <cell r="A2242" t="str">
            <v>2043004453100</v>
          </cell>
          <cell r="B2242" t="str">
            <v>嘉禾</v>
          </cell>
        </row>
        <row r="2243">
          <cell r="A2243" t="str">
            <v>2043004453157</v>
          </cell>
          <cell r="B2243" t="str">
            <v>临武职中</v>
          </cell>
        </row>
        <row r="2244">
          <cell r="A2244" t="str">
            <v>2243001408751</v>
          </cell>
          <cell r="B2244" t="str">
            <v>兴宏程</v>
          </cell>
        </row>
        <row r="2245">
          <cell r="A2245" t="str">
            <v>2243001200348</v>
          </cell>
          <cell r="B2245" t="str">
            <v>中庭</v>
          </cell>
        </row>
        <row r="2246">
          <cell r="A2246" t="str">
            <v>2143001470991</v>
          </cell>
          <cell r="B2246" t="str">
            <v>兴宏程</v>
          </cell>
        </row>
        <row r="2247">
          <cell r="A2247" t="str">
            <v>2143004451869</v>
          </cell>
          <cell r="B2247" t="str">
            <v>永兴</v>
          </cell>
        </row>
        <row r="2248">
          <cell r="A2248" t="str">
            <v>2143005300466</v>
          </cell>
          <cell r="B2248" t="str">
            <v>诺得</v>
          </cell>
        </row>
        <row r="2249">
          <cell r="A2249" t="str">
            <v>2143005300506</v>
          </cell>
          <cell r="B2249" t="str">
            <v>诺得</v>
          </cell>
        </row>
        <row r="2250">
          <cell r="A2250" t="str">
            <v>2243001400277</v>
          </cell>
          <cell r="B2250" t="str">
            <v>诺得</v>
          </cell>
        </row>
        <row r="2251">
          <cell r="A2251" t="str">
            <v>1643001411436</v>
          </cell>
          <cell r="B2251" t="str">
            <v>直属</v>
          </cell>
        </row>
        <row r="2252">
          <cell r="A2252" t="str">
            <v>1643001411671</v>
          </cell>
          <cell r="B2252" t="str">
            <v>宜章</v>
          </cell>
        </row>
        <row r="2253">
          <cell r="A2253" t="str">
            <v>1643001411778</v>
          </cell>
          <cell r="B2253" t="str">
            <v>永兴</v>
          </cell>
        </row>
        <row r="2254">
          <cell r="A2254" t="str">
            <v>1743004255428</v>
          </cell>
          <cell r="B2254" t="str">
            <v>桂阳</v>
          </cell>
        </row>
        <row r="2255">
          <cell r="A2255" t="str">
            <v>1543004463469</v>
          </cell>
          <cell r="B2255" t="str">
            <v>桂东</v>
          </cell>
        </row>
        <row r="2256">
          <cell r="A2256" t="str">
            <v>2043005351189</v>
          </cell>
          <cell r="B2256" t="str">
            <v>技师学院</v>
          </cell>
        </row>
        <row r="2257">
          <cell r="A2257" t="str">
            <v>2043001462754</v>
          </cell>
          <cell r="B2257" t="str">
            <v>桂东</v>
          </cell>
        </row>
        <row r="2258">
          <cell r="A2258" t="str">
            <v>0843004458040</v>
          </cell>
          <cell r="B2258" t="str">
            <v>临武党校</v>
          </cell>
        </row>
        <row r="2259">
          <cell r="A2259" t="str">
            <v>0843004458107</v>
          </cell>
          <cell r="B2259" t="str">
            <v>嘉禾教师进修学校</v>
          </cell>
        </row>
        <row r="2260">
          <cell r="A2260" t="str">
            <v>1743004455241</v>
          </cell>
          <cell r="B2260" t="str">
            <v>桂阳</v>
          </cell>
        </row>
        <row r="2261">
          <cell r="A2261" t="str">
            <v>1743004455394</v>
          </cell>
          <cell r="B2261" t="str">
            <v>桂阳</v>
          </cell>
        </row>
        <row r="2262">
          <cell r="A2262" t="str">
            <v>1843004464268</v>
          </cell>
          <cell r="B2262" t="str">
            <v>永兴</v>
          </cell>
        </row>
        <row r="2263">
          <cell r="A2263" t="str">
            <v>1843001480111</v>
          </cell>
          <cell r="B2263" t="str">
            <v>技师学院</v>
          </cell>
        </row>
        <row r="2264">
          <cell r="A2264" t="str">
            <v>1743004454746</v>
          </cell>
          <cell r="B2264" t="str">
            <v>宜章</v>
          </cell>
        </row>
        <row r="2265">
          <cell r="A2265" t="str">
            <v>1743001469591</v>
          </cell>
          <cell r="B2265" t="str">
            <v>宜章</v>
          </cell>
        </row>
        <row r="2266">
          <cell r="A2266" t="str">
            <v>1743004401767</v>
          </cell>
          <cell r="B2266" t="str">
            <v>资兴</v>
          </cell>
        </row>
        <row r="2267">
          <cell r="A2267" t="str">
            <v>1743004454711</v>
          </cell>
          <cell r="B2267" t="str">
            <v>宜章</v>
          </cell>
        </row>
        <row r="2268">
          <cell r="A2268" t="str">
            <v>1543001433058</v>
          </cell>
          <cell r="B2268" t="str">
            <v>宜章</v>
          </cell>
        </row>
        <row r="2269">
          <cell r="A2269" t="str">
            <v>1543001433116</v>
          </cell>
          <cell r="B2269" t="str">
            <v>永兴</v>
          </cell>
        </row>
        <row r="2270">
          <cell r="A2270" t="str">
            <v>1543001433272</v>
          </cell>
          <cell r="B2270" t="str">
            <v>桂东</v>
          </cell>
        </row>
        <row r="2271">
          <cell r="A2271" t="str">
            <v>1543001263891</v>
          </cell>
          <cell r="B2271" t="str">
            <v>直属</v>
          </cell>
        </row>
        <row r="2272">
          <cell r="A2272" t="str">
            <v>1543001432879</v>
          </cell>
          <cell r="B2272" t="str">
            <v>直属</v>
          </cell>
        </row>
        <row r="2273">
          <cell r="A2273" t="str">
            <v>1543001432897</v>
          </cell>
          <cell r="B2273" t="str">
            <v>直属</v>
          </cell>
        </row>
        <row r="2274">
          <cell r="A2274" t="str">
            <v>1543001432997</v>
          </cell>
          <cell r="B2274" t="str">
            <v>宜章</v>
          </cell>
        </row>
        <row r="2275">
          <cell r="A2275" t="str">
            <v>1543001433186</v>
          </cell>
          <cell r="B2275" t="str">
            <v>永兴</v>
          </cell>
        </row>
        <row r="2276">
          <cell r="A2276" t="str">
            <v>1543001232742</v>
          </cell>
          <cell r="B2276" t="str">
            <v>永兴</v>
          </cell>
        </row>
        <row r="2277">
          <cell r="A2277" t="str">
            <v>0843004401290</v>
          </cell>
          <cell r="B2277" t="str">
            <v>资兴</v>
          </cell>
        </row>
        <row r="2278">
          <cell r="A2278" t="str">
            <v>0843004458224</v>
          </cell>
          <cell r="B2278" t="str">
            <v>宜章</v>
          </cell>
        </row>
        <row r="2279">
          <cell r="A2279" t="str">
            <v>0843004456597</v>
          </cell>
          <cell r="B2279" t="str">
            <v>直属</v>
          </cell>
        </row>
        <row r="2280">
          <cell r="A2280" t="str">
            <v>0843004458594</v>
          </cell>
          <cell r="B2280" t="str">
            <v>永兴</v>
          </cell>
        </row>
        <row r="2281">
          <cell r="A2281" t="str">
            <v>0843004456814</v>
          </cell>
          <cell r="B2281" t="str">
            <v>资兴</v>
          </cell>
        </row>
        <row r="2282">
          <cell r="A2282" t="str">
            <v>0843004457184</v>
          </cell>
          <cell r="B2282" t="str">
            <v>直属</v>
          </cell>
        </row>
        <row r="2283">
          <cell r="A2283" t="str">
            <v>0843004457228</v>
          </cell>
          <cell r="B2283" t="str">
            <v>直属</v>
          </cell>
        </row>
        <row r="2284">
          <cell r="A2284" t="str">
            <v>0843004457608</v>
          </cell>
          <cell r="B2284" t="str">
            <v>桂东</v>
          </cell>
        </row>
        <row r="2285">
          <cell r="A2285" t="str">
            <v>0843004457718</v>
          </cell>
          <cell r="B2285" t="str">
            <v>直属</v>
          </cell>
        </row>
        <row r="2286">
          <cell r="A2286" t="str">
            <v>0943004467701</v>
          </cell>
          <cell r="B2286" t="str">
            <v>资兴</v>
          </cell>
        </row>
        <row r="2287">
          <cell r="A2287" t="str">
            <v>0943004467812</v>
          </cell>
          <cell r="B2287" t="str">
            <v>桂东</v>
          </cell>
        </row>
        <row r="2288">
          <cell r="A2288" t="str">
            <v>1043001213873</v>
          </cell>
          <cell r="B2288" t="str">
            <v>直属</v>
          </cell>
        </row>
        <row r="2289">
          <cell r="A2289" t="str">
            <v>1543004463638</v>
          </cell>
          <cell r="B2289" t="str">
            <v>直属</v>
          </cell>
        </row>
        <row r="2290">
          <cell r="A2290" t="str">
            <v>1543004463658</v>
          </cell>
          <cell r="B2290" t="str">
            <v>直属</v>
          </cell>
        </row>
        <row r="2291">
          <cell r="A2291" t="str">
            <v>1543004463622</v>
          </cell>
          <cell r="B2291" t="str">
            <v>直属</v>
          </cell>
        </row>
        <row r="2292">
          <cell r="A2292" t="str">
            <v>2143001425512</v>
          </cell>
          <cell r="B2292" t="str">
            <v>技师学院</v>
          </cell>
        </row>
        <row r="2293">
          <cell r="A2293" t="str">
            <v>2143001454691</v>
          </cell>
          <cell r="B2293" t="str">
            <v>中庭</v>
          </cell>
        </row>
        <row r="2294">
          <cell r="A2294" t="str">
            <v>2143001424493</v>
          </cell>
          <cell r="B2294" t="str">
            <v>中庭</v>
          </cell>
        </row>
        <row r="2295">
          <cell r="A2295" t="str">
            <v>2143001424897</v>
          </cell>
          <cell r="B2295" t="str">
            <v>中庭</v>
          </cell>
        </row>
        <row r="2296">
          <cell r="A2296" t="str">
            <v>2143001423744</v>
          </cell>
          <cell r="B2296" t="str">
            <v>资兴</v>
          </cell>
        </row>
        <row r="2297">
          <cell r="A2297" t="str">
            <v>2143001454191</v>
          </cell>
          <cell r="B2297" t="str">
            <v>直属</v>
          </cell>
        </row>
        <row r="2298">
          <cell r="A2298" t="str">
            <v>2143001454266</v>
          </cell>
          <cell r="B2298" t="str">
            <v>中庭</v>
          </cell>
        </row>
        <row r="2299">
          <cell r="A2299" t="str">
            <v>2143001455608</v>
          </cell>
          <cell r="B2299" t="str">
            <v>综合职中</v>
          </cell>
        </row>
        <row r="2300">
          <cell r="A2300" t="str">
            <v>2143001466350</v>
          </cell>
          <cell r="B2300" t="str">
            <v>永兴</v>
          </cell>
        </row>
        <row r="2301">
          <cell r="A2301" t="str">
            <v>2143004450893</v>
          </cell>
          <cell r="B2301" t="str">
            <v>直属</v>
          </cell>
        </row>
        <row r="2302">
          <cell r="A2302" t="str">
            <v>2143005350252</v>
          </cell>
          <cell r="B2302" t="str">
            <v>技师学院</v>
          </cell>
        </row>
        <row r="2303">
          <cell r="A2303" t="str">
            <v>2143005350288</v>
          </cell>
          <cell r="B2303" t="str">
            <v>技师学院</v>
          </cell>
        </row>
        <row r="2304">
          <cell r="A2304" t="str">
            <v>2143005350359</v>
          </cell>
          <cell r="B2304" t="str">
            <v>技师学院</v>
          </cell>
        </row>
        <row r="2305">
          <cell r="A2305" t="str">
            <v>2143005350370</v>
          </cell>
          <cell r="B2305" t="str">
            <v>技师学院</v>
          </cell>
        </row>
        <row r="2306">
          <cell r="A2306" t="str">
            <v>2143001464099</v>
          </cell>
          <cell r="B2306" t="str">
            <v>桂东</v>
          </cell>
        </row>
        <row r="2307">
          <cell r="A2307" t="str">
            <v>2043001459525</v>
          </cell>
          <cell r="B2307" t="str">
            <v>中庭</v>
          </cell>
        </row>
        <row r="2308">
          <cell r="A2308" t="str">
            <v>2043001452177</v>
          </cell>
          <cell r="B2308" t="str">
            <v>中庭</v>
          </cell>
        </row>
        <row r="2309">
          <cell r="A2309" t="str">
            <v>2243001408663</v>
          </cell>
          <cell r="B2309" t="str">
            <v>兴宏程</v>
          </cell>
        </row>
        <row r="2310">
          <cell r="A2310" t="str">
            <v>2043001450417</v>
          </cell>
          <cell r="B2310" t="str">
            <v>直属</v>
          </cell>
        </row>
        <row r="2311">
          <cell r="A2311" t="str">
            <v>2043001481560</v>
          </cell>
          <cell r="B2311" t="str">
            <v>技师学院</v>
          </cell>
        </row>
        <row r="2312">
          <cell r="A2312" t="str">
            <v>2043005350741</v>
          </cell>
          <cell r="B2312" t="str">
            <v>宜章职中</v>
          </cell>
        </row>
        <row r="2313">
          <cell r="A2313" t="str">
            <v>2043004451698</v>
          </cell>
          <cell r="B2313" t="str">
            <v>汝城</v>
          </cell>
        </row>
        <row r="2314">
          <cell r="A2314" t="str">
            <v>2043005350863</v>
          </cell>
          <cell r="B2314" t="str">
            <v>技师学院</v>
          </cell>
        </row>
        <row r="2315">
          <cell r="A2315" t="str">
            <v>2143001454450</v>
          </cell>
          <cell r="B2315" t="str">
            <v>中庭</v>
          </cell>
        </row>
        <row r="2316">
          <cell r="A2316" t="str">
            <v>1143001466918</v>
          </cell>
          <cell r="B2316" t="str">
            <v>永兴</v>
          </cell>
        </row>
        <row r="2317">
          <cell r="A2317" t="str">
            <v>1143001466794</v>
          </cell>
          <cell r="B2317" t="str">
            <v>宜章</v>
          </cell>
        </row>
        <row r="2318">
          <cell r="A2318" t="str">
            <v>1143001466906</v>
          </cell>
          <cell r="B2318" t="str">
            <v>永兴</v>
          </cell>
        </row>
        <row r="2319">
          <cell r="A2319" t="str">
            <v>1143001466923</v>
          </cell>
          <cell r="B2319" t="str">
            <v>永兴</v>
          </cell>
        </row>
        <row r="2320">
          <cell r="A2320" t="str">
            <v>1143001466500</v>
          </cell>
          <cell r="B2320" t="str">
            <v>直属</v>
          </cell>
        </row>
        <row r="2321">
          <cell r="A2321" t="str">
            <v>1143001466515</v>
          </cell>
          <cell r="B2321" t="str">
            <v>直属</v>
          </cell>
        </row>
        <row r="2322">
          <cell r="A2322" t="str">
            <v>2143001425751</v>
          </cell>
          <cell r="B2322" t="str">
            <v>宜章</v>
          </cell>
        </row>
        <row r="2323">
          <cell r="A2323" t="str">
            <v>2143004451929</v>
          </cell>
          <cell r="B2323" t="str">
            <v>永兴</v>
          </cell>
        </row>
        <row r="2324">
          <cell r="A2324" t="str">
            <v>2143005300518</v>
          </cell>
          <cell r="B2324" t="str">
            <v>诺得</v>
          </cell>
        </row>
        <row r="2325">
          <cell r="A2325" t="str">
            <v>2143005300576</v>
          </cell>
          <cell r="B2325" t="str">
            <v>技师学院</v>
          </cell>
        </row>
        <row r="2326">
          <cell r="A2326" t="str">
            <v>2143001466341</v>
          </cell>
          <cell r="B2326" t="str">
            <v>永兴</v>
          </cell>
        </row>
        <row r="2327">
          <cell r="A2327" t="str">
            <v>2143001471477</v>
          </cell>
          <cell r="B2327" t="str">
            <v>技师学院</v>
          </cell>
        </row>
        <row r="2328">
          <cell r="A2328" t="str">
            <v>2143004450929</v>
          </cell>
          <cell r="B2328" t="str">
            <v>直属</v>
          </cell>
        </row>
        <row r="2329">
          <cell r="A2329" t="str">
            <v>2243001400711</v>
          </cell>
          <cell r="B2329" t="str">
            <v>兴宏程</v>
          </cell>
        </row>
        <row r="2330">
          <cell r="A2330" t="str">
            <v>2243005300129</v>
          </cell>
          <cell r="B2330" t="str">
            <v>技师学院</v>
          </cell>
        </row>
        <row r="2331">
          <cell r="A2331" t="str">
            <v>2243001404806</v>
          </cell>
          <cell r="B2331" t="str">
            <v>诺得</v>
          </cell>
        </row>
        <row r="2332">
          <cell r="A2332" t="str">
            <v>2243005300209</v>
          </cell>
          <cell r="B2332" t="str">
            <v>技师学院</v>
          </cell>
        </row>
        <row r="2333">
          <cell r="A2333" t="str">
            <v>2243005300378</v>
          </cell>
          <cell r="B2333" t="str">
            <v>技师学院</v>
          </cell>
        </row>
        <row r="2334">
          <cell r="A2334" t="str">
            <v>2243005300461</v>
          </cell>
          <cell r="B2334" t="str">
            <v>诺得</v>
          </cell>
        </row>
        <row r="2335">
          <cell r="A2335" t="str">
            <v>2143001251189</v>
          </cell>
          <cell r="B2335" t="str">
            <v>中庭</v>
          </cell>
        </row>
        <row r="2336">
          <cell r="A2336" t="str">
            <v>0943001467468</v>
          </cell>
          <cell r="B2336" t="str">
            <v>直属</v>
          </cell>
        </row>
        <row r="2337">
          <cell r="A2337" t="str">
            <v>0943001468338</v>
          </cell>
          <cell r="B2337" t="str">
            <v>桂东</v>
          </cell>
        </row>
        <row r="2338">
          <cell r="A2338" t="str">
            <v>0943001468366</v>
          </cell>
          <cell r="B2338" t="str">
            <v>桂阳</v>
          </cell>
        </row>
        <row r="2339">
          <cell r="A2339" t="str">
            <v>2043004451731</v>
          </cell>
          <cell r="B2339" t="str">
            <v>汝城</v>
          </cell>
        </row>
        <row r="2340">
          <cell r="A2340" t="str">
            <v>2043005350893</v>
          </cell>
          <cell r="B2340" t="str">
            <v>技师学院</v>
          </cell>
        </row>
        <row r="2341">
          <cell r="A2341" t="str">
            <v>2043001481783</v>
          </cell>
          <cell r="B2341" t="str">
            <v>技师学院</v>
          </cell>
        </row>
        <row r="2342">
          <cell r="A2342" t="str">
            <v>2043005350943</v>
          </cell>
          <cell r="B2342" t="str">
            <v>技师学院</v>
          </cell>
        </row>
        <row r="2343">
          <cell r="A2343" t="str">
            <v>2143001205396</v>
          </cell>
          <cell r="B2343" t="str">
            <v>中庭</v>
          </cell>
        </row>
        <row r="2344">
          <cell r="A2344" t="str">
            <v>2043005351092</v>
          </cell>
          <cell r="B2344" t="str">
            <v>技师学院</v>
          </cell>
        </row>
        <row r="2345">
          <cell r="A2345" t="str">
            <v>2043005351133</v>
          </cell>
          <cell r="B2345" t="str">
            <v>技师学院</v>
          </cell>
        </row>
        <row r="2346">
          <cell r="A2346" t="str">
            <v>2043001468223</v>
          </cell>
          <cell r="B2346" t="str">
            <v>中庭</v>
          </cell>
        </row>
        <row r="2347">
          <cell r="A2347" t="str">
            <v>1543001263859</v>
          </cell>
          <cell r="B2347" t="str">
            <v>直属</v>
          </cell>
        </row>
        <row r="2348">
          <cell r="A2348" t="str">
            <v>1443001461922</v>
          </cell>
          <cell r="B2348" t="str">
            <v>永兴</v>
          </cell>
        </row>
        <row r="2349">
          <cell r="A2349" t="str">
            <v>1443001411352</v>
          </cell>
          <cell r="B2349" t="str">
            <v>宜章</v>
          </cell>
        </row>
        <row r="2350">
          <cell r="A2350" t="str">
            <v>1443001411525</v>
          </cell>
          <cell r="B2350" t="str">
            <v>桂阳</v>
          </cell>
        </row>
        <row r="2351">
          <cell r="A2351" t="str">
            <v>1443001417505</v>
          </cell>
          <cell r="B2351" t="str">
            <v>资兴</v>
          </cell>
        </row>
        <row r="2352">
          <cell r="A2352" t="str">
            <v>1443001466866</v>
          </cell>
          <cell r="B2352" t="str">
            <v>资兴</v>
          </cell>
        </row>
        <row r="2353">
          <cell r="A2353" t="str">
            <v>2043004451388</v>
          </cell>
          <cell r="B2353" t="str">
            <v>永兴</v>
          </cell>
        </row>
        <row r="2354">
          <cell r="A2354" t="str">
            <v>2043005350892</v>
          </cell>
          <cell r="B2354" t="str">
            <v>技师学院</v>
          </cell>
        </row>
        <row r="2355">
          <cell r="A2355" t="str">
            <v>2043004453115</v>
          </cell>
          <cell r="B2355" t="str">
            <v>嘉禾</v>
          </cell>
        </row>
        <row r="2356">
          <cell r="A2356" t="str">
            <v>1843004463920</v>
          </cell>
          <cell r="B2356" t="str">
            <v>宜章</v>
          </cell>
        </row>
        <row r="2357">
          <cell r="A2357" t="str">
            <v>1643001415861</v>
          </cell>
          <cell r="B2357" t="str">
            <v>资兴</v>
          </cell>
        </row>
        <row r="2358">
          <cell r="A2358" t="str">
            <v>1643001462431</v>
          </cell>
          <cell r="B2358" t="str">
            <v>直属</v>
          </cell>
        </row>
        <row r="2359">
          <cell r="A2359" t="str">
            <v>1643001462510</v>
          </cell>
          <cell r="B2359" t="str">
            <v>宜章</v>
          </cell>
        </row>
        <row r="2360">
          <cell r="A2360" t="str">
            <v>1643001411549</v>
          </cell>
          <cell r="B2360" t="str">
            <v>直属</v>
          </cell>
        </row>
        <row r="2361">
          <cell r="A2361" t="str">
            <v>1043001414043</v>
          </cell>
          <cell r="B2361" t="str">
            <v>直属</v>
          </cell>
        </row>
        <row r="2362">
          <cell r="A2362" t="str">
            <v>1043001413975</v>
          </cell>
          <cell r="B2362" t="str">
            <v>直属</v>
          </cell>
        </row>
        <row r="2363">
          <cell r="A2363" t="str">
            <v>1043001413966</v>
          </cell>
          <cell r="B2363" t="str">
            <v>直属</v>
          </cell>
        </row>
        <row r="2364">
          <cell r="A2364" t="str">
            <v>0943004417505</v>
          </cell>
          <cell r="B2364" t="str">
            <v>桂阳</v>
          </cell>
        </row>
        <row r="2365">
          <cell r="A2365" t="str">
            <v>0943004417671</v>
          </cell>
          <cell r="B2365" t="str">
            <v>桂阳</v>
          </cell>
        </row>
        <row r="2366">
          <cell r="A2366" t="str">
            <v>2143001424976</v>
          </cell>
          <cell r="B2366" t="str">
            <v>中庭</v>
          </cell>
        </row>
        <row r="2367">
          <cell r="A2367" t="str">
            <v>2143001416562</v>
          </cell>
          <cell r="B2367" t="str">
            <v>宜章</v>
          </cell>
        </row>
        <row r="2368">
          <cell r="A2368" t="str">
            <v>2143001454344</v>
          </cell>
          <cell r="B2368" t="str">
            <v>中庭</v>
          </cell>
        </row>
        <row r="2369">
          <cell r="A2369" t="str">
            <v>2143001424085</v>
          </cell>
          <cell r="B2369" t="str">
            <v>中庭</v>
          </cell>
        </row>
        <row r="2370">
          <cell r="A2370" t="str">
            <v>2143001424850</v>
          </cell>
          <cell r="B2370" t="str">
            <v>中庭</v>
          </cell>
        </row>
        <row r="2371">
          <cell r="A2371" t="str">
            <v>2143001454021</v>
          </cell>
          <cell r="B2371" t="str">
            <v>中庭</v>
          </cell>
        </row>
        <row r="2372">
          <cell r="A2372" t="str">
            <v>2143001423747</v>
          </cell>
          <cell r="B2372" t="str">
            <v>资兴</v>
          </cell>
        </row>
        <row r="2373">
          <cell r="A2373" t="str">
            <v>2143001423777</v>
          </cell>
          <cell r="B2373" t="str">
            <v>资兴</v>
          </cell>
        </row>
        <row r="2374">
          <cell r="A2374" t="str">
            <v>2043004450455</v>
          </cell>
          <cell r="B2374" t="str">
            <v>宜章</v>
          </cell>
        </row>
        <row r="2375">
          <cell r="A2375" t="str">
            <v>2043004453259</v>
          </cell>
          <cell r="B2375" t="str">
            <v>临武职中</v>
          </cell>
        </row>
        <row r="2376">
          <cell r="A2376" t="str">
            <v>1643001462667</v>
          </cell>
          <cell r="B2376" t="str">
            <v>永兴</v>
          </cell>
        </row>
        <row r="2377">
          <cell r="A2377" t="str">
            <v>1743001456185</v>
          </cell>
          <cell r="B2377" t="str">
            <v>直属</v>
          </cell>
        </row>
        <row r="2378">
          <cell r="A2378" t="str">
            <v>1743001419975</v>
          </cell>
          <cell r="B2378" t="str">
            <v>永兴</v>
          </cell>
        </row>
        <row r="2379">
          <cell r="A2379" t="str">
            <v>1743001456364</v>
          </cell>
          <cell r="B2379" t="str">
            <v>宜章</v>
          </cell>
        </row>
        <row r="2380">
          <cell r="A2380" t="str">
            <v>0943004416626</v>
          </cell>
          <cell r="B2380" t="str">
            <v>资兴</v>
          </cell>
        </row>
        <row r="2381">
          <cell r="A2381" t="str">
            <v>1043001414798</v>
          </cell>
          <cell r="B2381" t="str">
            <v>宜章</v>
          </cell>
        </row>
        <row r="2382">
          <cell r="A2382" t="str">
            <v>0943001417217</v>
          </cell>
          <cell r="B2382" t="str">
            <v>永兴</v>
          </cell>
        </row>
        <row r="2383">
          <cell r="A2383" t="str">
            <v>1043001414083</v>
          </cell>
          <cell r="B2383" t="str">
            <v>安仁</v>
          </cell>
        </row>
        <row r="2384">
          <cell r="A2384" t="str">
            <v>1043001265437</v>
          </cell>
          <cell r="B2384" t="str">
            <v>直属</v>
          </cell>
        </row>
        <row r="2385">
          <cell r="A2385" t="str">
            <v>1943004473436</v>
          </cell>
          <cell r="B2385" t="str">
            <v>资兴</v>
          </cell>
        </row>
        <row r="2386">
          <cell r="A2386" t="str">
            <v>1743004459465</v>
          </cell>
          <cell r="B2386" t="str">
            <v>资兴</v>
          </cell>
        </row>
        <row r="2387">
          <cell r="A2387" t="str">
            <v>1843004463882</v>
          </cell>
          <cell r="B2387" t="str">
            <v>宜章</v>
          </cell>
        </row>
        <row r="2388">
          <cell r="A2388" t="str">
            <v>1843004463885</v>
          </cell>
          <cell r="B2388" t="str">
            <v>宜章</v>
          </cell>
        </row>
        <row r="2389">
          <cell r="A2389" t="str">
            <v>1843001479804</v>
          </cell>
          <cell r="B2389" t="str">
            <v>技师学院</v>
          </cell>
        </row>
        <row r="2390">
          <cell r="A2390" t="str">
            <v>1843001480139</v>
          </cell>
          <cell r="B2390" t="str">
            <v>技师学院</v>
          </cell>
        </row>
        <row r="2391">
          <cell r="A2391" t="str">
            <v>1843001480222</v>
          </cell>
          <cell r="B2391" t="str">
            <v>技师学院</v>
          </cell>
        </row>
        <row r="2392">
          <cell r="A2392" t="str">
            <v>0843001456454</v>
          </cell>
          <cell r="B2392" t="str">
            <v>资兴</v>
          </cell>
        </row>
        <row r="2393">
          <cell r="A2393" t="str">
            <v>0843004458032</v>
          </cell>
          <cell r="B2393" t="str">
            <v>临武党校</v>
          </cell>
        </row>
        <row r="2394">
          <cell r="A2394" t="str">
            <v>0843004456577</v>
          </cell>
          <cell r="B2394" t="str">
            <v>直属</v>
          </cell>
        </row>
        <row r="2395">
          <cell r="A2395" t="str">
            <v>2143001424795</v>
          </cell>
          <cell r="B2395" t="str">
            <v>中庭</v>
          </cell>
        </row>
        <row r="2396">
          <cell r="A2396" t="str">
            <v>2143001453966</v>
          </cell>
          <cell r="B2396" t="str">
            <v>中庭</v>
          </cell>
        </row>
        <row r="2397">
          <cell r="A2397" t="str">
            <v>2143001424848</v>
          </cell>
          <cell r="B2397" t="str">
            <v>中庭</v>
          </cell>
        </row>
        <row r="2398">
          <cell r="A2398" t="str">
            <v>2043001408407</v>
          </cell>
          <cell r="B2398" t="str">
            <v>华得</v>
          </cell>
        </row>
        <row r="2399">
          <cell r="A2399" t="str">
            <v>2243001404482</v>
          </cell>
          <cell r="B2399" t="str">
            <v>资兴</v>
          </cell>
        </row>
        <row r="2400">
          <cell r="A2400" t="str">
            <v>2243001404504</v>
          </cell>
          <cell r="B2400" t="str">
            <v>资兴</v>
          </cell>
        </row>
        <row r="2401">
          <cell r="A2401" t="str">
            <v>2243005300034</v>
          </cell>
          <cell r="B2401" t="str">
            <v>技师学院</v>
          </cell>
        </row>
        <row r="2402">
          <cell r="A2402" t="str">
            <v>2243001408762</v>
          </cell>
          <cell r="B2402" t="str">
            <v>兴宏程</v>
          </cell>
        </row>
        <row r="2403">
          <cell r="A2403" t="str">
            <v>2243005300236</v>
          </cell>
          <cell r="B2403" t="str">
            <v>技师学院</v>
          </cell>
        </row>
        <row r="2404">
          <cell r="A2404" t="str">
            <v>2043001455204</v>
          </cell>
          <cell r="B2404" t="str">
            <v>中庭</v>
          </cell>
        </row>
        <row r="2405">
          <cell r="A2405" t="str">
            <v>2043001455205</v>
          </cell>
          <cell r="B2405" t="str">
            <v>中庭</v>
          </cell>
        </row>
        <row r="2406">
          <cell r="A2406" t="str">
            <v>2043001481674</v>
          </cell>
          <cell r="B2406" t="str">
            <v>技师学院</v>
          </cell>
        </row>
        <row r="2407">
          <cell r="A2407" t="str">
            <v>1543004463500</v>
          </cell>
          <cell r="B2407" t="str">
            <v>桂东</v>
          </cell>
        </row>
        <row r="2408">
          <cell r="A2408" t="str">
            <v>0843004457327</v>
          </cell>
          <cell r="B2408" t="str">
            <v>安仁进修学校</v>
          </cell>
        </row>
        <row r="2409">
          <cell r="A2409" t="str">
            <v>0843004457421</v>
          </cell>
          <cell r="B2409" t="str">
            <v>桂阳</v>
          </cell>
        </row>
        <row r="2410">
          <cell r="A2410" t="str">
            <v>0843004457529</v>
          </cell>
          <cell r="B2410" t="str">
            <v>桂阳</v>
          </cell>
        </row>
        <row r="2411">
          <cell r="A2411" t="str">
            <v>0843004457558</v>
          </cell>
          <cell r="B2411" t="str">
            <v>临武党校</v>
          </cell>
        </row>
        <row r="2412">
          <cell r="A2412" t="str">
            <v>0843004457881</v>
          </cell>
          <cell r="B2412" t="str">
            <v>资兴</v>
          </cell>
        </row>
        <row r="2413">
          <cell r="A2413" t="str">
            <v>2043001468650</v>
          </cell>
          <cell r="B2413" t="str">
            <v>中庭</v>
          </cell>
        </row>
        <row r="2414">
          <cell r="A2414" t="str">
            <v>2143001454707</v>
          </cell>
          <cell r="B2414" t="str">
            <v>兴宏程</v>
          </cell>
        </row>
        <row r="2415">
          <cell r="A2415" t="str">
            <v>2143001424464</v>
          </cell>
          <cell r="B2415" t="str">
            <v>中庭</v>
          </cell>
        </row>
        <row r="2416">
          <cell r="A2416" t="str">
            <v>1743001455958</v>
          </cell>
          <cell r="B2416" t="str">
            <v>综合职中</v>
          </cell>
        </row>
        <row r="2417">
          <cell r="A2417" t="str">
            <v>1643001462376</v>
          </cell>
          <cell r="B2417" t="str">
            <v>直属</v>
          </cell>
        </row>
        <row r="2418">
          <cell r="A2418" t="str">
            <v>1043004414893</v>
          </cell>
          <cell r="B2418" t="str">
            <v>宜章</v>
          </cell>
        </row>
        <row r="2419">
          <cell r="A2419" t="str">
            <v>1043001414801</v>
          </cell>
          <cell r="B2419" t="str">
            <v>宜章</v>
          </cell>
        </row>
        <row r="2420">
          <cell r="A2420" t="str">
            <v>1043001415097</v>
          </cell>
          <cell r="B2420" t="str">
            <v>永兴</v>
          </cell>
        </row>
        <row r="2421">
          <cell r="A2421" t="str">
            <v>1043001414725</v>
          </cell>
          <cell r="B2421" t="str">
            <v>宜章</v>
          </cell>
        </row>
        <row r="2422">
          <cell r="A2422" t="str">
            <v>0943004416892</v>
          </cell>
          <cell r="B2422" t="str">
            <v>宜章</v>
          </cell>
        </row>
        <row r="2423">
          <cell r="A2423" t="str">
            <v>0943004416896</v>
          </cell>
          <cell r="B2423" t="str">
            <v>宜章</v>
          </cell>
        </row>
        <row r="2424">
          <cell r="A2424" t="str">
            <v>0943004416963</v>
          </cell>
          <cell r="B2424" t="str">
            <v>宜章</v>
          </cell>
        </row>
        <row r="2425">
          <cell r="A2425" t="str">
            <v>0943004415718</v>
          </cell>
          <cell r="B2425" t="str">
            <v>汝城</v>
          </cell>
        </row>
        <row r="2426">
          <cell r="A2426" t="str">
            <v>0943004417288</v>
          </cell>
          <cell r="B2426" t="str">
            <v>永兴</v>
          </cell>
        </row>
        <row r="2427">
          <cell r="A2427" t="str">
            <v>0943004416055</v>
          </cell>
          <cell r="B2427" t="str">
            <v>嘉禾教师进修学校</v>
          </cell>
        </row>
        <row r="2428">
          <cell r="A2428" t="str">
            <v>1943004465249</v>
          </cell>
          <cell r="B2428" t="str">
            <v>永兴</v>
          </cell>
        </row>
        <row r="2429">
          <cell r="A2429" t="str">
            <v>1943004474315</v>
          </cell>
          <cell r="B2429" t="str">
            <v>汝城</v>
          </cell>
        </row>
        <row r="2430">
          <cell r="A2430" t="str">
            <v>1943001215368</v>
          </cell>
          <cell r="B2430" t="str">
            <v>资兴</v>
          </cell>
        </row>
        <row r="2431">
          <cell r="A2431" t="str">
            <v>1943001263794</v>
          </cell>
          <cell r="B2431" t="str">
            <v>华得</v>
          </cell>
        </row>
        <row r="2432">
          <cell r="A2432" t="str">
            <v>1943001273469</v>
          </cell>
          <cell r="B2432" t="str">
            <v>资兴</v>
          </cell>
        </row>
        <row r="2433">
          <cell r="A2433" t="str">
            <v>1943001264647</v>
          </cell>
          <cell r="B2433" t="str">
            <v>华得</v>
          </cell>
        </row>
        <row r="2434">
          <cell r="A2434" t="str">
            <v>1843001464613</v>
          </cell>
          <cell r="B2434" t="str">
            <v>桂东</v>
          </cell>
        </row>
        <row r="2435">
          <cell r="A2435" t="str">
            <v>2243001402911</v>
          </cell>
          <cell r="B2435" t="str">
            <v>汝城</v>
          </cell>
        </row>
        <row r="2436">
          <cell r="A2436" t="str">
            <v>2243001405745</v>
          </cell>
          <cell r="B2436" t="str">
            <v>技师学院</v>
          </cell>
        </row>
        <row r="2437">
          <cell r="A2437" t="str">
            <v>2243001405800</v>
          </cell>
          <cell r="B2437" t="str">
            <v>技师学院</v>
          </cell>
        </row>
        <row r="2438">
          <cell r="A2438" t="str">
            <v>2243001203212</v>
          </cell>
          <cell r="B2438" t="str">
            <v>直属</v>
          </cell>
        </row>
        <row r="2439">
          <cell r="A2439" t="str">
            <v>2243001406161</v>
          </cell>
          <cell r="B2439" t="str">
            <v>宜章</v>
          </cell>
        </row>
        <row r="2440">
          <cell r="A2440" t="str">
            <v>1643001415880</v>
          </cell>
          <cell r="B2440" t="str">
            <v>资兴</v>
          </cell>
        </row>
        <row r="2441">
          <cell r="A2441" t="str">
            <v>1843001263673</v>
          </cell>
          <cell r="B2441" t="str">
            <v>桂东</v>
          </cell>
        </row>
        <row r="2442">
          <cell r="A2442" t="str">
            <v>1843001264029</v>
          </cell>
          <cell r="B2442" t="str">
            <v>宜章</v>
          </cell>
        </row>
        <row r="2443">
          <cell r="A2443" t="str">
            <v>2143001424760</v>
          </cell>
          <cell r="B2443" t="str">
            <v>中庭</v>
          </cell>
        </row>
        <row r="2444">
          <cell r="A2444" t="str">
            <v>2143001424859</v>
          </cell>
          <cell r="B2444" t="str">
            <v>中庭</v>
          </cell>
        </row>
        <row r="2445">
          <cell r="A2445" t="str">
            <v>2143001423775</v>
          </cell>
          <cell r="B2445" t="str">
            <v>资兴</v>
          </cell>
        </row>
        <row r="2446">
          <cell r="A2446" t="str">
            <v>1943004463254</v>
          </cell>
          <cell r="B2446" t="str">
            <v>桂东</v>
          </cell>
        </row>
        <row r="2447">
          <cell r="A2447" t="str">
            <v>1943004416112</v>
          </cell>
          <cell r="B2447" t="str">
            <v>汝城</v>
          </cell>
        </row>
        <row r="2448">
          <cell r="A2448" t="str">
            <v>1943001482578</v>
          </cell>
          <cell r="B2448" t="str">
            <v>宜章</v>
          </cell>
        </row>
        <row r="2449">
          <cell r="A2449" t="str">
            <v>2043001455244</v>
          </cell>
          <cell r="B2449" t="str">
            <v>技师学院</v>
          </cell>
        </row>
        <row r="2450">
          <cell r="A2450" t="str">
            <v>2043001418651</v>
          </cell>
          <cell r="B2450" t="str">
            <v>直属</v>
          </cell>
        </row>
        <row r="2451">
          <cell r="A2451" t="str">
            <v>2043001420972</v>
          </cell>
          <cell r="B2451" t="str">
            <v>资兴</v>
          </cell>
        </row>
        <row r="2452">
          <cell r="A2452" t="str">
            <v>0943004417367</v>
          </cell>
          <cell r="B2452" t="str">
            <v>永兴</v>
          </cell>
        </row>
        <row r="2453">
          <cell r="A2453" t="str">
            <v>0943004417583</v>
          </cell>
          <cell r="B2453" t="str">
            <v>桂阳</v>
          </cell>
        </row>
        <row r="2454">
          <cell r="A2454" t="str">
            <v>0943004467914</v>
          </cell>
          <cell r="B2454" t="str">
            <v>安仁进修学校</v>
          </cell>
        </row>
        <row r="2455">
          <cell r="A2455" t="str">
            <v>1043004414245</v>
          </cell>
          <cell r="B2455" t="str">
            <v>安仁进修学校</v>
          </cell>
        </row>
        <row r="2456">
          <cell r="A2456" t="str">
            <v>1043004414277</v>
          </cell>
          <cell r="B2456" t="str">
            <v>安仁进修学校</v>
          </cell>
        </row>
        <row r="2457">
          <cell r="A2457" t="str">
            <v>1043004414584</v>
          </cell>
          <cell r="B2457" t="str">
            <v>嘉禾教师进修学校</v>
          </cell>
        </row>
        <row r="2458">
          <cell r="A2458" t="str">
            <v>1043004466097</v>
          </cell>
          <cell r="B2458" t="str">
            <v>安仁进修学校</v>
          </cell>
        </row>
        <row r="2459">
          <cell r="A2459" t="str">
            <v>1043004466244</v>
          </cell>
          <cell r="B2459" t="str">
            <v>临武党校</v>
          </cell>
        </row>
        <row r="2460">
          <cell r="A2460" t="str">
            <v>1043001466448</v>
          </cell>
          <cell r="B2460" t="str">
            <v>宜章</v>
          </cell>
        </row>
        <row r="2461">
          <cell r="A2461" t="str">
            <v>1043001466585</v>
          </cell>
          <cell r="B2461" t="str">
            <v>永兴</v>
          </cell>
        </row>
        <row r="2462">
          <cell r="A2462" t="str">
            <v>1843004479686</v>
          </cell>
          <cell r="B2462" t="str">
            <v>直属</v>
          </cell>
        </row>
        <row r="2463">
          <cell r="A2463" t="str">
            <v>1843004479765</v>
          </cell>
          <cell r="B2463" t="str">
            <v>直属</v>
          </cell>
        </row>
        <row r="2464">
          <cell r="A2464" t="str">
            <v>1943001464346</v>
          </cell>
          <cell r="B2464" t="str">
            <v>中庭</v>
          </cell>
        </row>
        <row r="2465">
          <cell r="A2465" t="str">
            <v>1943001475738</v>
          </cell>
          <cell r="B2465" t="str">
            <v>技师学院</v>
          </cell>
        </row>
        <row r="2466">
          <cell r="A2466" t="str">
            <v>1943004465703</v>
          </cell>
          <cell r="B2466" t="str">
            <v>桂阳</v>
          </cell>
        </row>
        <row r="2467">
          <cell r="A2467" t="str">
            <v>1943001415403</v>
          </cell>
          <cell r="B2467" t="str">
            <v>资兴</v>
          </cell>
        </row>
        <row r="2468">
          <cell r="A2468" t="str">
            <v>1943001263916</v>
          </cell>
          <cell r="B2468" t="str">
            <v>华得</v>
          </cell>
        </row>
        <row r="2469">
          <cell r="A2469" t="str">
            <v>1943001286978</v>
          </cell>
          <cell r="B2469" t="str">
            <v>资兴</v>
          </cell>
        </row>
        <row r="2470">
          <cell r="A2470" t="str">
            <v>1843004472277</v>
          </cell>
          <cell r="B2470" t="str">
            <v>汝城</v>
          </cell>
        </row>
        <row r="2471">
          <cell r="A2471" t="str">
            <v>1843004479705</v>
          </cell>
          <cell r="B2471" t="str">
            <v>直属</v>
          </cell>
        </row>
        <row r="2472">
          <cell r="A2472" t="str">
            <v>2043001468874</v>
          </cell>
          <cell r="B2472" t="str">
            <v>中庭</v>
          </cell>
        </row>
        <row r="2473">
          <cell r="A2473" t="str">
            <v>2043001471349</v>
          </cell>
          <cell r="B2473" t="str">
            <v>中庭</v>
          </cell>
        </row>
        <row r="2474">
          <cell r="A2474" t="str">
            <v>2143001424226</v>
          </cell>
          <cell r="B2474" t="str">
            <v>永兴</v>
          </cell>
        </row>
        <row r="2475">
          <cell r="A2475" t="str">
            <v>2143001454540</v>
          </cell>
          <cell r="B2475" t="str">
            <v>中庭</v>
          </cell>
        </row>
        <row r="2476">
          <cell r="A2476" t="str">
            <v>2143001425594</v>
          </cell>
          <cell r="B2476" t="str">
            <v>技师学院</v>
          </cell>
        </row>
        <row r="2477">
          <cell r="A2477" t="str">
            <v>2143001425605</v>
          </cell>
          <cell r="B2477" t="str">
            <v>技师学院</v>
          </cell>
        </row>
        <row r="2478">
          <cell r="A2478" t="str">
            <v>2143001424504</v>
          </cell>
          <cell r="B2478" t="str">
            <v>汝城</v>
          </cell>
        </row>
        <row r="2479">
          <cell r="A2479" t="str">
            <v>0943001415567</v>
          </cell>
          <cell r="B2479" t="str">
            <v>直属</v>
          </cell>
        </row>
        <row r="2480">
          <cell r="A2480" t="str">
            <v>0943001415606</v>
          </cell>
          <cell r="B2480" t="str">
            <v>直属</v>
          </cell>
        </row>
        <row r="2481">
          <cell r="A2481" t="str">
            <v>2143001424059</v>
          </cell>
          <cell r="B2481" t="str">
            <v>直属</v>
          </cell>
        </row>
        <row r="2482">
          <cell r="A2482" t="str">
            <v>2143001424114</v>
          </cell>
          <cell r="B2482" t="str">
            <v>汝城</v>
          </cell>
        </row>
        <row r="2483">
          <cell r="A2483" t="str">
            <v>2043005350849</v>
          </cell>
          <cell r="B2483" t="str">
            <v>技师学院</v>
          </cell>
        </row>
        <row r="2484">
          <cell r="A2484" t="str">
            <v>2043005350999</v>
          </cell>
          <cell r="B2484" t="str">
            <v>技师学院</v>
          </cell>
        </row>
        <row r="2485">
          <cell r="A2485" t="str">
            <v>1743001409617</v>
          </cell>
          <cell r="B2485" t="str">
            <v>永兴</v>
          </cell>
        </row>
        <row r="2486">
          <cell r="A2486" t="str">
            <v>1743001456335</v>
          </cell>
          <cell r="B2486" t="str">
            <v>宜章</v>
          </cell>
        </row>
        <row r="2487">
          <cell r="A2487" t="str">
            <v>1743001456416</v>
          </cell>
          <cell r="B2487" t="str">
            <v>宜章</v>
          </cell>
        </row>
        <row r="2488">
          <cell r="A2488" t="str">
            <v>1743001460583</v>
          </cell>
          <cell r="B2488" t="str">
            <v>直属</v>
          </cell>
        </row>
        <row r="2489">
          <cell r="A2489" t="str">
            <v>1743001456441</v>
          </cell>
          <cell r="B2489" t="str">
            <v>永兴</v>
          </cell>
        </row>
        <row r="2490">
          <cell r="A2490" t="str">
            <v>1743001456530</v>
          </cell>
          <cell r="B2490" t="str">
            <v>桂东</v>
          </cell>
        </row>
        <row r="2491">
          <cell r="A2491" t="str">
            <v>1743001413176</v>
          </cell>
          <cell r="B2491" t="str">
            <v>资兴</v>
          </cell>
        </row>
        <row r="2492">
          <cell r="A2492" t="str">
            <v>1743004454863</v>
          </cell>
          <cell r="B2492" t="str">
            <v>宜章</v>
          </cell>
        </row>
        <row r="2493">
          <cell r="A2493" t="str">
            <v>1743004454943</v>
          </cell>
          <cell r="B2493" t="str">
            <v>永兴</v>
          </cell>
        </row>
        <row r="2494">
          <cell r="A2494" t="str">
            <v>1943004465710</v>
          </cell>
          <cell r="B2494" t="str">
            <v>桂阳</v>
          </cell>
        </row>
        <row r="2495">
          <cell r="A2495" t="str">
            <v>1943004475557</v>
          </cell>
          <cell r="B2495" t="str">
            <v>临武职中</v>
          </cell>
        </row>
        <row r="2496">
          <cell r="A2496" t="str">
            <v>1943004415354</v>
          </cell>
          <cell r="B2496" t="str">
            <v>资兴</v>
          </cell>
        </row>
        <row r="2497">
          <cell r="A2497" t="str">
            <v>1943004463644</v>
          </cell>
          <cell r="B2497" t="str">
            <v>直属</v>
          </cell>
        </row>
        <row r="2498">
          <cell r="A2498" t="str">
            <v>1943004464968</v>
          </cell>
          <cell r="B2498" t="str">
            <v>宜章</v>
          </cell>
        </row>
        <row r="2499">
          <cell r="A2499" t="str">
            <v>1943001475792</v>
          </cell>
          <cell r="B2499" t="str">
            <v>技师学院</v>
          </cell>
        </row>
        <row r="2500">
          <cell r="A2500" t="str">
            <v>1943001482507</v>
          </cell>
          <cell r="B2500" t="str">
            <v>技师学院</v>
          </cell>
        </row>
        <row r="2501">
          <cell r="A2501" t="str">
            <v>2043001455214</v>
          </cell>
          <cell r="B2501" t="str">
            <v>技师学院</v>
          </cell>
        </row>
        <row r="2502">
          <cell r="A2502" t="str">
            <v>2043001459451</v>
          </cell>
          <cell r="B2502" t="str">
            <v>资兴</v>
          </cell>
        </row>
        <row r="2503">
          <cell r="A2503" t="str">
            <v>2043001423853</v>
          </cell>
          <cell r="B2503" t="str">
            <v>中庭</v>
          </cell>
        </row>
        <row r="2504">
          <cell r="A2504" t="str">
            <v>2043001455189</v>
          </cell>
          <cell r="B2504" t="str">
            <v>技师学院</v>
          </cell>
        </row>
        <row r="2505">
          <cell r="A2505" t="str">
            <v>2043001481628</v>
          </cell>
          <cell r="B2505" t="str">
            <v>技师学院</v>
          </cell>
        </row>
        <row r="2506">
          <cell r="A2506" t="str">
            <v>2043005350745</v>
          </cell>
          <cell r="B2506" t="str">
            <v>宜章职中</v>
          </cell>
        </row>
        <row r="2507">
          <cell r="A2507" t="str">
            <v>2043004450410</v>
          </cell>
          <cell r="B2507" t="str">
            <v>宜章</v>
          </cell>
        </row>
        <row r="2508">
          <cell r="A2508" t="str">
            <v>2043005350830</v>
          </cell>
          <cell r="B2508" t="str">
            <v>技师学院</v>
          </cell>
        </row>
        <row r="2509">
          <cell r="A2509" t="str">
            <v>2043004453122</v>
          </cell>
          <cell r="B2509" t="str">
            <v>嘉禾</v>
          </cell>
        </row>
        <row r="2510">
          <cell r="A2510" t="str">
            <v>2043004453248</v>
          </cell>
          <cell r="B2510" t="str">
            <v>临武职中</v>
          </cell>
        </row>
        <row r="2511">
          <cell r="A2511" t="str">
            <v>0943004416918</v>
          </cell>
          <cell r="B2511" t="str">
            <v>宜章</v>
          </cell>
        </row>
        <row r="2512">
          <cell r="A2512" t="str">
            <v>0943004415851</v>
          </cell>
          <cell r="B2512" t="str">
            <v>临武党校</v>
          </cell>
        </row>
        <row r="2513">
          <cell r="A2513" t="str">
            <v>0943004417293</v>
          </cell>
          <cell r="B2513" t="str">
            <v>永兴</v>
          </cell>
        </row>
        <row r="2514">
          <cell r="A2514" t="str">
            <v>0943004417308</v>
          </cell>
          <cell r="B2514" t="str">
            <v>永兴</v>
          </cell>
        </row>
        <row r="2515">
          <cell r="A2515" t="str">
            <v>0943004416133</v>
          </cell>
          <cell r="B2515" t="str">
            <v>嘉禾教师进修学校</v>
          </cell>
        </row>
        <row r="2516">
          <cell r="A2516" t="str">
            <v>0943004467959</v>
          </cell>
          <cell r="B2516" t="str">
            <v>嘉禾教师进修学校</v>
          </cell>
        </row>
        <row r="2517">
          <cell r="A2517" t="str">
            <v>0943004467960</v>
          </cell>
          <cell r="B2517" t="str">
            <v>嘉禾教师进修学校</v>
          </cell>
        </row>
        <row r="2518">
          <cell r="A2518" t="str">
            <v>1043001214700</v>
          </cell>
          <cell r="B2518" t="str">
            <v>宜章</v>
          </cell>
        </row>
        <row r="2519">
          <cell r="A2519" t="str">
            <v>1943001265365</v>
          </cell>
          <cell r="B2519" t="str">
            <v>永兴</v>
          </cell>
        </row>
        <row r="2520">
          <cell r="A2520" t="str">
            <v>1843004480344</v>
          </cell>
          <cell r="B2520" t="str">
            <v>桂阳</v>
          </cell>
        </row>
        <row r="2521">
          <cell r="A2521" t="str">
            <v>1843004480386</v>
          </cell>
          <cell r="B2521" t="str">
            <v>桂阳</v>
          </cell>
        </row>
        <row r="2522">
          <cell r="A2522" t="str">
            <v>1843004480525</v>
          </cell>
          <cell r="B2522" t="str">
            <v>安仁</v>
          </cell>
        </row>
        <row r="2523">
          <cell r="A2523" t="str">
            <v>1943004474335</v>
          </cell>
          <cell r="B2523" t="str">
            <v>汝城</v>
          </cell>
        </row>
        <row r="2524">
          <cell r="A2524" t="str">
            <v>1943004265862</v>
          </cell>
          <cell r="B2524" t="str">
            <v>安仁</v>
          </cell>
        </row>
        <row r="2525">
          <cell r="A2525" t="str">
            <v>1943001464257</v>
          </cell>
          <cell r="B2525" t="str">
            <v>华得</v>
          </cell>
        </row>
        <row r="2526">
          <cell r="A2526" t="str">
            <v>1943001464294</v>
          </cell>
          <cell r="B2526" t="str">
            <v>技师学院</v>
          </cell>
        </row>
        <row r="2527">
          <cell r="A2527" t="str">
            <v>1943001464610</v>
          </cell>
          <cell r="B2527" t="str">
            <v>华得</v>
          </cell>
        </row>
        <row r="2528">
          <cell r="A2528" t="str">
            <v>1943001464625</v>
          </cell>
          <cell r="B2528" t="str">
            <v>华得</v>
          </cell>
        </row>
        <row r="2529">
          <cell r="A2529" t="str">
            <v>0943001415690</v>
          </cell>
          <cell r="B2529" t="str">
            <v>资兴</v>
          </cell>
        </row>
        <row r="2530">
          <cell r="A2530" t="str">
            <v>0943001416801</v>
          </cell>
          <cell r="B2530" t="str">
            <v>宜章</v>
          </cell>
        </row>
        <row r="2531">
          <cell r="A2531" t="str">
            <v>2043004251691</v>
          </cell>
          <cell r="B2531" t="str">
            <v>嘉禾教师进修学校</v>
          </cell>
        </row>
        <row r="2532">
          <cell r="A2532" t="str">
            <v>2043004451187</v>
          </cell>
          <cell r="B2532" t="str">
            <v>永兴</v>
          </cell>
        </row>
        <row r="2533">
          <cell r="A2533" t="str">
            <v>2043001454351</v>
          </cell>
          <cell r="B2533" t="str">
            <v>桂东</v>
          </cell>
        </row>
        <row r="2534">
          <cell r="A2534" t="str">
            <v>2043004453305</v>
          </cell>
          <cell r="B2534" t="str">
            <v>临武职中</v>
          </cell>
        </row>
        <row r="2535">
          <cell r="A2535" t="str">
            <v>1943001464841</v>
          </cell>
          <cell r="B2535" t="str">
            <v>宜章</v>
          </cell>
        </row>
        <row r="2536">
          <cell r="A2536" t="str">
            <v>2043001455268</v>
          </cell>
          <cell r="B2536" t="str">
            <v>综合职中</v>
          </cell>
        </row>
        <row r="2537">
          <cell r="A2537" t="str">
            <v>2043001455332</v>
          </cell>
          <cell r="B2537" t="str">
            <v>技师学院</v>
          </cell>
        </row>
        <row r="2538">
          <cell r="A2538" t="str">
            <v>2043001455056</v>
          </cell>
          <cell r="B2538" t="str">
            <v>综合职中</v>
          </cell>
        </row>
        <row r="2539">
          <cell r="A2539" t="str">
            <v>2043001450312</v>
          </cell>
          <cell r="B2539" t="str">
            <v>直属</v>
          </cell>
        </row>
        <row r="2540">
          <cell r="A2540" t="str">
            <v>2043001408263</v>
          </cell>
          <cell r="B2540" t="str">
            <v>中庭</v>
          </cell>
        </row>
        <row r="2541">
          <cell r="A2541" t="str">
            <v>2143001455683</v>
          </cell>
          <cell r="B2541" t="str">
            <v>技师学院</v>
          </cell>
        </row>
        <row r="2542">
          <cell r="A2542" t="str">
            <v>2043001423428</v>
          </cell>
          <cell r="B2542" t="str">
            <v>华得</v>
          </cell>
        </row>
        <row r="2543">
          <cell r="A2543" t="str">
            <v>2043001423627</v>
          </cell>
          <cell r="B2543" t="str">
            <v>宜章</v>
          </cell>
        </row>
        <row r="2544">
          <cell r="A2544" t="str">
            <v>2043001459039</v>
          </cell>
          <cell r="B2544" t="str">
            <v>永兴</v>
          </cell>
        </row>
        <row r="2545">
          <cell r="A2545" t="str">
            <v>2043001202065</v>
          </cell>
          <cell r="B2545" t="str">
            <v>资兴</v>
          </cell>
        </row>
        <row r="2546">
          <cell r="A2546" t="str">
            <v>2043001200951</v>
          </cell>
          <cell r="B2546" t="str">
            <v>直属</v>
          </cell>
        </row>
        <row r="2547">
          <cell r="A2547" t="str">
            <v>1943004465313</v>
          </cell>
          <cell r="B2547" t="str">
            <v>永兴</v>
          </cell>
        </row>
        <row r="2548">
          <cell r="A2548" t="str">
            <v>1943004474317</v>
          </cell>
          <cell r="B2548" t="str">
            <v>汝城</v>
          </cell>
        </row>
        <row r="2549">
          <cell r="A2549" t="str">
            <v>1943001488172</v>
          </cell>
          <cell r="B2549" t="str">
            <v>技师学院</v>
          </cell>
        </row>
        <row r="2550">
          <cell r="A2550" t="str">
            <v>2143001425757</v>
          </cell>
          <cell r="B2550" t="str">
            <v>宜章</v>
          </cell>
        </row>
        <row r="2551">
          <cell r="A2551" t="str">
            <v>2143001455124</v>
          </cell>
          <cell r="B2551" t="str">
            <v>技师学院</v>
          </cell>
        </row>
        <row r="2552">
          <cell r="A2552" t="str">
            <v>1043004414860</v>
          </cell>
          <cell r="B2552" t="str">
            <v>宜章</v>
          </cell>
        </row>
        <row r="2553">
          <cell r="A2553" t="str">
            <v>1043004415058</v>
          </cell>
          <cell r="B2553" t="str">
            <v>宜章</v>
          </cell>
        </row>
        <row r="2554">
          <cell r="A2554" t="str">
            <v>1943001410113</v>
          </cell>
          <cell r="B2554" t="str">
            <v>综合职中</v>
          </cell>
        </row>
        <row r="2555">
          <cell r="A2555" t="str">
            <v>1943001410167</v>
          </cell>
          <cell r="B2555" t="str">
            <v>永兴</v>
          </cell>
        </row>
        <row r="2556">
          <cell r="A2556" t="str">
            <v>1943001410278</v>
          </cell>
          <cell r="B2556" t="str">
            <v>直属</v>
          </cell>
        </row>
        <row r="2557">
          <cell r="A2557" t="str">
            <v>1943001465402</v>
          </cell>
          <cell r="B2557" t="str">
            <v>永兴</v>
          </cell>
        </row>
        <row r="2558">
          <cell r="A2558" t="str">
            <v>1943001463544</v>
          </cell>
          <cell r="B2558" t="str">
            <v>综合职中</v>
          </cell>
        </row>
        <row r="2559">
          <cell r="A2559" t="str">
            <v>1943001464041</v>
          </cell>
          <cell r="B2559" t="str">
            <v>技师学院</v>
          </cell>
        </row>
        <row r="2560">
          <cell r="A2560" t="str">
            <v>1943004264999</v>
          </cell>
          <cell r="B2560" t="str">
            <v>宜章</v>
          </cell>
        </row>
        <row r="2561">
          <cell r="A2561" t="str">
            <v>1943001464311</v>
          </cell>
          <cell r="B2561" t="str">
            <v>技师学院</v>
          </cell>
        </row>
        <row r="2562">
          <cell r="A2562" t="str">
            <v>2143001424089</v>
          </cell>
          <cell r="B2562" t="str">
            <v>中庭</v>
          </cell>
        </row>
        <row r="2563">
          <cell r="A2563" t="str">
            <v>2143001424838</v>
          </cell>
          <cell r="B2563" t="str">
            <v>中庭</v>
          </cell>
        </row>
        <row r="2564">
          <cell r="A2564" t="str">
            <v>2143001455254</v>
          </cell>
          <cell r="B2564" t="str">
            <v>技师学院</v>
          </cell>
        </row>
        <row r="2565">
          <cell r="A2565" t="str">
            <v>2143001424973</v>
          </cell>
          <cell r="B2565" t="str">
            <v>中庭</v>
          </cell>
        </row>
        <row r="2566">
          <cell r="A2566" t="str">
            <v>2143001423725</v>
          </cell>
          <cell r="B2566" t="str">
            <v>资兴</v>
          </cell>
        </row>
        <row r="2567">
          <cell r="A2567" t="str">
            <v>2143001423761</v>
          </cell>
          <cell r="B2567" t="str">
            <v>资兴</v>
          </cell>
        </row>
        <row r="2568">
          <cell r="A2568" t="str">
            <v>2143001423787</v>
          </cell>
          <cell r="B2568" t="str">
            <v>资兴</v>
          </cell>
        </row>
        <row r="2569">
          <cell r="A2569" t="str">
            <v>2143001454199</v>
          </cell>
          <cell r="B2569" t="str">
            <v>直属</v>
          </cell>
        </row>
        <row r="2570">
          <cell r="A2570" t="str">
            <v>2043001452196</v>
          </cell>
          <cell r="B2570" t="str">
            <v>中庭</v>
          </cell>
        </row>
        <row r="2571">
          <cell r="A2571" t="str">
            <v>2043001420184</v>
          </cell>
          <cell r="B2571" t="str">
            <v>桂东</v>
          </cell>
        </row>
        <row r="2572">
          <cell r="A2572" t="str">
            <v>2043001407889</v>
          </cell>
          <cell r="B2572" t="str">
            <v>直属</v>
          </cell>
        </row>
        <row r="2573">
          <cell r="A2573" t="str">
            <v>2043001407955</v>
          </cell>
          <cell r="B2573" t="str">
            <v>综合职中</v>
          </cell>
        </row>
        <row r="2574">
          <cell r="A2574" t="str">
            <v>1943001263796</v>
          </cell>
          <cell r="B2574" t="str">
            <v>华得</v>
          </cell>
        </row>
        <row r="2575">
          <cell r="A2575" t="str">
            <v>1843004472231</v>
          </cell>
          <cell r="B2575" t="str">
            <v>汝城</v>
          </cell>
        </row>
        <row r="2576">
          <cell r="A2576" t="str">
            <v>1843004479707</v>
          </cell>
          <cell r="B2576" t="str">
            <v>直属</v>
          </cell>
        </row>
        <row r="2577">
          <cell r="A2577" t="str">
            <v>1943001210168</v>
          </cell>
          <cell r="B2577" t="str">
            <v>直属</v>
          </cell>
        </row>
        <row r="2578">
          <cell r="A2578" t="str">
            <v>1943001220921</v>
          </cell>
          <cell r="B2578" t="str">
            <v>直属</v>
          </cell>
        </row>
        <row r="2579">
          <cell r="A2579" t="str">
            <v>1943001220922</v>
          </cell>
          <cell r="B2579" t="str">
            <v>永兴</v>
          </cell>
        </row>
        <row r="2580">
          <cell r="A2580" t="str">
            <v>2043005300682</v>
          </cell>
          <cell r="B2580" t="str">
            <v>永兴</v>
          </cell>
        </row>
        <row r="2581">
          <cell r="A2581" t="str">
            <v>2043001471456</v>
          </cell>
          <cell r="B2581" t="str">
            <v>中庭</v>
          </cell>
        </row>
        <row r="2582">
          <cell r="A2582" t="str">
            <v>1943001263908</v>
          </cell>
          <cell r="B2582" t="str">
            <v>华得</v>
          </cell>
        </row>
        <row r="2583">
          <cell r="A2583" t="str">
            <v>1943001263147</v>
          </cell>
          <cell r="B2583" t="str">
            <v>华得</v>
          </cell>
        </row>
        <row r="2584">
          <cell r="A2584" t="str">
            <v>1943004475291</v>
          </cell>
          <cell r="B2584" t="str">
            <v>嘉禾</v>
          </cell>
        </row>
        <row r="2585">
          <cell r="A2585" t="str">
            <v>1943004465841</v>
          </cell>
          <cell r="B2585" t="str">
            <v>安仁</v>
          </cell>
        </row>
        <row r="2586">
          <cell r="A2586" t="str">
            <v>2143001424573</v>
          </cell>
          <cell r="B2586" t="str">
            <v>直属</v>
          </cell>
        </row>
        <row r="2587">
          <cell r="A2587" t="str">
            <v>2143001455028</v>
          </cell>
          <cell r="B2587" t="str">
            <v>技师学院</v>
          </cell>
        </row>
        <row r="2588">
          <cell r="A2588" t="str">
            <v>2143001419858</v>
          </cell>
          <cell r="B2588" t="str">
            <v>宜章</v>
          </cell>
        </row>
        <row r="2589">
          <cell r="A2589" t="str">
            <v>2143001453940</v>
          </cell>
          <cell r="B2589" t="str">
            <v>中庭</v>
          </cell>
        </row>
        <row r="2590">
          <cell r="A2590" t="str">
            <v>2143001424877</v>
          </cell>
          <cell r="B2590" t="str">
            <v>中庭</v>
          </cell>
        </row>
        <row r="2591">
          <cell r="A2591" t="str">
            <v>2143001454286</v>
          </cell>
          <cell r="B2591" t="str">
            <v>中庭</v>
          </cell>
        </row>
        <row r="2592">
          <cell r="A2592" t="str">
            <v>2143001455547</v>
          </cell>
          <cell r="B2592" t="str">
            <v>技师学院</v>
          </cell>
        </row>
        <row r="2593">
          <cell r="A2593" t="str">
            <v>2243005300445</v>
          </cell>
          <cell r="B2593" t="str">
            <v>技师学院</v>
          </cell>
        </row>
        <row r="2594">
          <cell r="A2594" t="str">
            <v>2243001401071</v>
          </cell>
          <cell r="B2594" t="str">
            <v>湘高函</v>
          </cell>
        </row>
        <row r="2595">
          <cell r="A2595" t="str">
            <v>2143001454906</v>
          </cell>
          <cell r="B2595" t="str">
            <v>技师学院</v>
          </cell>
        </row>
        <row r="2596">
          <cell r="A2596" t="str">
            <v>2143001424609</v>
          </cell>
          <cell r="B2596" t="str">
            <v>中庭</v>
          </cell>
        </row>
        <row r="2597">
          <cell r="A2597" t="str">
            <v>2143001455027</v>
          </cell>
          <cell r="B2597" t="str">
            <v>技师学院</v>
          </cell>
        </row>
        <row r="2598">
          <cell r="A2598" t="str">
            <v>2143001455081</v>
          </cell>
          <cell r="B2598" t="str">
            <v>技师学院</v>
          </cell>
        </row>
        <row r="2599">
          <cell r="A2599" t="str">
            <v>2143001419865</v>
          </cell>
          <cell r="B2599" t="str">
            <v>宜章</v>
          </cell>
        </row>
        <row r="2600">
          <cell r="A2600" t="str">
            <v>2243001400329</v>
          </cell>
          <cell r="B2600" t="str">
            <v>中庭</v>
          </cell>
        </row>
        <row r="2601">
          <cell r="A2601" t="str">
            <v>2243001400362</v>
          </cell>
          <cell r="B2601" t="str">
            <v>中庭</v>
          </cell>
        </row>
        <row r="2602">
          <cell r="A2602" t="str">
            <v>2243001400485</v>
          </cell>
          <cell r="B2602" t="str">
            <v>直属</v>
          </cell>
        </row>
        <row r="2603">
          <cell r="A2603" t="str">
            <v>2143001470973</v>
          </cell>
          <cell r="B2603" t="str">
            <v>兴宏程</v>
          </cell>
        </row>
        <row r="2604">
          <cell r="A2604" t="str">
            <v>2143005300420</v>
          </cell>
          <cell r="B2604" t="str">
            <v>综合职中</v>
          </cell>
        </row>
        <row r="2605">
          <cell r="A2605" t="str">
            <v>2143001463574</v>
          </cell>
          <cell r="B2605" t="str">
            <v>湘高函</v>
          </cell>
        </row>
        <row r="2606">
          <cell r="A2606" t="str">
            <v>2243001402673</v>
          </cell>
          <cell r="B2606" t="str">
            <v>永兴</v>
          </cell>
        </row>
        <row r="2607">
          <cell r="A2607" t="str">
            <v>2243001402766</v>
          </cell>
          <cell r="B2607" t="str">
            <v>技师学院</v>
          </cell>
        </row>
        <row r="2608">
          <cell r="A2608" t="str">
            <v>2243001400353</v>
          </cell>
          <cell r="B2608" t="str">
            <v>中庭</v>
          </cell>
        </row>
        <row r="2609">
          <cell r="A2609" t="str">
            <v>2243001405653</v>
          </cell>
          <cell r="B2609" t="str">
            <v>技师学院</v>
          </cell>
        </row>
        <row r="2610">
          <cell r="A2610" t="str">
            <v>1943001263927</v>
          </cell>
          <cell r="B2610" t="str">
            <v>华得</v>
          </cell>
        </row>
        <row r="2611">
          <cell r="A2611" t="str">
            <v>1843004472259</v>
          </cell>
          <cell r="B2611" t="str">
            <v>汝城</v>
          </cell>
        </row>
        <row r="2612">
          <cell r="A2612" t="str">
            <v>1943001264649</v>
          </cell>
          <cell r="B2612" t="str">
            <v>华得</v>
          </cell>
        </row>
        <row r="2613">
          <cell r="A2613" t="str">
            <v>1943001265367</v>
          </cell>
          <cell r="B2613" t="str">
            <v>永兴</v>
          </cell>
        </row>
        <row r="2614">
          <cell r="A2614" t="str">
            <v>1843004480470</v>
          </cell>
          <cell r="B2614" t="str">
            <v>安仁</v>
          </cell>
        </row>
        <row r="2615">
          <cell r="A2615" t="str">
            <v>1943001463824</v>
          </cell>
          <cell r="B2615" t="str">
            <v>技师学院</v>
          </cell>
        </row>
        <row r="2616">
          <cell r="A2616" t="str">
            <v>2043001460008</v>
          </cell>
          <cell r="B2616" t="str">
            <v>汝城</v>
          </cell>
        </row>
        <row r="2617">
          <cell r="A2617" t="str">
            <v>2043001459470</v>
          </cell>
          <cell r="B2617" t="str">
            <v>资兴</v>
          </cell>
        </row>
        <row r="2618">
          <cell r="A2618" t="str">
            <v>2043001452375</v>
          </cell>
          <cell r="B2618" t="str">
            <v>中庭</v>
          </cell>
        </row>
        <row r="2619">
          <cell r="A2619" t="str">
            <v>2043001407927</v>
          </cell>
          <cell r="B2619" t="str">
            <v>中庭</v>
          </cell>
        </row>
        <row r="2620">
          <cell r="A2620" t="str">
            <v>2043004452615</v>
          </cell>
          <cell r="B2620" t="str">
            <v>桂东</v>
          </cell>
        </row>
        <row r="2621">
          <cell r="A2621" t="str">
            <v>2043004451489</v>
          </cell>
          <cell r="B2621" t="str">
            <v>资兴</v>
          </cell>
        </row>
        <row r="2622">
          <cell r="A2622" t="str">
            <v>2043001481589</v>
          </cell>
          <cell r="B2622" t="str">
            <v>技师学院</v>
          </cell>
        </row>
        <row r="2623">
          <cell r="A2623" t="str">
            <v>2043001408504</v>
          </cell>
          <cell r="B2623" t="str">
            <v>中庭</v>
          </cell>
        </row>
        <row r="2624">
          <cell r="A2624" t="str">
            <v>2043001408626</v>
          </cell>
          <cell r="B2624" t="str">
            <v>宜章</v>
          </cell>
        </row>
        <row r="2625">
          <cell r="A2625" t="str">
            <v>2143001253102</v>
          </cell>
          <cell r="B2625" t="str">
            <v>宜章</v>
          </cell>
        </row>
        <row r="2626">
          <cell r="A2626" t="str">
            <v>2143001454243</v>
          </cell>
          <cell r="B2626" t="str">
            <v>中庭</v>
          </cell>
        </row>
        <row r="2627">
          <cell r="A2627" t="str">
            <v>1943004465241</v>
          </cell>
          <cell r="B2627" t="str">
            <v>永兴</v>
          </cell>
        </row>
        <row r="2628">
          <cell r="A2628" t="str">
            <v>1943001415415</v>
          </cell>
          <cell r="B2628" t="str">
            <v>资兴</v>
          </cell>
        </row>
        <row r="2629">
          <cell r="A2629" t="str">
            <v>1843004485218</v>
          </cell>
          <cell r="B2629" t="str">
            <v>临武职中</v>
          </cell>
        </row>
        <row r="2630">
          <cell r="A2630" t="str">
            <v>2043001418729</v>
          </cell>
          <cell r="B2630" t="str">
            <v>技师学院</v>
          </cell>
        </row>
        <row r="2631">
          <cell r="A2631" t="str">
            <v>1843001463762</v>
          </cell>
          <cell r="B2631" t="str">
            <v>直属</v>
          </cell>
        </row>
        <row r="2632">
          <cell r="A2632" t="str">
            <v>1843004479698</v>
          </cell>
          <cell r="B2632" t="str">
            <v>直属</v>
          </cell>
        </row>
        <row r="2633">
          <cell r="A2633" t="str">
            <v>1843004479723</v>
          </cell>
          <cell r="B2633" t="str">
            <v>直属</v>
          </cell>
        </row>
        <row r="2634">
          <cell r="A2634" t="str">
            <v>1943001210066</v>
          </cell>
          <cell r="B2634" t="str">
            <v>直属</v>
          </cell>
        </row>
        <row r="2635">
          <cell r="A2635" t="str">
            <v>1843004473217</v>
          </cell>
          <cell r="B2635" t="str">
            <v>嘉禾</v>
          </cell>
        </row>
        <row r="2636">
          <cell r="A2636" t="str">
            <v>1743001259846</v>
          </cell>
          <cell r="B2636" t="str">
            <v>资兴</v>
          </cell>
        </row>
        <row r="2637">
          <cell r="A2637" t="str">
            <v>1743001259863</v>
          </cell>
          <cell r="B2637" t="str">
            <v>资兴</v>
          </cell>
        </row>
        <row r="2638">
          <cell r="A2638" t="str">
            <v>2143001454542</v>
          </cell>
          <cell r="B2638" t="str">
            <v>中庭</v>
          </cell>
        </row>
        <row r="2639">
          <cell r="A2639" t="str">
            <v>2043005350285</v>
          </cell>
          <cell r="B2639" t="str">
            <v>综合职中</v>
          </cell>
        </row>
        <row r="2640">
          <cell r="A2640" t="str">
            <v>1643004453560</v>
          </cell>
          <cell r="B2640" t="str">
            <v>汝城</v>
          </cell>
        </row>
        <row r="2641">
          <cell r="A2641" t="str">
            <v>1643004453573</v>
          </cell>
          <cell r="B2641" t="str">
            <v>汝城</v>
          </cell>
        </row>
        <row r="2642">
          <cell r="A2642" t="str">
            <v>1643004453625</v>
          </cell>
          <cell r="B2642" t="str">
            <v>嘉禾教师进修学校</v>
          </cell>
        </row>
        <row r="2643">
          <cell r="A2643" t="str">
            <v>1643001411383</v>
          </cell>
          <cell r="B2643" t="str">
            <v>直属</v>
          </cell>
        </row>
        <row r="2644">
          <cell r="A2644" t="str">
            <v>1643001411541</v>
          </cell>
          <cell r="B2644" t="str">
            <v>直属</v>
          </cell>
        </row>
        <row r="2645">
          <cell r="A2645" t="str">
            <v>1643004453534</v>
          </cell>
          <cell r="B2645" t="str">
            <v>汝城</v>
          </cell>
        </row>
        <row r="2646">
          <cell r="A2646" t="str">
            <v>1543004463796</v>
          </cell>
          <cell r="B2646" t="str">
            <v>嘉禾教师进修学校</v>
          </cell>
        </row>
        <row r="2647">
          <cell r="A2647" t="str">
            <v>1543004463814</v>
          </cell>
          <cell r="B2647" t="str">
            <v>嘉禾教师进修学校</v>
          </cell>
        </row>
        <row r="2648">
          <cell r="A2648" t="str">
            <v>2143001454302</v>
          </cell>
          <cell r="B2648" t="str">
            <v>中庭</v>
          </cell>
        </row>
        <row r="2649">
          <cell r="A2649" t="str">
            <v>2143001454338</v>
          </cell>
          <cell r="B2649" t="str">
            <v>中庭</v>
          </cell>
        </row>
        <row r="2650">
          <cell r="A2650" t="str">
            <v>2143001455641</v>
          </cell>
          <cell r="B2650" t="str">
            <v>技师学院</v>
          </cell>
        </row>
        <row r="2651">
          <cell r="A2651" t="str">
            <v>2143001424081</v>
          </cell>
          <cell r="B2651" t="str">
            <v>中庭</v>
          </cell>
        </row>
        <row r="2652">
          <cell r="A2652" t="str">
            <v>2043001455044</v>
          </cell>
          <cell r="B2652" t="str">
            <v>综合职中</v>
          </cell>
        </row>
        <row r="2653">
          <cell r="A2653" t="str">
            <v>2043001459095</v>
          </cell>
          <cell r="B2653" t="str">
            <v>永兴</v>
          </cell>
        </row>
        <row r="2654">
          <cell r="A2654" t="str">
            <v>2043001450282</v>
          </cell>
          <cell r="B2654" t="str">
            <v>直属</v>
          </cell>
        </row>
        <row r="2655">
          <cell r="A2655" t="str">
            <v>2043001450284</v>
          </cell>
          <cell r="B2655" t="str">
            <v>直属</v>
          </cell>
        </row>
        <row r="2656">
          <cell r="A2656" t="str">
            <v>2043001455062</v>
          </cell>
          <cell r="B2656" t="str">
            <v>综合职中</v>
          </cell>
        </row>
        <row r="2657">
          <cell r="A2657" t="str">
            <v>2043001455122</v>
          </cell>
          <cell r="B2657" t="str">
            <v>技师学院</v>
          </cell>
        </row>
        <row r="2658">
          <cell r="A2658" t="str">
            <v>2043001455191</v>
          </cell>
          <cell r="B2658" t="str">
            <v>技师学院</v>
          </cell>
        </row>
        <row r="2659">
          <cell r="A2659" t="str">
            <v>2043001408168</v>
          </cell>
          <cell r="B2659" t="str">
            <v>华得</v>
          </cell>
        </row>
        <row r="2660">
          <cell r="A2660" t="str">
            <v>2043004451197</v>
          </cell>
          <cell r="B2660" t="str">
            <v>永兴</v>
          </cell>
        </row>
        <row r="2661">
          <cell r="A2661" t="str">
            <v>2143001205461</v>
          </cell>
          <cell r="B2661" t="str">
            <v>兴宏程</v>
          </cell>
        </row>
        <row r="2662">
          <cell r="A2662" t="str">
            <v>2043004450436</v>
          </cell>
          <cell r="B2662" t="str">
            <v>宜章</v>
          </cell>
        </row>
        <row r="2663">
          <cell r="A2663" t="str">
            <v>1843004485229</v>
          </cell>
          <cell r="B2663" t="str">
            <v>临武职中</v>
          </cell>
        </row>
        <row r="2664">
          <cell r="A2664" t="str">
            <v>1843004485264</v>
          </cell>
          <cell r="B2664" t="str">
            <v>临武职中</v>
          </cell>
        </row>
        <row r="2665">
          <cell r="A2665" t="str">
            <v>1943001263135</v>
          </cell>
          <cell r="B2665" t="str">
            <v>桂东</v>
          </cell>
        </row>
        <row r="2666">
          <cell r="A2666" t="str">
            <v>2043001421069</v>
          </cell>
          <cell r="B2666" t="str">
            <v>技师学院</v>
          </cell>
        </row>
        <row r="2667">
          <cell r="A2667" t="str">
            <v>2043001452194</v>
          </cell>
          <cell r="B2667" t="str">
            <v>中庭</v>
          </cell>
        </row>
        <row r="2668">
          <cell r="A2668" t="str">
            <v>2043001459448</v>
          </cell>
          <cell r="B2668" t="str">
            <v>资兴</v>
          </cell>
        </row>
        <row r="2669">
          <cell r="A2669" t="str">
            <v>1943004475222</v>
          </cell>
          <cell r="B2669" t="str">
            <v>嘉禾教师进修学校</v>
          </cell>
        </row>
        <row r="2670">
          <cell r="A2670" t="str">
            <v>1943004465764</v>
          </cell>
          <cell r="B2670" t="str">
            <v>安仁</v>
          </cell>
        </row>
        <row r="2671">
          <cell r="A2671" t="str">
            <v>1943004465718</v>
          </cell>
          <cell r="B2671" t="str">
            <v>桂阳</v>
          </cell>
        </row>
        <row r="2672">
          <cell r="A2672" t="str">
            <v>1943004465766</v>
          </cell>
          <cell r="B2672" t="str">
            <v>安仁</v>
          </cell>
        </row>
        <row r="2673">
          <cell r="A2673" t="str">
            <v>1843004464304</v>
          </cell>
          <cell r="B2673" t="str">
            <v>永兴</v>
          </cell>
        </row>
        <row r="2674">
          <cell r="A2674" t="str">
            <v>0843004458023</v>
          </cell>
          <cell r="B2674" t="str">
            <v>临武党校</v>
          </cell>
        </row>
        <row r="2675">
          <cell r="A2675" t="str">
            <v>0843004458352</v>
          </cell>
          <cell r="B2675" t="str">
            <v>宜章</v>
          </cell>
        </row>
        <row r="2676">
          <cell r="A2676" t="str">
            <v>0843004458442</v>
          </cell>
          <cell r="B2676" t="str">
            <v>永兴</v>
          </cell>
        </row>
        <row r="2677">
          <cell r="A2677" t="str">
            <v>1043001414784</v>
          </cell>
          <cell r="B2677" t="str">
            <v>宜章</v>
          </cell>
        </row>
        <row r="2678">
          <cell r="A2678" t="str">
            <v>1043001414065</v>
          </cell>
          <cell r="B2678" t="str">
            <v>直属</v>
          </cell>
        </row>
        <row r="2679">
          <cell r="A2679" t="str">
            <v>2043005350289</v>
          </cell>
          <cell r="B2679" t="str">
            <v>综合职中</v>
          </cell>
        </row>
        <row r="2680">
          <cell r="A2680" t="str">
            <v>2043001481521</v>
          </cell>
          <cell r="B2680" t="str">
            <v>技师学院</v>
          </cell>
        </row>
        <row r="2681">
          <cell r="A2681" t="str">
            <v>2143001251145</v>
          </cell>
          <cell r="B2681" t="str">
            <v>中庭</v>
          </cell>
        </row>
        <row r="2682">
          <cell r="A2682" t="str">
            <v>1743001409667</v>
          </cell>
          <cell r="B2682" t="str">
            <v>永兴</v>
          </cell>
        </row>
        <row r="2683">
          <cell r="A2683" t="str">
            <v>1743001413141</v>
          </cell>
          <cell r="B2683" t="str">
            <v>资兴</v>
          </cell>
        </row>
        <row r="2684">
          <cell r="A2684" t="str">
            <v>1743001459871</v>
          </cell>
          <cell r="B2684" t="str">
            <v>资兴</v>
          </cell>
        </row>
        <row r="2685">
          <cell r="A2685" t="str">
            <v>1743001409730</v>
          </cell>
          <cell r="B2685" t="str">
            <v>永兴</v>
          </cell>
        </row>
        <row r="2686">
          <cell r="A2686" t="str">
            <v>0943004467720</v>
          </cell>
          <cell r="B2686" t="str">
            <v>直属</v>
          </cell>
        </row>
        <row r="2687">
          <cell r="A2687" t="str">
            <v>0943004467737</v>
          </cell>
          <cell r="B2687" t="str">
            <v>直属</v>
          </cell>
        </row>
        <row r="2688">
          <cell r="A2688" t="str">
            <v>1243001411973</v>
          </cell>
          <cell r="B2688" t="str">
            <v>直属</v>
          </cell>
        </row>
        <row r="2689">
          <cell r="A2689" t="str">
            <v>1543004464583</v>
          </cell>
          <cell r="B2689" t="str">
            <v>桂阳</v>
          </cell>
        </row>
        <row r="2690">
          <cell r="A2690" t="str">
            <v>1543004464460</v>
          </cell>
          <cell r="B2690" t="str">
            <v>永兴</v>
          </cell>
        </row>
        <row r="2691">
          <cell r="A2691" t="str">
            <v>1543004463527</v>
          </cell>
          <cell r="B2691" t="str">
            <v>嘉禾教师进修学校</v>
          </cell>
        </row>
        <row r="2692">
          <cell r="A2692" t="str">
            <v>1543004463625</v>
          </cell>
          <cell r="B2692" t="str">
            <v>直属</v>
          </cell>
        </row>
        <row r="2693">
          <cell r="A2693" t="str">
            <v>1543004463652</v>
          </cell>
          <cell r="B2693" t="str">
            <v>直属</v>
          </cell>
        </row>
        <row r="2694">
          <cell r="A2694" t="str">
            <v>1543004471422</v>
          </cell>
          <cell r="B2694" t="str">
            <v>汝城</v>
          </cell>
        </row>
        <row r="2695">
          <cell r="A2695" t="str">
            <v>1543001432686</v>
          </cell>
          <cell r="B2695" t="str">
            <v>直属</v>
          </cell>
        </row>
        <row r="2696">
          <cell r="A2696" t="str">
            <v>1943004475224</v>
          </cell>
          <cell r="B2696" t="str">
            <v>嘉禾教师进修学校</v>
          </cell>
        </row>
        <row r="2697">
          <cell r="A2697" t="str">
            <v>1943004475225</v>
          </cell>
          <cell r="B2697" t="str">
            <v>嘉禾</v>
          </cell>
        </row>
        <row r="2698">
          <cell r="A2698" t="str">
            <v>2043001471337</v>
          </cell>
          <cell r="B2698" t="str">
            <v>中庭</v>
          </cell>
        </row>
        <row r="2699">
          <cell r="A2699" t="str">
            <v>2043001468869</v>
          </cell>
          <cell r="B2699" t="str">
            <v>中庭</v>
          </cell>
        </row>
        <row r="2700">
          <cell r="A2700" t="str">
            <v>2043001468870</v>
          </cell>
          <cell r="B2700" t="str">
            <v>中庭</v>
          </cell>
        </row>
        <row r="2701">
          <cell r="A2701" t="str">
            <v>2143001424201</v>
          </cell>
          <cell r="B2701" t="str">
            <v>中庭</v>
          </cell>
        </row>
        <row r="2702">
          <cell r="A2702" t="str">
            <v>2143001424230</v>
          </cell>
          <cell r="B2702" t="str">
            <v>直属</v>
          </cell>
        </row>
        <row r="2703">
          <cell r="A2703" t="str">
            <v>2143001454710</v>
          </cell>
          <cell r="B2703" t="str">
            <v>兴宏程</v>
          </cell>
        </row>
        <row r="2704">
          <cell r="A2704" t="str">
            <v>2043001408624</v>
          </cell>
          <cell r="B2704" t="str">
            <v>宜章</v>
          </cell>
        </row>
        <row r="2705">
          <cell r="A2705" t="str">
            <v>2043001407899</v>
          </cell>
          <cell r="B2705" t="str">
            <v>华得</v>
          </cell>
        </row>
        <row r="2706">
          <cell r="A2706" t="str">
            <v>2043004452537</v>
          </cell>
          <cell r="B2706" t="str">
            <v>桂东</v>
          </cell>
        </row>
        <row r="2707">
          <cell r="A2707" t="str">
            <v>2043001463278</v>
          </cell>
          <cell r="B2707" t="str">
            <v>宜章</v>
          </cell>
        </row>
        <row r="2708">
          <cell r="A2708" t="str">
            <v>2143001205237</v>
          </cell>
          <cell r="B2708" t="str">
            <v>资兴</v>
          </cell>
        </row>
        <row r="2709">
          <cell r="A2709" t="str">
            <v>2043004452496</v>
          </cell>
          <cell r="B2709" t="str">
            <v>永兴</v>
          </cell>
        </row>
        <row r="2710">
          <cell r="A2710" t="str">
            <v>2043004451396</v>
          </cell>
          <cell r="B2710" t="str">
            <v>永兴</v>
          </cell>
        </row>
        <row r="2711">
          <cell r="A2711" t="str">
            <v>1943004415445</v>
          </cell>
          <cell r="B2711" t="str">
            <v>资兴</v>
          </cell>
        </row>
        <row r="2712">
          <cell r="A2712" t="str">
            <v>1943004415447</v>
          </cell>
          <cell r="B2712" t="str">
            <v>资兴</v>
          </cell>
        </row>
        <row r="2713">
          <cell r="A2713" t="str">
            <v>1843004485240</v>
          </cell>
          <cell r="B2713" t="str">
            <v>临武职中</v>
          </cell>
        </row>
        <row r="2714">
          <cell r="A2714" t="str">
            <v>1943001410203</v>
          </cell>
          <cell r="B2714" t="str">
            <v>直属</v>
          </cell>
        </row>
        <row r="2715">
          <cell r="A2715" t="str">
            <v>1943001410485</v>
          </cell>
          <cell r="B2715" t="str">
            <v>永兴</v>
          </cell>
        </row>
        <row r="2716">
          <cell r="A2716" t="str">
            <v>1343001212469</v>
          </cell>
          <cell r="B2716" t="str">
            <v>直属</v>
          </cell>
        </row>
        <row r="2717">
          <cell r="A2717" t="str">
            <v>2143004451864</v>
          </cell>
          <cell r="B2717" t="str">
            <v>永兴</v>
          </cell>
        </row>
        <row r="2718">
          <cell r="A2718" t="str">
            <v>2143005300626</v>
          </cell>
          <cell r="B2718" t="str">
            <v>技师学院</v>
          </cell>
        </row>
        <row r="2719">
          <cell r="A2719" t="str">
            <v>2143005300681</v>
          </cell>
          <cell r="B2719" t="str">
            <v>中庭</v>
          </cell>
        </row>
        <row r="2720">
          <cell r="A2720" t="str">
            <v>2143001466333</v>
          </cell>
          <cell r="B2720" t="str">
            <v>永兴</v>
          </cell>
        </row>
        <row r="2721">
          <cell r="A2721" t="str">
            <v>2143001464160</v>
          </cell>
          <cell r="B2721" t="str">
            <v>资兴</v>
          </cell>
        </row>
        <row r="2722">
          <cell r="A2722" t="str">
            <v>2043001468257</v>
          </cell>
          <cell r="B2722" t="str">
            <v>直属</v>
          </cell>
        </row>
        <row r="2723">
          <cell r="A2723" t="str">
            <v>2043001470930</v>
          </cell>
          <cell r="B2723" t="str">
            <v>中庭</v>
          </cell>
        </row>
        <row r="2724">
          <cell r="A2724" t="str">
            <v>1643004453867</v>
          </cell>
          <cell r="B2724" t="str">
            <v>永兴</v>
          </cell>
        </row>
        <row r="2725">
          <cell r="A2725" t="str">
            <v>1643001467224</v>
          </cell>
          <cell r="B2725" t="str">
            <v>资兴</v>
          </cell>
        </row>
        <row r="2726">
          <cell r="A2726" t="str">
            <v>1743004454308</v>
          </cell>
          <cell r="B2726" t="str">
            <v>桂东</v>
          </cell>
        </row>
        <row r="2727">
          <cell r="A2727" t="str">
            <v>1743004454353</v>
          </cell>
          <cell r="B2727" t="str">
            <v>桂东</v>
          </cell>
        </row>
        <row r="2728">
          <cell r="A2728" t="str">
            <v>1743004454505</v>
          </cell>
          <cell r="B2728" t="str">
            <v>嘉禾教师进修学校</v>
          </cell>
        </row>
        <row r="2729">
          <cell r="A2729" t="str">
            <v>1743004459828</v>
          </cell>
          <cell r="B2729" t="str">
            <v>临武职中</v>
          </cell>
        </row>
        <row r="2730">
          <cell r="A2730" t="str">
            <v>1743004459832</v>
          </cell>
          <cell r="B2730" t="str">
            <v>临武职中</v>
          </cell>
        </row>
        <row r="2731">
          <cell r="A2731" t="str">
            <v>1743004454603</v>
          </cell>
          <cell r="B2731" t="str">
            <v>直属</v>
          </cell>
        </row>
        <row r="2732">
          <cell r="A2732" t="str">
            <v>1743004454716</v>
          </cell>
          <cell r="B2732" t="str">
            <v>宜章</v>
          </cell>
        </row>
        <row r="2733">
          <cell r="A2733" t="str">
            <v>1743004454737</v>
          </cell>
          <cell r="B2733" t="str">
            <v>宜章</v>
          </cell>
        </row>
        <row r="2734">
          <cell r="A2734" t="str">
            <v>1743001456072</v>
          </cell>
          <cell r="B2734" t="str">
            <v>直属</v>
          </cell>
        </row>
        <row r="2735">
          <cell r="A2735" t="str">
            <v>1843001411850</v>
          </cell>
          <cell r="B2735" t="str">
            <v>永兴</v>
          </cell>
        </row>
        <row r="2736">
          <cell r="A2736" t="str">
            <v>1843001211510</v>
          </cell>
          <cell r="B2736" t="str">
            <v>直属</v>
          </cell>
        </row>
        <row r="2737">
          <cell r="A2737" t="str">
            <v>1743004401233</v>
          </cell>
          <cell r="B2737" t="str">
            <v>桂阳</v>
          </cell>
        </row>
        <row r="2738">
          <cell r="A2738" t="str">
            <v>1743004401235</v>
          </cell>
          <cell r="B2738" t="str">
            <v>桂阳</v>
          </cell>
        </row>
        <row r="2739">
          <cell r="A2739" t="str">
            <v>1243001412177</v>
          </cell>
          <cell r="B2739" t="str">
            <v>直属</v>
          </cell>
        </row>
        <row r="2740">
          <cell r="A2740" t="str">
            <v>1043001414773</v>
          </cell>
          <cell r="B2740" t="str">
            <v>宜章</v>
          </cell>
        </row>
        <row r="2741">
          <cell r="A2741" t="str">
            <v>1943001488211</v>
          </cell>
          <cell r="B2741" t="str">
            <v>技师学院</v>
          </cell>
        </row>
        <row r="2742">
          <cell r="A2742" t="str">
            <v>1943001463419</v>
          </cell>
          <cell r="B2742" t="str">
            <v>综合职中</v>
          </cell>
        </row>
        <row r="2743">
          <cell r="A2743" t="str">
            <v>1943001463698</v>
          </cell>
          <cell r="B2743" t="str">
            <v>技师学院</v>
          </cell>
        </row>
        <row r="2744">
          <cell r="A2744" t="str">
            <v>2043001253568</v>
          </cell>
          <cell r="B2744" t="str">
            <v>直属</v>
          </cell>
        </row>
        <row r="2745">
          <cell r="A2745" t="str">
            <v>2043001408216</v>
          </cell>
          <cell r="B2745" t="str">
            <v>中庭</v>
          </cell>
        </row>
        <row r="2746">
          <cell r="A2746" t="str">
            <v>2043001254443</v>
          </cell>
          <cell r="B2746" t="str">
            <v>中庭</v>
          </cell>
        </row>
        <row r="2747">
          <cell r="A2747" t="str">
            <v>2243005300011</v>
          </cell>
          <cell r="B2747" t="str">
            <v>技师学院</v>
          </cell>
        </row>
        <row r="2748">
          <cell r="A2748" t="str">
            <v>2243001404624</v>
          </cell>
          <cell r="B2748" t="str">
            <v>技师学院</v>
          </cell>
        </row>
        <row r="2749">
          <cell r="A2749" t="str">
            <v>2243005300041</v>
          </cell>
          <cell r="B2749" t="str">
            <v>技师学院</v>
          </cell>
        </row>
        <row r="2750">
          <cell r="A2750" t="str">
            <v>2243001400792</v>
          </cell>
          <cell r="B2750" t="str">
            <v>直属</v>
          </cell>
        </row>
        <row r="2751">
          <cell r="A2751" t="str">
            <v>2243001406165</v>
          </cell>
          <cell r="B2751" t="str">
            <v>宜章</v>
          </cell>
        </row>
        <row r="2752">
          <cell r="A2752" t="str">
            <v>2043004453108</v>
          </cell>
          <cell r="B2752" t="str">
            <v>嘉禾</v>
          </cell>
        </row>
        <row r="2753">
          <cell r="A2753" t="str">
            <v>2043005351034</v>
          </cell>
          <cell r="B2753" t="str">
            <v>技师学院</v>
          </cell>
        </row>
        <row r="2754">
          <cell r="A2754" t="str">
            <v>2043004453291</v>
          </cell>
          <cell r="B2754" t="str">
            <v>临武职中</v>
          </cell>
        </row>
        <row r="2755">
          <cell r="A2755" t="str">
            <v>2043005351174</v>
          </cell>
          <cell r="B2755" t="str">
            <v>技师学院</v>
          </cell>
        </row>
        <row r="2756">
          <cell r="A2756" t="str">
            <v>1743001409678</v>
          </cell>
          <cell r="B2756" t="str">
            <v>永兴</v>
          </cell>
        </row>
        <row r="2757">
          <cell r="A2757" t="str">
            <v>1743001413115</v>
          </cell>
          <cell r="B2757" t="str">
            <v>资兴</v>
          </cell>
        </row>
        <row r="2758">
          <cell r="A2758" t="str">
            <v>1743001269615</v>
          </cell>
          <cell r="B2758" t="str">
            <v>永兴</v>
          </cell>
        </row>
        <row r="2759">
          <cell r="A2759" t="str">
            <v>1743001413159</v>
          </cell>
          <cell r="B2759" t="str">
            <v>资兴</v>
          </cell>
        </row>
        <row r="2760">
          <cell r="A2760" t="str">
            <v>1743001413180</v>
          </cell>
          <cell r="B2760" t="str">
            <v>资兴</v>
          </cell>
        </row>
        <row r="2761">
          <cell r="A2761" t="str">
            <v>1743001413189</v>
          </cell>
          <cell r="B2761" t="str">
            <v>资兴</v>
          </cell>
        </row>
        <row r="2762">
          <cell r="A2762" t="str">
            <v>1743001413195</v>
          </cell>
          <cell r="B2762" t="str">
            <v>资兴</v>
          </cell>
        </row>
        <row r="2763">
          <cell r="A2763" t="str">
            <v>1843001263666</v>
          </cell>
          <cell r="B2763" t="str">
            <v>直属</v>
          </cell>
        </row>
        <row r="2764">
          <cell r="A2764" t="str">
            <v>1843001264208</v>
          </cell>
          <cell r="B2764" t="str">
            <v>永兴</v>
          </cell>
        </row>
        <row r="2765">
          <cell r="A2765" t="str">
            <v>1743001256266</v>
          </cell>
          <cell r="B2765" t="str">
            <v>宜章</v>
          </cell>
        </row>
        <row r="2766">
          <cell r="A2766" t="str">
            <v>1943001482623</v>
          </cell>
          <cell r="B2766" t="str">
            <v>永兴</v>
          </cell>
        </row>
        <row r="2767">
          <cell r="A2767" t="str">
            <v>1943001488216</v>
          </cell>
          <cell r="B2767" t="str">
            <v>技师学院</v>
          </cell>
        </row>
        <row r="2768">
          <cell r="A2768" t="str">
            <v>1943001463430</v>
          </cell>
          <cell r="B2768" t="str">
            <v>综合职中</v>
          </cell>
        </row>
        <row r="2769">
          <cell r="A2769" t="str">
            <v>1943001463448</v>
          </cell>
          <cell r="B2769" t="str">
            <v>综合职中</v>
          </cell>
        </row>
        <row r="2770">
          <cell r="A2770" t="str">
            <v>1943001463817</v>
          </cell>
          <cell r="B2770" t="str">
            <v>技师学院</v>
          </cell>
        </row>
        <row r="2771">
          <cell r="A2771" t="str">
            <v>1943001282558</v>
          </cell>
          <cell r="B2771" t="str">
            <v>宜章</v>
          </cell>
        </row>
        <row r="2772">
          <cell r="A2772" t="str">
            <v>1343001463861</v>
          </cell>
          <cell r="B2772" t="str">
            <v>桂东</v>
          </cell>
        </row>
        <row r="2773">
          <cell r="A2773" t="str">
            <v>1343001412602</v>
          </cell>
          <cell r="B2773" t="str">
            <v>直属</v>
          </cell>
        </row>
        <row r="2774">
          <cell r="A2774" t="str">
            <v>1343001412619</v>
          </cell>
          <cell r="B2774" t="str">
            <v>直属</v>
          </cell>
        </row>
        <row r="2775">
          <cell r="A2775" t="str">
            <v>1343001412649</v>
          </cell>
          <cell r="B2775" t="str">
            <v>直属</v>
          </cell>
        </row>
        <row r="2776">
          <cell r="A2776" t="str">
            <v>1343001419694</v>
          </cell>
          <cell r="B2776" t="str">
            <v>汝城</v>
          </cell>
        </row>
        <row r="2777">
          <cell r="A2777" t="str">
            <v>1343001463419</v>
          </cell>
          <cell r="B2777" t="str">
            <v>直属</v>
          </cell>
        </row>
        <row r="2778">
          <cell r="A2778" t="str">
            <v>1043004415280</v>
          </cell>
          <cell r="B2778" t="str">
            <v>永兴</v>
          </cell>
        </row>
        <row r="2779">
          <cell r="A2779" t="str">
            <v>1043004466891</v>
          </cell>
          <cell r="B2779" t="str">
            <v>桂阳</v>
          </cell>
        </row>
        <row r="2780">
          <cell r="A2780" t="str">
            <v>1443001461693</v>
          </cell>
          <cell r="B2780" t="str">
            <v>直属</v>
          </cell>
        </row>
        <row r="2781">
          <cell r="A2781" t="str">
            <v>1443001461701</v>
          </cell>
          <cell r="B2781" t="str">
            <v>直属</v>
          </cell>
        </row>
        <row r="2782">
          <cell r="A2782" t="str">
            <v>1343001412665</v>
          </cell>
          <cell r="B2782" t="str">
            <v>桂阳</v>
          </cell>
        </row>
        <row r="2783">
          <cell r="A2783" t="str">
            <v>1343001412566</v>
          </cell>
          <cell r="B2783" t="str">
            <v>直属</v>
          </cell>
        </row>
        <row r="2784">
          <cell r="A2784" t="str">
            <v>1443001461788</v>
          </cell>
          <cell r="B2784" t="str">
            <v>汝城</v>
          </cell>
        </row>
        <row r="2785">
          <cell r="A2785" t="str">
            <v>1443001462004</v>
          </cell>
          <cell r="B2785" t="str">
            <v>永兴</v>
          </cell>
        </row>
        <row r="2786">
          <cell r="A2786" t="str">
            <v>2143001424294</v>
          </cell>
          <cell r="B2786" t="str">
            <v>直属</v>
          </cell>
        </row>
        <row r="2787">
          <cell r="A2787" t="str">
            <v>2143001424385</v>
          </cell>
          <cell r="B2787" t="str">
            <v>中庭</v>
          </cell>
        </row>
        <row r="2788">
          <cell r="A2788" t="str">
            <v>0943004468396</v>
          </cell>
          <cell r="B2788" t="str">
            <v>桂阳</v>
          </cell>
        </row>
        <row r="2789">
          <cell r="A2789" t="str">
            <v>1043004415193</v>
          </cell>
          <cell r="B2789" t="str">
            <v>永兴</v>
          </cell>
        </row>
        <row r="2790">
          <cell r="A2790" t="str">
            <v>1043004466840</v>
          </cell>
          <cell r="B2790" t="str">
            <v>桂阳</v>
          </cell>
        </row>
        <row r="2791">
          <cell r="A2791" t="str">
            <v>1043004466952</v>
          </cell>
          <cell r="B2791" t="str">
            <v>桂阳</v>
          </cell>
        </row>
        <row r="2792">
          <cell r="A2792" t="str">
            <v>1043004467026</v>
          </cell>
          <cell r="B2792" t="str">
            <v>桂阳</v>
          </cell>
        </row>
        <row r="2793">
          <cell r="A2793" t="str">
            <v>1043004414920</v>
          </cell>
          <cell r="B2793" t="str">
            <v>宜章</v>
          </cell>
        </row>
        <row r="2794">
          <cell r="A2794" t="str">
            <v>1043004414999</v>
          </cell>
          <cell r="B2794" t="str">
            <v>宜章</v>
          </cell>
        </row>
        <row r="2795">
          <cell r="A2795" t="str">
            <v>1043004415249</v>
          </cell>
          <cell r="B2795" t="str">
            <v>永兴</v>
          </cell>
        </row>
        <row r="2796">
          <cell r="A2796" t="str">
            <v>1043004465878</v>
          </cell>
          <cell r="B2796" t="str">
            <v>直属</v>
          </cell>
        </row>
        <row r="2797">
          <cell r="A2797" t="str">
            <v>1043004465884</v>
          </cell>
          <cell r="B2797" t="str">
            <v>临武党校</v>
          </cell>
        </row>
        <row r="2798">
          <cell r="A2798" t="str">
            <v>1043004465922</v>
          </cell>
          <cell r="B2798" t="str">
            <v>临武党校</v>
          </cell>
        </row>
        <row r="2799">
          <cell r="A2799" t="str">
            <v>1943004264499</v>
          </cell>
          <cell r="B2799" t="str">
            <v>嘉禾教师进修学校</v>
          </cell>
        </row>
        <row r="2800">
          <cell r="A2800" t="str">
            <v>1943001464304</v>
          </cell>
          <cell r="B2800" t="str">
            <v>技师学院</v>
          </cell>
        </row>
        <row r="2801">
          <cell r="A2801" t="str">
            <v>1943001482440</v>
          </cell>
          <cell r="B2801" t="str">
            <v>技师学院</v>
          </cell>
        </row>
        <row r="2802">
          <cell r="A2802" t="str">
            <v>1943001482528</v>
          </cell>
          <cell r="B2802" t="str">
            <v>中庭</v>
          </cell>
        </row>
        <row r="2803">
          <cell r="A2803" t="str">
            <v>2043004453243</v>
          </cell>
          <cell r="B2803" t="str">
            <v>临武职中</v>
          </cell>
        </row>
        <row r="2804">
          <cell r="A2804" t="str">
            <v>2043004450954</v>
          </cell>
          <cell r="B2804" t="str">
            <v>直属</v>
          </cell>
        </row>
        <row r="2805">
          <cell r="A2805" t="str">
            <v>2043004451661</v>
          </cell>
          <cell r="B2805" t="str">
            <v>汝城</v>
          </cell>
        </row>
        <row r="2806">
          <cell r="A2806" t="str">
            <v>1843004480184</v>
          </cell>
          <cell r="B2806" t="str">
            <v>直属</v>
          </cell>
        </row>
        <row r="2807">
          <cell r="A2807" t="str">
            <v>1943004415329</v>
          </cell>
          <cell r="B2807" t="str">
            <v>资兴</v>
          </cell>
        </row>
        <row r="2808">
          <cell r="A2808" t="str">
            <v>1943004465838</v>
          </cell>
          <cell r="B2808" t="str">
            <v>安仁</v>
          </cell>
        </row>
        <row r="2809">
          <cell r="A2809" t="str">
            <v>1943004415467</v>
          </cell>
          <cell r="B2809" t="str">
            <v>资兴</v>
          </cell>
        </row>
        <row r="2810">
          <cell r="A2810" t="str">
            <v>1343001412970</v>
          </cell>
          <cell r="B2810" t="str">
            <v>桂阳</v>
          </cell>
        </row>
        <row r="2811">
          <cell r="A2811" t="str">
            <v>0943004416410</v>
          </cell>
          <cell r="B2811" t="str">
            <v>临武党校</v>
          </cell>
        </row>
        <row r="2812">
          <cell r="A2812" t="str">
            <v>0943004468379</v>
          </cell>
          <cell r="B2812" t="str">
            <v>桂阳</v>
          </cell>
        </row>
        <row r="2813">
          <cell r="A2813" t="str">
            <v>1243001412155</v>
          </cell>
          <cell r="B2813" t="str">
            <v>直属</v>
          </cell>
        </row>
        <row r="2814">
          <cell r="A2814" t="str">
            <v>1043001414719</v>
          </cell>
          <cell r="B2814" t="str">
            <v>宜章</v>
          </cell>
        </row>
        <row r="2815">
          <cell r="A2815" t="str">
            <v>1143001411441</v>
          </cell>
          <cell r="B2815" t="str">
            <v>安仁</v>
          </cell>
        </row>
        <row r="2816">
          <cell r="A2816" t="str">
            <v>1043004414473</v>
          </cell>
          <cell r="B2816" t="str">
            <v>嘉禾教师进修学校</v>
          </cell>
        </row>
        <row r="2817">
          <cell r="A2817" t="str">
            <v>1443001462086</v>
          </cell>
          <cell r="B2817" t="str">
            <v>安仁</v>
          </cell>
        </row>
        <row r="2818">
          <cell r="A2818" t="str">
            <v>1443001411383</v>
          </cell>
          <cell r="B2818" t="str">
            <v>宜章</v>
          </cell>
        </row>
        <row r="2819">
          <cell r="A2819" t="str">
            <v>1343001463209</v>
          </cell>
          <cell r="B2819" t="str">
            <v>安仁</v>
          </cell>
        </row>
        <row r="2820">
          <cell r="A2820" t="str">
            <v>1343001463298</v>
          </cell>
          <cell r="B2820" t="str">
            <v>宜章</v>
          </cell>
        </row>
        <row r="2821">
          <cell r="A2821" t="str">
            <v>1343001463445</v>
          </cell>
          <cell r="B2821" t="str">
            <v>永兴</v>
          </cell>
        </row>
        <row r="2822">
          <cell r="A2822" t="str">
            <v>1343001463510</v>
          </cell>
          <cell r="B2822" t="str">
            <v>嘉禾教师进修学校</v>
          </cell>
        </row>
        <row r="2823">
          <cell r="A2823" t="str">
            <v>1043001213916</v>
          </cell>
          <cell r="B2823" t="str">
            <v>直属</v>
          </cell>
        </row>
        <row r="2824">
          <cell r="A2824" t="str">
            <v>0843001456497</v>
          </cell>
          <cell r="B2824" t="str">
            <v>直属</v>
          </cell>
        </row>
        <row r="2825">
          <cell r="A2825" t="str">
            <v>0843001458192</v>
          </cell>
          <cell r="B2825" t="str">
            <v>宜章</v>
          </cell>
        </row>
        <row r="2826">
          <cell r="A2826" t="str">
            <v>0843001458396</v>
          </cell>
          <cell r="B2826" t="str">
            <v>桂东</v>
          </cell>
        </row>
        <row r="2827">
          <cell r="A2827" t="str">
            <v>0843004457380</v>
          </cell>
          <cell r="B2827" t="str">
            <v>安仁进修学校</v>
          </cell>
        </row>
        <row r="2828">
          <cell r="A2828" t="str">
            <v>0843004457641</v>
          </cell>
          <cell r="B2828" t="str">
            <v>桂东</v>
          </cell>
        </row>
        <row r="2829">
          <cell r="A2829" t="str">
            <v>0843004457695</v>
          </cell>
          <cell r="B2829" t="str">
            <v>桂东</v>
          </cell>
        </row>
        <row r="2830">
          <cell r="A2830" t="str">
            <v>2243001400641</v>
          </cell>
          <cell r="B2830" t="str">
            <v>中庭</v>
          </cell>
        </row>
        <row r="2831">
          <cell r="A2831" t="str">
            <v>2243001408604</v>
          </cell>
          <cell r="B2831" t="str">
            <v>兴宏程</v>
          </cell>
        </row>
        <row r="2832">
          <cell r="A2832" t="str">
            <v>2143001455631</v>
          </cell>
          <cell r="B2832" t="str">
            <v>技师学院</v>
          </cell>
        </row>
        <row r="2833">
          <cell r="A2833" t="str">
            <v>1543001433002</v>
          </cell>
          <cell r="B2833" t="str">
            <v>宜章</v>
          </cell>
        </row>
        <row r="2834">
          <cell r="A2834" t="str">
            <v>1543001433033</v>
          </cell>
          <cell r="B2834" t="str">
            <v>宜章</v>
          </cell>
        </row>
        <row r="2835">
          <cell r="A2835" t="str">
            <v>1443001411027</v>
          </cell>
          <cell r="B2835" t="str">
            <v>直属</v>
          </cell>
        </row>
        <row r="2836">
          <cell r="A2836" t="str">
            <v>1343001412630</v>
          </cell>
          <cell r="B2836" t="str">
            <v>直属</v>
          </cell>
        </row>
        <row r="2837">
          <cell r="A2837" t="str">
            <v>1343001412795</v>
          </cell>
          <cell r="B2837" t="str">
            <v>宜章</v>
          </cell>
        </row>
        <row r="2838">
          <cell r="A2838" t="str">
            <v>2043001252151</v>
          </cell>
          <cell r="B2838" t="str">
            <v>桂东</v>
          </cell>
        </row>
        <row r="2839">
          <cell r="A2839" t="str">
            <v>1943004473521</v>
          </cell>
          <cell r="B2839" t="str">
            <v>资兴</v>
          </cell>
        </row>
        <row r="2840">
          <cell r="A2840" t="str">
            <v>1943001464173</v>
          </cell>
          <cell r="B2840" t="str">
            <v>直属</v>
          </cell>
        </row>
        <row r="2841">
          <cell r="A2841" t="str">
            <v>1343001463680</v>
          </cell>
          <cell r="B2841" t="str">
            <v>宜章</v>
          </cell>
        </row>
        <row r="2842">
          <cell r="A2842" t="str">
            <v>1343001419309</v>
          </cell>
          <cell r="B2842" t="str">
            <v>资兴</v>
          </cell>
        </row>
        <row r="2843">
          <cell r="A2843" t="str">
            <v>1343001412641</v>
          </cell>
          <cell r="B2843" t="str">
            <v>直属</v>
          </cell>
        </row>
        <row r="2844">
          <cell r="A2844" t="str">
            <v>1043004414603</v>
          </cell>
          <cell r="B2844" t="str">
            <v>嘉禾教师进修学校</v>
          </cell>
        </row>
        <row r="2845">
          <cell r="A2845" t="str">
            <v>1043004414650</v>
          </cell>
          <cell r="B2845" t="str">
            <v>嘉禾教师进修学校</v>
          </cell>
        </row>
        <row r="2846">
          <cell r="A2846" t="str">
            <v>1043004414873</v>
          </cell>
          <cell r="B2846" t="str">
            <v>宜章</v>
          </cell>
        </row>
        <row r="2847">
          <cell r="A2847" t="str">
            <v>1043001413950</v>
          </cell>
          <cell r="B2847" t="str">
            <v>直属</v>
          </cell>
        </row>
        <row r="2848">
          <cell r="A2848" t="str">
            <v>1043001414102</v>
          </cell>
          <cell r="B2848" t="str">
            <v>资兴</v>
          </cell>
        </row>
        <row r="2849">
          <cell r="A2849" t="str">
            <v>1143001266839</v>
          </cell>
          <cell r="B2849" t="str">
            <v>永兴</v>
          </cell>
        </row>
        <row r="2850">
          <cell r="A2850" t="str">
            <v>1143001266290</v>
          </cell>
          <cell r="B2850" t="str">
            <v>资兴</v>
          </cell>
        </row>
        <row r="2851">
          <cell r="A2851" t="str">
            <v>1043001465548</v>
          </cell>
          <cell r="B2851" t="str">
            <v>桂东</v>
          </cell>
        </row>
        <row r="2852">
          <cell r="A2852" t="str">
            <v>1343001463758</v>
          </cell>
          <cell r="B2852" t="str">
            <v>永兴</v>
          </cell>
        </row>
        <row r="2853">
          <cell r="A2853" t="str">
            <v>1343001463817</v>
          </cell>
          <cell r="B2853" t="str">
            <v>永兴</v>
          </cell>
        </row>
        <row r="2854">
          <cell r="A2854" t="str">
            <v>0943001467462</v>
          </cell>
          <cell r="B2854" t="str">
            <v>直属</v>
          </cell>
        </row>
        <row r="2855">
          <cell r="A2855" t="str">
            <v>0943001467549</v>
          </cell>
          <cell r="B2855" t="str">
            <v>直属</v>
          </cell>
        </row>
        <row r="2856">
          <cell r="A2856" t="str">
            <v>0943001467604</v>
          </cell>
          <cell r="B2856" t="str">
            <v>直属</v>
          </cell>
        </row>
        <row r="2857">
          <cell r="A2857" t="str">
            <v>0943001468076</v>
          </cell>
          <cell r="B2857" t="str">
            <v>宜章</v>
          </cell>
        </row>
        <row r="2858">
          <cell r="A2858" t="str">
            <v>2043004453313</v>
          </cell>
          <cell r="B2858" t="str">
            <v>临武职中</v>
          </cell>
        </row>
        <row r="2859">
          <cell r="A2859" t="str">
            <v>2243001404616</v>
          </cell>
          <cell r="B2859" t="str">
            <v>技师学院</v>
          </cell>
        </row>
        <row r="2860">
          <cell r="A2860" t="str">
            <v>2243005300237</v>
          </cell>
          <cell r="B2860" t="str">
            <v>技师学院</v>
          </cell>
        </row>
        <row r="2861">
          <cell r="A2861" t="str">
            <v>2043001468776</v>
          </cell>
          <cell r="B2861" t="str">
            <v>中庭</v>
          </cell>
        </row>
        <row r="2862">
          <cell r="A2862" t="str">
            <v>2143001425541</v>
          </cell>
          <cell r="B2862" t="str">
            <v>诺得</v>
          </cell>
        </row>
        <row r="2863">
          <cell r="A2863" t="str">
            <v>2143001454619</v>
          </cell>
          <cell r="B2863" t="str">
            <v>中庭</v>
          </cell>
        </row>
        <row r="2864">
          <cell r="A2864" t="str">
            <v>2143001425559</v>
          </cell>
          <cell r="B2864" t="str">
            <v>技师学院</v>
          </cell>
        </row>
        <row r="2865">
          <cell r="A2865" t="str">
            <v>2143001425676</v>
          </cell>
          <cell r="B2865" t="str">
            <v>兴宏程</v>
          </cell>
        </row>
        <row r="2866">
          <cell r="A2866" t="str">
            <v>2143001417800</v>
          </cell>
          <cell r="B2866" t="str">
            <v>永兴</v>
          </cell>
        </row>
        <row r="2867">
          <cell r="A2867" t="str">
            <v>2143001454251</v>
          </cell>
          <cell r="B2867" t="str">
            <v>中庭</v>
          </cell>
        </row>
        <row r="2868">
          <cell r="A2868" t="str">
            <v>2143001455552</v>
          </cell>
          <cell r="B2868" t="str">
            <v>技师学院</v>
          </cell>
        </row>
        <row r="2869">
          <cell r="A2869" t="str">
            <v>2043004451524</v>
          </cell>
          <cell r="B2869" t="str">
            <v>资兴</v>
          </cell>
        </row>
        <row r="2870">
          <cell r="A2870" t="str">
            <v>2043005350733</v>
          </cell>
          <cell r="B2870" t="str">
            <v>宜章职中</v>
          </cell>
        </row>
        <row r="2871">
          <cell r="A2871" t="str">
            <v>1043004414314</v>
          </cell>
          <cell r="B2871" t="str">
            <v>安仁进修学校</v>
          </cell>
        </row>
        <row r="2872">
          <cell r="A2872" t="str">
            <v>1043004414417</v>
          </cell>
          <cell r="B2872" t="str">
            <v>嘉禾教师进修学校</v>
          </cell>
        </row>
        <row r="2873">
          <cell r="A2873" t="str">
            <v>1043004414861</v>
          </cell>
          <cell r="B2873" t="str">
            <v>宜章</v>
          </cell>
        </row>
        <row r="2874">
          <cell r="A2874" t="str">
            <v>0943004416982</v>
          </cell>
          <cell r="B2874" t="str">
            <v>宜章</v>
          </cell>
        </row>
        <row r="2875">
          <cell r="A2875" t="str">
            <v>1343001419289</v>
          </cell>
          <cell r="B2875" t="str">
            <v>资兴</v>
          </cell>
        </row>
        <row r="2876">
          <cell r="A2876" t="str">
            <v>1343001412428</v>
          </cell>
          <cell r="B2876" t="str">
            <v>直属</v>
          </cell>
        </row>
        <row r="2877">
          <cell r="A2877" t="str">
            <v>2043001452234</v>
          </cell>
          <cell r="B2877" t="str">
            <v>中庭</v>
          </cell>
        </row>
        <row r="2878">
          <cell r="A2878" t="str">
            <v>2043001452252</v>
          </cell>
          <cell r="B2878" t="str">
            <v>中庭</v>
          </cell>
        </row>
        <row r="2879">
          <cell r="A2879" t="str">
            <v>1943001463454</v>
          </cell>
          <cell r="B2879" t="str">
            <v>综合职中</v>
          </cell>
        </row>
        <row r="2880">
          <cell r="A2880" t="str">
            <v>1943001474386</v>
          </cell>
          <cell r="B2880" t="str">
            <v>汝城</v>
          </cell>
        </row>
        <row r="2881">
          <cell r="A2881" t="str">
            <v>1043001414021</v>
          </cell>
          <cell r="B2881" t="str">
            <v>直属</v>
          </cell>
        </row>
        <row r="2882">
          <cell r="A2882" t="str">
            <v>1343001212744</v>
          </cell>
          <cell r="B2882" t="str">
            <v>宜章</v>
          </cell>
        </row>
        <row r="2883">
          <cell r="A2883" t="str">
            <v>1143001266644</v>
          </cell>
          <cell r="B2883" t="str">
            <v>宜章</v>
          </cell>
        </row>
        <row r="2884">
          <cell r="A2884" t="str">
            <v>1143001266838</v>
          </cell>
          <cell r="B2884" t="str">
            <v>永兴</v>
          </cell>
        </row>
        <row r="2885">
          <cell r="A2885" t="str">
            <v>1043004414853</v>
          </cell>
          <cell r="B2885" t="str">
            <v>宜章</v>
          </cell>
        </row>
        <row r="2886">
          <cell r="A2886" t="str">
            <v>1043004415199</v>
          </cell>
          <cell r="B2886" t="str">
            <v>永兴</v>
          </cell>
        </row>
        <row r="2887">
          <cell r="A2887" t="str">
            <v>1043001465566</v>
          </cell>
          <cell r="B2887" t="str">
            <v>直属</v>
          </cell>
        </row>
        <row r="2888">
          <cell r="A2888" t="str">
            <v>1043001465683</v>
          </cell>
          <cell r="B2888" t="str">
            <v>安仁</v>
          </cell>
        </row>
        <row r="2889">
          <cell r="A2889" t="str">
            <v>1043001465713</v>
          </cell>
          <cell r="B2889" t="str">
            <v>直属</v>
          </cell>
        </row>
        <row r="2890">
          <cell r="A2890" t="str">
            <v>1043001465805</v>
          </cell>
          <cell r="B2890" t="str">
            <v>临武党校</v>
          </cell>
        </row>
        <row r="2891">
          <cell r="A2891" t="str">
            <v>1043001466412</v>
          </cell>
          <cell r="B2891" t="str">
            <v>宜章</v>
          </cell>
        </row>
        <row r="2892">
          <cell r="A2892" t="str">
            <v>1143001411646</v>
          </cell>
          <cell r="B2892" t="str">
            <v>宜章</v>
          </cell>
        </row>
        <row r="2893">
          <cell r="A2893" t="str">
            <v>1143001411801</v>
          </cell>
          <cell r="B2893" t="str">
            <v>永兴</v>
          </cell>
        </row>
        <row r="2894">
          <cell r="A2894" t="str">
            <v>1943001415416</v>
          </cell>
          <cell r="B2894" t="str">
            <v>资兴</v>
          </cell>
        </row>
        <row r="2895">
          <cell r="A2895" t="str">
            <v>1943001263912</v>
          </cell>
          <cell r="B2895" t="str">
            <v>华得</v>
          </cell>
        </row>
        <row r="2896">
          <cell r="A2896" t="str">
            <v>2143001425699</v>
          </cell>
          <cell r="B2896" t="str">
            <v>湘高函</v>
          </cell>
        </row>
        <row r="2897">
          <cell r="A2897" t="str">
            <v>2043001471161</v>
          </cell>
          <cell r="B2897" t="str">
            <v>永兴</v>
          </cell>
        </row>
        <row r="2898">
          <cell r="A2898" t="str">
            <v>2143001454574</v>
          </cell>
          <cell r="B2898" t="str">
            <v>中庭</v>
          </cell>
        </row>
        <row r="2899">
          <cell r="A2899" t="str">
            <v>1943001463830</v>
          </cell>
          <cell r="B2899" t="str">
            <v>桂东</v>
          </cell>
        </row>
        <row r="2900">
          <cell r="A2900" t="str">
            <v>1943001464084</v>
          </cell>
          <cell r="B2900" t="str">
            <v>技师学院</v>
          </cell>
        </row>
        <row r="2901">
          <cell r="A2901" t="str">
            <v>1243001418575</v>
          </cell>
          <cell r="B2901" t="str">
            <v>资兴</v>
          </cell>
        </row>
        <row r="2902">
          <cell r="A2902" t="str">
            <v>1243001463901</v>
          </cell>
          <cell r="B2902" t="str">
            <v>直属</v>
          </cell>
        </row>
        <row r="2903">
          <cell r="A2903" t="str">
            <v>1143001418007</v>
          </cell>
          <cell r="B2903" t="str">
            <v>资兴</v>
          </cell>
        </row>
        <row r="2904">
          <cell r="A2904" t="str">
            <v>1143001266238</v>
          </cell>
          <cell r="B2904" t="str">
            <v>直属</v>
          </cell>
        </row>
        <row r="2905">
          <cell r="A2905" t="str">
            <v>1143001266650</v>
          </cell>
          <cell r="B2905" t="str">
            <v>宜章</v>
          </cell>
        </row>
        <row r="2906">
          <cell r="A2906" t="str">
            <v>1143001411345</v>
          </cell>
          <cell r="B2906" t="str">
            <v>直属</v>
          </cell>
        </row>
        <row r="2907">
          <cell r="A2907" t="str">
            <v>1143001411373</v>
          </cell>
          <cell r="B2907" t="str">
            <v>直属</v>
          </cell>
        </row>
        <row r="2908">
          <cell r="A2908" t="str">
            <v>1143001411420</v>
          </cell>
          <cell r="B2908" t="str">
            <v>直属</v>
          </cell>
        </row>
        <row r="2909">
          <cell r="A2909" t="str">
            <v>1143001411778</v>
          </cell>
          <cell r="B2909" t="str">
            <v>永兴</v>
          </cell>
        </row>
        <row r="2910">
          <cell r="A2910" t="str">
            <v>1143001411383</v>
          </cell>
          <cell r="B2910" t="str">
            <v>直属</v>
          </cell>
        </row>
        <row r="2911">
          <cell r="A2911" t="str">
            <v>1043004466024</v>
          </cell>
          <cell r="B2911" t="str">
            <v>汝城</v>
          </cell>
        </row>
        <row r="2912">
          <cell r="A2912" t="str">
            <v>1043004466185</v>
          </cell>
          <cell r="B2912" t="str">
            <v>临武党校</v>
          </cell>
        </row>
        <row r="2913">
          <cell r="A2913" t="str">
            <v>1043004466268</v>
          </cell>
          <cell r="B2913" t="str">
            <v>临武党校</v>
          </cell>
        </row>
        <row r="2914">
          <cell r="A2914" t="str">
            <v>1043004466277</v>
          </cell>
          <cell r="B2914" t="str">
            <v>汝城</v>
          </cell>
        </row>
        <row r="2915">
          <cell r="A2915" t="str">
            <v>1943001220886</v>
          </cell>
          <cell r="B2915" t="str">
            <v>直属</v>
          </cell>
        </row>
        <row r="2916">
          <cell r="A2916" t="str">
            <v>1943001410355</v>
          </cell>
          <cell r="B2916" t="str">
            <v>宜章</v>
          </cell>
        </row>
        <row r="2917">
          <cell r="A2917" t="str">
            <v>1943001410538</v>
          </cell>
          <cell r="B2917" t="str">
            <v>桂东</v>
          </cell>
        </row>
        <row r="2918">
          <cell r="A2918" t="str">
            <v>1943004475485</v>
          </cell>
          <cell r="B2918" t="str">
            <v>临武职中</v>
          </cell>
        </row>
        <row r="2919">
          <cell r="A2919" t="str">
            <v>0943004416501</v>
          </cell>
          <cell r="B2919" t="str">
            <v>直属</v>
          </cell>
        </row>
        <row r="2920">
          <cell r="A2920" t="str">
            <v>0943004416698</v>
          </cell>
          <cell r="B2920" t="str">
            <v>直属</v>
          </cell>
        </row>
        <row r="2921">
          <cell r="A2921" t="str">
            <v>0943004416970</v>
          </cell>
          <cell r="B2921" t="str">
            <v>宜章</v>
          </cell>
        </row>
        <row r="2922">
          <cell r="A2922" t="str">
            <v>0943004415981</v>
          </cell>
          <cell r="B2922" t="str">
            <v>安仁进修学校</v>
          </cell>
        </row>
        <row r="2923">
          <cell r="A2923" t="str">
            <v>0943004416336</v>
          </cell>
          <cell r="B2923" t="str">
            <v>汝城</v>
          </cell>
        </row>
        <row r="2924">
          <cell r="A2924" t="str">
            <v>0943004416398</v>
          </cell>
          <cell r="B2924" t="str">
            <v>临武党校</v>
          </cell>
        </row>
        <row r="2925">
          <cell r="A2925" t="str">
            <v>0943004416458</v>
          </cell>
          <cell r="B2925" t="str">
            <v>直属</v>
          </cell>
        </row>
        <row r="2926">
          <cell r="A2926" t="str">
            <v>2043001462790</v>
          </cell>
          <cell r="B2926" t="str">
            <v>宜章</v>
          </cell>
        </row>
        <row r="2927">
          <cell r="A2927" t="str">
            <v>2143004450855</v>
          </cell>
          <cell r="B2927" t="str">
            <v>直属</v>
          </cell>
        </row>
        <row r="2928">
          <cell r="A2928" t="str">
            <v>2143004450957</v>
          </cell>
          <cell r="B2928" t="str">
            <v>直属</v>
          </cell>
        </row>
        <row r="2929">
          <cell r="A2929" t="str">
            <v>2143005350260</v>
          </cell>
          <cell r="B2929" t="str">
            <v>技师学院</v>
          </cell>
        </row>
        <row r="2930">
          <cell r="A2930" t="str">
            <v>2143001424441</v>
          </cell>
          <cell r="B2930" t="str">
            <v>中庭</v>
          </cell>
        </row>
        <row r="2931">
          <cell r="A2931" t="str">
            <v>1743001219791</v>
          </cell>
          <cell r="B2931" t="str">
            <v>直属</v>
          </cell>
        </row>
        <row r="2932">
          <cell r="A2932" t="str">
            <v>1743001409634</v>
          </cell>
          <cell r="B2932" t="str">
            <v>永兴</v>
          </cell>
        </row>
        <row r="2933">
          <cell r="A2933" t="str">
            <v>1843001411505</v>
          </cell>
          <cell r="B2933" t="str">
            <v>宜章</v>
          </cell>
        </row>
        <row r="2934">
          <cell r="A2934" t="str">
            <v>1843004464690</v>
          </cell>
          <cell r="B2934" t="str">
            <v>桂阳</v>
          </cell>
        </row>
        <row r="2935">
          <cell r="A2935" t="str">
            <v>1843004464729</v>
          </cell>
          <cell r="B2935" t="str">
            <v>桂阳</v>
          </cell>
        </row>
        <row r="2936">
          <cell r="A2936" t="str">
            <v>1743001456445</v>
          </cell>
          <cell r="B2936" t="str">
            <v>永兴</v>
          </cell>
        </row>
        <row r="2937">
          <cell r="A2937" t="str">
            <v>1743001456503</v>
          </cell>
          <cell r="B2937" t="str">
            <v>永兴</v>
          </cell>
        </row>
        <row r="2938">
          <cell r="A2938" t="str">
            <v>1743001409372</v>
          </cell>
          <cell r="B2938" t="str">
            <v>直属</v>
          </cell>
        </row>
        <row r="2939">
          <cell r="A2939" t="str">
            <v>1943004463297</v>
          </cell>
          <cell r="B2939" t="str">
            <v>桂东</v>
          </cell>
        </row>
        <row r="2940">
          <cell r="A2940" t="str">
            <v>1943004463385</v>
          </cell>
          <cell r="B2940" t="str">
            <v>桂东</v>
          </cell>
        </row>
        <row r="2941">
          <cell r="A2941" t="str">
            <v>0943004467656</v>
          </cell>
          <cell r="B2941" t="str">
            <v>资兴</v>
          </cell>
        </row>
        <row r="2942">
          <cell r="A2942" t="str">
            <v>0943004467772</v>
          </cell>
          <cell r="B2942" t="str">
            <v>汝城</v>
          </cell>
        </row>
        <row r="2943">
          <cell r="A2943" t="str">
            <v>0943004467811</v>
          </cell>
          <cell r="B2943" t="str">
            <v>桂东</v>
          </cell>
        </row>
        <row r="2944">
          <cell r="A2944" t="str">
            <v>0943004467867</v>
          </cell>
          <cell r="B2944" t="str">
            <v>桂东</v>
          </cell>
        </row>
        <row r="2945">
          <cell r="A2945" t="str">
            <v>1043001266370</v>
          </cell>
          <cell r="B2945" t="str">
            <v>宜章</v>
          </cell>
        </row>
        <row r="2946">
          <cell r="A2946" t="str">
            <v>1143001411473</v>
          </cell>
          <cell r="B2946" t="str">
            <v>直属</v>
          </cell>
        </row>
        <row r="2947">
          <cell r="A2947" t="str">
            <v>1143001411487</v>
          </cell>
          <cell r="B2947" t="str">
            <v>临武党校</v>
          </cell>
        </row>
        <row r="2948">
          <cell r="A2948" t="str">
            <v>0943001467496</v>
          </cell>
          <cell r="B2948" t="str">
            <v>直属</v>
          </cell>
        </row>
        <row r="2949">
          <cell r="A2949" t="str">
            <v>0943001468131</v>
          </cell>
          <cell r="B2949" t="str">
            <v>宜章</v>
          </cell>
        </row>
        <row r="2950">
          <cell r="A2950" t="str">
            <v>0943001468161</v>
          </cell>
          <cell r="B2950" t="str">
            <v>宜章</v>
          </cell>
        </row>
        <row r="2951">
          <cell r="A2951" t="str">
            <v>1043004466087</v>
          </cell>
          <cell r="B2951" t="str">
            <v>安仁进修学校</v>
          </cell>
        </row>
        <row r="2952">
          <cell r="A2952" t="str">
            <v>0943001415636</v>
          </cell>
          <cell r="B2952" t="str">
            <v>桂阳</v>
          </cell>
        </row>
        <row r="2953">
          <cell r="A2953" t="str">
            <v>0943001415657</v>
          </cell>
          <cell r="B2953" t="str">
            <v>桂阳</v>
          </cell>
        </row>
        <row r="2954">
          <cell r="A2954" t="str">
            <v>1043001465578</v>
          </cell>
          <cell r="B2954" t="str">
            <v>直属</v>
          </cell>
        </row>
        <row r="2955">
          <cell r="A2955" t="str">
            <v>1043001466504</v>
          </cell>
          <cell r="B2955" t="str">
            <v>宜章</v>
          </cell>
        </row>
        <row r="2956">
          <cell r="A2956" t="str">
            <v>1043001466538</v>
          </cell>
          <cell r="B2956" t="str">
            <v>宜章</v>
          </cell>
        </row>
        <row r="2957">
          <cell r="A2957" t="str">
            <v>1043001466616</v>
          </cell>
          <cell r="B2957" t="str">
            <v>永兴</v>
          </cell>
        </row>
        <row r="2958">
          <cell r="A2958" t="str">
            <v>1043001466662</v>
          </cell>
          <cell r="B2958" t="str">
            <v>永兴</v>
          </cell>
        </row>
        <row r="2959">
          <cell r="A2959" t="str">
            <v>1743001409386</v>
          </cell>
          <cell r="B2959" t="str">
            <v>直属</v>
          </cell>
        </row>
        <row r="2960">
          <cell r="A2960" t="str">
            <v>1743001469622</v>
          </cell>
          <cell r="B2960" t="str">
            <v>永兴</v>
          </cell>
        </row>
        <row r="2961">
          <cell r="A2961" t="str">
            <v>1243001463913</v>
          </cell>
          <cell r="B2961" t="str">
            <v>直属</v>
          </cell>
        </row>
        <row r="2962">
          <cell r="A2962" t="str">
            <v>1243001464309</v>
          </cell>
          <cell r="B2962" t="str">
            <v>永兴</v>
          </cell>
        </row>
        <row r="2963">
          <cell r="A2963" t="str">
            <v>1143001411412</v>
          </cell>
          <cell r="B2963" t="str">
            <v>安仁</v>
          </cell>
        </row>
        <row r="2964">
          <cell r="A2964" t="str">
            <v>0943004467874</v>
          </cell>
          <cell r="B2964" t="str">
            <v>桂东</v>
          </cell>
        </row>
        <row r="2965">
          <cell r="A2965" t="str">
            <v>1043001214656</v>
          </cell>
          <cell r="B2965" t="str">
            <v>宜章</v>
          </cell>
        </row>
        <row r="2966">
          <cell r="A2966" t="str">
            <v>1043001465832</v>
          </cell>
          <cell r="B2966" t="str">
            <v>直属</v>
          </cell>
        </row>
        <row r="2967">
          <cell r="A2967" t="str">
            <v>1043001466464</v>
          </cell>
          <cell r="B2967" t="str">
            <v>宜章</v>
          </cell>
        </row>
        <row r="2968">
          <cell r="A2968" t="str">
            <v>1043001465551</v>
          </cell>
          <cell r="B2968" t="str">
            <v>桂东</v>
          </cell>
        </row>
        <row r="2969">
          <cell r="A2969" t="str">
            <v>1043004466175</v>
          </cell>
          <cell r="B2969" t="str">
            <v>直属</v>
          </cell>
        </row>
        <row r="2970">
          <cell r="A2970" t="str">
            <v>1043004466269</v>
          </cell>
          <cell r="B2970" t="str">
            <v>汝城</v>
          </cell>
        </row>
        <row r="2971">
          <cell r="A2971" t="str">
            <v>2243001400458</v>
          </cell>
          <cell r="B2971" t="str">
            <v>中庭</v>
          </cell>
        </row>
        <row r="2972">
          <cell r="A2972" t="str">
            <v>2043001460003</v>
          </cell>
          <cell r="B2972" t="str">
            <v>汝城</v>
          </cell>
        </row>
        <row r="2973">
          <cell r="A2973" t="str">
            <v>2043001423449</v>
          </cell>
          <cell r="B2973" t="str">
            <v>华得</v>
          </cell>
        </row>
        <row r="2974">
          <cell r="A2974" t="str">
            <v>1943001482502</v>
          </cell>
          <cell r="B2974" t="str">
            <v>技师学院</v>
          </cell>
        </row>
        <row r="2975">
          <cell r="A2975" t="str">
            <v>1943001465053</v>
          </cell>
          <cell r="B2975" t="str">
            <v>永兴</v>
          </cell>
        </row>
        <row r="2976">
          <cell r="A2976" t="str">
            <v>1943001463829</v>
          </cell>
          <cell r="B2976" t="str">
            <v>桂东</v>
          </cell>
        </row>
        <row r="2977">
          <cell r="A2977" t="str">
            <v>1043004466710</v>
          </cell>
          <cell r="B2977" t="str">
            <v>桂东</v>
          </cell>
        </row>
        <row r="2978">
          <cell r="A2978" t="str">
            <v>1043004466754</v>
          </cell>
          <cell r="B2978" t="str">
            <v>桂东</v>
          </cell>
        </row>
        <row r="2979">
          <cell r="A2979" t="str">
            <v>1243001464005</v>
          </cell>
          <cell r="B2979" t="str">
            <v>直属</v>
          </cell>
        </row>
        <row r="2980">
          <cell r="A2980" t="str">
            <v>1243001464238</v>
          </cell>
          <cell r="B2980" t="str">
            <v>永兴</v>
          </cell>
        </row>
        <row r="2981">
          <cell r="A2981" t="str">
            <v>1043001266566</v>
          </cell>
          <cell r="B2981" t="str">
            <v>永兴</v>
          </cell>
        </row>
        <row r="2982">
          <cell r="A2982" t="str">
            <v>1043004465912</v>
          </cell>
          <cell r="B2982" t="str">
            <v>临武党校</v>
          </cell>
        </row>
        <row r="2983">
          <cell r="A2983" t="str">
            <v>1043004465944</v>
          </cell>
          <cell r="B2983" t="str">
            <v>临武党校</v>
          </cell>
        </row>
        <row r="2984">
          <cell r="A2984" t="str">
            <v>1043004465972</v>
          </cell>
          <cell r="B2984" t="str">
            <v>临武党校</v>
          </cell>
        </row>
        <row r="2985">
          <cell r="A2985" t="str">
            <v>1043004465991</v>
          </cell>
          <cell r="B2985" t="str">
            <v>汝城</v>
          </cell>
        </row>
        <row r="2986">
          <cell r="A2986" t="str">
            <v>1043004466119</v>
          </cell>
          <cell r="B2986" t="str">
            <v>临武党校</v>
          </cell>
        </row>
        <row r="2987">
          <cell r="A2987" t="str">
            <v>1043004466972</v>
          </cell>
          <cell r="B2987" t="str">
            <v>桂阳</v>
          </cell>
        </row>
        <row r="2988">
          <cell r="A2988" t="str">
            <v>1143001466390</v>
          </cell>
          <cell r="B2988" t="str">
            <v>直属</v>
          </cell>
        </row>
        <row r="2989">
          <cell r="A2989" t="str">
            <v>1043004466882</v>
          </cell>
          <cell r="B2989" t="str">
            <v>桂阳</v>
          </cell>
        </row>
        <row r="2990">
          <cell r="A2990" t="str">
            <v>0943001415478</v>
          </cell>
          <cell r="B2990" t="str">
            <v>直属</v>
          </cell>
        </row>
        <row r="2991">
          <cell r="A2991" t="str">
            <v>0943001415479</v>
          </cell>
          <cell r="B2991" t="str">
            <v>直属</v>
          </cell>
        </row>
        <row r="2992">
          <cell r="A2992" t="str">
            <v>0943001415635</v>
          </cell>
          <cell r="B2992" t="str">
            <v>桂阳</v>
          </cell>
        </row>
        <row r="2993">
          <cell r="A2993" t="str">
            <v>0943001417228</v>
          </cell>
          <cell r="B2993" t="str">
            <v>永兴</v>
          </cell>
        </row>
        <row r="2994">
          <cell r="A2994" t="str">
            <v>0943004416975</v>
          </cell>
          <cell r="B2994" t="str">
            <v>宜章</v>
          </cell>
        </row>
        <row r="2995">
          <cell r="A2995" t="str">
            <v>0943004415761</v>
          </cell>
          <cell r="B2995" t="str">
            <v>汝城</v>
          </cell>
        </row>
        <row r="2996">
          <cell r="A2996" t="str">
            <v>0943004417031</v>
          </cell>
          <cell r="B2996" t="str">
            <v>宜章</v>
          </cell>
        </row>
        <row r="2997">
          <cell r="A2997" t="str">
            <v>0943004415819</v>
          </cell>
          <cell r="B2997" t="str">
            <v>临武党校</v>
          </cell>
        </row>
        <row r="2998">
          <cell r="A2998" t="str">
            <v>0943004415846</v>
          </cell>
          <cell r="B2998" t="str">
            <v>临武党校</v>
          </cell>
        </row>
        <row r="2999">
          <cell r="A2999" t="str">
            <v>0943004417102</v>
          </cell>
          <cell r="B2999" t="str">
            <v>宜章</v>
          </cell>
        </row>
        <row r="3000">
          <cell r="A3000" t="str">
            <v>2143001424911</v>
          </cell>
          <cell r="B3000" t="str">
            <v>中庭</v>
          </cell>
        </row>
        <row r="3001">
          <cell r="A3001" t="str">
            <v>2143001253223</v>
          </cell>
          <cell r="B3001" t="str">
            <v>桂东</v>
          </cell>
        </row>
        <row r="3002">
          <cell r="A3002" t="str">
            <v>2043001201876</v>
          </cell>
          <cell r="B3002" t="str">
            <v>中庭</v>
          </cell>
        </row>
        <row r="3003">
          <cell r="A3003" t="str">
            <v>1943004465300</v>
          </cell>
          <cell r="B3003" t="str">
            <v>永兴</v>
          </cell>
        </row>
        <row r="3004">
          <cell r="A3004" t="str">
            <v>1943001482362</v>
          </cell>
          <cell r="B3004" t="str">
            <v>华得</v>
          </cell>
        </row>
        <row r="3005">
          <cell r="A3005" t="str">
            <v>1943001475778</v>
          </cell>
          <cell r="B3005" t="str">
            <v>技师学院</v>
          </cell>
        </row>
        <row r="3006">
          <cell r="A3006" t="str">
            <v>1943001464872</v>
          </cell>
          <cell r="B3006" t="str">
            <v>宜章</v>
          </cell>
        </row>
        <row r="3007">
          <cell r="A3007" t="str">
            <v>1043004467003</v>
          </cell>
          <cell r="B3007" t="str">
            <v>桂阳</v>
          </cell>
        </row>
        <row r="3008">
          <cell r="A3008" t="str">
            <v>1043005465678</v>
          </cell>
          <cell r="B3008" t="str">
            <v>临武党校</v>
          </cell>
        </row>
        <row r="3009">
          <cell r="A3009" t="str">
            <v>1343001412773</v>
          </cell>
          <cell r="B3009" t="str">
            <v>宜章</v>
          </cell>
        </row>
        <row r="3010">
          <cell r="A3010" t="str">
            <v>1343001412841</v>
          </cell>
          <cell r="B3010" t="str">
            <v>宜章</v>
          </cell>
        </row>
        <row r="3011">
          <cell r="A3011" t="str">
            <v>1043001414727</v>
          </cell>
          <cell r="B3011" t="str">
            <v>宜章</v>
          </cell>
        </row>
        <row r="3012">
          <cell r="A3012" t="str">
            <v>1043001465688</v>
          </cell>
          <cell r="B3012" t="str">
            <v>桂东</v>
          </cell>
        </row>
        <row r="3013">
          <cell r="A3013" t="str">
            <v>1143001466691</v>
          </cell>
          <cell r="B3013" t="str">
            <v>宜章</v>
          </cell>
        </row>
        <row r="3014">
          <cell r="A3014" t="str">
            <v>1143001466370</v>
          </cell>
          <cell r="B3014" t="str">
            <v>直属</v>
          </cell>
        </row>
        <row r="3015">
          <cell r="A3015" t="str">
            <v>1343001212462</v>
          </cell>
          <cell r="B3015" t="str">
            <v>直属</v>
          </cell>
        </row>
        <row r="3016">
          <cell r="A3016" t="str">
            <v>1343001212487</v>
          </cell>
          <cell r="B3016" t="str">
            <v>资兴</v>
          </cell>
        </row>
        <row r="3017">
          <cell r="A3017" t="str">
            <v>1143001466309</v>
          </cell>
          <cell r="B3017" t="str">
            <v>直属</v>
          </cell>
        </row>
        <row r="3018">
          <cell r="A3018" t="str">
            <v>1243001463891</v>
          </cell>
          <cell r="B3018" t="str">
            <v>直属</v>
          </cell>
        </row>
        <row r="3019">
          <cell r="A3019" t="str">
            <v>1243001464172</v>
          </cell>
          <cell r="B3019" t="str">
            <v>宜章</v>
          </cell>
        </row>
        <row r="3020">
          <cell r="A3020" t="str">
            <v>1243001464231</v>
          </cell>
          <cell r="B3020" t="str">
            <v>永兴</v>
          </cell>
        </row>
        <row r="3021">
          <cell r="A3021" t="str">
            <v>0943004417000</v>
          </cell>
          <cell r="B3021" t="str">
            <v>宜章</v>
          </cell>
        </row>
        <row r="3022">
          <cell r="A3022" t="str">
            <v>1943001464417</v>
          </cell>
          <cell r="B3022" t="str">
            <v>直属</v>
          </cell>
        </row>
        <row r="3023">
          <cell r="A3023" t="str">
            <v>2143001253288</v>
          </cell>
          <cell r="B3023" t="str">
            <v>资兴</v>
          </cell>
        </row>
        <row r="3024">
          <cell r="A3024" t="str">
            <v>2243001404517</v>
          </cell>
          <cell r="B3024" t="str">
            <v>资兴</v>
          </cell>
        </row>
        <row r="3025">
          <cell r="A3025" t="str">
            <v>2243001408608</v>
          </cell>
          <cell r="B3025" t="str">
            <v>兴宏程</v>
          </cell>
        </row>
        <row r="3026">
          <cell r="A3026" t="str">
            <v>2243001404595</v>
          </cell>
          <cell r="B3026" t="str">
            <v>技师学院</v>
          </cell>
        </row>
        <row r="3027">
          <cell r="A3027" t="str">
            <v>2243001404623</v>
          </cell>
          <cell r="B3027" t="str">
            <v>技师学院</v>
          </cell>
        </row>
        <row r="3028">
          <cell r="A3028" t="str">
            <v>0843004457338</v>
          </cell>
          <cell r="B3028" t="str">
            <v>安仁进修学校</v>
          </cell>
        </row>
        <row r="3029">
          <cell r="A3029" t="str">
            <v>0843004457548</v>
          </cell>
          <cell r="B3029" t="str">
            <v>临武党校</v>
          </cell>
        </row>
        <row r="3030">
          <cell r="A3030" t="str">
            <v>0843004457552</v>
          </cell>
          <cell r="B3030" t="str">
            <v>临武党校</v>
          </cell>
        </row>
        <row r="3031">
          <cell r="A3031" t="str">
            <v>2043001473253</v>
          </cell>
          <cell r="B3031" t="str">
            <v>中庭</v>
          </cell>
        </row>
        <row r="3032">
          <cell r="A3032" t="str">
            <v>2043001473255</v>
          </cell>
          <cell r="B3032" t="str">
            <v>中庭</v>
          </cell>
        </row>
        <row r="3033">
          <cell r="A3033" t="str">
            <v>1743001459945</v>
          </cell>
          <cell r="B3033" t="str">
            <v>资兴</v>
          </cell>
        </row>
        <row r="3034">
          <cell r="A3034" t="str">
            <v>1743001413174</v>
          </cell>
          <cell r="B3034" t="str">
            <v>资兴</v>
          </cell>
        </row>
        <row r="3035">
          <cell r="A3035" t="str">
            <v>1843001223536</v>
          </cell>
          <cell r="B3035" t="str">
            <v>宜章</v>
          </cell>
        </row>
        <row r="3036">
          <cell r="A3036" t="str">
            <v>1843001415532</v>
          </cell>
          <cell r="B3036" t="str">
            <v>资兴</v>
          </cell>
        </row>
        <row r="3037">
          <cell r="A3037" t="str">
            <v>2043001407947</v>
          </cell>
          <cell r="B3037" t="str">
            <v>综合职中</v>
          </cell>
        </row>
        <row r="3038">
          <cell r="A3038" t="str">
            <v>1943001464015</v>
          </cell>
          <cell r="B3038" t="str">
            <v>华得</v>
          </cell>
        </row>
        <row r="3039">
          <cell r="A3039" t="str">
            <v>1943001464019</v>
          </cell>
          <cell r="B3039" t="str">
            <v>华得</v>
          </cell>
        </row>
        <row r="3040">
          <cell r="A3040" t="str">
            <v>1943001464038</v>
          </cell>
          <cell r="B3040" t="str">
            <v>技师学院</v>
          </cell>
        </row>
        <row r="3041">
          <cell r="A3041" t="str">
            <v>0943004415785</v>
          </cell>
          <cell r="B3041" t="str">
            <v>临武党校</v>
          </cell>
        </row>
        <row r="3042">
          <cell r="A3042" t="str">
            <v>0943004415974</v>
          </cell>
          <cell r="B3042" t="str">
            <v>安仁进修学校</v>
          </cell>
        </row>
        <row r="3043">
          <cell r="A3043" t="str">
            <v>1243001212075</v>
          </cell>
          <cell r="B3043" t="str">
            <v>直属</v>
          </cell>
        </row>
        <row r="3044">
          <cell r="A3044" t="str">
            <v>1243001263796</v>
          </cell>
          <cell r="B3044" t="str">
            <v>直属</v>
          </cell>
        </row>
        <row r="3045">
          <cell r="A3045" t="str">
            <v>1143001466809</v>
          </cell>
          <cell r="B3045" t="str">
            <v>宜章</v>
          </cell>
        </row>
        <row r="3046">
          <cell r="A3046" t="str">
            <v>1243001412211</v>
          </cell>
          <cell r="B3046" t="str">
            <v>安仁</v>
          </cell>
        </row>
        <row r="3047">
          <cell r="A3047" t="str">
            <v>1043001465702</v>
          </cell>
          <cell r="B3047" t="str">
            <v>直属</v>
          </cell>
        </row>
        <row r="3048">
          <cell r="A3048" t="str">
            <v>1043001466450</v>
          </cell>
          <cell r="B3048" t="str">
            <v>宜章</v>
          </cell>
        </row>
        <row r="3049">
          <cell r="A3049" t="str">
            <v>1143001466935</v>
          </cell>
          <cell r="B3049" t="str">
            <v>桂东</v>
          </cell>
        </row>
        <row r="3050">
          <cell r="A3050" t="str">
            <v>1143001466946</v>
          </cell>
          <cell r="B3050" t="str">
            <v>桂阳</v>
          </cell>
        </row>
        <row r="3051">
          <cell r="A3051" t="str">
            <v>1143001411610</v>
          </cell>
          <cell r="B3051" t="str">
            <v>宜章</v>
          </cell>
        </row>
        <row r="3052">
          <cell r="A3052" t="str">
            <v>1943001482599</v>
          </cell>
          <cell r="B3052" t="str">
            <v>永兴</v>
          </cell>
        </row>
        <row r="3053">
          <cell r="A3053" t="str">
            <v>2043001458771</v>
          </cell>
          <cell r="B3053" t="str">
            <v>宜章</v>
          </cell>
        </row>
        <row r="3054">
          <cell r="A3054" t="str">
            <v>2043001458774</v>
          </cell>
          <cell r="B3054" t="str">
            <v>宜章</v>
          </cell>
        </row>
        <row r="3055">
          <cell r="A3055" t="str">
            <v>2043001424007</v>
          </cell>
          <cell r="B3055" t="str">
            <v>华得</v>
          </cell>
        </row>
        <row r="3056">
          <cell r="A3056" t="str">
            <v>1843001463738</v>
          </cell>
          <cell r="B3056" t="str">
            <v>直属</v>
          </cell>
        </row>
        <row r="3057">
          <cell r="A3057" t="str">
            <v>1943001410251</v>
          </cell>
          <cell r="B3057" t="str">
            <v>直属</v>
          </cell>
        </row>
        <row r="3058">
          <cell r="A3058" t="str">
            <v>1743001469626</v>
          </cell>
          <cell r="B3058" t="str">
            <v>永兴</v>
          </cell>
        </row>
        <row r="3059">
          <cell r="A3059" t="str">
            <v>1743004455273</v>
          </cell>
          <cell r="B3059" t="str">
            <v>桂阳</v>
          </cell>
        </row>
        <row r="3060">
          <cell r="A3060" t="str">
            <v>1743004401165</v>
          </cell>
          <cell r="B3060" t="str">
            <v>汝城</v>
          </cell>
        </row>
        <row r="3061">
          <cell r="A3061" t="str">
            <v>0943004416582</v>
          </cell>
          <cell r="B3061" t="str">
            <v>汝城</v>
          </cell>
        </row>
        <row r="3062">
          <cell r="A3062" t="str">
            <v>0943004415873</v>
          </cell>
          <cell r="B3062" t="str">
            <v>临武党校</v>
          </cell>
        </row>
        <row r="3063">
          <cell r="A3063" t="str">
            <v>0943004415888</v>
          </cell>
          <cell r="B3063" t="str">
            <v>安仁进修学校</v>
          </cell>
        </row>
        <row r="3064">
          <cell r="A3064" t="str">
            <v>0943004415896</v>
          </cell>
          <cell r="B3064" t="str">
            <v>安仁进修学校</v>
          </cell>
        </row>
        <row r="3065">
          <cell r="A3065" t="str">
            <v>0943004415976</v>
          </cell>
          <cell r="B3065" t="str">
            <v>安仁进修学校</v>
          </cell>
        </row>
        <row r="3066">
          <cell r="A3066" t="str">
            <v>0943004415992</v>
          </cell>
          <cell r="B3066" t="str">
            <v>安仁进修学校</v>
          </cell>
        </row>
        <row r="3067">
          <cell r="A3067" t="str">
            <v>0943004415998</v>
          </cell>
          <cell r="B3067" t="str">
            <v>安仁进修学校</v>
          </cell>
        </row>
        <row r="3068">
          <cell r="A3068" t="str">
            <v>0943004417709</v>
          </cell>
          <cell r="B3068" t="str">
            <v>桂阳</v>
          </cell>
        </row>
        <row r="3069">
          <cell r="A3069" t="str">
            <v>2143001454383</v>
          </cell>
          <cell r="B3069" t="str">
            <v>直属</v>
          </cell>
        </row>
        <row r="3070">
          <cell r="A3070" t="str">
            <v>2143001455584</v>
          </cell>
          <cell r="B3070" t="str">
            <v>技师学院</v>
          </cell>
        </row>
        <row r="3071">
          <cell r="A3071" t="str">
            <v>2143001455675</v>
          </cell>
          <cell r="B3071" t="str">
            <v>技师学院</v>
          </cell>
        </row>
        <row r="3072">
          <cell r="A3072" t="str">
            <v>2143001418050</v>
          </cell>
          <cell r="B3072" t="str">
            <v>桂东</v>
          </cell>
        </row>
        <row r="3073">
          <cell r="A3073" t="str">
            <v>1643001411519</v>
          </cell>
          <cell r="B3073" t="str">
            <v>直属</v>
          </cell>
        </row>
        <row r="3074">
          <cell r="A3074" t="str">
            <v>1643001462665</v>
          </cell>
          <cell r="B3074" t="str">
            <v>永兴</v>
          </cell>
        </row>
        <row r="3075">
          <cell r="A3075" t="str">
            <v>1743001256202</v>
          </cell>
          <cell r="B3075" t="str">
            <v>宜章</v>
          </cell>
        </row>
        <row r="3076">
          <cell r="A3076" t="str">
            <v>1843001411756</v>
          </cell>
          <cell r="B3076" t="str">
            <v>宜章</v>
          </cell>
        </row>
        <row r="3077">
          <cell r="A3077" t="str">
            <v>1843001411929</v>
          </cell>
          <cell r="B3077" t="str">
            <v>永兴</v>
          </cell>
        </row>
        <row r="3078">
          <cell r="A3078" t="str">
            <v>1843001411958</v>
          </cell>
          <cell r="B3078" t="str">
            <v>桂东</v>
          </cell>
        </row>
        <row r="3079">
          <cell r="A3079" t="str">
            <v>1843001211590</v>
          </cell>
          <cell r="B3079" t="str">
            <v>直属</v>
          </cell>
        </row>
        <row r="3080">
          <cell r="A3080" t="str">
            <v>1743004454394</v>
          </cell>
          <cell r="B3080" t="str">
            <v>嘉禾教师进修学校</v>
          </cell>
        </row>
        <row r="3081">
          <cell r="A3081" t="str">
            <v>1743004454428</v>
          </cell>
          <cell r="B3081" t="str">
            <v>嘉禾教师进修学校</v>
          </cell>
        </row>
        <row r="3082">
          <cell r="A3082" t="str">
            <v>1843001211599</v>
          </cell>
          <cell r="B3082" t="str">
            <v>直属</v>
          </cell>
        </row>
        <row r="3083">
          <cell r="A3083" t="str">
            <v>1743004401229</v>
          </cell>
          <cell r="B3083" t="str">
            <v>桂阳</v>
          </cell>
        </row>
        <row r="3084">
          <cell r="A3084" t="str">
            <v>1743004401267</v>
          </cell>
          <cell r="B3084" t="str">
            <v>桂阳</v>
          </cell>
        </row>
        <row r="3085">
          <cell r="A3085" t="str">
            <v>1243001412262</v>
          </cell>
          <cell r="B3085" t="str">
            <v>直属</v>
          </cell>
        </row>
        <row r="3086">
          <cell r="A3086" t="str">
            <v>1343001212746</v>
          </cell>
          <cell r="B3086" t="str">
            <v>宜章</v>
          </cell>
        </row>
        <row r="3087">
          <cell r="A3087" t="str">
            <v>1243001472178</v>
          </cell>
          <cell r="B3087" t="str">
            <v>资兴</v>
          </cell>
        </row>
        <row r="3088">
          <cell r="A3088" t="str">
            <v>0943004468323</v>
          </cell>
          <cell r="B3088" t="str">
            <v>永兴</v>
          </cell>
        </row>
        <row r="3089">
          <cell r="A3089" t="str">
            <v>1343001463494</v>
          </cell>
          <cell r="B3089" t="str">
            <v>直属</v>
          </cell>
        </row>
        <row r="3090">
          <cell r="A3090" t="str">
            <v>1343001463739</v>
          </cell>
          <cell r="B3090" t="str">
            <v>宜章</v>
          </cell>
        </row>
        <row r="3091">
          <cell r="A3091" t="str">
            <v>1243001412536</v>
          </cell>
          <cell r="B3091" t="str">
            <v>永兴</v>
          </cell>
        </row>
        <row r="3092">
          <cell r="A3092" t="str">
            <v>1143001466470</v>
          </cell>
          <cell r="B3092" t="str">
            <v>直属</v>
          </cell>
        </row>
        <row r="3093">
          <cell r="A3093" t="str">
            <v>1343001463756</v>
          </cell>
          <cell r="B3093" t="str">
            <v>永兴</v>
          </cell>
        </row>
        <row r="3094">
          <cell r="A3094" t="str">
            <v>1443001211045</v>
          </cell>
          <cell r="B3094" t="str">
            <v>永兴</v>
          </cell>
        </row>
        <row r="3095">
          <cell r="A3095" t="str">
            <v>1943001410226</v>
          </cell>
          <cell r="B3095" t="str">
            <v>直属</v>
          </cell>
        </row>
        <row r="3096">
          <cell r="A3096" t="str">
            <v>1843001415566</v>
          </cell>
          <cell r="B3096" t="str">
            <v>资兴</v>
          </cell>
        </row>
        <row r="3097">
          <cell r="A3097" t="str">
            <v>1743004454406</v>
          </cell>
          <cell r="B3097" t="str">
            <v>嘉禾教师进修学校</v>
          </cell>
        </row>
        <row r="3098">
          <cell r="A3098" t="str">
            <v>1743004454460</v>
          </cell>
          <cell r="B3098" t="str">
            <v>汝城</v>
          </cell>
        </row>
        <row r="3099">
          <cell r="A3099" t="str">
            <v>1743004454280</v>
          </cell>
          <cell r="B3099" t="str">
            <v>桂东</v>
          </cell>
        </row>
        <row r="3100">
          <cell r="A3100" t="str">
            <v>1743004401276</v>
          </cell>
          <cell r="B3100" t="str">
            <v>桂阳</v>
          </cell>
        </row>
        <row r="3101">
          <cell r="A3101" t="str">
            <v>1743004459952</v>
          </cell>
          <cell r="B3101" t="str">
            <v>临武职中</v>
          </cell>
        </row>
        <row r="3102">
          <cell r="A3102" t="str">
            <v>1943001410462</v>
          </cell>
          <cell r="B3102" t="str">
            <v>永兴</v>
          </cell>
        </row>
        <row r="3103">
          <cell r="A3103" t="str">
            <v>1743004255411</v>
          </cell>
          <cell r="B3103" t="str">
            <v>桂阳</v>
          </cell>
        </row>
        <row r="3104">
          <cell r="A3104" t="str">
            <v>1743004455132</v>
          </cell>
          <cell r="B3104" t="str">
            <v>永兴</v>
          </cell>
        </row>
        <row r="3105">
          <cell r="A3105" t="str">
            <v>1743004455366</v>
          </cell>
          <cell r="B3105" t="str">
            <v>桂阳</v>
          </cell>
        </row>
        <row r="3106">
          <cell r="A3106" t="str">
            <v>1843004416124</v>
          </cell>
          <cell r="B3106" t="str">
            <v>汝城</v>
          </cell>
        </row>
        <row r="3107">
          <cell r="A3107" t="str">
            <v>1943001410299</v>
          </cell>
          <cell r="B3107" t="str">
            <v>直属</v>
          </cell>
        </row>
        <row r="3108">
          <cell r="A3108" t="str">
            <v>1843004472261</v>
          </cell>
          <cell r="B3108" t="str">
            <v>汝城</v>
          </cell>
        </row>
        <row r="3109">
          <cell r="A3109" t="str">
            <v>1843004473197</v>
          </cell>
          <cell r="B3109" t="str">
            <v>嘉禾</v>
          </cell>
        </row>
        <row r="3110">
          <cell r="A3110" t="str">
            <v>1943004463306</v>
          </cell>
          <cell r="B3110" t="str">
            <v>桂东</v>
          </cell>
        </row>
        <row r="3111">
          <cell r="A3111" t="str">
            <v>1943004463350</v>
          </cell>
          <cell r="B3111" t="str">
            <v>桂东</v>
          </cell>
        </row>
        <row r="3112">
          <cell r="A3112" t="str">
            <v>1943004463370</v>
          </cell>
          <cell r="B3112" t="str">
            <v>桂东</v>
          </cell>
        </row>
        <row r="3113">
          <cell r="A3113" t="str">
            <v>2043001251694</v>
          </cell>
          <cell r="B3113" t="str">
            <v>永兴</v>
          </cell>
        </row>
        <row r="3114">
          <cell r="A3114" t="str">
            <v>2043004452503</v>
          </cell>
          <cell r="B3114" t="str">
            <v>永兴</v>
          </cell>
        </row>
        <row r="3115">
          <cell r="A3115" t="str">
            <v>1743001459956</v>
          </cell>
          <cell r="B3115" t="str">
            <v>资兴</v>
          </cell>
        </row>
        <row r="3116">
          <cell r="A3116" t="str">
            <v>1743001456571</v>
          </cell>
          <cell r="B3116" t="str">
            <v>安仁</v>
          </cell>
        </row>
        <row r="3117">
          <cell r="A3117" t="str">
            <v>1643001467167</v>
          </cell>
          <cell r="B3117" t="str">
            <v>资兴</v>
          </cell>
        </row>
        <row r="3118">
          <cell r="A3118" t="str">
            <v>1743001456387</v>
          </cell>
          <cell r="B3118" t="str">
            <v>宜章</v>
          </cell>
        </row>
        <row r="3119">
          <cell r="A3119" t="str">
            <v>1743001459938</v>
          </cell>
          <cell r="B3119" t="str">
            <v>资兴</v>
          </cell>
        </row>
        <row r="3120">
          <cell r="A3120" t="str">
            <v>1743001419805</v>
          </cell>
          <cell r="B3120" t="str">
            <v>永兴</v>
          </cell>
        </row>
        <row r="3121">
          <cell r="A3121" t="str">
            <v>1743001456080</v>
          </cell>
          <cell r="B3121" t="str">
            <v>桂东</v>
          </cell>
        </row>
        <row r="3122">
          <cell r="A3122" t="str">
            <v>2243001400240</v>
          </cell>
          <cell r="B3122" t="str">
            <v>中庭</v>
          </cell>
        </row>
        <row r="3123">
          <cell r="A3123" t="str">
            <v>1743004455306</v>
          </cell>
          <cell r="B3123" t="str">
            <v>桂阳</v>
          </cell>
        </row>
        <row r="3124">
          <cell r="A3124" t="str">
            <v>1843004463881</v>
          </cell>
          <cell r="B3124" t="str">
            <v>宜章</v>
          </cell>
        </row>
        <row r="3125">
          <cell r="A3125" t="str">
            <v>2043004451271</v>
          </cell>
          <cell r="B3125" t="str">
            <v>永兴</v>
          </cell>
        </row>
        <row r="3126">
          <cell r="A3126" t="str">
            <v>2043004452554</v>
          </cell>
          <cell r="B3126" t="str">
            <v>桂东</v>
          </cell>
        </row>
        <row r="3127">
          <cell r="A3127" t="str">
            <v>2043001455048</v>
          </cell>
          <cell r="B3127" t="str">
            <v>综合职中</v>
          </cell>
        </row>
        <row r="3128">
          <cell r="A3128" t="str">
            <v>2043001455170</v>
          </cell>
          <cell r="B3128" t="str">
            <v>技师学院</v>
          </cell>
        </row>
        <row r="3129">
          <cell r="A3129" t="str">
            <v>1743001456088</v>
          </cell>
          <cell r="B3129" t="str">
            <v>直属</v>
          </cell>
        </row>
        <row r="3130">
          <cell r="A3130" t="str">
            <v>1743001419898</v>
          </cell>
          <cell r="B3130" t="str">
            <v>宜章</v>
          </cell>
        </row>
        <row r="3131">
          <cell r="A3131" t="str">
            <v>1743001456236</v>
          </cell>
          <cell r="B3131" t="str">
            <v>宜章</v>
          </cell>
        </row>
        <row r="3132">
          <cell r="A3132" t="str">
            <v>1943001263795</v>
          </cell>
          <cell r="B3132" t="str">
            <v>华得</v>
          </cell>
        </row>
        <row r="3133">
          <cell r="A3133" t="str">
            <v>1843004479690</v>
          </cell>
          <cell r="B3133" t="str">
            <v>直属</v>
          </cell>
        </row>
        <row r="3134">
          <cell r="A3134" t="str">
            <v>1343001463706</v>
          </cell>
          <cell r="B3134" t="str">
            <v>宜章</v>
          </cell>
        </row>
        <row r="3135">
          <cell r="A3135" t="str">
            <v>1443001417487</v>
          </cell>
          <cell r="B3135" t="str">
            <v>资兴</v>
          </cell>
        </row>
        <row r="3136">
          <cell r="A3136" t="str">
            <v>1443001417565</v>
          </cell>
          <cell r="B3136" t="str">
            <v>资兴</v>
          </cell>
        </row>
        <row r="3137">
          <cell r="A3137" t="str">
            <v>1543001432896</v>
          </cell>
          <cell r="B3137" t="str">
            <v>直属</v>
          </cell>
        </row>
        <row r="3138">
          <cell r="A3138" t="str">
            <v>1543001433310</v>
          </cell>
          <cell r="B3138" t="str">
            <v>桂东</v>
          </cell>
        </row>
        <row r="3139">
          <cell r="A3139" t="str">
            <v>1943004463302</v>
          </cell>
          <cell r="B3139" t="str">
            <v>桂东</v>
          </cell>
        </row>
        <row r="3140">
          <cell r="A3140" t="str">
            <v>2043001421123</v>
          </cell>
          <cell r="B3140" t="str">
            <v>中庭</v>
          </cell>
        </row>
        <row r="3141">
          <cell r="A3141" t="str">
            <v>2043001423420</v>
          </cell>
          <cell r="B3141" t="str">
            <v>华得</v>
          </cell>
        </row>
        <row r="3142">
          <cell r="A3142" t="str">
            <v>1943001464137</v>
          </cell>
          <cell r="B3142" t="str">
            <v>直属</v>
          </cell>
        </row>
        <row r="3143">
          <cell r="A3143" t="str">
            <v>1943001464218</v>
          </cell>
          <cell r="B3143" t="str">
            <v>中庭</v>
          </cell>
        </row>
        <row r="3144">
          <cell r="A3144" t="str">
            <v>1943001464239</v>
          </cell>
          <cell r="B3144" t="str">
            <v>华得</v>
          </cell>
        </row>
        <row r="3145">
          <cell r="A3145" t="str">
            <v>1943001464243</v>
          </cell>
          <cell r="B3145" t="str">
            <v>华得</v>
          </cell>
        </row>
        <row r="3146">
          <cell r="A3146" t="str">
            <v>2243001409263</v>
          </cell>
          <cell r="B3146" t="str">
            <v>中庭</v>
          </cell>
        </row>
        <row r="3147">
          <cell r="A3147" t="str">
            <v>2243001402642</v>
          </cell>
          <cell r="B3147" t="str">
            <v>永兴</v>
          </cell>
        </row>
        <row r="3148">
          <cell r="A3148" t="str">
            <v>2243001402654</v>
          </cell>
          <cell r="B3148" t="str">
            <v>永兴</v>
          </cell>
        </row>
        <row r="3149">
          <cell r="A3149" t="str">
            <v>2243001400280</v>
          </cell>
          <cell r="B3149" t="str">
            <v>诺得</v>
          </cell>
        </row>
        <row r="3150">
          <cell r="A3150" t="str">
            <v>2243001400297</v>
          </cell>
          <cell r="B3150" t="str">
            <v>中庭</v>
          </cell>
        </row>
        <row r="3151">
          <cell r="A3151" t="str">
            <v>2243001402754</v>
          </cell>
          <cell r="B3151" t="str">
            <v>技师学院</v>
          </cell>
        </row>
        <row r="3152">
          <cell r="A3152" t="str">
            <v>2243001405844</v>
          </cell>
          <cell r="B3152" t="str">
            <v>技师学院</v>
          </cell>
        </row>
        <row r="3153">
          <cell r="A3153" t="str">
            <v>2243001400735</v>
          </cell>
          <cell r="B3153" t="str">
            <v>中庭</v>
          </cell>
        </row>
        <row r="3154">
          <cell r="A3154" t="str">
            <v>2243005300165</v>
          </cell>
          <cell r="B3154" t="str">
            <v>技师学院</v>
          </cell>
        </row>
        <row r="3155">
          <cell r="A3155" t="str">
            <v>2243001400837</v>
          </cell>
          <cell r="B3155" t="str">
            <v>中庭</v>
          </cell>
        </row>
        <row r="3156">
          <cell r="A3156" t="str">
            <v>1943001273470</v>
          </cell>
          <cell r="B3156" t="str">
            <v>资兴</v>
          </cell>
        </row>
        <row r="3157">
          <cell r="A3157" t="str">
            <v>1943001264846</v>
          </cell>
          <cell r="B3157" t="str">
            <v>宜章</v>
          </cell>
        </row>
        <row r="3158">
          <cell r="A3158" t="str">
            <v>2043001252520</v>
          </cell>
          <cell r="B3158" t="str">
            <v>宜章</v>
          </cell>
        </row>
        <row r="3159">
          <cell r="A3159" t="str">
            <v>1943001463993</v>
          </cell>
          <cell r="B3159" t="str">
            <v>直属</v>
          </cell>
        </row>
        <row r="3160">
          <cell r="A3160" t="str">
            <v>1943001464614</v>
          </cell>
          <cell r="B3160" t="str">
            <v>华得</v>
          </cell>
        </row>
        <row r="3161">
          <cell r="A3161" t="str">
            <v>2043001471383</v>
          </cell>
          <cell r="B3161" t="str">
            <v>中庭</v>
          </cell>
        </row>
        <row r="3162">
          <cell r="A3162" t="str">
            <v>1743004455315</v>
          </cell>
          <cell r="B3162" t="str">
            <v>桂阳</v>
          </cell>
        </row>
        <row r="3163">
          <cell r="A3163" t="str">
            <v>1843004416122</v>
          </cell>
          <cell r="B3163" t="str">
            <v>汝城</v>
          </cell>
        </row>
        <row r="3164">
          <cell r="A3164" t="str">
            <v>1843004416130</v>
          </cell>
          <cell r="B3164" t="str">
            <v>汝城</v>
          </cell>
        </row>
        <row r="3165">
          <cell r="A3165" t="str">
            <v>1843004463947</v>
          </cell>
          <cell r="B3165" t="str">
            <v>宜章</v>
          </cell>
        </row>
        <row r="3166">
          <cell r="A3166" t="str">
            <v>1843004415604</v>
          </cell>
          <cell r="B3166" t="str">
            <v>资兴</v>
          </cell>
        </row>
        <row r="3167">
          <cell r="A3167" t="str">
            <v>1843001463789</v>
          </cell>
          <cell r="B3167" t="str">
            <v>直属</v>
          </cell>
        </row>
        <row r="3168">
          <cell r="A3168" t="str">
            <v>1843001411580</v>
          </cell>
          <cell r="B3168" t="str">
            <v>直属</v>
          </cell>
        </row>
        <row r="3169">
          <cell r="A3169" t="str">
            <v>1743004455108</v>
          </cell>
          <cell r="B3169" t="str">
            <v>永兴</v>
          </cell>
        </row>
        <row r="3170">
          <cell r="A3170" t="str">
            <v>1743004455118</v>
          </cell>
          <cell r="B3170" t="str">
            <v>永兴</v>
          </cell>
        </row>
        <row r="3171">
          <cell r="A3171" t="str">
            <v>1743004454272</v>
          </cell>
          <cell r="B3171" t="str">
            <v>桂东</v>
          </cell>
        </row>
        <row r="3172">
          <cell r="A3172" t="str">
            <v>2043001470920</v>
          </cell>
          <cell r="B3172" t="str">
            <v>中庭</v>
          </cell>
        </row>
        <row r="3173">
          <cell r="A3173" t="str">
            <v>2043001463429</v>
          </cell>
          <cell r="B3173" t="str">
            <v>宜章</v>
          </cell>
        </row>
        <row r="3174">
          <cell r="A3174" t="str">
            <v>1943001410267</v>
          </cell>
          <cell r="B3174" t="str">
            <v>直属</v>
          </cell>
        </row>
        <row r="3175">
          <cell r="A3175" t="str">
            <v>2043001201760</v>
          </cell>
          <cell r="B3175" t="str">
            <v>华得</v>
          </cell>
        </row>
        <row r="3176">
          <cell r="A3176" t="str">
            <v>1943004465246</v>
          </cell>
          <cell r="B3176" t="str">
            <v>永兴</v>
          </cell>
        </row>
        <row r="3177">
          <cell r="A3177" t="str">
            <v>2043001208020</v>
          </cell>
          <cell r="B3177" t="str">
            <v>直属</v>
          </cell>
        </row>
        <row r="3178">
          <cell r="A3178" t="str">
            <v>1943004475245</v>
          </cell>
          <cell r="B3178" t="str">
            <v>嘉禾</v>
          </cell>
        </row>
        <row r="3179">
          <cell r="A3179" t="str">
            <v>1943004465725</v>
          </cell>
          <cell r="B3179" t="str">
            <v>桂阳</v>
          </cell>
        </row>
        <row r="3180">
          <cell r="A3180" t="str">
            <v>1943004475520</v>
          </cell>
          <cell r="B3180" t="str">
            <v>临武职中</v>
          </cell>
        </row>
        <row r="3181">
          <cell r="A3181" t="str">
            <v>2043001252535</v>
          </cell>
          <cell r="B3181" t="str">
            <v>宜章</v>
          </cell>
        </row>
        <row r="3182">
          <cell r="A3182" t="str">
            <v>1943004463647</v>
          </cell>
          <cell r="B3182" t="str">
            <v>直属</v>
          </cell>
        </row>
        <row r="3183">
          <cell r="A3183" t="str">
            <v>1743004455322</v>
          </cell>
          <cell r="B3183" t="str">
            <v>桂阳</v>
          </cell>
        </row>
        <row r="3184">
          <cell r="A3184" t="str">
            <v>1843004463834</v>
          </cell>
          <cell r="B3184" t="str">
            <v>永兴</v>
          </cell>
        </row>
        <row r="3185">
          <cell r="A3185" t="str">
            <v>1943001482635</v>
          </cell>
          <cell r="B3185" t="str">
            <v>桂东</v>
          </cell>
        </row>
        <row r="3186">
          <cell r="A3186" t="str">
            <v>1943001463197</v>
          </cell>
          <cell r="B3186" t="str">
            <v>桂东</v>
          </cell>
        </row>
        <row r="3187">
          <cell r="A3187" t="str">
            <v>2143001205408</v>
          </cell>
          <cell r="B3187" t="str">
            <v>中庭</v>
          </cell>
        </row>
        <row r="3188">
          <cell r="A3188" t="str">
            <v>2043004451189</v>
          </cell>
          <cell r="B3188" t="str">
            <v>永兴</v>
          </cell>
        </row>
        <row r="3189">
          <cell r="A3189" t="str">
            <v>1743004254867</v>
          </cell>
          <cell r="B3189" t="str">
            <v>宜章</v>
          </cell>
        </row>
        <row r="3190">
          <cell r="A3190" t="str">
            <v>1943001263807</v>
          </cell>
          <cell r="B3190" t="str">
            <v>华得</v>
          </cell>
        </row>
        <row r="3191">
          <cell r="A3191" t="str">
            <v>1943001263891</v>
          </cell>
          <cell r="B3191" t="str">
            <v>直属</v>
          </cell>
        </row>
        <row r="3192">
          <cell r="A3192" t="str">
            <v>1943001263923</v>
          </cell>
          <cell r="B3192" t="str">
            <v>华得</v>
          </cell>
        </row>
        <row r="3193">
          <cell r="A3193" t="str">
            <v>1843004464383</v>
          </cell>
          <cell r="B3193" t="str">
            <v>永兴</v>
          </cell>
        </row>
        <row r="3194">
          <cell r="A3194" t="str">
            <v>1843004464511</v>
          </cell>
          <cell r="B3194" t="str">
            <v>永兴</v>
          </cell>
        </row>
        <row r="3195">
          <cell r="A3195" t="str">
            <v>1843004464714</v>
          </cell>
          <cell r="B3195" t="str">
            <v>桂阳</v>
          </cell>
        </row>
        <row r="3196">
          <cell r="A3196" t="str">
            <v>1443001461986</v>
          </cell>
          <cell r="B3196" t="str">
            <v>永兴</v>
          </cell>
        </row>
        <row r="3197">
          <cell r="A3197" t="str">
            <v>1443001462048</v>
          </cell>
          <cell r="B3197" t="str">
            <v>桂东</v>
          </cell>
        </row>
        <row r="3198">
          <cell r="A3198" t="str">
            <v>1543001264166</v>
          </cell>
          <cell r="B3198" t="str">
            <v>宜章</v>
          </cell>
        </row>
        <row r="3199">
          <cell r="A3199" t="str">
            <v>1443001411156</v>
          </cell>
          <cell r="B3199" t="str">
            <v>直属</v>
          </cell>
        </row>
        <row r="3200">
          <cell r="A3200" t="str">
            <v>1443001411493</v>
          </cell>
          <cell r="B3200" t="str">
            <v>永兴</v>
          </cell>
        </row>
        <row r="3201">
          <cell r="A3201" t="str">
            <v>1443001417438</v>
          </cell>
          <cell r="B3201" t="str">
            <v>资兴</v>
          </cell>
        </row>
        <row r="3202">
          <cell r="A3202" t="str">
            <v>1443001417543</v>
          </cell>
          <cell r="B3202" t="str">
            <v>资兴</v>
          </cell>
        </row>
        <row r="3203">
          <cell r="A3203" t="str">
            <v>1643001411534</v>
          </cell>
          <cell r="B3203" t="str">
            <v>直属</v>
          </cell>
        </row>
        <row r="3204">
          <cell r="A3204" t="str">
            <v>1543001232722</v>
          </cell>
          <cell r="B3204" t="str">
            <v>永兴</v>
          </cell>
        </row>
        <row r="3205">
          <cell r="A3205" t="str">
            <v>1943001463200</v>
          </cell>
          <cell r="B3205" t="str">
            <v>华得</v>
          </cell>
        </row>
        <row r="3206">
          <cell r="A3206" t="str">
            <v>1943001465448</v>
          </cell>
          <cell r="B3206" t="str">
            <v>桂东</v>
          </cell>
        </row>
        <row r="3207">
          <cell r="A3207" t="str">
            <v>1943004465158</v>
          </cell>
          <cell r="B3207" t="str">
            <v>永兴</v>
          </cell>
        </row>
        <row r="3208">
          <cell r="A3208" t="str">
            <v>1943004465223</v>
          </cell>
          <cell r="B3208" t="str">
            <v>永兴</v>
          </cell>
        </row>
        <row r="3209">
          <cell r="A3209" t="str">
            <v>1943004465530</v>
          </cell>
          <cell r="B3209" t="str">
            <v>桂阳</v>
          </cell>
        </row>
        <row r="3210">
          <cell r="A3210" t="str">
            <v>1943001464920</v>
          </cell>
          <cell r="B3210" t="str">
            <v>宜章</v>
          </cell>
        </row>
        <row r="3211">
          <cell r="A3211" t="str">
            <v>2043001468218</v>
          </cell>
          <cell r="B3211" t="str">
            <v>中庭</v>
          </cell>
        </row>
        <row r="3212">
          <cell r="A3212" t="str">
            <v>2043001468284</v>
          </cell>
          <cell r="B3212" t="str">
            <v>直属</v>
          </cell>
        </row>
        <row r="3213">
          <cell r="A3213" t="str">
            <v>1843001411815</v>
          </cell>
          <cell r="B3213" t="str">
            <v>永兴</v>
          </cell>
        </row>
        <row r="3214">
          <cell r="A3214" t="str">
            <v>1843001411853</v>
          </cell>
          <cell r="B3214" t="str">
            <v>永兴</v>
          </cell>
        </row>
        <row r="3215">
          <cell r="A3215" t="str">
            <v>1843001411960</v>
          </cell>
          <cell r="B3215" t="str">
            <v>桂东</v>
          </cell>
        </row>
        <row r="3216">
          <cell r="A3216" t="str">
            <v>1843004463901</v>
          </cell>
          <cell r="B3216" t="str">
            <v>宜章</v>
          </cell>
        </row>
        <row r="3217">
          <cell r="A3217" t="str">
            <v>2043005350922</v>
          </cell>
          <cell r="B3217" t="str">
            <v>技师学院</v>
          </cell>
        </row>
        <row r="3218">
          <cell r="A3218" t="str">
            <v>2043005351108</v>
          </cell>
          <cell r="B3218" t="str">
            <v>技师学院</v>
          </cell>
        </row>
        <row r="3219">
          <cell r="A3219" t="str">
            <v>2043004453246</v>
          </cell>
          <cell r="B3219" t="str">
            <v>临武职中</v>
          </cell>
        </row>
        <row r="3220">
          <cell r="A3220" t="str">
            <v>2043004250063</v>
          </cell>
          <cell r="B3220" t="str">
            <v>宜章</v>
          </cell>
        </row>
        <row r="3221">
          <cell r="A3221" t="str">
            <v>2043001208662</v>
          </cell>
          <cell r="B3221" t="str">
            <v>宜章</v>
          </cell>
        </row>
        <row r="3222">
          <cell r="A3222" t="str">
            <v>1943004465550</v>
          </cell>
          <cell r="B3222" t="str">
            <v>桂阳</v>
          </cell>
        </row>
        <row r="3223">
          <cell r="A3223" t="str">
            <v>2143001424583</v>
          </cell>
          <cell r="B3223" t="str">
            <v>直属</v>
          </cell>
        </row>
        <row r="3224">
          <cell r="A3224" t="str">
            <v>2143001424690</v>
          </cell>
          <cell r="B3224" t="str">
            <v>中庭</v>
          </cell>
        </row>
        <row r="3225">
          <cell r="A3225" t="str">
            <v>2143001453862</v>
          </cell>
          <cell r="B3225" t="str">
            <v>中庭</v>
          </cell>
        </row>
        <row r="3226">
          <cell r="A3226" t="str">
            <v>2143001453874</v>
          </cell>
          <cell r="B3226" t="str">
            <v>中庭</v>
          </cell>
        </row>
        <row r="3227">
          <cell r="A3227" t="str">
            <v>2143001424778</v>
          </cell>
          <cell r="B3227" t="str">
            <v>直属</v>
          </cell>
        </row>
        <row r="3228">
          <cell r="A3228" t="str">
            <v>1843001480018</v>
          </cell>
          <cell r="B3228" t="str">
            <v>直属</v>
          </cell>
        </row>
        <row r="3229">
          <cell r="A3229" t="str">
            <v>1743004455238</v>
          </cell>
          <cell r="B3229" t="str">
            <v>桂阳</v>
          </cell>
        </row>
        <row r="3230">
          <cell r="A3230" t="str">
            <v>1743004455335</v>
          </cell>
          <cell r="B3230" t="str">
            <v>桂阳</v>
          </cell>
        </row>
        <row r="3231">
          <cell r="A3231" t="str">
            <v>1943001263143</v>
          </cell>
          <cell r="B3231" t="str">
            <v>直属</v>
          </cell>
        </row>
        <row r="3232">
          <cell r="A3232" t="str">
            <v>1943004475206</v>
          </cell>
          <cell r="B3232" t="str">
            <v>嘉禾</v>
          </cell>
        </row>
        <row r="3233">
          <cell r="A3233" t="str">
            <v>1943004465656</v>
          </cell>
          <cell r="B3233" t="str">
            <v>桂阳</v>
          </cell>
        </row>
        <row r="3234">
          <cell r="A3234" t="str">
            <v>1943004465673</v>
          </cell>
          <cell r="B3234" t="str">
            <v>桂阳</v>
          </cell>
        </row>
        <row r="3235">
          <cell r="A3235" t="str">
            <v>1943004465680</v>
          </cell>
          <cell r="B3235" t="str">
            <v>桂阳</v>
          </cell>
        </row>
        <row r="3236">
          <cell r="A3236" t="str">
            <v>1943004465698</v>
          </cell>
          <cell r="B3236" t="str">
            <v>桂阳</v>
          </cell>
        </row>
        <row r="3237">
          <cell r="A3237" t="str">
            <v>1943004463295</v>
          </cell>
          <cell r="B3237" t="str">
            <v>桂东</v>
          </cell>
        </row>
        <row r="3238">
          <cell r="A3238" t="str">
            <v>1843001483591</v>
          </cell>
          <cell r="B3238" t="str">
            <v>资兴</v>
          </cell>
        </row>
        <row r="3239">
          <cell r="A3239" t="str">
            <v>1943001415420</v>
          </cell>
          <cell r="B3239" t="str">
            <v>资兴</v>
          </cell>
        </row>
        <row r="3240">
          <cell r="A3240" t="str">
            <v>1943001463967</v>
          </cell>
          <cell r="B3240" t="str">
            <v>中庭</v>
          </cell>
        </row>
        <row r="3241">
          <cell r="A3241" t="str">
            <v>2143001455574</v>
          </cell>
          <cell r="B3241" t="str">
            <v>技师学院</v>
          </cell>
        </row>
        <row r="3242">
          <cell r="A3242" t="str">
            <v>2143001425233</v>
          </cell>
          <cell r="B3242" t="str">
            <v>兴宏程</v>
          </cell>
        </row>
        <row r="3243">
          <cell r="A3243" t="str">
            <v>1943001464298</v>
          </cell>
          <cell r="B3243" t="str">
            <v>技师学院</v>
          </cell>
        </row>
        <row r="3244">
          <cell r="A3244" t="str">
            <v>1943001475678</v>
          </cell>
          <cell r="B3244" t="str">
            <v>技师学院</v>
          </cell>
        </row>
        <row r="3245">
          <cell r="A3245" t="str">
            <v>2043005351043</v>
          </cell>
          <cell r="B3245" t="str">
            <v>技师学院</v>
          </cell>
        </row>
        <row r="3246">
          <cell r="A3246" t="str">
            <v>2043004250067</v>
          </cell>
          <cell r="B3246" t="str">
            <v>宜章</v>
          </cell>
        </row>
        <row r="3247">
          <cell r="A3247" t="str">
            <v>2243005300429</v>
          </cell>
          <cell r="B3247" t="str">
            <v>技师学院</v>
          </cell>
        </row>
        <row r="3248">
          <cell r="A3248" t="str">
            <v>2243005300483</v>
          </cell>
          <cell r="B3248" t="str">
            <v>诺得</v>
          </cell>
        </row>
        <row r="3249">
          <cell r="A3249" t="str">
            <v>1943001410214</v>
          </cell>
          <cell r="B3249" t="str">
            <v>直属</v>
          </cell>
        </row>
        <row r="3250">
          <cell r="A3250" t="str">
            <v>1943001263767</v>
          </cell>
          <cell r="B3250" t="str">
            <v>直属</v>
          </cell>
        </row>
        <row r="3251">
          <cell r="A3251" t="str">
            <v>1843004473207</v>
          </cell>
          <cell r="B3251" t="str">
            <v>嘉禾</v>
          </cell>
        </row>
        <row r="3252">
          <cell r="A3252" t="str">
            <v>1943001475762</v>
          </cell>
          <cell r="B3252" t="str">
            <v>技师学院</v>
          </cell>
        </row>
        <row r="3253">
          <cell r="A3253" t="str">
            <v>2043001458769</v>
          </cell>
          <cell r="B3253" t="str">
            <v>综合职中</v>
          </cell>
        </row>
        <row r="3254">
          <cell r="A3254" t="str">
            <v>1943001463659</v>
          </cell>
          <cell r="B3254" t="str">
            <v>中庭</v>
          </cell>
        </row>
        <row r="3255">
          <cell r="A3255" t="str">
            <v>1943001463761</v>
          </cell>
          <cell r="B3255" t="str">
            <v>中庭</v>
          </cell>
        </row>
        <row r="3256">
          <cell r="A3256" t="str">
            <v>1843004463479</v>
          </cell>
          <cell r="B3256" t="str">
            <v>桂东</v>
          </cell>
        </row>
        <row r="3257">
          <cell r="A3257" t="str">
            <v>1843001426033</v>
          </cell>
          <cell r="B3257" t="str">
            <v>资兴</v>
          </cell>
        </row>
        <row r="3258">
          <cell r="A3258" t="str">
            <v>1843001423418</v>
          </cell>
          <cell r="B3258" t="str">
            <v>综合职中</v>
          </cell>
        </row>
        <row r="3259">
          <cell r="A3259" t="str">
            <v>1843001423557</v>
          </cell>
          <cell r="B3259" t="str">
            <v>宜章</v>
          </cell>
        </row>
        <row r="3260">
          <cell r="A3260" t="str">
            <v>1443001411345</v>
          </cell>
          <cell r="B3260" t="str">
            <v>宜章</v>
          </cell>
        </row>
        <row r="3261">
          <cell r="A3261" t="str">
            <v>1443001411503</v>
          </cell>
          <cell r="B3261" t="str">
            <v>桂东</v>
          </cell>
        </row>
        <row r="3262">
          <cell r="A3262" t="str">
            <v>1443001417563</v>
          </cell>
          <cell r="B3262" t="str">
            <v>资兴</v>
          </cell>
        </row>
        <row r="3263">
          <cell r="A3263" t="str">
            <v>1543001263359</v>
          </cell>
          <cell r="B3263" t="str">
            <v>直属</v>
          </cell>
        </row>
        <row r="3264">
          <cell r="A3264" t="str">
            <v>1543001263888</v>
          </cell>
          <cell r="B3264" t="str">
            <v>直属</v>
          </cell>
        </row>
        <row r="3265">
          <cell r="A3265" t="str">
            <v>1543001433307</v>
          </cell>
          <cell r="B3265" t="str">
            <v>桂东</v>
          </cell>
        </row>
        <row r="3266">
          <cell r="A3266" t="str">
            <v>1443004461828</v>
          </cell>
          <cell r="B3266" t="str">
            <v>宜章</v>
          </cell>
        </row>
        <row r="3267">
          <cell r="A3267" t="str">
            <v>1843001479899</v>
          </cell>
          <cell r="B3267" t="str">
            <v>技师学院</v>
          </cell>
        </row>
        <row r="3268">
          <cell r="A3268" t="str">
            <v>1843001480074</v>
          </cell>
          <cell r="B3268" t="str">
            <v>技师学院</v>
          </cell>
        </row>
        <row r="3269">
          <cell r="A3269" t="str">
            <v>1843001480092</v>
          </cell>
          <cell r="B3269" t="str">
            <v>技师学院</v>
          </cell>
        </row>
        <row r="3270">
          <cell r="A3270" t="str">
            <v>1843001480276</v>
          </cell>
          <cell r="B3270" t="str">
            <v>永兴</v>
          </cell>
        </row>
        <row r="3271">
          <cell r="A3271" t="str">
            <v>1843004464622</v>
          </cell>
          <cell r="B3271" t="str">
            <v>桂阳</v>
          </cell>
        </row>
        <row r="3272">
          <cell r="A3272" t="str">
            <v>1943004464439</v>
          </cell>
          <cell r="B3272" t="str">
            <v>永兴</v>
          </cell>
        </row>
        <row r="3273">
          <cell r="A3273" t="str">
            <v>1943004464809</v>
          </cell>
          <cell r="B3273" t="str">
            <v>宜章</v>
          </cell>
        </row>
        <row r="3274">
          <cell r="A3274" t="str">
            <v>2043001250038</v>
          </cell>
          <cell r="B3274" t="str">
            <v>直属</v>
          </cell>
        </row>
        <row r="3275">
          <cell r="A3275" t="str">
            <v>2243001203199</v>
          </cell>
          <cell r="B3275" t="str">
            <v>兴宏程</v>
          </cell>
        </row>
        <row r="3276">
          <cell r="A3276" t="str">
            <v>2243001203217</v>
          </cell>
          <cell r="B3276" t="str">
            <v>中庭</v>
          </cell>
        </row>
        <row r="3277">
          <cell r="A3277" t="str">
            <v>2043001468669</v>
          </cell>
          <cell r="B3277" t="str">
            <v>中庭</v>
          </cell>
        </row>
        <row r="3278">
          <cell r="A3278" t="str">
            <v>2043001468793</v>
          </cell>
          <cell r="B3278" t="str">
            <v>中庭</v>
          </cell>
        </row>
        <row r="3279">
          <cell r="A3279" t="str">
            <v>2043001468836</v>
          </cell>
          <cell r="B3279" t="str">
            <v>中庭</v>
          </cell>
        </row>
        <row r="3280">
          <cell r="A3280" t="str">
            <v>1643001416304</v>
          </cell>
          <cell r="B3280" t="str">
            <v>汝城</v>
          </cell>
        </row>
        <row r="3281">
          <cell r="A3281" t="str">
            <v>1643001462220</v>
          </cell>
          <cell r="B3281" t="str">
            <v>直属</v>
          </cell>
        </row>
        <row r="3282">
          <cell r="A3282" t="str">
            <v>2143001424832</v>
          </cell>
          <cell r="B3282" t="str">
            <v>中庭</v>
          </cell>
        </row>
        <row r="3283">
          <cell r="A3283" t="str">
            <v>2043001468701</v>
          </cell>
          <cell r="B3283" t="str">
            <v>中庭</v>
          </cell>
        </row>
        <row r="3284">
          <cell r="A3284" t="str">
            <v>1843004479691</v>
          </cell>
          <cell r="B3284" t="str">
            <v>直属</v>
          </cell>
        </row>
        <row r="3285">
          <cell r="A3285" t="str">
            <v>1843004480459</v>
          </cell>
          <cell r="B3285" t="str">
            <v>安仁</v>
          </cell>
        </row>
        <row r="3286">
          <cell r="A3286" t="str">
            <v>2043001421143</v>
          </cell>
          <cell r="B3286" t="str">
            <v>中庭</v>
          </cell>
        </row>
        <row r="3287">
          <cell r="A3287" t="str">
            <v>2043001452123</v>
          </cell>
          <cell r="B3287" t="str">
            <v>中庭</v>
          </cell>
        </row>
        <row r="3288">
          <cell r="A3288" t="str">
            <v>2043001452372</v>
          </cell>
          <cell r="B3288" t="str">
            <v>中庭</v>
          </cell>
        </row>
        <row r="3289">
          <cell r="A3289" t="str">
            <v>2043001452399</v>
          </cell>
          <cell r="B3289" t="str">
            <v>中庭</v>
          </cell>
        </row>
        <row r="3290">
          <cell r="A3290" t="str">
            <v>2143001253126</v>
          </cell>
          <cell r="B3290" t="str">
            <v>宜章</v>
          </cell>
        </row>
        <row r="3291">
          <cell r="A3291" t="str">
            <v>2243001404594</v>
          </cell>
          <cell r="B3291" t="str">
            <v>技师学院</v>
          </cell>
        </row>
        <row r="3292">
          <cell r="A3292" t="str">
            <v>2143001454777</v>
          </cell>
          <cell r="B3292" t="str">
            <v>湘高函</v>
          </cell>
        </row>
        <row r="3293">
          <cell r="A3293" t="str">
            <v>2043001450200</v>
          </cell>
          <cell r="B3293" t="str">
            <v>直属</v>
          </cell>
        </row>
        <row r="3294">
          <cell r="A3294" t="str">
            <v>2043001450293</v>
          </cell>
          <cell r="B3294" t="str">
            <v>直属</v>
          </cell>
        </row>
        <row r="3295">
          <cell r="A3295" t="str">
            <v>2043001455088</v>
          </cell>
          <cell r="B3295" t="str">
            <v>直属</v>
          </cell>
        </row>
        <row r="3296">
          <cell r="A3296" t="str">
            <v>2043001418760</v>
          </cell>
          <cell r="B3296" t="str">
            <v>技师学院</v>
          </cell>
        </row>
        <row r="3297">
          <cell r="A3297" t="str">
            <v>2043001407894</v>
          </cell>
          <cell r="B3297" t="str">
            <v>直属</v>
          </cell>
        </row>
        <row r="3298">
          <cell r="A3298" t="str">
            <v>2043001407948</v>
          </cell>
          <cell r="B3298" t="str">
            <v>综合职中</v>
          </cell>
        </row>
        <row r="3299">
          <cell r="A3299" t="str">
            <v>2043001407970</v>
          </cell>
          <cell r="B3299" t="str">
            <v>宜章职中</v>
          </cell>
        </row>
        <row r="3300">
          <cell r="A3300" t="str">
            <v>1943001465009</v>
          </cell>
          <cell r="B3300" t="str">
            <v>宜章</v>
          </cell>
        </row>
        <row r="3301">
          <cell r="A3301" t="str">
            <v>1943004465600</v>
          </cell>
          <cell r="B3301" t="str">
            <v>桂阳</v>
          </cell>
        </row>
        <row r="3302">
          <cell r="A3302" t="str">
            <v>2043001251703</v>
          </cell>
          <cell r="B3302" t="str">
            <v>永兴</v>
          </cell>
        </row>
        <row r="3303">
          <cell r="A3303" t="str">
            <v>1943004475286</v>
          </cell>
          <cell r="B3303" t="str">
            <v>嘉禾</v>
          </cell>
        </row>
        <row r="3304">
          <cell r="A3304" t="str">
            <v>1943004463287</v>
          </cell>
          <cell r="B3304" t="str">
            <v>桂东</v>
          </cell>
        </row>
        <row r="3305">
          <cell r="A3305" t="str">
            <v>1743004455299</v>
          </cell>
          <cell r="B3305" t="str">
            <v>桂阳</v>
          </cell>
        </row>
        <row r="3306">
          <cell r="A3306" t="str">
            <v>1743004455391</v>
          </cell>
          <cell r="B3306" t="str">
            <v>桂阳</v>
          </cell>
        </row>
        <row r="3307">
          <cell r="A3307" t="str">
            <v>1843001479811</v>
          </cell>
          <cell r="B3307" t="str">
            <v>技师学院</v>
          </cell>
        </row>
        <row r="3308">
          <cell r="A3308" t="str">
            <v>1843004463994</v>
          </cell>
          <cell r="B3308" t="str">
            <v>宜章</v>
          </cell>
        </row>
        <row r="3309">
          <cell r="A3309" t="str">
            <v>1843001480080</v>
          </cell>
          <cell r="B3309" t="str">
            <v>技师学院</v>
          </cell>
        </row>
        <row r="3310">
          <cell r="A3310" t="str">
            <v>1943004416079</v>
          </cell>
          <cell r="B3310" t="str">
            <v>汝城</v>
          </cell>
        </row>
        <row r="3311">
          <cell r="A3311" t="str">
            <v>2043001252517</v>
          </cell>
          <cell r="B3311" t="str">
            <v>宜章</v>
          </cell>
        </row>
        <row r="3312">
          <cell r="A3312" t="str">
            <v>1943004463638</v>
          </cell>
          <cell r="B3312" t="str">
            <v>直属</v>
          </cell>
        </row>
        <row r="3313">
          <cell r="A3313" t="str">
            <v>2143001454646</v>
          </cell>
          <cell r="B3313" t="str">
            <v>中庭</v>
          </cell>
        </row>
        <row r="3314">
          <cell r="A3314" t="str">
            <v>2043004451314</v>
          </cell>
          <cell r="B3314" t="str">
            <v>永兴</v>
          </cell>
        </row>
        <row r="3315">
          <cell r="A3315" t="str">
            <v>2043004451426</v>
          </cell>
          <cell r="B3315" t="str">
            <v>资兴</v>
          </cell>
        </row>
        <row r="3316">
          <cell r="A3316" t="str">
            <v>2143001205241</v>
          </cell>
          <cell r="B3316" t="str">
            <v>资兴</v>
          </cell>
        </row>
        <row r="3317">
          <cell r="A3317" t="str">
            <v>2143001425412</v>
          </cell>
          <cell r="B3317" t="str">
            <v>兴宏程</v>
          </cell>
        </row>
        <row r="3318">
          <cell r="A3318" t="str">
            <v>2143001425441</v>
          </cell>
          <cell r="B3318" t="str">
            <v>技师学院</v>
          </cell>
        </row>
        <row r="3319">
          <cell r="A3319" t="str">
            <v>2143001454583</v>
          </cell>
          <cell r="B3319" t="str">
            <v>中庭</v>
          </cell>
        </row>
        <row r="3320">
          <cell r="A3320" t="str">
            <v>2043001459414</v>
          </cell>
          <cell r="B3320" t="str">
            <v>资兴</v>
          </cell>
        </row>
        <row r="3321">
          <cell r="A3321" t="str">
            <v>2043001459520</v>
          </cell>
          <cell r="B3321" t="str">
            <v>中庭</v>
          </cell>
        </row>
        <row r="3322">
          <cell r="A3322" t="str">
            <v>2043001421202</v>
          </cell>
          <cell r="B3322" t="str">
            <v>资兴</v>
          </cell>
        </row>
        <row r="3323">
          <cell r="A3323" t="str">
            <v>2043001201766</v>
          </cell>
          <cell r="B3323" t="str">
            <v>华得</v>
          </cell>
        </row>
        <row r="3324">
          <cell r="A3324" t="str">
            <v>2043001201972</v>
          </cell>
          <cell r="B3324" t="str">
            <v>直属</v>
          </cell>
        </row>
        <row r="3325">
          <cell r="A3325" t="str">
            <v>1943004465155</v>
          </cell>
          <cell r="B3325" t="str">
            <v>永兴</v>
          </cell>
        </row>
        <row r="3326">
          <cell r="A3326" t="str">
            <v>1843004464452</v>
          </cell>
          <cell r="B3326" t="str">
            <v>永兴</v>
          </cell>
        </row>
        <row r="3327">
          <cell r="A3327" t="str">
            <v>1843001480296</v>
          </cell>
          <cell r="B3327" t="str">
            <v>永兴</v>
          </cell>
        </row>
        <row r="3328">
          <cell r="A3328" t="str">
            <v>1843004464639</v>
          </cell>
          <cell r="B3328" t="str">
            <v>桂阳</v>
          </cell>
        </row>
        <row r="3329">
          <cell r="A3329" t="str">
            <v>1843004464707</v>
          </cell>
          <cell r="B3329" t="str">
            <v>桂阳</v>
          </cell>
        </row>
        <row r="3330">
          <cell r="A3330" t="str">
            <v>1843001423597</v>
          </cell>
          <cell r="B3330" t="str">
            <v>宜章</v>
          </cell>
        </row>
        <row r="3331">
          <cell r="A3331" t="str">
            <v>1843001463820</v>
          </cell>
          <cell r="B3331" t="str">
            <v>桂东</v>
          </cell>
        </row>
        <row r="3332">
          <cell r="A3332" t="str">
            <v>1843001471784</v>
          </cell>
          <cell r="B3332" t="str">
            <v>资兴</v>
          </cell>
        </row>
        <row r="3333">
          <cell r="A3333" t="str">
            <v>1943001464878</v>
          </cell>
          <cell r="B3333" t="str">
            <v>宜章</v>
          </cell>
        </row>
        <row r="3334">
          <cell r="A3334" t="str">
            <v>2143001454612</v>
          </cell>
          <cell r="B3334" t="str">
            <v>中庭</v>
          </cell>
        </row>
        <row r="3335">
          <cell r="A3335" t="str">
            <v>2143001454672</v>
          </cell>
          <cell r="B3335" t="str">
            <v>中庭</v>
          </cell>
        </row>
        <row r="3336">
          <cell r="A3336" t="str">
            <v>2143001454752</v>
          </cell>
          <cell r="B3336" t="str">
            <v>中庭</v>
          </cell>
        </row>
        <row r="3337">
          <cell r="A3337" t="str">
            <v>2143001418380</v>
          </cell>
          <cell r="B3337" t="str">
            <v>桂东</v>
          </cell>
        </row>
        <row r="3338">
          <cell r="A3338" t="str">
            <v>2143001424447</v>
          </cell>
          <cell r="B3338" t="str">
            <v>中庭</v>
          </cell>
        </row>
        <row r="3339">
          <cell r="A3339" t="str">
            <v>2143001455035</v>
          </cell>
          <cell r="B3339" t="str">
            <v>技师学院</v>
          </cell>
        </row>
        <row r="3340">
          <cell r="A3340" t="str">
            <v>2243001400850</v>
          </cell>
          <cell r="B3340" t="str">
            <v>中庭</v>
          </cell>
        </row>
        <row r="3341">
          <cell r="A3341" t="str">
            <v>2043001463337</v>
          </cell>
          <cell r="B3341" t="str">
            <v>宜章</v>
          </cell>
        </row>
        <row r="3342">
          <cell r="A3342" t="str">
            <v>2143001453882</v>
          </cell>
          <cell r="B3342" t="str">
            <v>湘高函</v>
          </cell>
        </row>
        <row r="3343">
          <cell r="A3343" t="str">
            <v>2143001203650</v>
          </cell>
          <cell r="B3343" t="str">
            <v>永兴</v>
          </cell>
        </row>
        <row r="3344">
          <cell r="A3344" t="str">
            <v>1943001464380</v>
          </cell>
          <cell r="B3344" t="str">
            <v>华得</v>
          </cell>
        </row>
        <row r="3345">
          <cell r="A3345" t="str">
            <v>1943001464549</v>
          </cell>
          <cell r="B3345" t="str">
            <v>中庭</v>
          </cell>
        </row>
        <row r="3346">
          <cell r="A3346" t="str">
            <v>1943001220889</v>
          </cell>
          <cell r="B3346" t="str">
            <v>直属</v>
          </cell>
        </row>
        <row r="3347">
          <cell r="A3347" t="str">
            <v>1843004485332</v>
          </cell>
          <cell r="B3347" t="str">
            <v>临武职中</v>
          </cell>
        </row>
        <row r="3348">
          <cell r="A3348" t="str">
            <v>2143001424820</v>
          </cell>
          <cell r="B3348" t="str">
            <v>中庭</v>
          </cell>
        </row>
        <row r="3349">
          <cell r="A3349" t="str">
            <v>2143001454007</v>
          </cell>
          <cell r="B3349" t="str">
            <v>中庭</v>
          </cell>
        </row>
        <row r="3350">
          <cell r="A3350" t="str">
            <v>2143001423690</v>
          </cell>
          <cell r="B3350" t="str">
            <v>资兴</v>
          </cell>
        </row>
        <row r="3351">
          <cell r="A3351" t="str">
            <v>2143001454225</v>
          </cell>
          <cell r="B3351" t="str">
            <v>直属</v>
          </cell>
        </row>
        <row r="3352">
          <cell r="A3352" t="str">
            <v>2143001416545</v>
          </cell>
          <cell r="B3352" t="str">
            <v>宜章</v>
          </cell>
        </row>
        <row r="3353">
          <cell r="A3353" t="str">
            <v>2143001425133</v>
          </cell>
          <cell r="B3353" t="str">
            <v>临武职中</v>
          </cell>
        </row>
        <row r="3354">
          <cell r="A3354" t="str">
            <v>2143001454382</v>
          </cell>
          <cell r="B3354" t="str">
            <v>直属</v>
          </cell>
        </row>
        <row r="3355">
          <cell r="A3355" t="str">
            <v>2143001455698</v>
          </cell>
          <cell r="B3355" t="str">
            <v>技师学院</v>
          </cell>
        </row>
        <row r="3356">
          <cell r="A3356" t="str">
            <v>2143001424151</v>
          </cell>
          <cell r="B3356" t="str">
            <v>直属</v>
          </cell>
        </row>
        <row r="3357">
          <cell r="A3357" t="str">
            <v>2043004250321</v>
          </cell>
          <cell r="B3357" t="str">
            <v>资兴</v>
          </cell>
        </row>
        <row r="3358">
          <cell r="A3358" t="str">
            <v>2143001251183</v>
          </cell>
          <cell r="B3358" t="str">
            <v>直属</v>
          </cell>
        </row>
        <row r="3359">
          <cell r="A3359" t="str">
            <v>2043001481698</v>
          </cell>
          <cell r="B3359" t="str">
            <v>技师学院</v>
          </cell>
        </row>
        <row r="3360">
          <cell r="A3360" t="str">
            <v>2043004451682</v>
          </cell>
          <cell r="B3360" t="str">
            <v>汝城</v>
          </cell>
        </row>
        <row r="3361">
          <cell r="A3361" t="str">
            <v>2043004454391</v>
          </cell>
          <cell r="B3361" t="str">
            <v>桂东</v>
          </cell>
        </row>
        <row r="3362">
          <cell r="A3362" t="str">
            <v>2043005351014</v>
          </cell>
          <cell r="B3362" t="str">
            <v>技师学院</v>
          </cell>
        </row>
        <row r="3363">
          <cell r="A3363" t="str">
            <v>2043005351032</v>
          </cell>
          <cell r="B3363" t="str">
            <v>技师学院</v>
          </cell>
        </row>
        <row r="3364">
          <cell r="A3364" t="str">
            <v>2043004453196</v>
          </cell>
          <cell r="B3364" t="str">
            <v>临武职中</v>
          </cell>
        </row>
        <row r="3365">
          <cell r="A3365" t="str">
            <v>2143001424706</v>
          </cell>
          <cell r="B3365" t="str">
            <v>中庭</v>
          </cell>
        </row>
        <row r="3366">
          <cell r="A3366" t="str">
            <v>2143001424905</v>
          </cell>
          <cell r="B3366" t="str">
            <v>中庭</v>
          </cell>
        </row>
        <row r="3367">
          <cell r="A3367" t="str">
            <v>2143001454049</v>
          </cell>
          <cell r="B3367" t="str">
            <v>中庭</v>
          </cell>
        </row>
        <row r="3368">
          <cell r="A3368" t="str">
            <v>1943001463567</v>
          </cell>
          <cell r="B3368" t="str">
            <v>桂东</v>
          </cell>
        </row>
        <row r="3369">
          <cell r="A3369" t="str">
            <v>1943001464139</v>
          </cell>
          <cell r="B3369" t="str">
            <v>直属</v>
          </cell>
        </row>
        <row r="3370">
          <cell r="A3370" t="str">
            <v>2043001201762</v>
          </cell>
          <cell r="B3370" t="str">
            <v>华得</v>
          </cell>
        </row>
        <row r="3371">
          <cell r="A3371" t="str">
            <v>2043001418733</v>
          </cell>
          <cell r="B3371" t="str">
            <v>技师学院</v>
          </cell>
        </row>
        <row r="3372">
          <cell r="A3372" t="str">
            <v>2143001454571</v>
          </cell>
          <cell r="B3372" t="str">
            <v>中庭</v>
          </cell>
        </row>
        <row r="3373">
          <cell r="A3373" t="str">
            <v>2043001423652</v>
          </cell>
          <cell r="B3373" t="str">
            <v>直属</v>
          </cell>
        </row>
        <row r="3374">
          <cell r="A3374" t="str">
            <v>2043001454964</v>
          </cell>
          <cell r="B3374" t="str">
            <v>技师学院</v>
          </cell>
        </row>
        <row r="3375">
          <cell r="A3375" t="str">
            <v>2043001450194</v>
          </cell>
          <cell r="B3375" t="str">
            <v>直属</v>
          </cell>
        </row>
        <row r="3376">
          <cell r="A3376" t="str">
            <v>2043001408190</v>
          </cell>
          <cell r="B3376" t="str">
            <v>华得</v>
          </cell>
        </row>
        <row r="3377">
          <cell r="A3377" t="str">
            <v>2043001468784</v>
          </cell>
          <cell r="B3377" t="str">
            <v>中庭</v>
          </cell>
        </row>
        <row r="3378">
          <cell r="A3378" t="str">
            <v>2143001425413</v>
          </cell>
          <cell r="B3378" t="str">
            <v>兴宏程</v>
          </cell>
        </row>
        <row r="3379">
          <cell r="A3379" t="str">
            <v>2143001454637</v>
          </cell>
          <cell r="B3379" t="str">
            <v>中庭</v>
          </cell>
        </row>
        <row r="3380">
          <cell r="A3380" t="str">
            <v>2143001425365</v>
          </cell>
          <cell r="B3380" t="str">
            <v>湘高函</v>
          </cell>
        </row>
        <row r="3381">
          <cell r="A3381" t="str">
            <v>2043001408233</v>
          </cell>
          <cell r="B3381" t="str">
            <v>中庭</v>
          </cell>
        </row>
        <row r="3382">
          <cell r="A3382" t="str">
            <v>2043001408379</v>
          </cell>
          <cell r="B3382" t="str">
            <v>华得</v>
          </cell>
        </row>
        <row r="3383">
          <cell r="A3383" t="str">
            <v>2043001452359</v>
          </cell>
          <cell r="B3383" t="str">
            <v>中庭</v>
          </cell>
        </row>
        <row r="3384">
          <cell r="A3384" t="str">
            <v>2043001455159</v>
          </cell>
          <cell r="B3384" t="str">
            <v>技师学院</v>
          </cell>
        </row>
        <row r="3385">
          <cell r="A3385" t="str">
            <v>2043001408138</v>
          </cell>
          <cell r="B3385" t="str">
            <v>直属</v>
          </cell>
        </row>
        <row r="3386">
          <cell r="A3386" t="str">
            <v>2043001408194</v>
          </cell>
          <cell r="B3386" t="str">
            <v>华得</v>
          </cell>
        </row>
        <row r="3387">
          <cell r="A3387" t="str">
            <v>2043001459516</v>
          </cell>
          <cell r="B3387" t="str">
            <v>中庭</v>
          </cell>
        </row>
        <row r="3388">
          <cell r="A3388" t="str">
            <v>2043001452135</v>
          </cell>
          <cell r="B3388" t="str">
            <v>中庭</v>
          </cell>
        </row>
        <row r="3389">
          <cell r="A3389" t="str">
            <v>2043001420016</v>
          </cell>
          <cell r="B3389" t="str">
            <v>汝城</v>
          </cell>
        </row>
        <row r="3390">
          <cell r="A3390" t="str">
            <v>2043001408242</v>
          </cell>
          <cell r="B3390" t="str">
            <v>中庭</v>
          </cell>
        </row>
        <row r="3391">
          <cell r="A3391" t="str">
            <v>2143001424445</v>
          </cell>
          <cell r="B3391" t="str">
            <v>中庭</v>
          </cell>
        </row>
        <row r="3392">
          <cell r="A3392" t="str">
            <v>2143001424531</v>
          </cell>
          <cell r="B3392" t="str">
            <v>直属</v>
          </cell>
        </row>
        <row r="3393">
          <cell r="A3393" t="str">
            <v>2143001454891</v>
          </cell>
          <cell r="B3393" t="str">
            <v>技师学院</v>
          </cell>
        </row>
        <row r="3394">
          <cell r="A3394" t="str">
            <v>2143001423731</v>
          </cell>
          <cell r="B3394" t="str">
            <v>资兴</v>
          </cell>
        </row>
        <row r="3395">
          <cell r="A3395" t="str">
            <v>2143001251216</v>
          </cell>
          <cell r="B3395" t="str">
            <v>直属</v>
          </cell>
        </row>
        <row r="3396">
          <cell r="A3396" t="str">
            <v>2243001201610</v>
          </cell>
          <cell r="B3396" t="str">
            <v>资兴</v>
          </cell>
        </row>
        <row r="3397">
          <cell r="A3397" t="str">
            <v>2243001408678</v>
          </cell>
          <cell r="B3397" t="str">
            <v>兴宏程</v>
          </cell>
        </row>
        <row r="3398">
          <cell r="A3398" t="str">
            <v>2243001408707</v>
          </cell>
          <cell r="B3398" t="str">
            <v>兴宏程</v>
          </cell>
        </row>
        <row r="3399">
          <cell r="A3399" t="str">
            <v>2143001424466</v>
          </cell>
          <cell r="B3399" t="str">
            <v>中庭</v>
          </cell>
        </row>
        <row r="3400">
          <cell r="A3400" t="str">
            <v>2143001424468</v>
          </cell>
          <cell r="B3400" t="str">
            <v>中庭</v>
          </cell>
        </row>
        <row r="3401">
          <cell r="A3401" t="str">
            <v>2043001408401</v>
          </cell>
          <cell r="B3401" t="str">
            <v>华得</v>
          </cell>
        </row>
        <row r="3402">
          <cell r="A3402" t="str">
            <v>2043001408507</v>
          </cell>
          <cell r="B3402" t="str">
            <v>中庭</v>
          </cell>
        </row>
        <row r="3403">
          <cell r="A3403" t="str">
            <v>2043001468207</v>
          </cell>
          <cell r="B3403" t="str">
            <v>中庭</v>
          </cell>
        </row>
        <row r="3404">
          <cell r="A3404" t="str">
            <v>2043001467034</v>
          </cell>
          <cell r="B3404" t="str">
            <v>宜章</v>
          </cell>
        </row>
        <row r="3405">
          <cell r="A3405" t="str">
            <v>2143001424267</v>
          </cell>
          <cell r="B3405" t="str">
            <v>中庭</v>
          </cell>
        </row>
        <row r="3406">
          <cell r="A3406" t="str">
            <v>2143001454723</v>
          </cell>
          <cell r="B3406" t="str">
            <v>直属</v>
          </cell>
        </row>
        <row r="3407">
          <cell r="A3407" t="str">
            <v>2143001454734</v>
          </cell>
          <cell r="B3407" t="str">
            <v>中庭</v>
          </cell>
        </row>
        <row r="3408">
          <cell r="A3408" t="str">
            <v>2143001424486</v>
          </cell>
          <cell r="B3408" t="str">
            <v>中庭</v>
          </cell>
        </row>
        <row r="3409">
          <cell r="A3409" t="str">
            <v>2143001453848</v>
          </cell>
          <cell r="B3409" t="str">
            <v>中庭</v>
          </cell>
        </row>
        <row r="3410">
          <cell r="A3410" t="str">
            <v>2143001455562</v>
          </cell>
          <cell r="B3410" t="str">
            <v>技师学院</v>
          </cell>
        </row>
        <row r="3411">
          <cell r="A3411" t="str">
            <v>2143001417810</v>
          </cell>
          <cell r="B3411" t="str">
            <v>永兴</v>
          </cell>
        </row>
        <row r="3412">
          <cell r="A3412" t="str">
            <v>2043001408411</v>
          </cell>
          <cell r="B3412" t="str">
            <v>华得</v>
          </cell>
        </row>
        <row r="3413">
          <cell r="A3413" t="str">
            <v>2043001408601</v>
          </cell>
          <cell r="B3413" t="str">
            <v>宜章</v>
          </cell>
        </row>
        <row r="3414">
          <cell r="A3414" t="str">
            <v>2043005350761</v>
          </cell>
          <cell r="B3414" t="str">
            <v>宜章职中</v>
          </cell>
        </row>
        <row r="3415">
          <cell r="A3415" t="str">
            <v>2043001459528</v>
          </cell>
          <cell r="B3415" t="str">
            <v>中庭</v>
          </cell>
        </row>
        <row r="3416">
          <cell r="A3416" t="str">
            <v>2043001421124</v>
          </cell>
          <cell r="B3416" t="str">
            <v>中庭</v>
          </cell>
        </row>
        <row r="3417">
          <cell r="A3417" t="str">
            <v>2043001460009</v>
          </cell>
          <cell r="B3417" t="str">
            <v>汝城</v>
          </cell>
        </row>
        <row r="3418">
          <cell r="A3418" t="str">
            <v>2043001459437</v>
          </cell>
          <cell r="B3418" t="str">
            <v>资兴</v>
          </cell>
        </row>
        <row r="3419">
          <cell r="A3419" t="str">
            <v>2043001459489</v>
          </cell>
          <cell r="B3419" t="str">
            <v>中庭</v>
          </cell>
        </row>
        <row r="3420">
          <cell r="A3420" t="str">
            <v>2043001420190</v>
          </cell>
          <cell r="B3420" t="str">
            <v>桂东</v>
          </cell>
        </row>
        <row r="3421">
          <cell r="A3421" t="str">
            <v>2043001454995</v>
          </cell>
          <cell r="B3421" t="str">
            <v>综合职中</v>
          </cell>
        </row>
        <row r="3422">
          <cell r="A3422" t="str">
            <v>1943001463446</v>
          </cell>
          <cell r="B3422" t="str">
            <v>综合职中</v>
          </cell>
        </row>
        <row r="3423">
          <cell r="A3423" t="str">
            <v>1943001463522</v>
          </cell>
          <cell r="B3423" t="str">
            <v>综合职中</v>
          </cell>
        </row>
        <row r="3424">
          <cell r="A3424" t="str">
            <v>1943001464053</v>
          </cell>
          <cell r="B3424" t="str">
            <v>技师学院</v>
          </cell>
        </row>
        <row r="3425">
          <cell r="A3425" t="str">
            <v>1943001473474</v>
          </cell>
          <cell r="B3425" t="str">
            <v>资兴</v>
          </cell>
        </row>
        <row r="3426">
          <cell r="A3426" t="str">
            <v>2143001205410</v>
          </cell>
          <cell r="B3426" t="str">
            <v>中庭</v>
          </cell>
        </row>
        <row r="3427">
          <cell r="A3427" t="str">
            <v>2043005351195</v>
          </cell>
          <cell r="B3427" t="str">
            <v>技师学院</v>
          </cell>
        </row>
        <row r="3428">
          <cell r="A3428" t="str">
            <v>2043004250080</v>
          </cell>
          <cell r="B3428" t="str">
            <v>宜章</v>
          </cell>
        </row>
        <row r="3429">
          <cell r="A3429" t="str">
            <v>2043004250314</v>
          </cell>
          <cell r="B3429" t="str">
            <v>资兴</v>
          </cell>
        </row>
        <row r="3430">
          <cell r="A3430" t="str">
            <v>2243001400294</v>
          </cell>
          <cell r="B3430" t="str">
            <v>中庭</v>
          </cell>
        </row>
        <row r="3431">
          <cell r="A3431" t="str">
            <v>2043005350815</v>
          </cell>
          <cell r="B3431" t="str">
            <v>技师学院</v>
          </cell>
        </row>
        <row r="3432">
          <cell r="A3432" t="str">
            <v>2043004452489</v>
          </cell>
          <cell r="B3432" t="str">
            <v>永兴</v>
          </cell>
        </row>
        <row r="3433">
          <cell r="A3433" t="str">
            <v>2143001205300</v>
          </cell>
          <cell r="B3433" t="str">
            <v>直属</v>
          </cell>
        </row>
        <row r="3434">
          <cell r="A3434" t="str">
            <v>2043004452548</v>
          </cell>
          <cell r="B3434" t="str">
            <v>桂东</v>
          </cell>
        </row>
        <row r="3435">
          <cell r="A3435" t="str">
            <v>1943004264520</v>
          </cell>
          <cell r="B3435" t="str">
            <v>嘉禾教师进修学校</v>
          </cell>
        </row>
        <row r="3436">
          <cell r="A3436" t="str">
            <v>1943001475718</v>
          </cell>
          <cell r="B3436" t="str">
            <v>技师学院</v>
          </cell>
        </row>
        <row r="3437">
          <cell r="A3437" t="str">
            <v>1943001475721</v>
          </cell>
          <cell r="B3437" t="str">
            <v>技师学院</v>
          </cell>
        </row>
        <row r="3438">
          <cell r="A3438" t="str">
            <v>2043001454941</v>
          </cell>
          <cell r="B3438" t="str">
            <v>汝城</v>
          </cell>
        </row>
        <row r="3439">
          <cell r="A3439" t="str">
            <v>2043001450243</v>
          </cell>
          <cell r="B3439" t="str">
            <v>直属</v>
          </cell>
        </row>
        <row r="3440">
          <cell r="A3440" t="str">
            <v>1943001464914</v>
          </cell>
          <cell r="B3440" t="str">
            <v>宜章</v>
          </cell>
        </row>
        <row r="3441">
          <cell r="A3441" t="str">
            <v>1943001465018</v>
          </cell>
          <cell r="B3441" t="str">
            <v>宜章</v>
          </cell>
        </row>
        <row r="3442">
          <cell r="A3442" t="str">
            <v>1943001463514</v>
          </cell>
          <cell r="B3442" t="str">
            <v>综合职中</v>
          </cell>
        </row>
        <row r="3443">
          <cell r="A3443" t="str">
            <v>2043001455081</v>
          </cell>
          <cell r="B3443" t="str">
            <v>宜章职中</v>
          </cell>
        </row>
        <row r="3444">
          <cell r="A3444" t="str">
            <v>2243001402718</v>
          </cell>
          <cell r="B3444" t="str">
            <v>技师学院</v>
          </cell>
        </row>
        <row r="3445">
          <cell r="A3445" t="str">
            <v>2243001400398</v>
          </cell>
          <cell r="B3445" t="str">
            <v>中庭</v>
          </cell>
        </row>
        <row r="3446">
          <cell r="A3446" t="str">
            <v>2243001400462</v>
          </cell>
          <cell r="B3446" t="str">
            <v>中庭</v>
          </cell>
        </row>
        <row r="3447">
          <cell r="A3447" t="str">
            <v>2143004450967</v>
          </cell>
          <cell r="B3447" t="str">
            <v>直属</v>
          </cell>
        </row>
        <row r="3448">
          <cell r="A3448" t="str">
            <v>2243001200558</v>
          </cell>
          <cell r="B3448" t="str">
            <v>直属</v>
          </cell>
        </row>
        <row r="3449">
          <cell r="A3449" t="str">
            <v>1943001464596</v>
          </cell>
          <cell r="B3449" t="str">
            <v>华得</v>
          </cell>
        </row>
        <row r="3450">
          <cell r="A3450" t="str">
            <v>1943001482481</v>
          </cell>
          <cell r="B3450" t="str">
            <v>直属</v>
          </cell>
        </row>
        <row r="3451">
          <cell r="A3451" t="str">
            <v>2043001481784</v>
          </cell>
          <cell r="B3451" t="str">
            <v>技师学院</v>
          </cell>
        </row>
        <row r="3452">
          <cell r="A3452" t="str">
            <v>2043004453133</v>
          </cell>
          <cell r="B3452" t="str">
            <v>嘉禾</v>
          </cell>
        </row>
        <row r="3453">
          <cell r="A3453" t="str">
            <v>2043004453137</v>
          </cell>
          <cell r="B3453" t="str">
            <v>嘉禾</v>
          </cell>
        </row>
        <row r="3454">
          <cell r="A3454" t="str">
            <v>2043004453216</v>
          </cell>
          <cell r="B3454" t="str">
            <v>临武职中</v>
          </cell>
        </row>
        <row r="3455">
          <cell r="A3455" t="str">
            <v>2043005351123</v>
          </cell>
          <cell r="B3455" t="str">
            <v>技师学院</v>
          </cell>
        </row>
        <row r="3456">
          <cell r="A3456" t="str">
            <v>2043001418695</v>
          </cell>
          <cell r="B3456" t="str">
            <v>技师学院</v>
          </cell>
        </row>
        <row r="3457">
          <cell r="A3457" t="str">
            <v>2043001418714</v>
          </cell>
          <cell r="B3457" t="str">
            <v>技师学院</v>
          </cell>
        </row>
        <row r="3458">
          <cell r="A3458" t="str">
            <v>2043001423211</v>
          </cell>
          <cell r="B3458" t="str">
            <v>宜章</v>
          </cell>
        </row>
        <row r="3459">
          <cell r="A3459" t="str">
            <v>1943004465474</v>
          </cell>
          <cell r="B3459" t="str">
            <v>桂阳</v>
          </cell>
        </row>
        <row r="3460">
          <cell r="A3460" t="str">
            <v>2243001400296</v>
          </cell>
          <cell r="B3460" t="str">
            <v>中庭</v>
          </cell>
        </row>
        <row r="3461">
          <cell r="A3461" t="str">
            <v>2243001400418</v>
          </cell>
          <cell r="B3461" t="str">
            <v>中庭</v>
          </cell>
        </row>
        <row r="3462">
          <cell r="A3462" t="str">
            <v>2243001405643</v>
          </cell>
          <cell r="B3462" t="str">
            <v>技师学院</v>
          </cell>
        </row>
        <row r="3463">
          <cell r="A3463" t="str">
            <v>2043005351094</v>
          </cell>
          <cell r="B3463" t="str">
            <v>技师学院</v>
          </cell>
        </row>
        <row r="3464">
          <cell r="A3464" t="str">
            <v>2043004450918</v>
          </cell>
          <cell r="B3464" t="str">
            <v>桂阳</v>
          </cell>
        </row>
        <row r="3465">
          <cell r="A3465" t="str">
            <v>0943001267379</v>
          </cell>
          <cell r="B3465" t="str">
            <v>直属</v>
          </cell>
        </row>
        <row r="3466">
          <cell r="A3466" t="str">
            <v>2143001425422</v>
          </cell>
          <cell r="B3466" t="str">
            <v>技师学院</v>
          </cell>
        </row>
        <row r="3467">
          <cell r="A3467" t="str">
            <v>2043001468219</v>
          </cell>
          <cell r="B3467" t="str">
            <v>中庭</v>
          </cell>
        </row>
        <row r="3468">
          <cell r="A3468" t="str">
            <v>2143001251129</v>
          </cell>
          <cell r="B3468" t="str">
            <v>直属</v>
          </cell>
        </row>
        <row r="3469">
          <cell r="A3469" t="str">
            <v>1943004264529</v>
          </cell>
          <cell r="B3469" t="str">
            <v>嘉禾教师进修学校</v>
          </cell>
        </row>
        <row r="3470">
          <cell r="A3470" t="str">
            <v>2043004451224</v>
          </cell>
          <cell r="B3470" t="str">
            <v>永兴</v>
          </cell>
        </row>
        <row r="3471">
          <cell r="A3471" t="str">
            <v>2043004451384</v>
          </cell>
          <cell r="B3471" t="str">
            <v>永兴</v>
          </cell>
        </row>
        <row r="3472">
          <cell r="A3472" t="str">
            <v>2143001453995</v>
          </cell>
          <cell r="B3472" t="str">
            <v>中庭</v>
          </cell>
        </row>
        <row r="3473">
          <cell r="A3473" t="str">
            <v>2043001421030</v>
          </cell>
          <cell r="B3473" t="str">
            <v>技师学院</v>
          </cell>
        </row>
        <row r="3474">
          <cell r="A3474" t="str">
            <v>1843004485359</v>
          </cell>
          <cell r="B3474" t="str">
            <v>临武职中</v>
          </cell>
        </row>
        <row r="3475">
          <cell r="A3475" t="str">
            <v>1943004475489</v>
          </cell>
          <cell r="B3475" t="str">
            <v>临武职中</v>
          </cell>
        </row>
        <row r="3476">
          <cell r="A3476" t="str">
            <v>1943004475519</v>
          </cell>
          <cell r="B3476" t="str">
            <v>临武职中</v>
          </cell>
        </row>
        <row r="3477">
          <cell r="A3477" t="str">
            <v>1943001482357</v>
          </cell>
          <cell r="B3477" t="str">
            <v>直属</v>
          </cell>
        </row>
        <row r="3478">
          <cell r="A3478" t="str">
            <v>1943001464393</v>
          </cell>
          <cell r="B3478" t="str">
            <v>直属</v>
          </cell>
        </row>
        <row r="3479">
          <cell r="A3479" t="str">
            <v>2143001466337</v>
          </cell>
          <cell r="B3479" t="str">
            <v>永兴</v>
          </cell>
        </row>
        <row r="3480">
          <cell r="A3480" t="str">
            <v>2143005350180</v>
          </cell>
          <cell r="B3480" t="str">
            <v>技师学院</v>
          </cell>
        </row>
        <row r="3481">
          <cell r="A3481" t="str">
            <v>2143005350275</v>
          </cell>
          <cell r="B3481" t="str">
            <v>技师学院</v>
          </cell>
        </row>
        <row r="3482">
          <cell r="A3482" t="str">
            <v>2143004451029</v>
          </cell>
          <cell r="B3482" t="str">
            <v>直属</v>
          </cell>
        </row>
        <row r="3483">
          <cell r="A3483" t="str">
            <v>2143005350312</v>
          </cell>
          <cell r="B3483" t="str">
            <v>技师学院</v>
          </cell>
        </row>
        <row r="3484">
          <cell r="A3484" t="str">
            <v>1343001412849</v>
          </cell>
          <cell r="B3484" t="str">
            <v>永兴</v>
          </cell>
        </row>
        <row r="3485">
          <cell r="A3485" t="str">
            <v>1343001263287</v>
          </cell>
          <cell r="B3485" t="str">
            <v>直属</v>
          </cell>
        </row>
        <row r="3486">
          <cell r="A3486" t="str">
            <v>1343001263779</v>
          </cell>
          <cell r="B3486" t="str">
            <v>永兴</v>
          </cell>
        </row>
        <row r="3487">
          <cell r="A3487" t="str">
            <v>1343004463561</v>
          </cell>
          <cell r="B3487" t="str">
            <v>宜章</v>
          </cell>
        </row>
        <row r="3488">
          <cell r="A3488" t="str">
            <v>1443001211091</v>
          </cell>
          <cell r="B3488" t="str">
            <v>直属</v>
          </cell>
        </row>
        <row r="3489">
          <cell r="A3489" t="str">
            <v>1343001463738</v>
          </cell>
          <cell r="B3489" t="str">
            <v>宜章</v>
          </cell>
        </row>
        <row r="3490">
          <cell r="A3490" t="str">
            <v>1343001463879</v>
          </cell>
          <cell r="B3490" t="str">
            <v>桂东</v>
          </cell>
        </row>
        <row r="3491">
          <cell r="A3491" t="str">
            <v>1343001470221</v>
          </cell>
          <cell r="B3491" t="str">
            <v>资兴</v>
          </cell>
        </row>
        <row r="3492">
          <cell r="A3492" t="str">
            <v>1343004412380</v>
          </cell>
          <cell r="B3492" t="str">
            <v>直属</v>
          </cell>
        </row>
        <row r="3493">
          <cell r="A3493" t="str">
            <v>1143001474421</v>
          </cell>
          <cell r="B3493" t="str">
            <v>资兴</v>
          </cell>
        </row>
        <row r="3494">
          <cell r="A3494" t="str">
            <v>1343001212889</v>
          </cell>
          <cell r="B3494" t="str">
            <v>永兴</v>
          </cell>
        </row>
        <row r="3495">
          <cell r="A3495" t="str">
            <v>2143001454104</v>
          </cell>
          <cell r="B3495" t="str">
            <v>中庭</v>
          </cell>
        </row>
        <row r="3496">
          <cell r="A3496" t="str">
            <v>2043001469575</v>
          </cell>
          <cell r="B3496" t="str">
            <v>中庭</v>
          </cell>
        </row>
        <row r="3497">
          <cell r="A3497" t="str">
            <v>1943001464539</v>
          </cell>
          <cell r="B3497" t="str">
            <v>中庭</v>
          </cell>
        </row>
        <row r="3498">
          <cell r="A3498" t="str">
            <v>1943001464594</v>
          </cell>
          <cell r="B3498" t="str">
            <v>华得</v>
          </cell>
        </row>
        <row r="3499">
          <cell r="A3499" t="str">
            <v>1943001482452</v>
          </cell>
          <cell r="B3499" t="str">
            <v>直属</v>
          </cell>
        </row>
        <row r="3500">
          <cell r="A3500" t="str">
            <v>2043004250073</v>
          </cell>
          <cell r="B3500" t="str">
            <v>宜章</v>
          </cell>
        </row>
        <row r="3501">
          <cell r="A3501" t="str">
            <v>2043001452171</v>
          </cell>
          <cell r="B3501" t="str">
            <v>中庭</v>
          </cell>
        </row>
        <row r="3502">
          <cell r="A3502" t="str">
            <v>2043001452328</v>
          </cell>
          <cell r="B3502" t="str">
            <v>中庭</v>
          </cell>
        </row>
        <row r="3503">
          <cell r="A3503" t="str">
            <v>2043001452352</v>
          </cell>
          <cell r="B3503" t="str">
            <v>中庭</v>
          </cell>
        </row>
        <row r="3504">
          <cell r="A3504" t="str">
            <v>2043001454977</v>
          </cell>
          <cell r="B3504" t="str">
            <v>综合职中</v>
          </cell>
        </row>
        <row r="3505">
          <cell r="A3505" t="str">
            <v>2143001464138</v>
          </cell>
          <cell r="B3505" t="str">
            <v>资兴</v>
          </cell>
        </row>
        <row r="3506">
          <cell r="A3506" t="str">
            <v>2143001423772</v>
          </cell>
          <cell r="B3506" t="str">
            <v>资兴</v>
          </cell>
        </row>
        <row r="3507">
          <cell r="A3507" t="str">
            <v>2143001454087</v>
          </cell>
          <cell r="B3507" t="str">
            <v>中庭</v>
          </cell>
        </row>
        <row r="3508">
          <cell r="A3508" t="str">
            <v>2143001454263</v>
          </cell>
          <cell r="B3508" t="str">
            <v>中庭</v>
          </cell>
        </row>
        <row r="3509">
          <cell r="A3509" t="str">
            <v>2143001417883</v>
          </cell>
          <cell r="B3509" t="str">
            <v>永兴</v>
          </cell>
        </row>
        <row r="3510">
          <cell r="A3510" t="str">
            <v>1943004465282</v>
          </cell>
          <cell r="B3510" t="str">
            <v>永兴</v>
          </cell>
        </row>
        <row r="3511">
          <cell r="A3511" t="str">
            <v>1943004465510</v>
          </cell>
          <cell r="B3511" t="str">
            <v>桂阳</v>
          </cell>
        </row>
        <row r="3512">
          <cell r="A3512" t="str">
            <v>1943001463137</v>
          </cell>
          <cell r="B3512" t="str">
            <v>华得</v>
          </cell>
        </row>
        <row r="3513">
          <cell r="A3513" t="str">
            <v>1943001465012</v>
          </cell>
          <cell r="B3513" t="str">
            <v>宜章</v>
          </cell>
        </row>
        <row r="3514">
          <cell r="A3514" t="str">
            <v>1943001465024</v>
          </cell>
          <cell r="B3514" t="str">
            <v>宜章</v>
          </cell>
        </row>
        <row r="3515">
          <cell r="A3515" t="str">
            <v>1943001465356</v>
          </cell>
          <cell r="B3515" t="str">
            <v>永兴</v>
          </cell>
        </row>
        <row r="3516">
          <cell r="A3516" t="str">
            <v>2043001459065</v>
          </cell>
          <cell r="B3516" t="str">
            <v>永兴</v>
          </cell>
        </row>
        <row r="3517">
          <cell r="A3517" t="str">
            <v>2043001458732</v>
          </cell>
          <cell r="B3517" t="str">
            <v>综合职中</v>
          </cell>
        </row>
        <row r="3518">
          <cell r="A3518" t="str">
            <v>2043001255118</v>
          </cell>
          <cell r="B3518" t="str">
            <v>宜章</v>
          </cell>
        </row>
        <row r="3519">
          <cell r="A3519" t="str">
            <v>2043001407965</v>
          </cell>
          <cell r="B3519" t="str">
            <v>宜章职中</v>
          </cell>
        </row>
        <row r="3520">
          <cell r="A3520" t="str">
            <v>2043001408058</v>
          </cell>
          <cell r="B3520" t="str">
            <v>直属</v>
          </cell>
        </row>
        <row r="3521">
          <cell r="A3521" t="str">
            <v>2043001408060</v>
          </cell>
          <cell r="B3521" t="str">
            <v>直属</v>
          </cell>
        </row>
        <row r="3522">
          <cell r="A3522" t="str">
            <v>1943001465051</v>
          </cell>
          <cell r="B3522" t="str">
            <v>永兴</v>
          </cell>
        </row>
        <row r="3523">
          <cell r="A3523" t="str">
            <v>1843001411604</v>
          </cell>
          <cell r="B3523" t="str">
            <v>直属</v>
          </cell>
        </row>
        <row r="3524">
          <cell r="A3524" t="str">
            <v>1743001460047</v>
          </cell>
          <cell r="B3524" t="str">
            <v>资兴</v>
          </cell>
        </row>
        <row r="3525">
          <cell r="A3525" t="str">
            <v>1743001460048</v>
          </cell>
          <cell r="B3525" t="str">
            <v>资兴</v>
          </cell>
        </row>
        <row r="3526">
          <cell r="A3526" t="str">
            <v>1743001455950</v>
          </cell>
          <cell r="B3526" t="str">
            <v>综合职中</v>
          </cell>
        </row>
        <row r="3527">
          <cell r="A3527" t="str">
            <v>1743001419776</v>
          </cell>
          <cell r="B3527" t="str">
            <v>安仁</v>
          </cell>
        </row>
        <row r="3528">
          <cell r="A3528" t="str">
            <v>1843001263669</v>
          </cell>
          <cell r="B3528" t="str">
            <v>直属</v>
          </cell>
        </row>
        <row r="3529">
          <cell r="A3529" t="str">
            <v>1743004401782</v>
          </cell>
          <cell r="B3529" t="str">
            <v>资兴</v>
          </cell>
        </row>
        <row r="3530">
          <cell r="A3530" t="str">
            <v>1743004454775</v>
          </cell>
          <cell r="B3530" t="str">
            <v>宜章</v>
          </cell>
        </row>
        <row r="3531">
          <cell r="A3531" t="str">
            <v>2143001469304</v>
          </cell>
          <cell r="B3531" t="str">
            <v>技师学院</v>
          </cell>
        </row>
        <row r="3532">
          <cell r="A3532" t="str">
            <v>2143004250732</v>
          </cell>
          <cell r="B3532" t="str">
            <v>直属</v>
          </cell>
        </row>
        <row r="3533">
          <cell r="A3533" t="str">
            <v>2143001463251</v>
          </cell>
          <cell r="B3533" t="str">
            <v>永兴</v>
          </cell>
        </row>
        <row r="3534">
          <cell r="A3534" t="str">
            <v>1943001463401</v>
          </cell>
          <cell r="B3534" t="str">
            <v>综合职中</v>
          </cell>
        </row>
        <row r="3535">
          <cell r="A3535" t="str">
            <v>1843001423441</v>
          </cell>
          <cell r="B3535" t="str">
            <v>综合职中</v>
          </cell>
        </row>
        <row r="3536">
          <cell r="A3536" t="str">
            <v>2043001452405</v>
          </cell>
          <cell r="B3536" t="str">
            <v>中庭</v>
          </cell>
        </row>
        <row r="3537">
          <cell r="A3537" t="str">
            <v>2043001421466</v>
          </cell>
          <cell r="B3537" t="str">
            <v>永兴</v>
          </cell>
        </row>
        <row r="3538">
          <cell r="A3538" t="str">
            <v>2043001470915</v>
          </cell>
          <cell r="B3538" t="str">
            <v>中庭</v>
          </cell>
        </row>
        <row r="3539">
          <cell r="A3539" t="str">
            <v>2043001478367</v>
          </cell>
          <cell r="B3539" t="str">
            <v>直属</v>
          </cell>
        </row>
        <row r="3540">
          <cell r="A3540" t="str">
            <v>2043001468853</v>
          </cell>
          <cell r="B3540" t="str">
            <v>中庭</v>
          </cell>
        </row>
        <row r="3541">
          <cell r="A3541" t="str">
            <v>1943001463509</v>
          </cell>
          <cell r="B3541" t="str">
            <v>综合职中</v>
          </cell>
        </row>
        <row r="3542">
          <cell r="A3542" t="str">
            <v>2143001205482</v>
          </cell>
          <cell r="B3542" t="str">
            <v>宜章</v>
          </cell>
        </row>
        <row r="3543">
          <cell r="A3543" t="str">
            <v>2043001481663</v>
          </cell>
          <cell r="B3543" t="str">
            <v>技师学院</v>
          </cell>
        </row>
        <row r="3544">
          <cell r="A3544" t="str">
            <v>2043001481721</v>
          </cell>
          <cell r="B3544" t="str">
            <v>技师学院</v>
          </cell>
        </row>
        <row r="3545">
          <cell r="A3545" t="str">
            <v>2043001481758</v>
          </cell>
          <cell r="B3545" t="str">
            <v>技师学院</v>
          </cell>
        </row>
        <row r="3546">
          <cell r="A3546" t="str">
            <v>2043004450426</v>
          </cell>
          <cell r="B3546" t="str">
            <v>宜章</v>
          </cell>
        </row>
        <row r="3547">
          <cell r="A3547" t="str">
            <v>2043005350843</v>
          </cell>
          <cell r="B3547" t="str">
            <v>技师学院</v>
          </cell>
        </row>
        <row r="3548">
          <cell r="A3548" t="str">
            <v>2043004450433</v>
          </cell>
          <cell r="B3548" t="str">
            <v>宜章</v>
          </cell>
        </row>
        <row r="3549">
          <cell r="A3549" t="str">
            <v>2043005350960</v>
          </cell>
          <cell r="B3549" t="str">
            <v>技师学院</v>
          </cell>
        </row>
        <row r="3550">
          <cell r="A3550" t="str">
            <v>2043001408291</v>
          </cell>
          <cell r="B3550" t="str">
            <v>中庭</v>
          </cell>
        </row>
        <row r="3551">
          <cell r="A3551" t="str">
            <v>2043001408543</v>
          </cell>
          <cell r="B3551" t="str">
            <v>中庭</v>
          </cell>
        </row>
        <row r="3552">
          <cell r="A3552" t="str">
            <v>2043001253567</v>
          </cell>
          <cell r="B3552" t="str">
            <v>直属</v>
          </cell>
        </row>
        <row r="3553">
          <cell r="A3553" t="str">
            <v>1943001464156</v>
          </cell>
          <cell r="B3553" t="str">
            <v>直属</v>
          </cell>
        </row>
        <row r="3554">
          <cell r="A3554" t="str">
            <v>1943001464314</v>
          </cell>
          <cell r="B3554" t="str">
            <v>技师学院</v>
          </cell>
        </row>
        <row r="3555">
          <cell r="A3555" t="str">
            <v>1943001464372</v>
          </cell>
          <cell r="B3555" t="str">
            <v>中庭</v>
          </cell>
        </row>
        <row r="3556">
          <cell r="A3556" t="str">
            <v>1943001475687</v>
          </cell>
          <cell r="B3556" t="str">
            <v>技师学院</v>
          </cell>
        </row>
        <row r="3557">
          <cell r="A3557" t="str">
            <v>1943001475725</v>
          </cell>
          <cell r="B3557" t="str">
            <v>技师学院</v>
          </cell>
        </row>
        <row r="3558">
          <cell r="A3558" t="str">
            <v>1943001475741</v>
          </cell>
          <cell r="B3558" t="str">
            <v>技师学院</v>
          </cell>
        </row>
        <row r="3559">
          <cell r="A3559" t="str">
            <v>2043001455335</v>
          </cell>
          <cell r="B3559" t="str">
            <v>技师学院</v>
          </cell>
        </row>
        <row r="3560">
          <cell r="A3560" t="str">
            <v>1743004455243</v>
          </cell>
          <cell r="B3560" t="str">
            <v>桂阳</v>
          </cell>
        </row>
        <row r="3561">
          <cell r="A3561" t="str">
            <v>2043001251832</v>
          </cell>
          <cell r="B3561" t="str">
            <v>资兴</v>
          </cell>
        </row>
        <row r="3562">
          <cell r="A3562" t="str">
            <v>1943004465308</v>
          </cell>
          <cell r="B3562" t="str">
            <v>永兴</v>
          </cell>
        </row>
        <row r="3563">
          <cell r="A3563" t="str">
            <v>1943004465455</v>
          </cell>
          <cell r="B3563" t="str">
            <v>桂阳</v>
          </cell>
        </row>
        <row r="3564">
          <cell r="A3564" t="str">
            <v>1943001464946</v>
          </cell>
          <cell r="B3564" t="str">
            <v>宜章</v>
          </cell>
        </row>
        <row r="3565">
          <cell r="A3565" t="str">
            <v>1943001463493</v>
          </cell>
          <cell r="B3565" t="str">
            <v>综合职中</v>
          </cell>
        </row>
        <row r="3566">
          <cell r="A3566" t="str">
            <v>1743004455203</v>
          </cell>
          <cell r="B3566" t="str">
            <v>桂阳</v>
          </cell>
        </row>
        <row r="3567">
          <cell r="A3567" t="str">
            <v>1743004459409</v>
          </cell>
          <cell r="B3567" t="str">
            <v>资兴</v>
          </cell>
        </row>
        <row r="3568">
          <cell r="A3568" t="str">
            <v>1743004459459</v>
          </cell>
          <cell r="B3568" t="str">
            <v>资兴</v>
          </cell>
        </row>
        <row r="3569">
          <cell r="A3569" t="str">
            <v>2043001452181</v>
          </cell>
          <cell r="B3569" t="str">
            <v>中庭</v>
          </cell>
        </row>
        <row r="3570">
          <cell r="A3570" t="str">
            <v>2043001460006</v>
          </cell>
          <cell r="B3570" t="str">
            <v>汝城</v>
          </cell>
        </row>
        <row r="3571">
          <cell r="A3571" t="str">
            <v>2043001252531</v>
          </cell>
          <cell r="B3571" t="str">
            <v>宜章</v>
          </cell>
        </row>
        <row r="3572">
          <cell r="A3572" t="str">
            <v>1943004465152</v>
          </cell>
          <cell r="B3572" t="str">
            <v>永兴</v>
          </cell>
        </row>
        <row r="3573">
          <cell r="A3573" t="str">
            <v>2043001208002</v>
          </cell>
          <cell r="B3573" t="str">
            <v>直属</v>
          </cell>
        </row>
        <row r="3574">
          <cell r="A3574" t="str">
            <v>2043001455228</v>
          </cell>
          <cell r="B3574" t="str">
            <v>技师学院</v>
          </cell>
        </row>
        <row r="3575">
          <cell r="A3575" t="str">
            <v>2043001418694</v>
          </cell>
          <cell r="B3575" t="str">
            <v>技师学院</v>
          </cell>
        </row>
        <row r="3576">
          <cell r="A3576" t="str">
            <v>2043001452146</v>
          </cell>
          <cell r="B3576" t="str">
            <v>中庭</v>
          </cell>
        </row>
        <row r="3577">
          <cell r="A3577" t="str">
            <v>1943004264468</v>
          </cell>
          <cell r="B3577" t="str">
            <v>直属</v>
          </cell>
        </row>
        <row r="3578">
          <cell r="A3578" t="str">
            <v>1243001472165</v>
          </cell>
          <cell r="B3578" t="str">
            <v>资兴</v>
          </cell>
        </row>
        <row r="3579">
          <cell r="A3579" t="str">
            <v>1143001411406</v>
          </cell>
          <cell r="B3579" t="str">
            <v>直属</v>
          </cell>
        </row>
        <row r="3580">
          <cell r="A3580" t="str">
            <v>1143004466820</v>
          </cell>
          <cell r="B3580" t="str">
            <v>宜章</v>
          </cell>
        </row>
        <row r="3581">
          <cell r="A3581" t="str">
            <v>1943001464226</v>
          </cell>
          <cell r="B3581" t="str">
            <v>中庭</v>
          </cell>
        </row>
        <row r="3582">
          <cell r="A3582" t="str">
            <v>1943001464328</v>
          </cell>
          <cell r="B3582" t="str">
            <v>中庭</v>
          </cell>
        </row>
        <row r="3583">
          <cell r="A3583" t="str">
            <v>1943001482448</v>
          </cell>
          <cell r="B3583" t="str">
            <v>中庭</v>
          </cell>
        </row>
        <row r="3584">
          <cell r="A3584" t="str">
            <v>2043001450323</v>
          </cell>
          <cell r="B3584" t="str">
            <v>直属</v>
          </cell>
        </row>
        <row r="3585">
          <cell r="A3585" t="str">
            <v>2043001408257</v>
          </cell>
          <cell r="B3585" t="str">
            <v>中庭</v>
          </cell>
        </row>
        <row r="3586">
          <cell r="A3586" t="str">
            <v>2143001205303</v>
          </cell>
          <cell r="B3586" t="str">
            <v>直属</v>
          </cell>
        </row>
        <row r="3587">
          <cell r="A3587" t="str">
            <v>2043004452556</v>
          </cell>
          <cell r="B3587" t="str">
            <v>桂东</v>
          </cell>
        </row>
        <row r="3588">
          <cell r="A3588" t="str">
            <v>2043001412378</v>
          </cell>
          <cell r="B3588" t="str">
            <v>汝城</v>
          </cell>
        </row>
        <row r="3589">
          <cell r="A3589" t="str">
            <v>2043001408011</v>
          </cell>
          <cell r="B3589" t="str">
            <v>中庭</v>
          </cell>
        </row>
        <row r="3590">
          <cell r="A3590" t="str">
            <v>1343001463389</v>
          </cell>
          <cell r="B3590" t="str">
            <v>直属</v>
          </cell>
        </row>
        <row r="3591">
          <cell r="A3591" t="str">
            <v>1143001411272</v>
          </cell>
          <cell r="B3591" t="str">
            <v>直属</v>
          </cell>
        </row>
        <row r="3592">
          <cell r="A3592" t="str">
            <v>1143001411777</v>
          </cell>
          <cell r="B3592" t="str">
            <v>永兴</v>
          </cell>
        </row>
        <row r="3593">
          <cell r="A3593" t="str">
            <v>1143001411297</v>
          </cell>
          <cell r="B3593" t="str">
            <v>直属</v>
          </cell>
        </row>
        <row r="3594">
          <cell r="A3594" t="str">
            <v>1143001411379</v>
          </cell>
          <cell r="B3594" t="str">
            <v>直属</v>
          </cell>
        </row>
        <row r="3595">
          <cell r="A3595" t="str">
            <v>1143001466588</v>
          </cell>
          <cell r="B3595" t="str">
            <v>直属</v>
          </cell>
        </row>
        <row r="3596">
          <cell r="A3596" t="str">
            <v>1043004466900</v>
          </cell>
          <cell r="B3596" t="str">
            <v>桂阳</v>
          </cell>
        </row>
        <row r="3597">
          <cell r="A3597" t="str">
            <v>1043004466932</v>
          </cell>
          <cell r="B3597" t="str">
            <v>桂阳</v>
          </cell>
        </row>
        <row r="3598">
          <cell r="A3598" t="str">
            <v>1043004467142</v>
          </cell>
          <cell r="B3598" t="str">
            <v>桂阳</v>
          </cell>
        </row>
        <row r="3599">
          <cell r="A3599" t="str">
            <v>1143001211185</v>
          </cell>
          <cell r="B3599" t="str">
            <v>直属</v>
          </cell>
        </row>
        <row r="3600">
          <cell r="A3600" t="str">
            <v>1943001464238</v>
          </cell>
          <cell r="B3600" t="str">
            <v>华得</v>
          </cell>
        </row>
        <row r="3601">
          <cell r="A3601" t="str">
            <v>2043001472684</v>
          </cell>
          <cell r="B3601" t="str">
            <v>宜章</v>
          </cell>
        </row>
        <row r="3602">
          <cell r="A3602" t="str">
            <v>2043001457671</v>
          </cell>
          <cell r="B3602" t="str">
            <v>中庭</v>
          </cell>
        </row>
        <row r="3603">
          <cell r="A3603" t="str">
            <v>2043001418734</v>
          </cell>
          <cell r="B3603" t="str">
            <v>技师学院</v>
          </cell>
        </row>
        <row r="3604">
          <cell r="A3604" t="str">
            <v>2043001421025</v>
          </cell>
          <cell r="B3604" t="str">
            <v>资兴</v>
          </cell>
        </row>
        <row r="3605">
          <cell r="A3605" t="str">
            <v>2043001452141</v>
          </cell>
          <cell r="B3605" t="str">
            <v>中庭</v>
          </cell>
        </row>
        <row r="3606">
          <cell r="A3606" t="str">
            <v>1743001456166</v>
          </cell>
          <cell r="B3606" t="str">
            <v>直属</v>
          </cell>
        </row>
        <row r="3607">
          <cell r="A3607" t="str">
            <v>1743001456291</v>
          </cell>
          <cell r="B3607" t="str">
            <v>宜章</v>
          </cell>
        </row>
        <row r="3608">
          <cell r="A3608" t="str">
            <v>1643004453804</v>
          </cell>
          <cell r="B3608" t="str">
            <v>桂东</v>
          </cell>
        </row>
        <row r="3609">
          <cell r="A3609" t="str">
            <v>1743004459820</v>
          </cell>
          <cell r="B3609" t="str">
            <v>临武职中</v>
          </cell>
        </row>
        <row r="3610">
          <cell r="A3610" t="str">
            <v>1743004454562</v>
          </cell>
          <cell r="B3610" t="str">
            <v>直属</v>
          </cell>
        </row>
        <row r="3611">
          <cell r="A3611" t="str">
            <v>1843004264180</v>
          </cell>
          <cell r="B3611" t="str">
            <v>宜章</v>
          </cell>
        </row>
        <row r="3612">
          <cell r="A3612" t="str">
            <v>1843004463453</v>
          </cell>
          <cell r="B3612" t="str">
            <v>桂东</v>
          </cell>
        </row>
        <row r="3613">
          <cell r="A3613" t="str">
            <v>1843001423621</v>
          </cell>
          <cell r="B3613" t="str">
            <v>永兴</v>
          </cell>
        </row>
        <row r="3614">
          <cell r="A3614" t="str">
            <v>1843001423625</v>
          </cell>
          <cell r="B3614" t="str">
            <v>永兴</v>
          </cell>
        </row>
        <row r="3615">
          <cell r="A3615" t="str">
            <v>1243001212540</v>
          </cell>
          <cell r="B3615" t="str">
            <v>永兴</v>
          </cell>
        </row>
        <row r="3616">
          <cell r="A3616" t="str">
            <v>1143001411311</v>
          </cell>
          <cell r="B3616" t="str">
            <v>直属</v>
          </cell>
        </row>
        <row r="3617">
          <cell r="A3617" t="str">
            <v>1143001466615</v>
          </cell>
          <cell r="B3617" t="str">
            <v>直属</v>
          </cell>
        </row>
        <row r="3618">
          <cell r="A3618" t="str">
            <v>1143001466799</v>
          </cell>
          <cell r="B3618" t="str">
            <v>宜章</v>
          </cell>
        </row>
        <row r="3619">
          <cell r="A3619" t="str">
            <v>1243001263792</v>
          </cell>
          <cell r="B3619" t="str">
            <v>直属</v>
          </cell>
        </row>
        <row r="3620">
          <cell r="A3620" t="str">
            <v>1343001212879</v>
          </cell>
          <cell r="B3620" t="str">
            <v>永兴</v>
          </cell>
        </row>
        <row r="3621">
          <cell r="A3621" t="str">
            <v>2043001423423</v>
          </cell>
          <cell r="B3621" t="str">
            <v>华得</v>
          </cell>
        </row>
        <row r="3622">
          <cell r="A3622" t="str">
            <v>2043001408465</v>
          </cell>
          <cell r="B3622" t="str">
            <v>华得</v>
          </cell>
        </row>
        <row r="3623">
          <cell r="A3623" t="str">
            <v>2043001452331</v>
          </cell>
          <cell r="B3623" t="str">
            <v>中庭</v>
          </cell>
        </row>
        <row r="3624">
          <cell r="A3624" t="str">
            <v>2043001454975</v>
          </cell>
          <cell r="B3624" t="str">
            <v>综合职中</v>
          </cell>
        </row>
        <row r="3625">
          <cell r="A3625" t="str">
            <v>2043001423963</v>
          </cell>
          <cell r="B3625" t="str">
            <v>永兴</v>
          </cell>
        </row>
        <row r="3626">
          <cell r="A3626" t="str">
            <v>2043001463325</v>
          </cell>
          <cell r="B3626" t="str">
            <v>宜章</v>
          </cell>
        </row>
        <row r="3627">
          <cell r="A3627" t="str">
            <v>2143001424212</v>
          </cell>
          <cell r="B3627" t="str">
            <v>中庭</v>
          </cell>
        </row>
        <row r="3628">
          <cell r="A3628" t="str">
            <v>2043001408274</v>
          </cell>
          <cell r="B3628" t="str">
            <v>直属</v>
          </cell>
        </row>
        <row r="3629">
          <cell r="A3629" t="str">
            <v>2043001455015</v>
          </cell>
          <cell r="B3629" t="str">
            <v>综合职中</v>
          </cell>
        </row>
        <row r="3630">
          <cell r="A3630" t="str">
            <v>1543001464331</v>
          </cell>
          <cell r="B3630" t="str">
            <v>宜章</v>
          </cell>
        </row>
        <row r="3631">
          <cell r="A3631" t="str">
            <v>1543001464494</v>
          </cell>
          <cell r="B3631" t="str">
            <v>永兴</v>
          </cell>
        </row>
        <row r="3632">
          <cell r="A3632" t="str">
            <v>1643001462482</v>
          </cell>
          <cell r="B3632" t="str">
            <v>宜章</v>
          </cell>
        </row>
        <row r="3633">
          <cell r="A3633" t="str">
            <v>1643001211468</v>
          </cell>
          <cell r="B3633" t="str">
            <v>直属</v>
          </cell>
        </row>
        <row r="3634">
          <cell r="A3634" t="str">
            <v>1543004463538</v>
          </cell>
          <cell r="B3634" t="str">
            <v>嘉禾教师进修学校</v>
          </cell>
        </row>
        <row r="3635">
          <cell r="A3635" t="str">
            <v>1543004472516</v>
          </cell>
          <cell r="B3635" t="str">
            <v>桂阳</v>
          </cell>
        </row>
        <row r="3636">
          <cell r="A3636" t="str">
            <v>1643004454399</v>
          </cell>
          <cell r="B3636" t="str">
            <v>桂阳</v>
          </cell>
        </row>
        <row r="3637">
          <cell r="A3637" t="str">
            <v>1243001211996</v>
          </cell>
          <cell r="B3637" t="str">
            <v>直属</v>
          </cell>
        </row>
        <row r="3638">
          <cell r="A3638" t="str">
            <v>1143001418012</v>
          </cell>
          <cell r="B3638" t="str">
            <v>资兴</v>
          </cell>
        </row>
        <row r="3639">
          <cell r="A3639" t="str">
            <v>1343001412584</v>
          </cell>
          <cell r="B3639" t="str">
            <v>直属</v>
          </cell>
        </row>
        <row r="3640">
          <cell r="A3640" t="str">
            <v>1343001412615</v>
          </cell>
          <cell r="B3640" t="str">
            <v>直属</v>
          </cell>
        </row>
        <row r="3641">
          <cell r="A3641" t="str">
            <v>1243001412363</v>
          </cell>
          <cell r="B3641" t="str">
            <v>宜章</v>
          </cell>
        </row>
        <row r="3642">
          <cell r="A3642" t="str">
            <v>2043001450286</v>
          </cell>
          <cell r="B3642" t="str">
            <v>直属</v>
          </cell>
        </row>
        <row r="3643">
          <cell r="A3643" t="str">
            <v>2043001455113</v>
          </cell>
          <cell r="B3643" t="str">
            <v>技师学院</v>
          </cell>
        </row>
        <row r="3644">
          <cell r="A3644" t="str">
            <v>2043001408325</v>
          </cell>
          <cell r="B3644" t="str">
            <v>宜章职中</v>
          </cell>
        </row>
        <row r="3645">
          <cell r="A3645" t="str">
            <v>2043001408380</v>
          </cell>
          <cell r="B3645" t="str">
            <v>华得</v>
          </cell>
        </row>
        <row r="3646">
          <cell r="A3646" t="str">
            <v>2043004451275</v>
          </cell>
          <cell r="B3646" t="str">
            <v>永兴</v>
          </cell>
        </row>
        <row r="3647">
          <cell r="A3647" t="str">
            <v>2043004451425</v>
          </cell>
          <cell r="B3647" t="str">
            <v>资兴</v>
          </cell>
        </row>
        <row r="3648">
          <cell r="A3648" t="str">
            <v>2043001455166</v>
          </cell>
          <cell r="B3648" t="str">
            <v>技师学院</v>
          </cell>
        </row>
        <row r="3649">
          <cell r="A3649" t="str">
            <v>1543004464216</v>
          </cell>
          <cell r="B3649" t="str">
            <v>宜章</v>
          </cell>
        </row>
        <row r="3650">
          <cell r="A3650" t="str">
            <v>1643004400918</v>
          </cell>
          <cell r="B3650" t="str">
            <v>汝城</v>
          </cell>
        </row>
        <row r="3651">
          <cell r="A3651" t="str">
            <v>1643004458044</v>
          </cell>
          <cell r="B3651" t="str">
            <v>临武职中</v>
          </cell>
        </row>
        <row r="3652">
          <cell r="A3652" t="str">
            <v>1643004401053</v>
          </cell>
          <cell r="B3652" t="str">
            <v>桂阳</v>
          </cell>
        </row>
        <row r="3653">
          <cell r="A3653" t="str">
            <v>1643001462437</v>
          </cell>
          <cell r="B3653" t="str">
            <v>直属</v>
          </cell>
        </row>
        <row r="3654">
          <cell r="A3654" t="str">
            <v>1743001456536</v>
          </cell>
          <cell r="B3654" t="str">
            <v>桂东</v>
          </cell>
        </row>
        <row r="3655">
          <cell r="A3655" t="str">
            <v>1643004454360</v>
          </cell>
          <cell r="B3655" t="str">
            <v>桂阳</v>
          </cell>
        </row>
        <row r="3656">
          <cell r="A3656" t="str">
            <v>1843001223543</v>
          </cell>
          <cell r="B3656" t="str">
            <v>宜章</v>
          </cell>
        </row>
        <row r="3657">
          <cell r="A3657" t="str">
            <v>1843001411626</v>
          </cell>
          <cell r="B3657" t="str">
            <v>直属</v>
          </cell>
        </row>
        <row r="3658">
          <cell r="A3658" t="str">
            <v>1843001411648</v>
          </cell>
          <cell r="B3658" t="str">
            <v>直属</v>
          </cell>
        </row>
        <row r="3659">
          <cell r="A3659" t="str">
            <v>1843001215671</v>
          </cell>
          <cell r="B3659" t="str">
            <v>资兴</v>
          </cell>
        </row>
        <row r="3660">
          <cell r="A3660" t="str">
            <v>1843001464091</v>
          </cell>
          <cell r="B3660" t="str">
            <v>宜章</v>
          </cell>
        </row>
        <row r="3661">
          <cell r="A3661" t="str">
            <v>1843001464210</v>
          </cell>
          <cell r="B3661" t="str">
            <v>永兴</v>
          </cell>
        </row>
        <row r="3662">
          <cell r="A3662" t="str">
            <v>1943001463665</v>
          </cell>
          <cell r="B3662" t="str">
            <v>华得</v>
          </cell>
        </row>
        <row r="3663">
          <cell r="A3663" t="str">
            <v>1943001463678</v>
          </cell>
          <cell r="B3663" t="str">
            <v>直属</v>
          </cell>
        </row>
        <row r="3664">
          <cell r="A3664" t="str">
            <v>1943001463976</v>
          </cell>
          <cell r="B3664" t="str">
            <v>直属</v>
          </cell>
        </row>
        <row r="3665">
          <cell r="A3665" t="str">
            <v>1943001464037</v>
          </cell>
          <cell r="B3665" t="str">
            <v>技师学院</v>
          </cell>
        </row>
        <row r="3666">
          <cell r="A3666" t="str">
            <v>1943001464083</v>
          </cell>
          <cell r="B3666" t="str">
            <v>技师学院</v>
          </cell>
        </row>
        <row r="3667">
          <cell r="A3667" t="str">
            <v>1943004264461</v>
          </cell>
          <cell r="B3667" t="str">
            <v>直属</v>
          </cell>
        </row>
        <row r="3668">
          <cell r="A3668" t="str">
            <v>1943001473486</v>
          </cell>
          <cell r="B3668" t="str">
            <v>资兴</v>
          </cell>
        </row>
        <row r="3669">
          <cell r="A3669" t="str">
            <v>1943001464394</v>
          </cell>
          <cell r="B3669" t="str">
            <v>直属</v>
          </cell>
        </row>
        <row r="3670">
          <cell r="A3670" t="str">
            <v>1243001412476</v>
          </cell>
          <cell r="B3670" t="str">
            <v>宜章</v>
          </cell>
        </row>
        <row r="3671">
          <cell r="A3671" t="str">
            <v>1143001466314</v>
          </cell>
          <cell r="B3671" t="str">
            <v>直属</v>
          </cell>
        </row>
        <row r="3672">
          <cell r="A3672" t="str">
            <v>1143001211771</v>
          </cell>
          <cell r="B3672" t="str">
            <v>永兴</v>
          </cell>
        </row>
        <row r="3673">
          <cell r="A3673" t="str">
            <v>1343001463262</v>
          </cell>
          <cell r="B3673" t="str">
            <v>直属</v>
          </cell>
        </row>
        <row r="3674">
          <cell r="A3674" t="str">
            <v>1343001463362</v>
          </cell>
          <cell r="B3674" t="str">
            <v>直属</v>
          </cell>
        </row>
        <row r="3675">
          <cell r="A3675" t="str">
            <v>2043001408187</v>
          </cell>
          <cell r="B3675" t="str">
            <v>华得</v>
          </cell>
        </row>
        <row r="3676">
          <cell r="A3676" t="str">
            <v>2043001408235</v>
          </cell>
          <cell r="B3676" t="str">
            <v>中庭</v>
          </cell>
        </row>
        <row r="3677">
          <cell r="A3677" t="str">
            <v>2043001254445</v>
          </cell>
          <cell r="B3677" t="str">
            <v>中庭</v>
          </cell>
        </row>
        <row r="3678">
          <cell r="A3678" t="str">
            <v>2043001408522</v>
          </cell>
          <cell r="B3678" t="str">
            <v>中庭</v>
          </cell>
        </row>
        <row r="3679">
          <cell r="A3679" t="str">
            <v>2043005350776</v>
          </cell>
          <cell r="B3679" t="str">
            <v>宜章职中</v>
          </cell>
        </row>
        <row r="3680">
          <cell r="A3680" t="str">
            <v>2043005350867</v>
          </cell>
          <cell r="B3680" t="str">
            <v>技师学院</v>
          </cell>
        </row>
        <row r="3681">
          <cell r="A3681" t="str">
            <v>2043005351071</v>
          </cell>
          <cell r="B3681" t="str">
            <v>技师学院</v>
          </cell>
        </row>
        <row r="3682">
          <cell r="A3682" t="str">
            <v>1643004454459</v>
          </cell>
          <cell r="B3682" t="str">
            <v>安仁</v>
          </cell>
        </row>
        <row r="3683">
          <cell r="A3683" t="str">
            <v>1543004463665</v>
          </cell>
          <cell r="B3683" t="str">
            <v>直属</v>
          </cell>
        </row>
        <row r="3684">
          <cell r="A3684" t="str">
            <v>1543004464136</v>
          </cell>
          <cell r="B3684" t="str">
            <v>宜章</v>
          </cell>
        </row>
        <row r="3685">
          <cell r="A3685" t="str">
            <v>1543004463419</v>
          </cell>
          <cell r="B3685" t="str">
            <v>桂东</v>
          </cell>
        </row>
        <row r="3686">
          <cell r="A3686" t="str">
            <v>1643001211466</v>
          </cell>
          <cell r="B3686" t="str">
            <v>直属</v>
          </cell>
        </row>
        <row r="3687">
          <cell r="A3687" t="str">
            <v>1643004453549</v>
          </cell>
          <cell r="B3687" t="str">
            <v>汝城</v>
          </cell>
        </row>
        <row r="3688">
          <cell r="A3688" t="str">
            <v>1643001470499</v>
          </cell>
          <cell r="B3688" t="str">
            <v>宜章</v>
          </cell>
        </row>
        <row r="3689">
          <cell r="A3689" t="str">
            <v>1643004400942</v>
          </cell>
          <cell r="B3689" t="str">
            <v>汝城</v>
          </cell>
        </row>
        <row r="3690">
          <cell r="A3690" t="str">
            <v>1343001463442</v>
          </cell>
          <cell r="B3690" t="str">
            <v>桂阳</v>
          </cell>
        </row>
        <row r="3691">
          <cell r="A3691" t="str">
            <v>1843004479695</v>
          </cell>
          <cell r="B3691" t="str">
            <v>直属</v>
          </cell>
        </row>
        <row r="3692">
          <cell r="A3692" t="str">
            <v>1843004479697</v>
          </cell>
          <cell r="B3692" t="str">
            <v>直属</v>
          </cell>
        </row>
        <row r="3693">
          <cell r="A3693" t="str">
            <v>1243001463856</v>
          </cell>
          <cell r="B3693" t="str">
            <v>直属</v>
          </cell>
        </row>
        <row r="3694">
          <cell r="A3694" t="str">
            <v>1243001412111</v>
          </cell>
          <cell r="B3694" t="str">
            <v>直属</v>
          </cell>
        </row>
        <row r="3695">
          <cell r="A3695" t="str">
            <v>1243001412463</v>
          </cell>
          <cell r="B3695" t="str">
            <v>宜章</v>
          </cell>
        </row>
        <row r="3696">
          <cell r="A3696" t="str">
            <v>1143001466944</v>
          </cell>
          <cell r="B3696" t="str">
            <v>桂阳</v>
          </cell>
        </row>
        <row r="3697">
          <cell r="A3697" t="str">
            <v>2043004451220</v>
          </cell>
          <cell r="B3697" t="str">
            <v>永兴</v>
          </cell>
        </row>
        <row r="3698">
          <cell r="A3698" t="str">
            <v>2043005350370</v>
          </cell>
          <cell r="B3698" t="str">
            <v>综合职中</v>
          </cell>
        </row>
        <row r="3699">
          <cell r="A3699" t="str">
            <v>2043001481548</v>
          </cell>
          <cell r="B3699" t="str">
            <v>中庭</v>
          </cell>
        </row>
        <row r="3700">
          <cell r="A3700" t="str">
            <v>2043004451510</v>
          </cell>
          <cell r="B3700" t="str">
            <v>资兴</v>
          </cell>
        </row>
        <row r="3701">
          <cell r="A3701" t="str">
            <v>2043004451522</v>
          </cell>
          <cell r="B3701" t="str">
            <v>资兴</v>
          </cell>
        </row>
        <row r="3702">
          <cell r="A3702" t="str">
            <v>2043005350831</v>
          </cell>
          <cell r="B3702" t="str">
            <v>技师学院</v>
          </cell>
        </row>
        <row r="3703">
          <cell r="A3703" t="str">
            <v>2043001408604</v>
          </cell>
          <cell r="B3703" t="str">
            <v>宜章</v>
          </cell>
        </row>
        <row r="3704">
          <cell r="A3704" t="str">
            <v>1643004400985</v>
          </cell>
          <cell r="B3704" t="str">
            <v>资兴</v>
          </cell>
        </row>
        <row r="3705">
          <cell r="A3705" t="str">
            <v>1543001471062</v>
          </cell>
          <cell r="B3705" t="str">
            <v>资兴</v>
          </cell>
        </row>
        <row r="3706">
          <cell r="A3706" t="str">
            <v>1543004464097</v>
          </cell>
          <cell r="B3706" t="str">
            <v>永兴</v>
          </cell>
        </row>
        <row r="3707">
          <cell r="A3707" t="str">
            <v>1543004464197</v>
          </cell>
          <cell r="B3707" t="str">
            <v>宜章</v>
          </cell>
        </row>
        <row r="3708">
          <cell r="A3708" t="str">
            <v>1643004454397</v>
          </cell>
          <cell r="B3708" t="str">
            <v>桂阳</v>
          </cell>
        </row>
        <row r="3709">
          <cell r="A3709" t="str">
            <v>1643004253901</v>
          </cell>
          <cell r="B3709" t="str">
            <v>直属</v>
          </cell>
        </row>
        <row r="3710">
          <cell r="A3710" t="str">
            <v>1643004453914</v>
          </cell>
          <cell r="B3710" t="str">
            <v>直属</v>
          </cell>
        </row>
        <row r="3711">
          <cell r="A3711" t="str">
            <v>1343001463863</v>
          </cell>
          <cell r="B3711" t="str">
            <v>桂东</v>
          </cell>
        </row>
        <row r="3712">
          <cell r="A3712" t="str">
            <v>1543004464640</v>
          </cell>
          <cell r="B3712" t="str">
            <v>安仁</v>
          </cell>
        </row>
        <row r="3713">
          <cell r="A3713" t="str">
            <v>1543004463458</v>
          </cell>
          <cell r="B3713" t="str">
            <v>桂东</v>
          </cell>
        </row>
        <row r="3714">
          <cell r="A3714" t="str">
            <v>1543004463533</v>
          </cell>
          <cell r="B3714" t="str">
            <v>嘉禾教师进修学校</v>
          </cell>
        </row>
        <row r="3715">
          <cell r="A3715" t="str">
            <v>1543004463641</v>
          </cell>
          <cell r="B3715" t="str">
            <v>直属</v>
          </cell>
        </row>
        <row r="3716">
          <cell r="A3716" t="str">
            <v>2043001481566</v>
          </cell>
          <cell r="B3716" t="str">
            <v>技师学院</v>
          </cell>
        </row>
        <row r="3717">
          <cell r="A3717" t="str">
            <v>2143001205488</v>
          </cell>
          <cell r="B3717" t="str">
            <v>宜章</v>
          </cell>
        </row>
        <row r="3718">
          <cell r="A3718" t="str">
            <v>2143001205412</v>
          </cell>
          <cell r="B3718" t="str">
            <v>中庭</v>
          </cell>
        </row>
        <row r="3719">
          <cell r="A3719" t="str">
            <v>1643001411394</v>
          </cell>
          <cell r="B3719" t="str">
            <v>汝城</v>
          </cell>
        </row>
        <row r="3720">
          <cell r="A3720" t="str">
            <v>1643001462356</v>
          </cell>
          <cell r="B3720" t="str">
            <v>桂东</v>
          </cell>
        </row>
        <row r="3721">
          <cell r="A3721" t="str">
            <v>1743001456553</v>
          </cell>
          <cell r="B3721" t="str">
            <v>桂东</v>
          </cell>
        </row>
        <row r="3722">
          <cell r="A3722" t="str">
            <v>1943004475269</v>
          </cell>
          <cell r="B3722" t="str">
            <v>嘉禾</v>
          </cell>
        </row>
        <row r="3723">
          <cell r="A3723" t="str">
            <v>1943004475554</v>
          </cell>
          <cell r="B3723" t="str">
            <v>临武职中</v>
          </cell>
        </row>
        <row r="3724">
          <cell r="A3724" t="str">
            <v>1943004465860</v>
          </cell>
          <cell r="B3724" t="str">
            <v>安仁</v>
          </cell>
        </row>
        <row r="3725">
          <cell r="A3725" t="str">
            <v>1943004463284</v>
          </cell>
          <cell r="B3725" t="str">
            <v>桂东</v>
          </cell>
        </row>
        <row r="3726">
          <cell r="A3726" t="str">
            <v>1943004463323</v>
          </cell>
          <cell r="B3726" t="str">
            <v>桂东</v>
          </cell>
        </row>
        <row r="3727">
          <cell r="A3727" t="str">
            <v>2043001252525</v>
          </cell>
          <cell r="B3727" t="str">
            <v>宜章</v>
          </cell>
        </row>
        <row r="3728">
          <cell r="A3728" t="str">
            <v>1643001411533</v>
          </cell>
          <cell r="B3728" t="str">
            <v>直属</v>
          </cell>
        </row>
        <row r="3729">
          <cell r="A3729" t="str">
            <v>1643001411794</v>
          </cell>
          <cell r="B3729" t="str">
            <v>永兴</v>
          </cell>
        </row>
        <row r="3730">
          <cell r="A3730" t="str">
            <v>1643001415937</v>
          </cell>
          <cell r="B3730" t="str">
            <v>资兴</v>
          </cell>
        </row>
        <row r="3731">
          <cell r="A3731" t="str">
            <v>1743001456550</v>
          </cell>
          <cell r="B3731" t="str">
            <v>桂东</v>
          </cell>
        </row>
        <row r="3732">
          <cell r="A3732" t="str">
            <v>1743001456436</v>
          </cell>
          <cell r="B3732" t="str">
            <v>永兴</v>
          </cell>
        </row>
        <row r="3733">
          <cell r="A3733" t="str">
            <v>2143001454537</v>
          </cell>
          <cell r="B3733" t="str">
            <v>中庭</v>
          </cell>
        </row>
        <row r="3734">
          <cell r="A3734" t="str">
            <v>2143001454576</v>
          </cell>
          <cell r="B3734" t="str">
            <v>中庭</v>
          </cell>
        </row>
        <row r="3735">
          <cell r="A3735" t="str">
            <v>2143001425607</v>
          </cell>
          <cell r="B3735" t="str">
            <v>技师学院</v>
          </cell>
        </row>
        <row r="3736">
          <cell r="A3736" t="str">
            <v>1643004454175</v>
          </cell>
          <cell r="B3736" t="str">
            <v>永兴</v>
          </cell>
        </row>
        <row r="3737">
          <cell r="A3737" t="str">
            <v>1643001411595</v>
          </cell>
          <cell r="B3737" t="str">
            <v>直属</v>
          </cell>
        </row>
        <row r="3738">
          <cell r="A3738" t="str">
            <v>1643001411623</v>
          </cell>
          <cell r="B3738" t="str">
            <v>宜章</v>
          </cell>
        </row>
        <row r="3739">
          <cell r="A3739" t="str">
            <v>1643001415843</v>
          </cell>
          <cell r="B3739" t="str">
            <v>资兴</v>
          </cell>
        </row>
        <row r="3740">
          <cell r="A3740" t="str">
            <v>1643001415887</v>
          </cell>
          <cell r="B3740" t="str">
            <v>资兴</v>
          </cell>
        </row>
        <row r="3741">
          <cell r="A3741" t="str">
            <v>1643001415892</v>
          </cell>
          <cell r="B3741" t="str">
            <v>资兴</v>
          </cell>
        </row>
        <row r="3742">
          <cell r="A3742" t="str">
            <v>1743001456107</v>
          </cell>
          <cell r="B3742" t="str">
            <v>直属</v>
          </cell>
        </row>
        <row r="3743">
          <cell r="A3743" t="str">
            <v>2043004450442</v>
          </cell>
          <cell r="B3743" t="str">
            <v>宜章</v>
          </cell>
        </row>
        <row r="3744">
          <cell r="A3744" t="str">
            <v>1943004465716</v>
          </cell>
          <cell r="B3744" t="str">
            <v>桂阳</v>
          </cell>
        </row>
        <row r="3745">
          <cell r="A3745" t="str">
            <v>1943004465749</v>
          </cell>
          <cell r="B3745" t="str">
            <v>安仁</v>
          </cell>
        </row>
        <row r="3746">
          <cell r="A3746" t="str">
            <v>1943004415448</v>
          </cell>
          <cell r="B3746" t="str">
            <v>资兴</v>
          </cell>
        </row>
        <row r="3747">
          <cell r="A3747" t="str">
            <v>1943004463153</v>
          </cell>
          <cell r="B3747" t="str">
            <v>永兴</v>
          </cell>
        </row>
        <row r="3748">
          <cell r="A3748" t="str">
            <v>1943004463289</v>
          </cell>
          <cell r="B3748" t="str">
            <v>桂东</v>
          </cell>
        </row>
        <row r="3749">
          <cell r="A3749" t="str">
            <v>1743001409384</v>
          </cell>
          <cell r="B3749" t="str">
            <v>直属</v>
          </cell>
        </row>
        <row r="3750">
          <cell r="A3750" t="str">
            <v>1843001415551</v>
          </cell>
          <cell r="B3750" t="str">
            <v>资兴</v>
          </cell>
        </row>
        <row r="3751">
          <cell r="A3751" t="str">
            <v>1743001460000</v>
          </cell>
          <cell r="B3751" t="str">
            <v>资兴</v>
          </cell>
        </row>
        <row r="3752">
          <cell r="A3752" t="str">
            <v>1743001455899</v>
          </cell>
          <cell r="B3752" t="str">
            <v>直属</v>
          </cell>
        </row>
        <row r="3753">
          <cell r="A3753" t="str">
            <v>1743001455967</v>
          </cell>
          <cell r="B3753" t="str">
            <v>综合职中</v>
          </cell>
        </row>
        <row r="3754">
          <cell r="A3754" t="str">
            <v>1743001460232</v>
          </cell>
          <cell r="B3754" t="str">
            <v>汝城</v>
          </cell>
        </row>
        <row r="3755">
          <cell r="A3755" t="str">
            <v>1743001409605</v>
          </cell>
          <cell r="B3755" t="str">
            <v>永兴</v>
          </cell>
        </row>
        <row r="3756">
          <cell r="A3756" t="str">
            <v>2043001459072</v>
          </cell>
          <cell r="B3756" t="str">
            <v>永兴</v>
          </cell>
        </row>
        <row r="3757">
          <cell r="A3757" t="str">
            <v>2043001450259</v>
          </cell>
          <cell r="B3757" t="str">
            <v>直属</v>
          </cell>
        </row>
        <row r="3758">
          <cell r="A3758" t="str">
            <v>2043001450294</v>
          </cell>
          <cell r="B3758" t="str">
            <v>直属</v>
          </cell>
        </row>
        <row r="3759">
          <cell r="A3759" t="str">
            <v>1743004454984</v>
          </cell>
          <cell r="B3759" t="str">
            <v>永兴</v>
          </cell>
        </row>
        <row r="3760">
          <cell r="A3760" t="str">
            <v>1743001469571</v>
          </cell>
          <cell r="B3760" t="str">
            <v>宜章</v>
          </cell>
        </row>
        <row r="3761">
          <cell r="A3761" t="str">
            <v>1843001463778</v>
          </cell>
          <cell r="B3761" t="str">
            <v>综合职中</v>
          </cell>
        </row>
        <row r="3762">
          <cell r="A3762" t="str">
            <v>1943001463674</v>
          </cell>
          <cell r="B3762" t="str">
            <v>中庭</v>
          </cell>
        </row>
        <row r="3763">
          <cell r="A3763" t="str">
            <v>1943001463837</v>
          </cell>
          <cell r="B3763" t="str">
            <v>直属</v>
          </cell>
        </row>
        <row r="3764">
          <cell r="A3764" t="str">
            <v>2043001452195</v>
          </cell>
          <cell r="B3764" t="str">
            <v>中庭</v>
          </cell>
        </row>
        <row r="3765">
          <cell r="A3765" t="str">
            <v>2043001452240</v>
          </cell>
          <cell r="B3765" t="str">
            <v>中庭</v>
          </cell>
        </row>
        <row r="3766">
          <cell r="A3766" t="str">
            <v>2043001452383</v>
          </cell>
          <cell r="B3766" t="str">
            <v>中庭</v>
          </cell>
        </row>
        <row r="3767">
          <cell r="A3767" t="str">
            <v>1943001463867</v>
          </cell>
          <cell r="B3767" t="str">
            <v>中庭</v>
          </cell>
        </row>
        <row r="3768">
          <cell r="A3768" t="str">
            <v>1743001409392</v>
          </cell>
          <cell r="B3768" t="str">
            <v>直属</v>
          </cell>
        </row>
        <row r="3769">
          <cell r="A3769" t="str">
            <v>1743001421702</v>
          </cell>
          <cell r="B3769" t="str">
            <v>资兴</v>
          </cell>
        </row>
        <row r="3770">
          <cell r="A3770" t="str">
            <v>1743001456584</v>
          </cell>
          <cell r="B3770" t="str">
            <v>安仁</v>
          </cell>
        </row>
        <row r="3771">
          <cell r="A3771" t="str">
            <v>1743001459874</v>
          </cell>
          <cell r="B3771" t="str">
            <v>资兴</v>
          </cell>
        </row>
        <row r="3772">
          <cell r="A3772" t="str">
            <v>1443001461929</v>
          </cell>
          <cell r="B3772" t="str">
            <v>永兴</v>
          </cell>
        </row>
        <row r="3773">
          <cell r="A3773" t="str">
            <v>1443001461955</v>
          </cell>
          <cell r="B3773" t="str">
            <v>永兴</v>
          </cell>
        </row>
        <row r="3774">
          <cell r="A3774" t="str">
            <v>1443001462067</v>
          </cell>
          <cell r="B3774" t="str">
            <v>桂阳</v>
          </cell>
        </row>
        <row r="3775">
          <cell r="A3775" t="str">
            <v>1443001462081</v>
          </cell>
          <cell r="B3775" t="str">
            <v>桂阳</v>
          </cell>
        </row>
        <row r="3776">
          <cell r="A3776" t="str">
            <v>1343001419291</v>
          </cell>
          <cell r="B3776" t="str">
            <v>资兴</v>
          </cell>
        </row>
        <row r="3777">
          <cell r="A3777" t="str">
            <v>1343001419316</v>
          </cell>
          <cell r="B3777" t="str">
            <v>资兴</v>
          </cell>
        </row>
        <row r="3778">
          <cell r="A3778" t="str">
            <v>1343001419319</v>
          </cell>
          <cell r="B3778" t="str">
            <v>资兴</v>
          </cell>
        </row>
        <row r="3779">
          <cell r="A3779" t="str">
            <v>1943004465615</v>
          </cell>
          <cell r="B3779" t="str">
            <v>桂阳</v>
          </cell>
        </row>
        <row r="3780">
          <cell r="A3780" t="str">
            <v>2343001404566</v>
          </cell>
          <cell r="B3780" t="str">
            <v>资兴</v>
          </cell>
        </row>
        <row r="3781">
          <cell r="A3781" t="str">
            <v>2343001404855</v>
          </cell>
          <cell r="B3781" t="str">
            <v>永兴</v>
          </cell>
        </row>
        <row r="3782">
          <cell r="A3782" t="str">
            <v>2343001404851</v>
          </cell>
          <cell r="B3782" t="str">
            <v>永兴</v>
          </cell>
        </row>
        <row r="3783">
          <cell r="A3783" t="str">
            <v>2343001404708</v>
          </cell>
          <cell r="B3783" t="str">
            <v>湘高函</v>
          </cell>
        </row>
        <row r="3784">
          <cell r="A3784" t="str">
            <v>2343001201157</v>
          </cell>
          <cell r="B3784" t="str">
            <v>直属</v>
          </cell>
        </row>
        <row r="3785">
          <cell r="A3785" t="str">
            <v>2343001404839</v>
          </cell>
          <cell r="B3785" t="str">
            <v>永兴</v>
          </cell>
        </row>
        <row r="3786">
          <cell r="A3786" t="str">
            <v>2343001202289</v>
          </cell>
          <cell r="B3786" t="str">
            <v>中庭</v>
          </cell>
        </row>
        <row r="3787">
          <cell r="A3787" t="str">
            <v>2343001402213</v>
          </cell>
          <cell r="B3787" t="str">
            <v>技师学院</v>
          </cell>
        </row>
        <row r="3788">
          <cell r="A3788" t="str">
            <v>2343001201106</v>
          </cell>
          <cell r="B3788" t="str">
            <v>中庭</v>
          </cell>
        </row>
        <row r="3789">
          <cell r="A3789" t="str">
            <v>2343001402113</v>
          </cell>
          <cell r="B3789" t="str">
            <v>技师学院</v>
          </cell>
        </row>
        <row r="3790">
          <cell r="A3790" t="str">
            <v>2343001403333</v>
          </cell>
          <cell r="B3790" t="str">
            <v>技师学院</v>
          </cell>
        </row>
        <row r="3791">
          <cell r="A3791" t="str">
            <v>2343001402382</v>
          </cell>
          <cell r="B3791" t="str">
            <v>技师学院</v>
          </cell>
        </row>
        <row r="3792">
          <cell r="A3792" t="str">
            <v>2343001402383</v>
          </cell>
          <cell r="B3792" t="str">
            <v>技师学院</v>
          </cell>
        </row>
        <row r="3793">
          <cell r="A3793" t="str">
            <v>2343001402128</v>
          </cell>
          <cell r="B3793" t="str">
            <v>技师学院</v>
          </cell>
        </row>
        <row r="3794">
          <cell r="A3794" t="str">
            <v>2343005300031</v>
          </cell>
          <cell r="B3794" t="str">
            <v>技师学院</v>
          </cell>
        </row>
        <row r="3795">
          <cell r="A3795" t="str">
            <v>2343001402206</v>
          </cell>
          <cell r="B3795" t="str">
            <v>技师学院</v>
          </cell>
        </row>
        <row r="3796">
          <cell r="A3796" t="str">
            <v>2343001402258</v>
          </cell>
          <cell r="B3796" t="str">
            <v>技师学院</v>
          </cell>
        </row>
        <row r="3797">
          <cell r="A3797" t="str">
            <v>2343005300041</v>
          </cell>
          <cell r="B3797" t="str">
            <v>技师学院</v>
          </cell>
        </row>
        <row r="3798">
          <cell r="A3798" t="str">
            <v>2343005300098</v>
          </cell>
          <cell r="B3798" t="str">
            <v>技师学院</v>
          </cell>
        </row>
        <row r="3799">
          <cell r="A3799" t="str">
            <v>2343005300046</v>
          </cell>
          <cell r="B3799" t="str">
            <v>技师学院</v>
          </cell>
        </row>
        <row r="3800">
          <cell r="A3800" t="str">
            <v>2343001403537</v>
          </cell>
          <cell r="B3800" t="str">
            <v>中庭</v>
          </cell>
        </row>
        <row r="3801">
          <cell r="A3801" t="str">
            <v>2343001202803</v>
          </cell>
          <cell r="B3801" t="str">
            <v>资兴</v>
          </cell>
        </row>
        <row r="3802">
          <cell r="A3802" t="str">
            <v>2343001202629</v>
          </cell>
          <cell r="B3802" t="str">
            <v>永兴</v>
          </cell>
        </row>
        <row r="3803">
          <cell r="A3803" t="str">
            <v>2343001402300</v>
          </cell>
          <cell r="B3803" t="str">
            <v>技师学院</v>
          </cell>
        </row>
        <row r="3804">
          <cell r="A3804" t="str">
            <v>2343001402434</v>
          </cell>
          <cell r="B3804" t="str">
            <v>技师学院</v>
          </cell>
        </row>
        <row r="3805">
          <cell r="A3805" t="str">
            <v>2343001402436</v>
          </cell>
          <cell r="B3805" t="str">
            <v>技师学院</v>
          </cell>
        </row>
        <row r="3806">
          <cell r="A3806" t="str">
            <v>2343001402357</v>
          </cell>
          <cell r="B3806" t="str">
            <v>技师学院</v>
          </cell>
        </row>
        <row r="3807">
          <cell r="A3807" t="str">
            <v>2343005300038</v>
          </cell>
          <cell r="B3807" t="str">
            <v>技师学院</v>
          </cell>
        </row>
        <row r="3808">
          <cell r="A3808" t="str">
            <v>2343001402329</v>
          </cell>
          <cell r="B3808" t="str">
            <v>技师学院</v>
          </cell>
        </row>
        <row r="3809">
          <cell r="A3809" t="str">
            <v>2343001405221</v>
          </cell>
          <cell r="B3809" t="str">
            <v>诺得</v>
          </cell>
        </row>
        <row r="3810">
          <cell r="A3810" t="str">
            <v>2343001402370</v>
          </cell>
          <cell r="B3810" t="str">
            <v>技师学院</v>
          </cell>
        </row>
        <row r="3811">
          <cell r="A3811" t="str">
            <v>2343001402124</v>
          </cell>
          <cell r="B3811" t="str">
            <v>技师学院</v>
          </cell>
        </row>
        <row r="3812">
          <cell r="A3812" t="str">
            <v>2343001201078</v>
          </cell>
          <cell r="B3812" t="str">
            <v>直属</v>
          </cell>
        </row>
        <row r="3813">
          <cell r="A3813" t="str">
            <v>2343001403571</v>
          </cell>
          <cell r="B3813" t="str">
            <v>中庭</v>
          </cell>
        </row>
        <row r="3814">
          <cell r="A3814" t="str">
            <v>2343001402115</v>
          </cell>
          <cell r="B3814" t="str">
            <v>技师学院</v>
          </cell>
        </row>
        <row r="3815">
          <cell r="A3815" t="str">
            <v>2343001404747</v>
          </cell>
          <cell r="B3815" t="str">
            <v>宜章</v>
          </cell>
        </row>
        <row r="3816">
          <cell r="A3816" t="str">
            <v>2343001403257</v>
          </cell>
          <cell r="B3816" t="str">
            <v>直属</v>
          </cell>
        </row>
        <row r="3817">
          <cell r="A3817" t="str">
            <v>2343001404863</v>
          </cell>
          <cell r="B3817" t="str">
            <v>永兴</v>
          </cell>
        </row>
        <row r="3818">
          <cell r="A3818" t="str">
            <v>2343001404556</v>
          </cell>
          <cell r="B3818" t="str">
            <v>资兴</v>
          </cell>
        </row>
        <row r="3819">
          <cell r="A3819" t="str">
            <v>2343001203089</v>
          </cell>
          <cell r="B3819" t="str">
            <v>湘高函</v>
          </cell>
        </row>
        <row r="3820">
          <cell r="A3820" t="str">
            <v>2343005300081</v>
          </cell>
          <cell r="B3820" t="str">
            <v>技师学院</v>
          </cell>
        </row>
        <row r="3821">
          <cell r="A3821" t="str">
            <v>2343001404731</v>
          </cell>
          <cell r="B3821" t="str">
            <v>宜章</v>
          </cell>
        </row>
        <row r="3822">
          <cell r="A3822" t="str">
            <v>2343001403570</v>
          </cell>
          <cell r="B3822" t="str">
            <v>中庭</v>
          </cell>
        </row>
        <row r="3823">
          <cell r="A3823" t="str">
            <v>2343001403249</v>
          </cell>
          <cell r="B3823" t="str">
            <v>直属</v>
          </cell>
        </row>
        <row r="3824">
          <cell r="A3824" t="str">
            <v>2343001403221</v>
          </cell>
          <cell r="B3824" t="str">
            <v>中庭</v>
          </cell>
        </row>
        <row r="3825">
          <cell r="A3825" t="str">
            <v>2343001404678</v>
          </cell>
          <cell r="B3825" t="str">
            <v>湘高函</v>
          </cell>
        </row>
        <row r="3826">
          <cell r="A3826" t="str">
            <v>2343001404557</v>
          </cell>
          <cell r="B3826" t="str">
            <v>资兴</v>
          </cell>
        </row>
        <row r="3827">
          <cell r="A3827" t="str">
            <v>2343001201168</v>
          </cell>
          <cell r="B3827" t="str">
            <v>直属</v>
          </cell>
        </row>
        <row r="3828">
          <cell r="A3828" t="str">
            <v>2343001403539</v>
          </cell>
          <cell r="B3828" t="str">
            <v>中庭</v>
          </cell>
        </row>
        <row r="3829">
          <cell r="A3829" t="str">
            <v>2343001404692</v>
          </cell>
          <cell r="B3829" t="str">
            <v>湘高函</v>
          </cell>
        </row>
        <row r="3830">
          <cell r="A3830" t="str">
            <v>2343001403286</v>
          </cell>
          <cell r="B3830" t="str">
            <v>中庭</v>
          </cell>
        </row>
        <row r="3831">
          <cell r="A3831" t="str">
            <v>2343001201105</v>
          </cell>
          <cell r="B3831" t="str">
            <v>直属</v>
          </cell>
        </row>
        <row r="3832">
          <cell r="A3832" t="str">
            <v>2343001405323</v>
          </cell>
          <cell r="B3832" t="str">
            <v>桂东</v>
          </cell>
        </row>
        <row r="3833">
          <cell r="A3833" t="str">
            <v>2343001403246</v>
          </cell>
          <cell r="B3833" t="str">
            <v>中庭</v>
          </cell>
        </row>
        <row r="3834">
          <cell r="A3834" t="str">
            <v>2343001403294</v>
          </cell>
          <cell r="B3834" t="str">
            <v>技师学院</v>
          </cell>
        </row>
        <row r="3835">
          <cell r="A3835" t="str">
            <v>2343001402218</v>
          </cell>
          <cell r="B3835" t="str">
            <v>技师学院</v>
          </cell>
        </row>
        <row r="3836">
          <cell r="A3836" t="str">
            <v>2343001402225</v>
          </cell>
          <cell r="B3836" t="str">
            <v>技师学院</v>
          </cell>
        </row>
        <row r="3837">
          <cell r="A3837" t="str">
            <v>2343001404857</v>
          </cell>
          <cell r="B3837" t="str">
            <v>永兴</v>
          </cell>
        </row>
        <row r="3838">
          <cell r="A3838" t="str">
            <v>2343001402214</v>
          </cell>
          <cell r="B3838" t="str">
            <v>技师学院</v>
          </cell>
        </row>
        <row r="3839">
          <cell r="A3839" t="str">
            <v>2343001402223</v>
          </cell>
          <cell r="B3839" t="str">
            <v>技师学院</v>
          </cell>
        </row>
        <row r="3840">
          <cell r="A3840" t="str">
            <v>2343005300006</v>
          </cell>
          <cell r="B3840" t="str">
            <v>技师学院</v>
          </cell>
        </row>
        <row r="3841">
          <cell r="A3841" t="str">
            <v>2343005300117</v>
          </cell>
          <cell r="B3841" t="str">
            <v>技师学院</v>
          </cell>
        </row>
        <row r="3842">
          <cell r="A3842" t="str">
            <v>2343005300014</v>
          </cell>
          <cell r="B3842" t="str">
            <v>技师学院</v>
          </cell>
        </row>
        <row r="3843">
          <cell r="A3843" t="str">
            <v>2343001202280</v>
          </cell>
          <cell r="B3843" t="str">
            <v>中庭</v>
          </cell>
        </row>
        <row r="3844">
          <cell r="A3844" t="str">
            <v>2343005300003</v>
          </cell>
          <cell r="B3844" t="str">
            <v>技师学院</v>
          </cell>
        </row>
        <row r="3845">
          <cell r="A3845" t="str">
            <v>2343001402108</v>
          </cell>
          <cell r="B3845" t="str">
            <v>技师学院</v>
          </cell>
        </row>
        <row r="3846">
          <cell r="A3846" t="str">
            <v>2343001402162</v>
          </cell>
          <cell r="B3846" t="str">
            <v>技师学院</v>
          </cell>
        </row>
        <row r="3847">
          <cell r="A3847" t="str">
            <v>2343001404690</v>
          </cell>
          <cell r="B3847" t="str">
            <v>湘高函</v>
          </cell>
        </row>
        <row r="3848">
          <cell r="A3848" t="str">
            <v>2343005300071</v>
          </cell>
          <cell r="B3848" t="str">
            <v>技师学院</v>
          </cell>
        </row>
        <row r="3849">
          <cell r="A3849" t="str">
            <v>2343001403562</v>
          </cell>
          <cell r="B3849" t="str">
            <v>中庭</v>
          </cell>
        </row>
        <row r="3850">
          <cell r="A3850" t="str">
            <v>2343001403314</v>
          </cell>
          <cell r="B3850" t="str">
            <v>技师学院</v>
          </cell>
        </row>
        <row r="3851">
          <cell r="A3851" t="str">
            <v>2343005300152</v>
          </cell>
          <cell r="B3851" t="str">
            <v>技师学院</v>
          </cell>
        </row>
        <row r="3852">
          <cell r="A3852" t="str">
            <v>2343001402245</v>
          </cell>
          <cell r="B3852" t="str">
            <v>技师学院</v>
          </cell>
        </row>
        <row r="3853">
          <cell r="A3853" t="str">
            <v>2343005300065</v>
          </cell>
          <cell r="B3853" t="str">
            <v>技师学院</v>
          </cell>
        </row>
        <row r="3854">
          <cell r="A3854" t="str">
            <v>2343005300138</v>
          </cell>
          <cell r="B3854" t="str">
            <v>技师学院</v>
          </cell>
        </row>
        <row r="3855">
          <cell r="A3855" t="str">
            <v>2343005300141</v>
          </cell>
          <cell r="B3855" t="str">
            <v>技师学院</v>
          </cell>
        </row>
        <row r="3856">
          <cell r="A3856" t="str">
            <v>2343001402334</v>
          </cell>
          <cell r="B3856" t="str">
            <v>技师学院</v>
          </cell>
        </row>
        <row r="3857">
          <cell r="A3857" t="str">
            <v>2343001402387</v>
          </cell>
          <cell r="B3857" t="str">
            <v>技师学院</v>
          </cell>
        </row>
        <row r="3858">
          <cell r="A3858" t="str">
            <v>2343001404581</v>
          </cell>
          <cell r="B3858" t="str">
            <v>资兴</v>
          </cell>
        </row>
        <row r="3859">
          <cell r="A3859" t="str">
            <v>2343001405252</v>
          </cell>
          <cell r="B3859" t="str">
            <v>汝城</v>
          </cell>
        </row>
        <row r="3860">
          <cell r="A3860" t="str">
            <v>2343001201134</v>
          </cell>
          <cell r="B3860" t="str">
            <v>兴宏程</v>
          </cell>
        </row>
        <row r="3861">
          <cell r="A3861" t="str">
            <v>2343001403521</v>
          </cell>
          <cell r="B3861" t="str">
            <v>中庭</v>
          </cell>
        </row>
        <row r="3862">
          <cell r="A3862" t="str">
            <v>2343001403520</v>
          </cell>
          <cell r="B3862" t="str">
            <v>中庭</v>
          </cell>
        </row>
        <row r="3863">
          <cell r="A3863" t="str">
            <v>2343001403220</v>
          </cell>
          <cell r="B3863" t="str">
            <v>中庭</v>
          </cell>
        </row>
        <row r="3864">
          <cell r="A3864" t="str">
            <v>2343001403516</v>
          </cell>
          <cell r="B3864" t="str">
            <v>中庭</v>
          </cell>
        </row>
        <row r="3865">
          <cell r="A3865" t="str">
            <v>2343001405246</v>
          </cell>
          <cell r="B3865" t="str">
            <v>兴宏程</v>
          </cell>
        </row>
        <row r="3866">
          <cell r="A3866" t="str">
            <v>2343001404553</v>
          </cell>
          <cell r="B3866" t="str">
            <v>资兴</v>
          </cell>
        </row>
        <row r="3867">
          <cell r="A3867" t="str">
            <v>2343001202313</v>
          </cell>
          <cell r="B3867" t="str">
            <v>中庭</v>
          </cell>
        </row>
        <row r="3868">
          <cell r="A3868" t="str">
            <v>2343001202279</v>
          </cell>
          <cell r="B3868" t="str">
            <v>中庭</v>
          </cell>
        </row>
        <row r="3869">
          <cell r="A3869" t="str">
            <v>2343001404572</v>
          </cell>
          <cell r="B3869" t="str">
            <v>资兴</v>
          </cell>
        </row>
        <row r="3870">
          <cell r="A3870" t="str">
            <v>2343001403554</v>
          </cell>
          <cell r="B3870" t="str">
            <v>中庭</v>
          </cell>
        </row>
        <row r="3871">
          <cell r="A3871" t="str">
            <v>2343001402374</v>
          </cell>
          <cell r="B3871" t="str">
            <v>技师学院</v>
          </cell>
        </row>
        <row r="3872">
          <cell r="A3872" t="str">
            <v>2343001402361</v>
          </cell>
          <cell r="B3872" t="str">
            <v>技师学院</v>
          </cell>
        </row>
        <row r="3873">
          <cell r="A3873" t="str">
            <v>2343001404841</v>
          </cell>
          <cell r="B3873" t="str">
            <v>永兴</v>
          </cell>
        </row>
        <row r="3874">
          <cell r="A3874" t="str">
            <v>2343001402253</v>
          </cell>
          <cell r="B3874" t="str">
            <v>技师学院</v>
          </cell>
        </row>
        <row r="3875">
          <cell r="A3875" t="str">
            <v>2343001402369</v>
          </cell>
          <cell r="B3875" t="str">
            <v>技师学院</v>
          </cell>
        </row>
        <row r="3876">
          <cell r="A3876" t="str">
            <v>2343001402271</v>
          </cell>
          <cell r="B3876" t="str">
            <v>技师学院</v>
          </cell>
        </row>
        <row r="3877">
          <cell r="A3877" t="str">
            <v>2343005300077</v>
          </cell>
          <cell r="B3877" t="str">
            <v>技师学院</v>
          </cell>
        </row>
        <row r="3878">
          <cell r="A3878" t="str">
            <v>2343001402251</v>
          </cell>
          <cell r="B3878" t="str">
            <v>技师学院</v>
          </cell>
        </row>
        <row r="3879">
          <cell r="A3879" t="str">
            <v>2343005300094</v>
          </cell>
          <cell r="B3879" t="str">
            <v>技师学院</v>
          </cell>
        </row>
        <row r="3880">
          <cell r="A3880" t="str">
            <v>2343001405231</v>
          </cell>
          <cell r="B3880" t="str">
            <v>诺得</v>
          </cell>
        </row>
        <row r="3881">
          <cell r="A3881" t="str">
            <v>2343001403552</v>
          </cell>
          <cell r="B3881" t="str">
            <v>中庭</v>
          </cell>
        </row>
        <row r="3882">
          <cell r="A3882" t="str">
            <v>2343001405328</v>
          </cell>
          <cell r="B3882" t="str">
            <v>桂东</v>
          </cell>
        </row>
        <row r="3883">
          <cell r="A3883" t="str">
            <v>2343001402141</v>
          </cell>
          <cell r="B3883" t="str">
            <v>技师学院</v>
          </cell>
        </row>
        <row r="3884">
          <cell r="A3884" t="str">
            <v>2343005300083</v>
          </cell>
          <cell r="B3884" t="str">
            <v>技师学院</v>
          </cell>
        </row>
        <row r="3885">
          <cell r="A3885" t="str">
            <v>2343001402296</v>
          </cell>
          <cell r="B3885" t="str">
            <v>技师学院</v>
          </cell>
        </row>
        <row r="3886">
          <cell r="A3886" t="str">
            <v>2343001402158</v>
          </cell>
          <cell r="B3886" t="str">
            <v>技师学院</v>
          </cell>
        </row>
        <row r="3887">
          <cell r="A3887" t="str">
            <v>2343001404755</v>
          </cell>
          <cell r="B3887" t="str">
            <v>宜章</v>
          </cell>
        </row>
        <row r="3888">
          <cell r="A3888" t="str">
            <v>2343001201089</v>
          </cell>
          <cell r="B3888" t="str">
            <v>直属</v>
          </cell>
        </row>
        <row r="3889">
          <cell r="A3889" t="str">
            <v>2343001402242</v>
          </cell>
          <cell r="B3889" t="str">
            <v>技师学院</v>
          </cell>
        </row>
        <row r="3890">
          <cell r="A3890" t="str">
            <v>2343001202733</v>
          </cell>
          <cell r="B3890" t="str">
            <v>宜章</v>
          </cell>
        </row>
        <row r="3891">
          <cell r="A3891" t="str">
            <v>2343001403318</v>
          </cell>
          <cell r="B3891" t="str">
            <v>直属</v>
          </cell>
        </row>
        <row r="3892">
          <cell r="A3892" t="str">
            <v>2343001403601</v>
          </cell>
          <cell r="B3892" t="str">
            <v>中庭</v>
          </cell>
        </row>
        <row r="3893">
          <cell r="A3893" t="str">
            <v>2343001202796</v>
          </cell>
          <cell r="B3893" t="str">
            <v>资兴</v>
          </cell>
        </row>
        <row r="3894">
          <cell r="A3894" t="str">
            <v>2343001404726</v>
          </cell>
          <cell r="B3894" t="str">
            <v>宜章</v>
          </cell>
        </row>
        <row r="3895">
          <cell r="A3895" t="str">
            <v>2343001403244</v>
          </cell>
          <cell r="B3895" t="str">
            <v>直属</v>
          </cell>
        </row>
        <row r="3896">
          <cell r="A3896" t="str">
            <v>2343001403513</v>
          </cell>
          <cell r="B3896" t="str">
            <v>中庭</v>
          </cell>
        </row>
        <row r="3897">
          <cell r="A3897" t="str">
            <v>2343001404742</v>
          </cell>
          <cell r="B3897" t="str">
            <v>宜章</v>
          </cell>
        </row>
        <row r="3898">
          <cell r="A3898" t="str">
            <v>2343001403568</v>
          </cell>
          <cell r="B3898" t="str">
            <v>中庭</v>
          </cell>
        </row>
        <row r="3899">
          <cell r="A3899" t="str">
            <v>2343001403337</v>
          </cell>
          <cell r="B3899" t="str">
            <v>直属</v>
          </cell>
        </row>
        <row r="3900">
          <cell r="A3900" t="str">
            <v>2343001201169</v>
          </cell>
          <cell r="B3900" t="str">
            <v>直属</v>
          </cell>
        </row>
        <row r="3901">
          <cell r="A3901" t="str">
            <v>2343001402297</v>
          </cell>
          <cell r="B3901" t="str">
            <v>技师学院</v>
          </cell>
        </row>
        <row r="3902">
          <cell r="A3902" t="str">
            <v>2343001402275</v>
          </cell>
          <cell r="B3902" t="str">
            <v>技师学院</v>
          </cell>
        </row>
        <row r="3903">
          <cell r="A3903" t="str">
            <v>2343001403575</v>
          </cell>
          <cell r="B3903" t="str">
            <v>中庭</v>
          </cell>
        </row>
        <row r="3904">
          <cell r="A3904" t="str">
            <v>2343001403574</v>
          </cell>
          <cell r="B3904" t="str">
            <v>中庭</v>
          </cell>
        </row>
        <row r="3905">
          <cell r="A3905" t="str">
            <v>2343005300008</v>
          </cell>
          <cell r="B3905" t="str">
            <v>技师学院</v>
          </cell>
        </row>
        <row r="3906">
          <cell r="A3906" t="str">
            <v>2343001403582</v>
          </cell>
          <cell r="B3906" t="str">
            <v>中庭</v>
          </cell>
        </row>
        <row r="3907">
          <cell r="A3907" t="str">
            <v>2343001402249</v>
          </cell>
          <cell r="B3907" t="str">
            <v>技师学院</v>
          </cell>
        </row>
        <row r="3908">
          <cell r="A3908" t="str">
            <v>2343001405255</v>
          </cell>
          <cell r="B3908" t="str">
            <v>兴宏程</v>
          </cell>
        </row>
        <row r="3909">
          <cell r="A3909" t="str">
            <v>2343001402285</v>
          </cell>
          <cell r="B3909" t="str">
            <v>技师学院</v>
          </cell>
        </row>
        <row r="3910">
          <cell r="A3910" t="str">
            <v>2343001402288</v>
          </cell>
          <cell r="B3910" t="str">
            <v>技师学院</v>
          </cell>
        </row>
        <row r="3911">
          <cell r="A3911" t="str">
            <v>2343001402222</v>
          </cell>
          <cell r="B3911" t="str">
            <v>技师学院</v>
          </cell>
        </row>
        <row r="3912">
          <cell r="A3912" t="str">
            <v>2343001402122</v>
          </cell>
          <cell r="B3912" t="str">
            <v>技师学院</v>
          </cell>
        </row>
        <row r="3913">
          <cell r="A3913" t="str">
            <v>2343001402365</v>
          </cell>
          <cell r="B3913" t="str">
            <v>技师学院</v>
          </cell>
        </row>
        <row r="3914">
          <cell r="A3914" t="str">
            <v>2343001402312</v>
          </cell>
          <cell r="B3914" t="str">
            <v>技师学院</v>
          </cell>
        </row>
        <row r="3915">
          <cell r="A3915" t="str">
            <v>2343005300121</v>
          </cell>
          <cell r="B3915" t="str">
            <v>技师学院</v>
          </cell>
        </row>
        <row r="3916">
          <cell r="A3916" t="str">
            <v>2343005300110</v>
          </cell>
          <cell r="B3916" t="str">
            <v>技师学院</v>
          </cell>
        </row>
        <row r="3917">
          <cell r="A3917" t="str">
            <v>2343001403535</v>
          </cell>
          <cell r="B3917" t="str">
            <v>中庭</v>
          </cell>
        </row>
        <row r="3918">
          <cell r="A3918" t="str">
            <v>2343001402318</v>
          </cell>
          <cell r="B3918" t="str">
            <v>技师学院</v>
          </cell>
        </row>
        <row r="3919">
          <cell r="A3919" t="str">
            <v>2343001403238</v>
          </cell>
          <cell r="B3919" t="str">
            <v>直属</v>
          </cell>
        </row>
        <row r="3920">
          <cell r="A3920" t="str">
            <v>2343005300096</v>
          </cell>
          <cell r="B3920" t="str">
            <v>技师学院</v>
          </cell>
        </row>
        <row r="3921">
          <cell r="A3921" t="str">
            <v>2343001402416</v>
          </cell>
          <cell r="B3921" t="str">
            <v>技师学院</v>
          </cell>
        </row>
        <row r="3922">
          <cell r="A3922" t="str">
            <v>2343001201149</v>
          </cell>
          <cell r="B3922" t="str">
            <v>中庭</v>
          </cell>
        </row>
        <row r="3923">
          <cell r="A3923" t="str">
            <v>2343001405228</v>
          </cell>
          <cell r="B3923" t="str">
            <v>诺得</v>
          </cell>
        </row>
        <row r="3924">
          <cell r="A3924" t="str">
            <v>2343005300072</v>
          </cell>
          <cell r="B3924" t="str">
            <v>技师学院</v>
          </cell>
        </row>
        <row r="3925">
          <cell r="A3925" t="str">
            <v>2343005300145</v>
          </cell>
          <cell r="B3925" t="str">
            <v>技师学院</v>
          </cell>
        </row>
        <row r="3926">
          <cell r="A3926" t="str">
            <v>2343005300001</v>
          </cell>
          <cell r="B3926" t="str">
            <v>技师学院</v>
          </cell>
        </row>
        <row r="3927">
          <cell r="A3927" t="str">
            <v>2343001402159</v>
          </cell>
          <cell r="B3927" t="str">
            <v>技师学院</v>
          </cell>
        </row>
        <row r="3928">
          <cell r="A3928" t="str">
            <v>2343005300063</v>
          </cell>
          <cell r="B3928" t="str">
            <v>技师学院</v>
          </cell>
        </row>
        <row r="3929">
          <cell r="A3929" t="str">
            <v>2343001201139</v>
          </cell>
          <cell r="B3929" t="str">
            <v>直属</v>
          </cell>
        </row>
        <row r="3930">
          <cell r="A3930" t="str">
            <v>2343001404552</v>
          </cell>
          <cell r="B3930" t="str">
            <v>资兴</v>
          </cell>
        </row>
        <row r="3931">
          <cell r="A3931" t="str">
            <v>2343001404859</v>
          </cell>
          <cell r="B3931" t="str">
            <v>永兴</v>
          </cell>
        </row>
        <row r="3932">
          <cell r="A3932" t="str">
            <v>2343001202284</v>
          </cell>
          <cell r="B3932" t="str">
            <v>中庭</v>
          </cell>
        </row>
        <row r="3933">
          <cell r="A3933" t="str">
            <v>2343001202731</v>
          </cell>
          <cell r="B3933" t="str">
            <v>宜章</v>
          </cell>
        </row>
        <row r="3934">
          <cell r="A3934" t="str">
            <v>2343001404727</v>
          </cell>
          <cell r="B3934" t="str">
            <v>宜章</v>
          </cell>
        </row>
        <row r="3935">
          <cell r="A3935" t="str">
            <v>2343001403565</v>
          </cell>
          <cell r="B3935" t="str">
            <v>中庭</v>
          </cell>
        </row>
        <row r="3936">
          <cell r="A3936" t="str">
            <v>2343001403218</v>
          </cell>
          <cell r="B3936" t="str">
            <v>中庭</v>
          </cell>
        </row>
        <row r="3937">
          <cell r="A3937" t="str">
            <v>2343001404704</v>
          </cell>
          <cell r="B3937" t="str">
            <v>湘高函</v>
          </cell>
        </row>
        <row r="3938">
          <cell r="A3938" t="str">
            <v>2343001201160</v>
          </cell>
          <cell r="B3938" t="str">
            <v>直属</v>
          </cell>
        </row>
        <row r="3939">
          <cell r="A3939" t="str">
            <v>2343001201104</v>
          </cell>
          <cell r="B3939" t="str">
            <v>直属</v>
          </cell>
        </row>
        <row r="3940">
          <cell r="A3940" t="str">
            <v>2343001403506</v>
          </cell>
          <cell r="B3940" t="str">
            <v>中庭</v>
          </cell>
        </row>
        <row r="3941">
          <cell r="A3941" t="str">
            <v>2343001405250</v>
          </cell>
          <cell r="B3941" t="str">
            <v>汝城</v>
          </cell>
        </row>
        <row r="3942">
          <cell r="A3942" t="str">
            <v>2343001404750</v>
          </cell>
          <cell r="B3942" t="str">
            <v>宜章</v>
          </cell>
        </row>
        <row r="3943">
          <cell r="A3943" t="str">
            <v>2343001403525</v>
          </cell>
          <cell r="B3943" t="str">
            <v>中庭</v>
          </cell>
        </row>
        <row r="3944">
          <cell r="A3944" t="str">
            <v>2343001402146</v>
          </cell>
          <cell r="B3944" t="str">
            <v>技师学院</v>
          </cell>
        </row>
        <row r="3945">
          <cell r="A3945" t="str">
            <v>2343005300068</v>
          </cell>
          <cell r="B3945" t="str">
            <v>技师学院</v>
          </cell>
        </row>
        <row r="3946">
          <cell r="A3946" t="str">
            <v>2343005300066</v>
          </cell>
          <cell r="B3946" t="str">
            <v>技师学院</v>
          </cell>
        </row>
        <row r="3947">
          <cell r="A3947" t="str">
            <v>2343001402376</v>
          </cell>
          <cell r="B3947" t="str">
            <v>技师学院</v>
          </cell>
        </row>
        <row r="3948">
          <cell r="A3948" t="str">
            <v>2343001403311</v>
          </cell>
          <cell r="B3948" t="str">
            <v>中庭</v>
          </cell>
        </row>
        <row r="3949">
          <cell r="A3949" t="str">
            <v>2343001405230</v>
          </cell>
          <cell r="B3949" t="str">
            <v>诺得</v>
          </cell>
        </row>
        <row r="3950">
          <cell r="A3950" t="str">
            <v>2343001402429</v>
          </cell>
          <cell r="B3950" t="str">
            <v>中庭</v>
          </cell>
        </row>
        <row r="3951">
          <cell r="A3951" t="str">
            <v>2343001403242</v>
          </cell>
          <cell r="B3951" t="str">
            <v>中庭</v>
          </cell>
        </row>
        <row r="3952">
          <cell r="A3952" t="str">
            <v>2343001202800</v>
          </cell>
          <cell r="B3952" t="str">
            <v>资兴</v>
          </cell>
        </row>
        <row r="3953">
          <cell r="A3953" t="str">
            <v>2343001402250</v>
          </cell>
          <cell r="B3953" t="str">
            <v>技师学院</v>
          </cell>
        </row>
        <row r="3954">
          <cell r="A3954" t="str">
            <v>2343005300084</v>
          </cell>
          <cell r="B3954" t="str">
            <v>技师学院</v>
          </cell>
        </row>
        <row r="3955">
          <cell r="A3955" t="str">
            <v>2343001402127</v>
          </cell>
          <cell r="B3955" t="str">
            <v>技师学院</v>
          </cell>
        </row>
        <row r="3956">
          <cell r="A3956" t="str">
            <v>2343001402130</v>
          </cell>
          <cell r="B3956" t="str">
            <v>技师学院</v>
          </cell>
        </row>
        <row r="3957">
          <cell r="A3957" t="str">
            <v>2343001201177</v>
          </cell>
          <cell r="B3957" t="str">
            <v>直属</v>
          </cell>
        </row>
        <row r="3958">
          <cell r="A3958" t="str">
            <v>2343005300021</v>
          </cell>
          <cell r="B3958" t="str">
            <v>技师学院</v>
          </cell>
        </row>
        <row r="3959">
          <cell r="A3959" t="str">
            <v>2343001402148</v>
          </cell>
          <cell r="B3959" t="str">
            <v>技师学院</v>
          </cell>
        </row>
        <row r="3960">
          <cell r="A3960" t="str">
            <v>2343001404745</v>
          </cell>
          <cell r="B3960" t="str">
            <v>宜章</v>
          </cell>
        </row>
        <row r="3961">
          <cell r="A3961" t="str">
            <v>2343001402163</v>
          </cell>
          <cell r="B3961" t="str">
            <v>技师学院</v>
          </cell>
        </row>
        <row r="3962">
          <cell r="A3962" t="str">
            <v>2343001202734</v>
          </cell>
          <cell r="B3962" t="str">
            <v>宜章</v>
          </cell>
        </row>
        <row r="3963">
          <cell r="A3963" t="str">
            <v>2343001404696</v>
          </cell>
          <cell r="B3963" t="str">
            <v>湘高函</v>
          </cell>
        </row>
        <row r="3964">
          <cell r="A3964" t="str">
            <v>2343001404845</v>
          </cell>
          <cell r="B3964" t="str">
            <v>永兴</v>
          </cell>
        </row>
        <row r="3965">
          <cell r="A3965" t="str">
            <v>2343001404703</v>
          </cell>
          <cell r="B3965" t="str">
            <v>湘高函</v>
          </cell>
        </row>
        <row r="3966">
          <cell r="A3966" t="str">
            <v>2343001404865</v>
          </cell>
          <cell r="B3966" t="str">
            <v>永兴</v>
          </cell>
        </row>
        <row r="3967">
          <cell r="A3967" t="str">
            <v>2343001404730</v>
          </cell>
          <cell r="B3967" t="str">
            <v>宜章</v>
          </cell>
        </row>
        <row r="3968">
          <cell r="A3968" t="str">
            <v>2343001201083</v>
          </cell>
          <cell r="B3968" t="str">
            <v>直属</v>
          </cell>
        </row>
        <row r="3969">
          <cell r="A3969" t="str">
            <v>2343001201088</v>
          </cell>
          <cell r="B3969" t="str">
            <v>直属</v>
          </cell>
        </row>
        <row r="3970">
          <cell r="A3970" t="str">
            <v>2343001201073</v>
          </cell>
          <cell r="B3970" t="str">
            <v>直属</v>
          </cell>
        </row>
        <row r="3971">
          <cell r="A3971" t="str">
            <v>2343001403530</v>
          </cell>
          <cell r="B3971" t="str">
            <v>中庭</v>
          </cell>
        </row>
        <row r="3972">
          <cell r="A3972" t="str">
            <v>2343001404715</v>
          </cell>
          <cell r="B3972" t="str">
            <v>湘高函</v>
          </cell>
        </row>
        <row r="3973">
          <cell r="A3973" t="str">
            <v>2343001201165</v>
          </cell>
          <cell r="B3973" t="str">
            <v>直属</v>
          </cell>
        </row>
        <row r="3974">
          <cell r="A3974" t="str">
            <v>2343001201195</v>
          </cell>
          <cell r="B3974" t="str">
            <v>中庭</v>
          </cell>
        </row>
        <row r="3975">
          <cell r="A3975" t="str">
            <v>2343001404687</v>
          </cell>
          <cell r="B3975" t="str">
            <v>湘高函</v>
          </cell>
        </row>
        <row r="3976">
          <cell r="A3976" t="str">
            <v>2343001404691</v>
          </cell>
          <cell r="B3976" t="str">
            <v>湘高函</v>
          </cell>
        </row>
        <row r="3977">
          <cell r="A3977" t="str">
            <v>2343001403517</v>
          </cell>
          <cell r="B3977" t="str">
            <v>中庭</v>
          </cell>
        </row>
        <row r="3978">
          <cell r="A3978" t="str">
            <v>2343001402405</v>
          </cell>
          <cell r="B3978" t="str">
            <v>技师学院</v>
          </cell>
        </row>
        <row r="3979">
          <cell r="A3979" t="str">
            <v>2343001402276</v>
          </cell>
          <cell r="B3979" t="str">
            <v>技师学院</v>
          </cell>
        </row>
        <row r="3980">
          <cell r="A3980" t="str">
            <v>2343001402211</v>
          </cell>
          <cell r="B3980" t="str">
            <v>技师学院</v>
          </cell>
        </row>
        <row r="3981">
          <cell r="A3981" t="str">
            <v>2343001404565</v>
          </cell>
          <cell r="B3981" t="str">
            <v>资兴</v>
          </cell>
        </row>
        <row r="3982">
          <cell r="A3982" t="str">
            <v>2343001403553</v>
          </cell>
          <cell r="B3982" t="str">
            <v>中庭</v>
          </cell>
        </row>
        <row r="3983">
          <cell r="A3983" t="str">
            <v>2343001403556</v>
          </cell>
          <cell r="B3983" t="str">
            <v>中庭</v>
          </cell>
        </row>
        <row r="3984">
          <cell r="A3984" t="str">
            <v>2343001403297</v>
          </cell>
          <cell r="B3984" t="str">
            <v>技师学院</v>
          </cell>
        </row>
        <row r="3985">
          <cell r="A3985" t="str">
            <v>2343001402301</v>
          </cell>
          <cell r="B3985" t="str">
            <v>技师学院</v>
          </cell>
        </row>
        <row r="3986">
          <cell r="A3986" t="str">
            <v>2343001403533</v>
          </cell>
          <cell r="B3986" t="str">
            <v>中庭</v>
          </cell>
        </row>
        <row r="3987">
          <cell r="A3987" t="str">
            <v>2343001402386</v>
          </cell>
          <cell r="B3987" t="str">
            <v>技师学院</v>
          </cell>
        </row>
        <row r="3988">
          <cell r="A3988" t="str">
            <v>2343001201172</v>
          </cell>
          <cell r="B3988" t="str">
            <v>直属</v>
          </cell>
        </row>
        <row r="3989">
          <cell r="A3989" t="str">
            <v>2343001402132</v>
          </cell>
          <cell r="B3989" t="str">
            <v>技师学院</v>
          </cell>
        </row>
        <row r="3990">
          <cell r="A3990" t="str">
            <v>2343005300092</v>
          </cell>
          <cell r="B3990" t="str">
            <v>技师学院</v>
          </cell>
        </row>
        <row r="3991">
          <cell r="A3991" t="str">
            <v>2343001402264</v>
          </cell>
          <cell r="B3991" t="str">
            <v>技师学院</v>
          </cell>
        </row>
        <row r="3992">
          <cell r="A3992" t="str">
            <v>2343001404716</v>
          </cell>
          <cell r="B3992" t="str">
            <v>湘高函</v>
          </cell>
        </row>
        <row r="3993">
          <cell r="A3993" t="str">
            <v>2343001405222</v>
          </cell>
          <cell r="B3993" t="str">
            <v>诺得</v>
          </cell>
        </row>
        <row r="3994">
          <cell r="A3994" t="str">
            <v>2343001403241</v>
          </cell>
          <cell r="B3994" t="str">
            <v>中庭</v>
          </cell>
        </row>
        <row r="3995">
          <cell r="A3995" t="str">
            <v>2343001403285</v>
          </cell>
          <cell r="B3995" t="str">
            <v>中庭</v>
          </cell>
        </row>
        <row r="3996">
          <cell r="A3996" t="str">
            <v>2343001405223</v>
          </cell>
          <cell r="B3996" t="str">
            <v>诺得</v>
          </cell>
        </row>
        <row r="3997">
          <cell r="A3997" t="str">
            <v>2343001404832</v>
          </cell>
          <cell r="B3997" t="str">
            <v>永兴</v>
          </cell>
        </row>
        <row r="3998">
          <cell r="A3998" t="str">
            <v>2343001403373</v>
          </cell>
          <cell r="B3998" t="str">
            <v>中庭</v>
          </cell>
        </row>
        <row r="3999">
          <cell r="A3999" t="str">
            <v>2343001201119</v>
          </cell>
          <cell r="B3999" t="str">
            <v>中庭</v>
          </cell>
        </row>
        <row r="4000">
          <cell r="A4000" t="str">
            <v>2343001404559</v>
          </cell>
          <cell r="B4000" t="str">
            <v>资兴</v>
          </cell>
        </row>
        <row r="4001">
          <cell r="A4001" t="str">
            <v>2343001402106</v>
          </cell>
          <cell r="B4001" t="str">
            <v>技师学院</v>
          </cell>
        </row>
        <row r="4002">
          <cell r="A4002" t="str">
            <v>2343001403588</v>
          </cell>
          <cell r="B4002" t="str">
            <v>中庭</v>
          </cell>
        </row>
        <row r="4003">
          <cell r="A4003" t="str">
            <v>2343001402136</v>
          </cell>
          <cell r="B4003" t="str">
            <v>技师学院</v>
          </cell>
        </row>
        <row r="4004">
          <cell r="A4004" t="str">
            <v>2343001404589</v>
          </cell>
          <cell r="B4004" t="str">
            <v>资兴</v>
          </cell>
        </row>
        <row r="4005">
          <cell r="A4005" t="str">
            <v>2343001203083</v>
          </cell>
          <cell r="B4005" t="str">
            <v>汝城</v>
          </cell>
        </row>
        <row r="4006">
          <cell r="A4006" t="str">
            <v>2343001403507</v>
          </cell>
          <cell r="B4006" t="str">
            <v>中庭</v>
          </cell>
        </row>
        <row r="4007">
          <cell r="A4007" t="str">
            <v>2343001402208</v>
          </cell>
          <cell r="B4007" t="str">
            <v>技师学院</v>
          </cell>
        </row>
        <row r="4008">
          <cell r="A4008" t="str">
            <v>2343001201161</v>
          </cell>
          <cell r="B4008" t="str">
            <v>直属</v>
          </cell>
        </row>
        <row r="4009">
          <cell r="A4009" t="str">
            <v>2343001404588</v>
          </cell>
          <cell r="B4009" t="str">
            <v>资兴</v>
          </cell>
        </row>
        <row r="4010">
          <cell r="A4010" t="str">
            <v>2343001202635</v>
          </cell>
          <cell r="B4010" t="str">
            <v>永兴</v>
          </cell>
        </row>
        <row r="4011">
          <cell r="A4011" t="str">
            <v>2343001403532</v>
          </cell>
          <cell r="B4011" t="str">
            <v>中庭</v>
          </cell>
        </row>
        <row r="4012">
          <cell r="A4012" t="str">
            <v>2343001202802</v>
          </cell>
          <cell r="B4012" t="str">
            <v>资兴</v>
          </cell>
        </row>
        <row r="4013">
          <cell r="A4013" t="str">
            <v>2343001403292</v>
          </cell>
          <cell r="B4013" t="str">
            <v>中庭</v>
          </cell>
        </row>
        <row r="4014">
          <cell r="A4014" t="str">
            <v>2343001201162</v>
          </cell>
          <cell r="B4014" t="str">
            <v>直属</v>
          </cell>
        </row>
        <row r="4015">
          <cell r="A4015" t="str">
            <v>2343001403594</v>
          </cell>
          <cell r="B4015" t="str">
            <v>中庭</v>
          </cell>
        </row>
        <row r="4016">
          <cell r="A4016" t="str">
            <v>2343001402210</v>
          </cell>
          <cell r="B4016" t="str">
            <v>技师学院</v>
          </cell>
        </row>
        <row r="4017">
          <cell r="A4017" t="str">
            <v>2343001405224</v>
          </cell>
          <cell r="B4017" t="str">
            <v>诺得</v>
          </cell>
        </row>
        <row r="4018">
          <cell r="A4018" t="str">
            <v>2343001403274</v>
          </cell>
          <cell r="B4018" t="str">
            <v>中庭</v>
          </cell>
        </row>
        <row r="4019">
          <cell r="A4019" t="str">
            <v>2343001403262</v>
          </cell>
          <cell r="B4019" t="str">
            <v>直属</v>
          </cell>
        </row>
        <row r="4020">
          <cell r="A4020" t="str">
            <v>2343001402286</v>
          </cell>
          <cell r="B4020" t="str">
            <v>技师学院</v>
          </cell>
        </row>
        <row r="4021">
          <cell r="A4021" t="str">
            <v>2343005300009</v>
          </cell>
          <cell r="B4021" t="str">
            <v>技师学院</v>
          </cell>
        </row>
        <row r="4022">
          <cell r="A4022" t="str">
            <v>2343001402420</v>
          </cell>
          <cell r="B4022" t="str">
            <v>技师学院</v>
          </cell>
        </row>
        <row r="4023">
          <cell r="A4023" t="str">
            <v>2343001402326</v>
          </cell>
          <cell r="B4023" t="str">
            <v>技师学院</v>
          </cell>
        </row>
        <row r="4024">
          <cell r="A4024" t="str">
            <v>2343001403332</v>
          </cell>
          <cell r="B4024" t="str">
            <v>技师学院</v>
          </cell>
        </row>
        <row r="4025">
          <cell r="A4025" t="str">
            <v>2343001402167</v>
          </cell>
          <cell r="B4025" t="str">
            <v>技师学院</v>
          </cell>
        </row>
        <row r="4026">
          <cell r="A4026" t="str">
            <v>2343001403248</v>
          </cell>
          <cell r="B4026" t="str">
            <v>直属</v>
          </cell>
        </row>
        <row r="4027">
          <cell r="A4027" t="str">
            <v>2343001403243</v>
          </cell>
          <cell r="B4027" t="str">
            <v>中庭</v>
          </cell>
        </row>
        <row r="4028">
          <cell r="A4028" t="str">
            <v>2343001202304</v>
          </cell>
          <cell r="B4028" t="str">
            <v>中庭</v>
          </cell>
        </row>
        <row r="4029">
          <cell r="A4029" t="str">
            <v>2343001402169</v>
          </cell>
          <cell r="B4029" t="str">
            <v>中庭</v>
          </cell>
        </row>
        <row r="4030">
          <cell r="A4030" t="str">
            <v>2343001403598</v>
          </cell>
          <cell r="B4030" t="str">
            <v>中庭</v>
          </cell>
        </row>
        <row r="4031">
          <cell r="A4031" t="str">
            <v>2343001403619</v>
          </cell>
          <cell r="B4031" t="str">
            <v>中庭</v>
          </cell>
        </row>
        <row r="4032">
          <cell r="A4032" t="str">
            <v>2343005300070</v>
          </cell>
          <cell r="B4032" t="str">
            <v>技师学院</v>
          </cell>
        </row>
        <row r="4033">
          <cell r="A4033" t="str">
            <v>2343005300027</v>
          </cell>
          <cell r="B4033" t="str">
            <v>技师学院</v>
          </cell>
        </row>
        <row r="4034">
          <cell r="A4034" t="str">
            <v>2343001405219</v>
          </cell>
          <cell r="B4034" t="str">
            <v>诺得</v>
          </cell>
        </row>
        <row r="4035">
          <cell r="A4035" t="str">
            <v>2343001202625</v>
          </cell>
          <cell r="B4035" t="str">
            <v>永兴</v>
          </cell>
        </row>
        <row r="4036">
          <cell r="A4036" t="str">
            <v>2343001404577</v>
          </cell>
          <cell r="B4036" t="str">
            <v>资兴</v>
          </cell>
        </row>
        <row r="4037">
          <cell r="A4037" t="str">
            <v>2343001403363</v>
          </cell>
          <cell r="B4037" t="str">
            <v>直属</v>
          </cell>
        </row>
        <row r="4038">
          <cell r="A4038" t="str">
            <v>2343001402360</v>
          </cell>
          <cell r="B4038" t="str">
            <v>技师学院</v>
          </cell>
        </row>
        <row r="4039">
          <cell r="A4039" t="str">
            <v>2343005300129</v>
          </cell>
          <cell r="B4039" t="str">
            <v>技师学院</v>
          </cell>
        </row>
        <row r="4040">
          <cell r="A4040" t="str">
            <v>2343005300004</v>
          </cell>
          <cell r="B4040" t="str">
            <v>技师学院</v>
          </cell>
        </row>
        <row r="4041">
          <cell r="A4041" t="str">
            <v>2343001202630</v>
          </cell>
          <cell r="B4041" t="str">
            <v>永兴</v>
          </cell>
        </row>
        <row r="4042">
          <cell r="A4042" t="str">
            <v>2343001201085</v>
          </cell>
          <cell r="B4042" t="str">
            <v>直属</v>
          </cell>
        </row>
        <row r="4043">
          <cell r="A4043" t="str">
            <v>2343001403587</v>
          </cell>
          <cell r="B4043" t="str">
            <v>中庭</v>
          </cell>
        </row>
        <row r="4044">
          <cell r="A4044" t="str">
            <v>2343001404741</v>
          </cell>
          <cell r="B4044" t="str">
            <v>宜章</v>
          </cell>
        </row>
        <row r="4045">
          <cell r="A4045" t="str">
            <v>2343001402352</v>
          </cell>
          <cell r="B4045" t="str">
            <v>中庭</v>
          </cell>
        </row>
        <row r="4046">
          <cell r="A4046" t="str">
            <v>2343005300091</v>
          </cell>
          <cell r="B4046" t="str">
            <v>技师学院</v>
          </cell>
        </row>
        <row r="4047">
          <cell r="A4047" t="str">
            <v>2343001404852</v>
          </cell>
          <cell r="B4047" t="str">
            <v>永兴</v>
          </cell>
        </row>
        <row r="4048">
          <cell r="A4048" t="str">
            <v>2343001403557</v>
          </cell>
          <cell r="B4048" t="str">
            <v>中庭</v>
          </cell>
        </row>
        <row r="4049">
          <cell r="A4049" t="str">
            <v>2343001201137</v>
          </cell>
          <cell r="B4049" t="str">
            <v>直属</v>
          </cell>
        </row>
        <row r="4050">
          <cell r="A4050" t="str">
            <v>2343001404571</v>
          </cell>
          <cell r="B4050" t="str">
            <v>资兴</v>
          </cell>
        </row>
        <row r="4051">
          <cell r="A4051" t="str">
            <v>2343001202642</v>
          </cell>
          <cell r="B4051" t="str">
            <v>永兴</v>
          </cell>
        </row>
        <row r="4052">
          <cell r="A4052" t="str">
            <v>2343001404721</v>
          </cell>
          <cell r="B4052" t="str">
            <v>宜章</v>
          </cell>
        </row>
        <row r="4053">
          <cell r="A4053" t="str">
            <v>2343001403569</v>
          </cell>
          <cell r="B4053" t="str">
            <v>中庭</v>
          </cell>
        </row>
        <row r="4054">
          <cell r="A4054" t="str">
            <v>2343001403233</v>
          </cell>
          <cell r="B4054" t="str">
            <v>直属</v>
          </cell>
        </row>
        <row r="4055">
          <cell r="A4055" t="str">
            <v>2343001404569</v>
          </cell>
          <cell r="B4055" t="str">
            <v>资兴</v>
          </cell>
        </row>
        <row r="4056">
          <cell r="A4056" t="str">
            <v>2343001403348</v>
          </cell>
          <cell r="B4056" t="str">
            <v>直属</v>
          </cell>
        </row>
        <row r="4057">
          <cell r="A4057" t="str">
            <v>2343001405253</v>
          </cell>
          <cell r="B4057" t="str">
            <v>汝城</v>
          </cell>
        </row>
        <row r="4058">
          <cell r="A4058" t="str">
            <v>2343001404551</v>
          </cell>
          <cell r="B4058" t="str">
            <v>资兴</v>
          </cell>
        </row>
        <row r="4059">
          <cell r="A4059" t="str">
            <v>2343001403325</v>
          </cell>
          <cell r="B4059" t="str">
            <v>直属</v>
          </cell>
        </row>
        <row r="4060">
          <cell r="A4060" t="str">
            <v>2343001403558</v>
          </cell>
          <cell r="B4060" t="str">
            <v>中庭</v>
          </cell>
        </row>
        <row r="4061">
          <cell r="A4061" t="str">
            <v>2343001403536</v>
          </cell>
          <cell r="B4061" t="str">
            <v>中庭</v>
          </cell>
        </row>
        <row r="4062">
          <cell r="A4062" t="str">
            <v>2343001403273</v>
          </cell>
          <cell r="B4062" t="str">
            <v>中庭</v>
          </cell>
        </row>
        <row r="4063">
          <cell r="A4063" t="str">
            <v>2343001403555</v>
          </cell>
          <cell r="B4063" t="str">
            <v>中庭</v>
          </cell>
        </row>
        <row r="4064">
          <cell r="A4064" t="str">
            <v>2343001202303</v>
          </cell>
          <cell r="B4064" t="str">
            <v>中庭</v>
          </cell>
        </row>
        <row r="4065">
          <cell r="A4065" t="str">
            <v>2343001402143</v>
          </cell>
          <cell r="B4065" t="str">
            <v>技师学院</v>
          </cell>
        </row>
        <row r="4066">
          <cell r="A4066" t="str">
            <v>2343001402418</v>
          </cell>
          <cell r="B4066" t="str">
            <v>技师学院</v>
          </cell>
        </row>
        <row r="4067">
          <cell r="A4067" t="str">
            <v>2343001402377</v>
          </cell>
          <cell r="B4067" t="str">
            <v>技师学院</v>
          </cell>
        </row>
        <row r="4068">
          <cell r="A4068" t="str">
            <v>2343005300086</v>
          </cell>
          <cell r="B4068" t="str">
            <v>技师学院</v>
          </cell>
        </row>
        <row r="4069">
          <cell r="A4069" t="str">
            <v>2343001402165</v>
          </cell>
          <cell r="B4069" t="str">
            <v>技师学院</v>
          </cell>
        </row>
        <row r="4070">
          <cell r="A4070" t="str">
            <v>2343005300047</v>
          </cell>
          <cell r="B4070" t="str">
            <v>技师学院</v>
          </cell>
        </row>
        <row r="4071">
          <cell r="A4071" t="str">
            <v>2343001402161</v>
          </cell>
          <cell r="B4071" t="str">
            <v>技师学院</v>
          </cell>
        </row>
        <row r="4072">
          <cell r="A4072" t="str">
            <v>2343001402246</v>
          </cell>
          <cell r="B4072" t="str">
            <v>技师学院</v>
          </cell>
        </row>
        <row r="4073">
          <cell r="A4073" t="str">
            <v>2343001403510</v>
          </cell>
          <cell r="B4073" t="str">
            <v>中庭</v>
          </cell>
        </row>
        <row r="4074">
          <cell r="A4074" t="str">
            <v>2343001403372</v>
          </cell>
          <cell r="B4074" t="str">
            <v>中庭</v>
          </cell>
        </row>
        <row r="4075">
          <cell r="A4075" t="str">
            <v>2343001403275</v>
          </cell>
          <cell r="B4075" t="str">
            <v>中庭</v>
          </cell>
        </row>
        <row r="4076">
          <cell r="A4076" t="str">
            <v>2343001402349</v>
          </cell>
          <cell r="B4076" t="str">
            <v>技师学院</v>
          </cell>
        </row>
        <row r="4077">
          <cell r="A4077" t="str">
            <v>2343001402125</v>
          </cell>
          <cell r="B4077" t="str">
            <v>技师学院</v>
          </cell>
        </row>
        <row r="4078">
          <cell r="A4078" t="str">
            <v>2343001402248</v>
          </cell>
          <cell r="B4078" t="str">
            <v>技师学院</v>
          </cell>
        </row>
        <row r="4079">
          <cell r="A4079" t="str">
            <v>2343001202277</v>
          </cell>
          <cell r="B4079" t="str">
            <v>中庭</v>
          </cell>
        </row>
        <row r="4080">
          <cell r="A4080" t="str">
            <v>2343001402328</v>
          </cell>
          <cell r="B4080" t="str">
            <v>技师学院</v>
          </cell>
        </row>
        <row r="4081">
          <cell r="A4081" t="str">
            <v>2343001404837</v>
          </cell>
          <cell r="B4081" t="str">
            <v>永兴</v>
          </cell>
        </row>
        <row r="4082">
          <cell r="A4082" t="str">
            <v>2343001403542</v>
          </cell>
          <cell r="B4082" t="str">
            <v>中庭</v>
          </cell>
        </row>
        <row r="4083">
          <cell r="A4083" t="str">
            <v>2343001403529</v>
          </cell>
          <cell r="B4083" t="str">
            <v>中庭</v>
          </cell>
        </row>
        <row r="4084">
          <cell r="A4084" t="str">
            <v>2343001202282</v>
          </cell>
          <cell r="B4084" t="str">
            <v>中庭</v>
          </cell>
        </row>
        <row r="4085">
          <cell r="A4085" t="str">
            <v>2343001203057</v>
          </cell>
          <cell r="B4085" t="str">
            <v>桂东</v>
          </cell>
        </row>
        <row r="4086">
          <cell r="A4086" t="str">
            <v>2343001402170</v>
          </cell>
          <cell r="B4086" t="str">
            <v>中庭</v>
          </cell>
        </row>
        <row r="4087">
          <cell r="A4087" t="str">
            <v>2343001404682</v>
          </cell>
          <cell r="B4087" t="str">
            <v>湘高函</v>
          </cell>
        </row>
        <row r="4088">
          <cell r="A4088" t="str">
            <v>2343001201140</v>
          </cell>
          <cell r="B4088" t="str">
            <v>直属</v>
          </cell>
        </row>
        <row r="4089">
          <cell r="A4089" t="str">
            <v>2343001202290</v>
          </cell>
          <cell r="B4089" t="str">
            <v>中庭</v>
          </cell>
        </row>
        <row r="4090">
          <cell r="A4090" t="str">
            <v>2343001403239</v>
          </cell>
          <cell r="B4090" t="str">
            <v>直属</v>
          </cell>
        </row>
        <row r="4091">
          <cell r="A4091" t="str">
            <v>2343001403287</v>
          </cell>
          <cell r="B4091" t="str">
            <v>中庭</v>
          </cell>
        </row>
        <row r="4092">
          <cell r="A4092" t="str">
            <v>2343001403222</v>
          </cell>
          <cell r="B4092" t="str">
            <v>中庭</v>
          </cell>
        </row>
        <row r="4093">
          <cell r="A4093" t="str">
            <v>2343001404740</v>
          </cell>
          <cell r="B4093" t="str">
            <v>宜章</v>
          </cell>
        </row>
        <row r="4094">
          <cell r="A4094" t="str">
            <v>2343001403512</v>
          </cell>
          <cell r="B4094" t="str">
            <v>中庭</v>
          </cell>
        </row>
        <row r="4095">
          <cell r="A4095" t="str">
            <v>2343001202632</v>
          </cell>
          <cell r="B4095" t="str">
            <v>永兴</v>
          </cell>
        </row>
        <row r="4096">
          <cell r="A4096" t="str">
            <v>2343001201103</v>
          </cell>
          <cell r="B4096" t="str">
            <v>直属</v>
          </cell>
        </row>
        <row r="4097">
          <cell r="A4097" t="str">
            <v>2343001202631</v>
          </cell>
          <cell r="B4097" t="str">
            <v>永兴</v>
          </cell>
        </row>
        <row r="4098">
          <cell r="A4098" t="str">
            <v>2343001403265</v>
          </cell>
          <cell r="B4098" t="str">
            <v>直属</v>
          </cell>
        </row>
        <row r="4099">
          <cell r="A4099" t="str">
            <v>2343001201117</v>
          </cell>
          <cell r="B4099" t="str">
            <v>中庭</v>
          </cell>
        </row>
        <row r="4100">
          <cell r="A4100" t="str">
            <v>2343001403563</v>
          </cell>
          <cell r="B4100" t="str">
            <v>中庭</v>
          </cell>
        </row>
        <row r="4101">
          <cell r="A4101" t="str">
            <v>2343001405249</v>
          </cell>
          <cell r="B4101" t="str">
            <v>汝城</v>
          </cell>
        </row>
        <row r="4102">
          <cell r="A4102" t="str">
            <v>2343001403511</v>
          </cell>
          <cell r="B4102" t="str">
            <v>中庭</v>
          </cell>
        </row>
        <row r="4103">
          <cell r="A4103" t="str">
            <v>2343001403267</v>
          </cell>
          <cell r="B4103" t="str">
            <v>直属</v>
          </cell>
        </row>
        <row r="4104">
          <cell r="A4104" t="str">
            <v>2343001403508</v>
          </cell>
          <cell r="B4104" t="str">
            <v>中庭</v>
          </cell>
        </row>
        <row r="4105">
          <cell r="A4105" t="str">
            <v>2343001201179</v>
          </cell>
          <cell r="B4105" t="str">
            <v>直属</v>
          </cell>
        </row>
        <row r="4106">
          <cell r="A4106" t="str">
            <v>2343001402305</v>
          </cell>
          <cell r="B4106" t="str">
            <v>技师学院</v>
          </cell>
        </row>
        <row r="4107">
          <cell r="A4107" t="str">
            <v>2343001402255</v>
          </cell>
          <cell r="B4107" t="str">
            <v>技师学院</v>
          </cell>
        </row>
        <row r="4108">
          <cell r="A4108" t="str">
            <v>2343001402155</v>
          </cell>
          <cell r="B4108" t="str">
            <v>技师学院</v>
          </cell>
        </row>
        <row r="4109">
          <cell r="A4109" t="str">
            <v>2343005300085</v>
          </cell>
          <cell r="B4109" t="str">
            <v>技师学院</v>
          </cell>
        </row>
        <row r="4110">
          <cell r="A4110" t="str">
            <v>2343001402243</v>
          </cell>
          <cell r="B4110" t="str">
            <v>技师学院</v>
          </cell>
        </row>
        <row r="4111">
          <cell r="A4111" t="str">
            <v>2343001403302</v>
          </cell>
          <cell r="B4111" t="str">
            <v>技师学院</v>
          </cell>
        </row>
        <row r="4112">
          <cell r="A4112" t="str">
            <v>2343001402298</v>
          </cell>
          <cell r="B4112" t="str">
            <v>技师学院</v>
          </cell>
        </row>
        <row r="4113">
          <cell r="A4113" t="str">
            <v>2343001402209</v>
          </cell>
          <cell r="B4113" t="str">
            <v>技师学院</v>
          </cell>
        </row>
        <row r="4114">
          <cell r="A4114" t="str">
            <v>2343005300079</v>
          </cell>
          <cell r="B4114" t="str">
            <v>技师学院</v>
          </cell>
        </row>
        <row r="4115">
          <cell r="A4115" t="str">
            <v>2343001402151</v>
          </cell>
          <cell r="B4115" t="str">
            <v>技师学院</v>
          </cell>
        </row>
        <row r="4116">
          <cell r="A4116" t="str">
            <v>2343001402333</v>
          </cell>
          <cell r="B4116" t="str">
            <v>技师学院</v>
          </cell>
        </row>
        <row r="4117">
          <cell r="A4117" t="str">
            <v>2343001201129</v>
          </cell>
          <cell r="B4117" t="str">
            <v>直属</v>
          </cell>
        </row>
        <row r="4118">
          <cell r="A4118" t="str">
            <v>2343001402261</v>
          </cell>
          <cell r="B4118" t="str">
            <v>技师学院</v>
          </cell>
        </row>
        <row r="4119">
          <cell r="A4119" t="str">
            <v>2343001402351</v>
          </cell>
          <cell r="B4119" t="str">
            <v>技师学院</v>
          </cell>
        </row>
        <row r="4120">
          <cell r="A4120" t="str">
            <v>2343001402367</v>
          </cell>
          <cell r="B4120" t="str">
            <v>技师学院</v>
          </cell>
        </row>
        <row r="4121">
          <cell r="A4121" t="str">
            <v>2343001202730</v>
          </cell>
          <cell r="B4121" t="str">
            <v>宜章</v>
          </cell>
        </row>
        <row r="4122">
          <cell r="A4122" t="str">
            <v>2343001402145</v>
          </cell>
          <cell r="B4122" t="str">
            <v>技师学院</v>
          </cell>
        </row>
        <row r="4123">
          <cell r="A4123" t="str">
            <v>2343001402427</v>
          </cell>
          <cell r="B4123" t="str">
            <v>中庭</v>
          </cell>
        </row>
        <row r="4124">
          <cell r="A4124" t="str">
            <v>2343001402319</v>
          </cell>
          <cell r="B4124" t="str">
            <v>技师学院</v>
          </cell>
        </row>
        <row r="4125">
          <cell r="A4125" t="str">
            <v>2343001402149</v>
          </cell>
          <cell r="B4125" t="str">
            <v>技师学院</v>
          </cell>
        </row>
        <row r="4126">
          <cell r="A4126" t="str">
            <v>2343001405226</v>
          </cell>
          <cell r="B4126" t="str">
            <v>诺得</v>
          </cell>
        </row>
        <row r="4127">
          <cell r="A4127" t="str">
            <v>2343001403300</v>
          </cell>
          <cell r="B4127" t="str">
            <v>中庭</v>
          </cell>
        </row>
        <row r="4128">
          <cell r="A4128" t="str">
            <v>2343001403531</v>
          </cell>
          <cell r="B4128" t="str">
            <v>中庭</v>
          </cell>
        </row>
        <row r="4129">
          <cell r="A4129" t="str">
            <v>2343001404850</v>
          </cell>
          <cell r="B4129" t="str">
            <v>永兴</v>
          </cell>
        </row>
        <row r="4130">
          <cell r="A4130" t="str">
            <v>2243001251286</v>
          </cell>
          <cell r="B4130" t="str">
            <v>直属</v>
          </cell>
        </row>
        <row r="4131">
          <cell r="A4131" t="str">
            <v>2343001403319</v>
          </cell>
          <cell r="B4131" t="str">
            <v>直属</v>
          </cell>
        </row>
        <row r="4132">
          <cell r="A4132" t="str">
            <v>2343001203056</v>
          </cell>
          <cell r="B4132" t="str">
            <v>桂东</v>
          </cell>
        </row>
        <row r="4133">
          <cell r="A4133" t="str">
            <v>2343001404693</v>
          </cell>
          <cell r="B4133" t="str">
            <v>湘高函</v>
          </cell>
        </row>
        <row r="4134">
          <cell r="A4134" t="str">
            <v>2343001201094</v>
          </cell>
          <cell r="B4134" t="str">
            <v>中庭</v>
          </cell>
        </row>
        <row r="4135">
          <cell r="A4135" t="str">
            <v>2343001404862</v>
          </cell>
          <cell r="B4135" t="str">
            <v>永兴</v>
          </cell>
        </row>
        <row r="4136">
          <cell r="A4136" t="str">
            <v>2343001403320</v>
          </cell>
          <cell r="B4136" t="str">
            <v>直属</v>
          </cell>
        </row>
        <row r="4137">
          <cell r="A4137" t="str">
            <v>2343001202291</v>
          </cell>
          <cell r="B4137" t="str">
            <v>中庭</v>
          </cell>
        </row>
        <row r="4138">
          <cell r="A4138" t="str">
            <v>2343001405251</v>
          </cell>
          <cell r="B4138" t="str">
            <v>汝城</v>
          </cell>
        </row>
        <row r="4139">
          <cell r="A4139" t="str">
            <v>2343001403343</v>
          </cell>
          <cell r="B4139" t="str">
            <v>直属</v>
          </cell>
        </row>
        <row r="4140">
          <cell r="A4140" t="str">
            <v>2343001403347</v>
          </cell>
          <cell r="B4140" t="str">
            <v>直属</v>
          </cell>
        </row>
        <row r="4141">
          <cell r="A4141" t="str">
            <v>2343001202793</v>
          </cell>
          <cell r="B4141" t="str">
            <v>资兴</v>
          </cell>
        </row>
        <row r="4142">
          <cell r="A4142" t="str">
            <v>2343001201158</v>
          </cell>
          <cell r="B4142" t="str">
            <v>直属</v>
          </cell>
        </row>
        <row r="4143">
          <cell r="A4143" t="str">
            <v>2343001403295</v>
          </cell>
          <cell r="B4143" t="str">
            <v>技师学院</v>
          </cell>
        </row>
        <row r="4144">
          <cell r="A4144" t="str">
            <v>2343001402256</v>
          </cell>
          <cell r="B4144" t="str">
            <v>技师学院</v>
          </cell>
        </row>
        <row r="4145">
          <cell r="A4145" t="str">
            <v>2343001402126</v>
          </cell>
          <cell r="B4145" t="str">
            <v>技师学院</v>
          </cell>
        </row>
        <row r="4146">
          <cell r="A4146" t="str">
            <v>2343005300053</v>
          </cell>
          <cell r="B4146" t="str">
            <v>技师学院</v>
          </cell>
        </row>
        <row r="4147">
          <cell r="A4147" t="str">
            <v>2343001402308</v>
          </cell>
          <cell r="B4147" t="str">
            <v>技师学院</v>
          </cell>
        </row>
        <row r="4148">
          <cell r="A4148" t="str">
            <v>2343001402114</v>
          </cell>
          <cell r="B4148" t="str">
            <v>技师学院</v>
          </cell>
        </row>
        <row r="4149">
          <cell r="A4149" t="str">
            <v>2343001402443</v>
          </cell>
          <cell r="B4149" t="str">
            <v>技师学院</v>
          </cell>
        </row>
        <row r="4150">
          <cell r="A4150" t="str">
            <v>2343001402109</v>
          </cell>
          <cell r="B4150" t="str">
            <v>技师学院</v>
          </cell>
        </row>
        <row r="4151">
          <cell r="A4151" t="str">
            <v>2343005300074</v>
          </cell>
          <cell r="B4151" t="str">
            <v>技师学院</v>
          </cell>
        </row>
        <row r="4152">
          <cell r="A4152" t="str">
            <v>2343005300029</v>
          </cell>
          <cell r="B4152" t="str">
            <v>技师学院</v>
          </cell>
        </row>
        <row r="4153">
          <cell r="A4153" t="str">
            <v>2343001402142</v>
          </cell>
          <cell r="B4153" t="str">
            <v>技师学院</v>
          </cell>
        </row>
        <row r="4154">
          <cell r="A4154" t="str">
            <v>2343001402291</v>
          </cell>
          <cell r="B4154" t="str">
            <v>技师学院</v>
          </cell>
        </row>
        <row r="4155">
          <cell r="A4155" t="str">
            <v>2343001403315</v>
          </cell>
          <cell r="B4155" t="str">
            <v>技师学院</v>
          </cell>
        </row>
        <row r="4156">
          <cell r="A4156" t="str">
            <v>2343001402355</v>
          </cell>
          <cell r="B4156" t="str">
            <v>技师学院</v>
          </cell>
        </row>
        <row r="4157">
          <cell r="A4157" t="str">
            <v>2343001402324</v>
          </cell>
          <cell r="B4157" t="str">
            <v>技师学院</v>
          </cell>
        </row>
        <row r="4158">
          <cell r="A4158" t="str">
            <v>2343001402299</v>
          </cell>
          <cell r="B4158" t="str">
            <v>技师学院</v>
          </cell>
        </row>
        <row r="4159">
          <cell r="A4159" t="str">
            <v>2343001402303</v>
          </cell>
          <cell r="B4159" t="str">
            <v>技师学院</v>
          </cell>
        </row>
        <row r="4160">
          <cell r="A4160" t="str">
            <v>2343001402384</v>
          </cell>
          <cell r="B4160" t="str">
            <v>技师学院</v>
          </cell>
        </row>
        <row r="4161">
          <cell r="A4161" t="str">
            <v>2343001402412</v>
          </cell>
          <cell r="B4161" t="str">
            <v>技师学院</v>
          </cell>
        </row>
        <row r="4162">
          <cell r="A4162" t="str">
            <v>2343001402354</v>
          </cell>
          <cell r="B4162" t="str">
            <v>技师学院</v>
          </cell>
        </row>
        <row r="4163">
          <cell r="A4163" t="str">
            <v>2343001402356</v>
          </cell>
          <cell r="B4163" t="str">
            <v>技师学院</v>
          </cell>
        </row>
        <row r="4164">
          <cell r="A4164" t="str">
            <v>2343001402150</v>
          </cell>
          <cell r="B4164" t="str">
            <v>技师学院</v>
          </cell>
        </row>
        <row r="4165">
          <cell r="A4165" t="str">
            <v>2343001403367</v>
          </cell>
          <cell r="B4165" t="str">
            <v>直属</v>
          </cell>
        </row>
        <row r="4166">
          <cell r="A4166" t="str">
            <v>2343001403301</v>
          </cell>
          <cell r="B4166" t="str">
            <v>综合职中</v>
          </cell>
        </row>
        <row r="4167">
          <cell r="A4167" t="str">
            <v>2343001405225</v>
          </cell>
          <cell r="B4167" t="str">
            <v>诺得</v>
          </cell>
        </row>
        <row r="4168">
          <cell r="A4168" t="str">
            <v>2343001403234</v>
          </cell>
          <cell r="B4168" t="str">
            <v>直属</v>
          </cell>
        </row>
        <row r="4169">
          <cell r="A4169" t="str">
            <v>2343001402321</v>
          </cell>
          <cell r="B4169" t="str">
            <v>技师学院</v>
          </cell>
        </row>
        <row r="4170">
          <cell r="A4170" t="str">
            <v>2343001202276</v>
          </cell>
          <cell r="B4170" t="str">
            <v>中庭</v>
          </cell>
        </row>
        <row r="4171">
          <cell r="A4171" t="str">
            <v>2343001405325</v>
          </cell>
          <cell r="B4171" t="str">
            <v>桂东</v>
          </cell>
        </row>
        <row r="4172">
          <cell r="A4172" t="str">
            <v>2343005300095</v>
          </cell>
          <cell r="B4172" t="str">
            <v>技师学院</v>
          </cell>
        </row>
        <row r="4173">
          <cell r="A4173" t="str">
            <v>2343001402320</v>
          </cell>
          <cell r="B4173" t="str">
            <v>技师学院</v>
          </cell>
        </row>
        <row r="4174">
          <cell r="A4174" t="str">
            <v>2343001404713</v>
          </cell>
          <cell r="B4174" t="str">
            <v>湘高函</v>
          </cell>
        </row>
        <row r="4175">
          <cell r="A4175" t="str">
            <v>2343001202271</v>
          </cell>
          <cell r="B4175" t="str">
            <v>中庭</v>
          </cell>
        </row>
        <row r="4176">
          <cell r="A4176" t="str">
            <v>2343001201080</v>
          </cell>
          <cell r="B4176" t="str">
            <v>直属</v>
          </cell>
        </row>
        <row r="4177">
          <cell r="A4177" t="str">
            <v>2343001202798</v>
          </cell>
          <cell r="B4177" t="str">
            <v>资兴</v>
          </cell>
        </row>
        <row r="4178">
          <cell r="A4178" t="str">
            <v>2343001402171</v>
          </cell>
          <cell r="B4178" t="str">
            <v>中庭</v>
          </cell>
        </row>
        <row r="4179">
          <cell r="A4179" t="str">
            <v>2343001403281</v>
          </cell>
          <cell r="B4179" t="str">
            <v>中庭</v>
          </cell>
        </row>
        <row r="4180">
          <cell r="A4180" t="str">
            <v>2343001404853</v>
          </cell>
          <cell r="B4180" t="str">
            <v>永兴</v>
          </cell>
        </row>
        <row r="4181">
          <cell r="A4181" t="str">
            <v>2343001404848</v>
          </cell>
          <cell r="B4181" t="str">
            <v>永兴</v>
          </cell>
        </row>
        <row r="4182">
          <cell r="A4182" t="str">
            <v>2343001202742</v>
          </cell>
          <cell r="B4182" t="str">
            <v>宜章</v>
          </cell>
        </row>
        <row r="4183">
          <cell r="A4183" t="str">
            <v>2343001404725</v>
          </cell>
          <cell r="B4183" t="str">
            <v>宜章</v>
          </cell>
        </row>
        <row r="4184">
          <cell r="A4184" t="str">
            <v>2343001403366</v>
          </cell>
          <cell r="B4184" t="str">
            <v>直属</v>
          </cell>
        </row>
        <row r="4185">
          <cell r="A4185" t="str">
            <v>2343001404680</v>
          </cell>
          <cell r="B4185" t="str">
            <v>湘高函</v>
          </cell>
        </row>
        <row r="4186">
          <cell r="A4186" t="str">
            <v>2343001404723</v>
          </cell>
          <cell r="B4186" t="str">
            <v>宜章</v>
          </cell>
        </row>
        <row r="4187">
          <cell r="A4187" t="str">
            <v>2343001201100</v>
          </cell>
          <cell r="B4187" t="str">
            <v>兴宏程</v>
          </cell>
        </row>
        <row r="4188">
          <cell r="A4188" t="str">
            <v>2343001201170</v>
          </cell>
          <cell r="B4188" t="str">
            <v>直属</v>
          </cell>
        </row>
        <row r="4189">
          <cell r="A4189" t="str">
            <v>2343001201115</v>
          </cell>
          <cell r="B4189" t="str">
            <v>中庭</v>
          </cell>
        </row>
        <row r="4190">
          <cell r="A4190" t="str">
            <v>2343001402140</v>
          </cell>
          <cell r="B4190" t="str">
            <v>技师学院</v>
          </cell>
        </row>
        <row r="4191">
          <cell r="A4191" t="str">
            <v>2343001403283</v>
          </cell>
          <cell r="B4191" t="str">
            <v>中庭</v>
          </cell>
        </row>
        <row r="4192">
          <cell r="A4192" t="str">
            <v>2343001402448</v>
          </cell>
          <cell r="B4192" t="str">
            <v>技师学院</v>
          </cell>
        </row>
        <row r="4193">
          <cell r="A4193" t="str">
            <v>2343001402306</v>
          </cell>
          <cell r="B4193" t="str">
            <v>技师学院</v>
          </cell>
        </row>
        <row r="4194">
          <cell r="A4194" t="str">
            <v>2343001404591</v>
          </cell>
          <cell r="B4194" t="str">
            <v>资兴</v>
          </cell>
        </row>
        <row r="4195">
          <cell r="A4195" t="str">
            <v>2343001404840</v>
          </cell>
          <cell r="B4195" t="str">
            <v>永兴</v>
          </cell>
        </row>
        <row r="4196">
          <cell r="A4196" t="str">
            <v>2343005300120</v>
          </cell>
          <cell r="B4196" t="str">
            <v>技师学院</v>
          </cell>
        </row>
        <row r="4197">
          <cell r="A4197" t="str">
            <v>2343001402254</v>
          </cell>
          <cell r="B4197" t="str">
            <v>技师学院</v>
          </cell>
        </row>
        <row r="4198">
          <cell r="A4198" t="str">
            <v>2343001402353</v>
          </cell>
          <cell r="B4198" t="str">
            <v>技师学院</v>
          </cell>
        </row>
        <row r="4199">
          <cell r="A4199" t="str">
            <v>2343001402260</v>
          </cell>
          <cell r="B4199" t="str">
            <v>技师学院</v>
          </cell>
        </row>
        <row r="4200">
          <cell r="A4200" t="str">
            <v>2343005300123</v>
          </cell>
          <cell r="B4200" t="str">
            <v>技师学院</v>
          </cell>
        </row>
        <row r="4201">
          <cell r="A4201" t="str">
            <v>2343005300080</v>
          </cell>
          <cell r="B4201" t="str">
            <v>技师学院</v>
          </cell>
        </row>
        <row r="4202">
          <cell r="A4202" t="str">
            <v>2343001402315</v>
          </cell>
          <cell r="B4202" t="str">
            <v>技师学院</v>
          </cell>
        </row>
        <row r="4203">
          <cell r="A4203" t="str">
            <v>2343001201128</v>
          </cell>
          <cell r="B4203" t="str">
            <v>直属</v>
          </cell>
        </row>
        <row r="4204">
          <cell r="A4204" t="str">
            <v>2343001202805</v>
          </cell>
          <cell r="B4204" t="str">
            <v>资兴</v>
          </cell>
        </row>
        <row r="4205">
          <cell r="A4205" t="str">
            <v>2343001402118</v>
          </cell>
          <cell r="B4205" t="str">
            <v>技师学院</v>
          </cell>
        </row>
        <row r="4206">
          <cell r="A4206" t="str">
            <v>2343001402147</v>
          </cell>
          <cell r="B4206" t="str">
            <v>技师学院</v>
          </cell>
        </row>
        <row r="4207">
          <cell r="A4207" t="str">
            <v>2343005300037</v>
          </cell>
          <cell r="B4207" t="str">
            <v>技师学院</v>
          </cell>
        </row>
        <row r="4208">
          <cell r="A4208" t="str">
            <v>2343001402294</v>
          </cell>
          <cell r="B4208" t="str">
            <v>技师学院</v>
          </cell>
        </row>
        <row r="4209">
          <cell r="A4209" t="str">
            <v>2343005300075</v>
          </cell>
          <cell r="B4209" t="str">
            <v>技师学院</v>
          </cell>
        </row>
        <row r="4210">
          <cell r="A4210" t="str">
            <v>2343001402289</v>
          </cell>
          <cell r="B4210" t="str">
            <v>技师学院</v>
          </cell>
        </row>
        <row r="4211">
          <cell r="A4211" t="str">
            <v>2343001404689</v>
          </cell>
          <cell r="B4211" t="str">
            <v>湘高函</v>
          </cell>
        </row>
        <row r="4212">
          <cell r="A4212" t="str">
            <v>2343001201095</v>
          </cell>
          <cell r="B4212" t="str">
            <v>中庭</v>
          </cell>
        </row>
        <row r="4213">
          <cell r="A4213" t="str">
            <v>2343001402325</v>
          </cell>
          <cell r="B4213" t="str">
            <v>技师学院</v>
          </cell>
        </row>
        <row r="4214">
          <cell r="A4214" t="str">
            <v>2343005300140</v>
          </cell>
          <cell r="B4214" t="str">
            <v>技师学院</v>
          </cell>
        </row>
        <row r="4215">
          <cell r="A4215" t="str">
            <v>2343005300040</v>
          </cell>
          <cell r="B4215" t="str">
            <v>技师学院</v>
          </cell>
        </row>
        <row r="4216">
          <cell r="A4216" t="str">
            <v>2343001402348</v>
          </cell>
          <cell r="B4216" t="str">
            <v>技师学院</v>
          </cell>
        </row>
        <row r="4217">
          <cell r="A4217" t="str">
            <v>2343001402432</v>
          </cell>
          <cell r="B4217" t="str">
            <v>技师学院</v>
          </cell>
        </row>
        <row r="4218">
          <cell r="A4218" t="str">
            <v>2343005300148</v>
          </cell>
          <cell r="B4218" t="str">
            <v>技师学院</v>
          </cell>
        </row>
        <row r="4219">
          <cell r="A4219" t="str">
            <v>2343001202732</v>
          </cell>
          <cell r="B4219" t="str">
            <v>宜章</v>
          </cell>
        </row>
        <row r="4220">
          <cell r="A4220" t="str">
            <v>2343001405220</v>
          </cell>
          <cell r="B4220" t="str">
            <v>诺得</v>
          </cell>
        </row>
        <row r="4221">
          <cell r="A4221" t="str">
            <v>2343001405329</v>
          </cell>
          <cell r="B4221" t="str">
            <v>桂东</v>
          </cell>
        </row>
        <row r="4222">
          <cell r="A4222" t="str">
            <v>2343001404714</v>
          </cell>
          <cell r="B4222" t="str">
            <v>湘高函</v>
          </cell>
        </row>
        <row r="4223">
          <cell r="A4223" t="str">
            <v>2343001403306</v>
          </cell>
          <cell r="B4223" t="str">
            <v>中庭</v>
          </cell>
        </row>
        <row r="4224">
          <cell r="A4224" t="str">
            <v>2343001404856</v>
          </cell>
          <cell r="B4224" t="str">
            <v>永兴</v>
          </cell>
        </row>
        <row r="4225">
          <cell r="A4225" t="str">
            <v>2343001404563</v>
          </cell>
          <cell r="B4225" t="str">
            <v>资兴</v>
          </cell>
        </row>
        <row r="4226">
          <cell r="A4226" t="str">
            <v>2343001403247</v>
          </cell>
          <cell r="B4226" t="str">
            <v>兴宏程</v>
          </cell>
        </row>
        <row r="4227">
          <cell r="A4227" t="str">
            <v>2343001403540</v>
          </cell>
          <cell r="B4227" t="str">
            <v>中庭</v>
          </cell>
        </row>
        <row r="4228">
          <cell r="A4228" t="str">
            <v>2343001404568</v>
          </cell>
          <cell r="B4228" t="str">
            <v>资兴</v>
          </cell>
        </row>
        <row r="4229">
          <cell r="A4229" t="str">
            <v>2343001202309</v>
          </cell>
          <cell r="B4229" t="str">
            <v>中庭</v>
          </cell>
        </row>
        <row r="4230">
          <cell r="A4230" t="str">
            <v>2343001404736</v>
          </cell>
          <cell r="B4230" t="str">
            <v>宜章</v>
          </cell>
        </row>
        <row r="4231">
          <cell r="A4231" t="str">
            <v>2343001201118</v>
          </cell>
          <cell r="B4231" t="str">
            <v>中庭</v>
          </cell>
        </row>
        <row r="4232">
          <cell r="A4232" t="str">
            <v>2343001402316</v>
          </cell>
          <cell r="B4232" t="str">
            <v>技师学院</v>
          </cell>
        </row>
        <row r="4233">
          <cell r="A4233" t="str">
            <v>2343001402373</v>
          </cell>
          <cell r="B4233" t="str">
            <v>技师学院</v>
          </cell>
        </row>
        <row r="4234">
          <cell r="A4234" t="str">
            <v>2343001402414</v>
          </cell>
          <cell r="B4234" t="str">
            <v>技师学院</v>
          </cell>
        </row>
        <row r="4235">
          <cell r="A4235" t="str">
            <v>2343001402371</v>
          </cell>
          <cell r="B4235" t="str">
            <v>技师学院</v>
          </cell>
        </row>
        <row r="4236">
          <cell r="A4236" t="str">
            <v>2343001402226</v>
          </cell>
          <cell r="B4236" t="str">
            <v>技师学院</v>
          </cell>
        </row>
        <row r="4237">
          <cell r="A4237" t="str">
            <v>2343001402157</v>
          </cell>
          <cell r="B4237" t="str">
            <v>技师学院</v>
          </cell>
        </row>
        <row r="4238">
          <cell r="A4238" t="str">
            <v>2343001403290</v>
          </cell>
          <cell r="B4238" t="str">
            <v>中庭</v>
          </cell>
        </row>
        <row r="4239">
          <cell r="A4239" t="str">
            <v>2343001402363</v>
          </cell>
          <cell r="B4239" t="str">
            <v>技师学院</v>
          </cell>
        </row>
        <row r="4240">
          <cell r="A4240" t="str">
            <v>2343001403335</v>
          </cell>
          <cell r="B4240" t="str">
            <v>技师学院</v>
          </cell>
        </row>
        <row r="4241">
          <cell r="A4241" t="str">
            <v>2343001402304</v>
          </cell>
          <cell r="B4241" t="str">
            <v>技师学院</v>
          </cell>
        </row>
        <row r="4242">
          <cell r="A4242" t="str">
            <v>2343001402372</v>
          </cell>
          <cell r="B4242" t="str">
            <v>技师学院</v>
          </cell>
        </row>
        <row r="4243">
          <cell r="A4243" t="str">
            <v>2343001403334</v>
          </cell>
          <cell r="B4243" t="str">
            <v>技师学院</v>
          </cell>
        </row>
        <row r="4244">
          <cell r="A4244" t="str">
            <v>2343005300060</v>
          </cell>
          <cell r="B4244" t="str">
            <v>技师学院</v>
          </cell>
        </row>
        <row r="4245">
          <cell r="A4245" t="str">
            <v>2343005300097</v>
          </cell>
          <cell r="B4245" t="str">
            <v>技师学院</v>
          </cell>
        </row>
        <row r="4246">
          <cell r="A4246" t="str">
            <v>2343001402439</v>
          </cell>
          <cell r="B4246" t="str">
            <v>技师学院</v>
          </cell>
        </row>
        <row r="4247">
          <cell r="A4247" t="str">
            <v>2343001402379</v>
          </cell>
          <cell r="B4247" t="str">
            <v>技师学院</v>
          </cell>
        </row>
        <row r="4248">
          <cell r="A4248" t="str">
            <v>2343001402375</v>
          </cell>
          <cell r="B4248" t="str">
            <v>技师学院</v>
          </cell>
        </row>
        <row r="4249">
          <cell r="A4249" t="str">
            <v>2343001402107</v>
          </cell>
          <cell r="B4249" t="str">
            <v>技师学院</v>
          </cell>
        </row>
        <row r="4250">
          <cell r="A4250" t="str">
            <v>2343001402362</v>
          </cell>
          <cell r="B4250" t="str">
            <v>技师学院</v>
          </cell>
        </row>
        <row r="4251">
          <cell r="A4251" t="str">
            <v>2343001402346</v>
          </cell>
          <cell r="B4251" t="str">
            <v>技师学院</v>
          </cell>
        </row>
        <row r="4252">
          <cell r="A4252" t="str">
            <v>2343001403232</v>
          </cell>
          <cell r="B4252" t="str">
            <v>直属</v>
          </cell>
        </row>
        <row r="4253">
          <cell r="A4253" t="str">
            <v>2343001402287</v>
          </cell>
          <cell r="B4253" t="str">
            <v>技师学院</v>
          </cell>
        </row>
        <row r="4254">
          <cell r="A4254" t="str">
            <v>2343001405229</v>
          </cell>
          <cell r="B4254" t="str">
            <v>诺得</v>
          </cell>
        </row>
        <row r="4255">
          <cell r="A4255" t="str">
            <v>2343001403345</v>
          </cell>
          <cell r="B4255" t="str">
            <v>直属</v>
          </cell>
        </row>
        <row r="4256">
          <cell r="A4256" t="str">
            <v>2343001403573</v>
          </cell>
          <cell r="B4256" t="str">
            <v>中庭</v>
          </cell>
        </row>
        <row r="4257">
          <cell r="A4257" t="str">
            <v>2343001402156</v>
          </cell>
          <cell r="B4257" t="str">
            <v>技师学院</v>
          </cell>
        </row>
        <row r="4258">
          <cell r="A4258" t="str">
            <v>2343001402283</v>
          </cell>
          <cell r="B4258" t="str">
            <v>技师学院</v>
          </cell>
        </row>
        <row r="4259">
          <cell r="A4259" t="str">
            <v>2343005300087</v>
          </cell>
          <cell r="B4259" t="str">
            <v>技师学院</v>
          </cell>
        </row>
        <row r="4260">
          <cell r="A4260" t="str">
            <v>2343005300126</v>
          </cell>
          <cell r="B4260" t="str">
            <v>技师学院</v>
          </cell>
        </row>
        <row r="4261">
          <cell r="A4261" t="str">
            <v>2343001403312</v>
          </cell>
          <cell r="B4261" t="str">
            <v>中庭</v>
          </cell>
        </row>
        <row r="4262">
          <cell r="A4262" t="str">
            <v>2343001203054</v>
          </cell>
          <cell r="B4262" t="str">
            <v>桂东</v>
          </cell>
        </row>
        <row r="4263">
          <cell r="A4263" t="str">
            <v>2343001202624</v>
          </cell>
          <cell r="B4263" t="str">
            <v>永兴</v>
          </cell>
        </row>
        <row r="4264">
          <cell r="A4264" t="str">
            <v>2343001202735</v>
          </cell>
          <cell r="B4264" t="str">
            <v>宜章</v>
          </cell>
        </row>
        <row r="4265">
          <cell r="A4265" t="str">
            <v>2343001403603</v>
          </cell>
          <cell r="B4265" t="str">
            <v>中庭</v>
          </cell>
        </row>
        <row r="4266">
          <cell r="A4266" t="str">
            <v>2343001202627</v>
          </cell>
          <cell r="B4266" t="str">
            <v>永兴</v>
          </cell>
        </row>
        <row r="4267">
          <cell r="A4267" t="str">
            <v>2343001404582</v>
          </cell>
          <cell r="B4267" t="str">
            <v>资兴</v>
          </cell>
        </row>
        <row r="4268">
          <cell r="A4268" t="str">
            <v>2343001403237</v>
          </cell>
          <cell r="B4268" t="str">
            <v>技师学院</v>
          </cell>
        </row>
        <row r="4269">
          <cell r="A4269" t="str">
            <v>2343001402290</v>
          </cell>
          <cell r="B4269" t="str">
            <v>技师学院</v>
          </cell>
        </row>
        <row r="4270">
          <cell r="A4270" t="str">
            <v>2343001404720</v>
          </cell>
          <cell r="B4270" t="str">
            <v>宜章</v>
          </cell>
        </row>
        <row r="4271">
          <cell r="A4271" t="str">
            <v>2343001404562</v>
          </cell>
          <cell r="B4271" t="str">
            <v>资兴</v>
          </cell>
        </row>
        <row r="4272">
          <cell r="A4272" t="str">
            <v>2343001405248</v>
          </cell>
          <cell r="B4272" t="str">
            <v>兴宏程</v>
          </cell>
        </row>
        <row r="4273">
          <cell r="A4273" t="str">
            <v>2343001404555</v>
          </cell>
          <cell r="B4273" t="str">
            <v>资兴</v>
          </cell>
        </row>
        <row r="4274">
          <cell r="A4274" t="str">
            <v>2343001201109</v>
          </cell>
          <cell r="B4274" t="str">
            <v>直属</v>
          </cell>
        </row>
        <row r="4275">
          <cell r="A4275" t="str">
            <v>2343001402425</v>
          </cell>
          <cell r="B4275" t="str">
            <v>中庭</v>
          </cell>
        </row>
        <row r="4276">
          <cell r="A4276" t="str">
            <v>2343001403604</v>
          </cell>
          <cell r="B4276" t="str">
            <v>中庭</v>
          </cell>
        </row>
        <row r="4277">
          <cell r="A4277" t="str">
            <v>2343001402424</v>
          </cell>
          <cell r="B4277" t="str">
            <v>中庭</v>
          </cell>
        </row>
        <row r="4278">
          <cell r="A4278" t="str">
            <v>2343001403365</v>
          </cell>
          <cell r="B4278" t="str">
            <v>直属</v>
          </cell>
        </row>
        <row r="4279">
          <cell r="A4279" t="str">
            <v>2343001404561</v>
          </cell>
          <cell r="B4279" t="str">
            <v>资兴</v>
          </cell>
        </row>
        <row r="4280">
          <cell r="A4280" t="str">
            <v>2343001202307</v>
          </cell>
          <cell r="B4280" t="str">
            <v>中庭</v>
          </cell>
        </row>
        <row r="4281">
          <cell r="A4281" t="str">
            <v>2343001404584</v>
          </cell>
          <cell r="B4281" t="str">
            <v>资兴</v>
          </cell>
        </row>
        <row r="4282">
          <cell r="A4282" t="str">
            <v>2343001404834</v>
          </cell>
          <cell r="B4282" t="str">
            <v>永兴</v>
          </cell>
        </row>
        <row r="4283">
          <cell r="A4283" t="str">
            <v>2343001402234</v>
          </cell>
          <cell r="B4283" t="str">
            <v>技师学院</v>
          </cell>
        </row>
        <row r="4284">
          <cell r="A4284" t="str">
            <v>2343001201107</v>
          </cell>
          <cell r="B4284" t="str">
            <v>中庭</v>
          </cell>
        </row>
        <row r="4285">
          <cell r="A4285" t="str">
            <v>2343001202306</v>
          </cell>
          <cell r="B4285" t="str">
            <v>中庭</v>
          </cell>
        </row>
        <row r="4286">
          <cell r="A4286" t="str">
            <v>2343001403342</v>
          </cell>
          <cell r="B4286" t="str">
            <v>直属</v>
          </cell>
        </row>
        <row r="4287">
          <cell r="A4287" t="str">
            <v>2343001402263</v>
          </cell>
          <cell r="B4287" t="str">
            <v>技师学院</v>
          </cell>
        </row>
        <row r="4288">
          <cell r="A4288" t="str">
            <v>2343005300090</v>
          </cell>
          <cell r="B4288" t="str">
            <v>技师学院</v>
          </cell>
        </row>
        <row r="4289">
          <cell r="A4289" t="str">
            <v>2343001402419</v>
          </cell>
          <cell r="B4289" t="str">
            <v>技师学院</v>
          </cell>
        </row>
        <row r="4290">
          <cell r="A4290" t="str">
            <v>2343001402359</v>
          </cell>
          <cell r="B4290" t="str">
            <v>技师学院</v>
          </cell>
        </row>
        <row r="4291">
          <cell r="A4291" t="str">
            <v>2343001402133</v>
          </cell>
          <cell r="B4291" t="str">
            <v>技师学院</v>
          </cell>
        </row>
        <row r="4292">
          <cell r="A4292" t="str">
            <v>2343001402422</v>
          </cell>
          <cell r="B4292" t="str">
            <v>技师学院</v>
          </cell>
        </row>
        <row r="4293">
          <cell r="A4293" t="str">
            <v>2343001402381</v>
          </cell>
          <cell r="B4293" t="str">
            <v>技师学院</v>
          </cell>
        </row>
        <row r="4294">
          <cell r="A4294" t="str">
            <v>2343005300067</v>
          </cell>
          <cell r="B4294" t="str">
            <v>技师学院</v>
          </cell>
        </row>
        <row r="4295">
          <cell r="A4295" t="str">
            <v>2343001404592</v>
          </cell>
          <cell r="B4295" t="str">
            <v>资兴</v>
          </cell>
        </row>
        <row r="4296">
          <cell r="A4296" t="str">
            <v>2343001402295</v>
          </cell>
          <cell r="B4296" t="str">
            <v>技师学院</v>
          </cell>
        </row>
        <row r="4297">
          <cell r="A4297" t="str">
            <v>2343001404733</v>
          </cell>
          <cell r="B4297" t="str">
            <v>宜章</v>
          </cell>
        </row>
        <row r="4298">
          <cell r="A4298" t="str">
            <v>2343001403361</v>
          </cell>
          <cell r="B4298" t="str">
            <v>直属</v>
          </cell>
        </row>
        <row r="4299">
          <cell r="A4299" t="str">
            <v>2343001404573</v>
          </cell>
          <cell r="B4299" t="str">
            <v>资兴</v>
          </cell>
        </row>
        <row r="4300">
          <cell r="A4300" t="str">
            <v>2343001402323</v>
          </cell>
          <cell r="B4300" t="str">
            <v>技师学院</v>
          </cell>
        </row>
        <row r="4301">
          <cell r="A4301" t="str">
            <v>2343001201084</v>
          </cell>
          <cell r="B4301" t="str">
            <v>直属</v>
          </cell>
        </row>
        <row r="4302">
          <cell r="A4302" t="str">
            <v>2343001403350</v>
          </cell>
          <cell r="B4302" t="str">
            <v>直属</v>
          </cell>
        </row>
        <row r="4303">
          <cell r="A4303" t="str">
            <v>2343001403597</v>
          </cell>
          <cell r="B4303" t="str">
            <v>中庭</v>
          </cell>
        </row>
        <row r="4304">
          <cell r="A4304" t="str">
            <v>2343001403307</v>
          </cell>
          <cell r="B4304" t="str">
            <v>中庭</v>
          </cell>
        </row>
        <row r="4305">
          <cell r="A4305" t="str">
            <v>2343001202740</v>
          </cell>
          <cell r="B4305" t="str">
            <v>宜章</v>
          </cell>
        </row>
        <row r="4306">
          <cell r="A4306" t="str">
            <v>2343001201098</v>
          </cell>
          <cell r="B4306" t="str">
            <v>直属</v>
          </cell>
        </row>
        <row r="4307">
          <cell r="A4307" t="str">
            <v>2343001402358</v>
          </cell>
          <cell r="B4307" t="str">
            <v>技师学院</v>
          </cell>
        </row>
        <row r="4308">
          <cell r="A4308" t="str">
            <v>2343001404718</v>
          </cell>
          <cell r="B4308" t="str">
            <v>宜章</v>
          </cell>
        </row>
        <row r="4309">
          <cell r="A4309" t="str">
            <v>2343001402230</v>
          </cell>
          <cell r="B4309" t="str">
            <v>技师学院</v>
          </cell>
        </row>
        <row r="4310">
          <cell r="A4310" t="str">
            <v>2343001201189</v>
          </cell>
          <cell r="B4310" t="str">
            <v>中庭</v>
          </cell>
        </row>
        <row r="4311">
          <cell r="A4311" t="str">
            <v>2343001404835</v>
          </cell>
          <cell r="B4311" t="str">
            <v>永兴</v>
          </cell>
        </row>
        <row r="4312">
          <cell r="A4312" t="str">
            <v>2343001402112</v>
          </cell>
          <cell r="B4312" t="str">
            <v>技师学院</v>
          </cell>
        </row>
        <row r="4313">
          <cell r="A4313" t="str">
            <v>2343001402215</v>
          </cell>
          <cell r="B4313" t="str">
            <v>技师学院</v>
          </cell>
        </row>
        <row r="4314">
          <cell r="A4314" t="str">
            <v>2343001405227</v>
          </cell>
          <cell r="B4314" t="str">
            <v>诺得</v>
          </cell>
        </row>
        <row r="4315">
          <cell r="A4315" t="str">
            <v>2343001405244</v>
          </cell>
          <cell r="B4315" t="str">
            <v>兴宏程</v>
          </cell>
        </row>
        <row r="4316">
          <cell r="A4316" t="str">
            <v>2343001404579</v>
          </cell>
          <cell r="B4316" t="str">
            <v>资兴</v>
          </cell>
        </row>
        <row r="4317">
          <cell r="A4317" t="str">
            <v>2343001202633</v>
          </cell>
          <cell r="B4317" t="str">
            <v>永兴</v>
          </cell>
        </row>
        <row r="4318">
          <cell r="A4318" t="str">
            <v>2343001402138</v>
          </cell>
          <cell r="B4318" t="str">
            <v>技师学院</v>
          </cell>
        </row>
        <row r="4319">
          <cell r="A4319" t="str">
            <v>2343001403583</v>
          </cell>
          <cell r="B4319" t="str">
            <v>中庭</v>
          </cell>
        </row>
        <row r="4320">
          <cell r="A4320" t="str">
            <v>2343001402413</v>
          </cell>
          <cell r="B4320" t="str">
            <v>技师学院</v>
          </cell>
        </row>
        <row r="4321">
          <cell r="A4321" t="str">
            <v>2343001404686</v>
          </cell>
          <cell r="B4321" t="str">
            <v>湘高函</v>
          </cell>
        </row>
        <row r="4322">
          <cell r="A4322" t="str">
            <v>2343001402343</v>
          </cell>
          <cell r="B4322" t="str">
            <v>技师学院</v>
          </cell>
        </row>
        <row r="4323">
          <cell r="A4323" t="str">
            <v>2343001402293</v>
          </cell>
          <cell r="B4323" t="str">
            <v>技师学院</v>
          </cell>
        </row>
        <row r="4324">
          <cell r="A4324" t="str">
            <v>2343005300093</v>
          </cell>
          <cell r="B4324" t="str">
            <v>技师学院</v>
          </cell>
        </row>
        <row r="4325">
          <cell r="A4325" t="str">
            <v>2343001402307</v>
          </cell>
          <cell r="B4325" t="str">
            <v>技师学院</v>
          </cell>
        </row>
        <row r="4326">
          <cell r="A4326" t="str">
            <v>2343001202636</v>
          </cell>
          <cell r="B4326" t="str">
            <v>永兴</v>
          </cell>
        </row>
        <row r="4327">
          <cell r="A4327" t="str">
            <v>2343001202628</v>
          </cell>
          <cell r="B4327" t="str">
            <v>永兴</v>
          </cell>
        </row>
        <row r="4328">
          <cell r="A4328" t="str">
            <v>2343001404719</v>
          </cell>
          <cell r="B4328" t="str">
            <v>宜章</v>
          </cell>
        </row>
        <row r="4329">
          <cell r="A4329" t="str">
            <v>2343005300036</v>
          </cell>
          <cell r="B4329" t="str">
            <v>技师学院</v>
          </cell>
        </row>
        <row r="4330">
          <cell r="A4330" t="str">
            <v>2343001404709</v>
          </cell>
          <cell r="B4330" t="str">
            <v>湘高函</v>
          </cell>
        </row>
        <row r="4331">
          <cell r="A4331" t="str">
            <v>2343001402423</v>
          </cell>
          <cell r="B4331" t="str">
            <v>中庭</v>
          </cell>
        </row>
        <row r="4332">
          <cell r="A4332" t="str">
            <v>2343001403599</v>
          </cell>
          <cell r="B4332" t="str">
            <v>中庭</v>
          </cell>
        </row>
        <row r="4333">
          <cell r="A4333" t="str">
            <v>2343001404842</v>
          </cell>
          <cell r="B4333" t="str">
            <v>永兴</v>
          </cell>
        </row>
        <row r="4334">
          <cell r="A4334" t="str">
            <v>2343001403259</v>
          </cell>
          <cell r="B4334" t="str">
            <v>直属</v>
          </cell>
        </row>
        <row r="4335">
          <cell r="A4335" t="str">
            <v>2343001403623</v>
          </cell>
          <cell r="B4335" t="str">
            <v>中庭</v>
          </cell>
        </row>
        <row r="4336">
          <cell r="A4336" t="str">
            <v>2343001403611</v>
          </cell>
          <cell r="B4336" t="str">
            <v>中庭</v>
          </cell>
        </row>
        <row r="4337">
          <cell r="A4337" t="str">
            <v>2343001403296</v>
          </cell>
          <cell r="B4337" t="str">
            <v>技师学院</v>
          </cell>
        </row>
        <row r="4338">
          <cell r="A4338" t="str">
            <v>2343001404586</v>
          </cell>
          <cell r="B4338" t="str">
            <v>资兴</v>
          </cell>
        </row>
        <row r="4339">
          <cell r="A4339" t="str">
            <v>2343001405330</v>
          </cell>
          <cell r="B4339" t="str">
            <v>桂东</v>
          </cell>
        </row>
        <row r="4340">
          <cell r="A4340" t="str">
            <v>2343001201121</v>
          </cell>
          <cell r="B4340" t="str">
            <v>中庭</v>
          </cell>
        </row>
        <row r="4341">
          <cell r="A4341" t="str">
            <v>2343001402330</v>
          </cell>
          <cell r="B4341" t="str">
            <v>技师学院</v>
          </cell>
        </row>
        <row r="4342">
          <cell r="A4342" t="str">
            <v>2343001402337</v>
          </cell>
          <cell r="B4342" t="str">
            <v>技师学院</v>
          </cell>
        </row>
        <row r="4343">
          <cell r="A4343" t="str">
            <v>2343005300076</v>
          </cell>
          <cell r="B4343" t="str">
            <v>技师学院</v>
          </cell>
        </row>
        <row r="4344">
          <cell r="A4344" t="str">
            <v>2343005300127</v>
          </cell>
          <cell r="B4344" t="str">
            <v>技师学院</v>
          </cell>
        </row>
        <row r="4345">
          <cell r="A4345" t="str">
            <v>2343001402274</v>
          </cell>
          <cell r="B4345" t="str">
            <v>技师学院</v>
          </cell>
        </row>
        <row r="4346">
          <cell r="A4346" t="str">
            <v>2343001402266</v>
          </cell>
          <cell r="B4346" t="str">
            <v>技师学院</v>
          </cell>
        </row>
        <row r="4347">
          <cell r="A4347" t="str">
            <v>2343001402284</v>
          </cell>
          <cell r="B4347" t="str">
            <v>技师学院</v>
          </cell>
        </row>
        <row r="4348">
          <cell r="A4348" t="str">
            <v>2343001404679</v>
          </cell>
          <cell r="B4348" t="str">
            <v>湘高函</v>
          </cell>
        </row>
        <row r="4349">
          <cell r="A4349" t="str">
            <v>2343001402272</v>
          </cell>
          <cell r="B4349" t="str">
            <v>技师学院</v>
          </cell>
        </row>
        <row r="4350">
          <cell r="A4350" t="str">
            <v>2343001402438</v>
          </cell>
          <cell r="B4350" t="str">
            <v>技师学院</v>
          </cell>
        </row>
        <row r="4351">
          <cell r="A4351" t="str">
            <v>2343001402447</v>
          </cell>
          <cell r="B4351" t="str">
            <v>技师学院</v>
          </cell>
        </row>
        <row r="4352">
          <cell r="A4352" t="str">
            <v>2343001402364</v>
          </cell>
          <cell r="B4352" t="str">
            <v>技师学院</v>
          </cell>
        </row>
        <row r="4353">
          <cell r="A4353" t="str">
            <v>2343001402121</v>
          </cell>
          <cell r="B4353" t="str">
            <v>技师学院</v>
          </cell>
        </row>
        <row r="4354">
          <cell r="A4354" t="str">
            <v>2343005300045</v>
          </cell>
          <cell r="B4354" t="str">
            <v>技师学院</v>
          </cell>
        </row>
        <row r="4355">
          <cell r="A4355" t="str">
            <v>2343005300039</v>
          </cell>
          <cell r="B4355" t="str">
            <v>技师学院</v>
          </cell>
        </row>
        <row r="4356">
          <cell r="A4356" t="str">
            <v>2343005300149</v>
          </cell>
          <cell r="B4356" t="str">
            <v>技师学院</v>
          </cell>
        </row>
        <row r="4357">
          <cell r="A4357" t="str">
            <v>2343001402252</v>
          </cell>
          <cell r="B4357" t="str">
            <v>技师学院</v>
          </cell>
        </row>
        <row r="4358">
          <cell r="A4358" t="str">
            <v>2343001202643</v>
          </cell>
          <cell r="B4358" t="str">
            <v>永兴</v>
          </cell>
        </row>
        <row r="4359">
          <cell r="A4359" t="str">
            <v>2343005300061</v>
          </cell>
          <cell r="B4359" t="str">
            <v>技师学院</v>
          </cell>
        </row>
        <row r="4360">
          <cell r="A4360" t="str">
            <v>2343005300132</v>
          </cell>
          <cell r="B4360" t="str">
            <v>技师学院</v>
          </cell>
        </row>
        <row r="4361">
          <cell r="A4361" t="str">
            <v>2343001402292</v>
          </cell>
          <cell r="B4361" t="str">
            <v>技师学院</v>
          </cell>
        </row>
        <row r="4362">
          <cell r="A4362" t="str">
            <v>2343001404707</v>
          </cell>
          <cell r="B4362" t="str">
            <v>湘高函</v>
          </cell>
        </row>
        <row r="4363">
          <cell r="A4363" t="str">
            <v>2343001202638</v>
          </cell>
          <cell r="B4363" t="str">
            <v>永兴</v>
          </cell>
        </row>
        <row r="4364">
          <cell r="A4364" t="str">
            <v>2343001201091</v>
          </cell>
          <cell r="B4364" t="str">
            <v>直属</v>
          </cell>
        </row>
        <row r="4365">
          <cell r="A4365" t="str">
            <v>2343001403298</v>
          </cell>
          <cell r="B4365" t="str">
            <v>直属</v>
          </cell>
        </row>
        <row r="4366">
          <cell r="A4366" t="str">
            <v>2343001404746</v>
          </cell>
          <cell r="B4366" t="str">
            <v>宜章</v>
          </cell>
        </row>
        <row r="4367">
          <cell r="A4367" t="str">
            <v>2343001404694</v>
          </cell>
          <cell r="B4367" t="str">
            <v>湘高函</v>
          </cell>
        </row>
        <row r="4368">
          <cell r="A4368" t="str">
            <v>2343001403308</v>
          </cell>
          <cell r="B4368" t="str">
            <v>兴宏程</v>
          </cell>
        </row>
        <row r="4369">
          <cell r="A4369" t="str">
            <v>2343001201167</v>
          </cell>
          <cell r="B4369" t="str">
            <v>直属</v>
          </cell>
        </row>
        <row r="4370">
          <cell r="A4370" t="str">
            <v>2343001201076</v>
          </cell>
          <cell r="B4370" t="str">
            <v>直属</v>
          </cell>
        </row>
        <row r="4371">
          <cell r="A4371" t="str">
            <v>2343001201153</v>
          </cell>
          <cell r="B4371" t="str">
            <v>直属</v>
          </cell>
        </row>
        <row r="4372">
          <cell r="A4372" t="str">
            <v>2343001403284</v>
          </cell>
          <cell r="B4372" t="str">
            <v>中庭</v>
          </cell>
        </row>
        <row r="4373">
          <cell r="A4373" t="str">
            <v>2343001403264</v>
          </cell>
          <cell r="B4373" t="str">
            <v>直属</v>
          </cell>
        </row>
        <row r="4374">
          <cell r="A4374" t="str">
            <v>2343005300054</v>
          </cell>
          <cell r="B4374" t="str">
            <v>技师学院</v>
          </cell>
        </row>
        <row r="4375">
          <cell r="A4375" t="str">
            <v>2343001403509</v>
          </cell>
          <cell r="B4375" t="str">
            <v>中庭</v>
          </cell>
        </row>
        <row r="4376">
          <cell r="A4376" t="str">
            <v>2343005300118</v>
          </cell>
          <cell r="B4376" t="str">
            <v>技师学院</v>
          </cell>
        </row>
        <row r="4377">
          <cell r="A4377" t="str">
            <v>2343001402247</v>
          </cell>
          <cell r="B4377" t="str">
            <v>技师学院</v>
          </cell>
        </row>
        <row r="4378">
          <cell r="A4378" t="str">
            <v>2343001402168</v>
          </cell>
          <cell r="B4378" t="str">
            <v>技师学院</v>
          </cell>
        </row>
        <row r="4379">
          <cell r="A4379" t="str">
            <v>2343001402442</v>
          </cell>
          <cell r="B4379" t="str">
            <v>技师学院</v>
          </cell>
        </row>
        <row r="4380">
          <cell r="A4380" t="str">
            <v>2343001402380</v>
          </cell>
          <cell r="B4380" t="str">
            <v>技师学院</v>
          </cell>
        </row>
        <row r="4381">
          <cell r="A4381" t="str">
            <v>2343001402129</v>
          </cell>
          <cell r="B4381" t="str">
            <v>技师学院</v>
          </cell>
        </row>
        <row r="4382">
          <cell r="A4382" t="str">
            <v>2343001402415</v>
          </cell>
          <cell r="B4382" t="str">
            <v>技师学院</v>
          </cell>
        </row>
        <row r="4383">
          <cell r="A4383" t="str">
            <v>2343001404836</v>
          </cell>
          <cell r="B4383" t="str">
            <v>永兴</v>
          </cell>
        </row>
        <row r="4384">
          <cell r="A4384" t="str">
            <v>2343001402366</v>
          </cell>
          <cell r="B4384" t="str">
            <v>技师学院</v>
          </cell>
        </row>
        <row r="4385">
          <cell r="A4385" t="str">
            <v>2343001402388</v>
          </cell>
          <cell r="B4385" t="str">
            <v>技师学院</v>
          </cell>
        </row>
        <row r="4386">
          <cell r="A4386" t="str">
            <v>2343001402385</v>
          </cell>
          <cell r="B4386" t="str">
            <v>技师学院</v>
          </cell>
        </row>
        <row r="4387">
          <cell r="A4387" t="str">
            <v>2343005300042</v>
          </cell>
          <cell r="B4387" t="str">
            <v>技师学院</v>
          </cell>
        </row>
        <row r="4388">
          <cell r="A4388" t="str">
            <v>2343005300119</v>
          </cell>
          <cell r="B4388" t="str">
            <v>技师学院</v>
          </cell>
        </row>
        <row r="4389">
          <cell r="A4389" t="str">
            <v>2343001402137</v>
          </cell>
          <cell r="B4389" t="str">
            <v>技师学院</v>
          </cell>
        </row>
        <row r="4390">
          <cell r="A4390" t="str">
            <v>2343001402119</v>
          </cell>
          <cell r="B4390" t="str">
            <v>技师学院</v>
          </cell>
        </row>
        <row r="4391">
          <cell r="A4391" t="str">
            <v>2343001404748</v>
          </cell>
          <cell r="B4391" t="str">
            <v>宜章</v>
          </cell>
        </row>
        <row r="4392">
          <cell r="A4392" t="str">
            <v>2343005300082</v>
          </cell>
          <cell r="B4392" t="str">
            <v>技师学院</v>
          </cell>
        </row>
        <row r="4393">
          <cell r="A4393" t="str">
            <v>2343001402153</v>
          </cell>
          <cell r="B4393" t="str">
            <v>技师学院</v>
          </cell>
        </row>
        <row r="4394">
          <cell r="A4394" t="str">
            <v>2343001202640</v>
          </cell>
          <cell r="B4394" t="str">
            <v>永兴</v>
          </cell>
        </row>
        <row r="4395">
          <cell r="A4395" t="str">
            <v>2343001404699</v>
          </cell>
          <cell r="B4395" t="str">
            <v>湘高函</v>
          </cell>
        </row>
        <row r="4396">
          <cell r="A4396" t="str">
            <v>2343001402267</v>
          </cell>
          <cell r="B4396" t="str">
            <v>技师学院</v>
          </cell>
        </row>
        <row r="4397">
          <cell r="A4397" t="str">
            <v>2343001403518</v>
          </cell>
          <cell r="B4397" t="str">
            <v>中庭</v>
          </cell>
        </row>
        <row r="4398">
          <cell r="A4398" t="str">
            <v>2343001404860</v>
          </cell>
          <cell r="B4398" t="str">
            <v>永兴</v>
          </cell>
        </row>
        <row r="4399">
          <cell r="A4399" t="str">
            <v>2343001201173</v>
          </cell>
          <cell r="B4399" t="str">
            <v>直属</v>
          </cell>
        </row>
        <row r="4400">
          <cell r="A4400" t="str">
            <v>2343001403566</v>
          </cell>
          <cell r="B4400" t="str">
            <v>中庭</v>
          </cell>
        </row>
        <row r="4401">
          <cell r="A4401" t="str">
            <v>2343001202293</v>
          </cell>
          <cell r="B4401" t="str">
            <v>中庭</v>
          </cell>
        </row>
        <row r="4402">
          <cell r="A4402" t="str">
            <v>2343001202795</v>
          </cell>
          <cell r="B4402" t="str">
            <v>资兴</v>
          </cell>
        </row>
        <row r="4403">
          <cell r="A4403" t="str">
            <v>2343001404558</v>
          </cell>
          <cell r="B4403" t="str">
            <v>资兴</v>
          </cell>
        </row>
        <row r="4404">
          <cell r="A4404" t="str">
            <v>2343001201127</v>
          </cell>
          <cell r="B4404" t="str">
            <v>直属</v>
          </cell>
        </row>
        <row r="4405">
          <cell r="A4405" t="str">
            <v>2343001202626</v>
          </cell>
          <cell r="B4405" t="str">
            <v>永兴</v>
          </cell>
        </row>
        <row r="4406">
          <cell r="A4406" t="str">
            <v>2343001404706</v>
          </cell>
          <cell r="B4406" t="str">
            <v>湘高函</v>
          </cell>
        </row>
        <row r="4407">
          <cell r="A4407" t="str">
            <v>2343001403255</v>
          </cell>
          <cell r="B4407" t="str">
            <v>直属</v>
          </cell>
        </row>
        <row r="4408">
          <cell r="A4408" t="str">
            <v>2243001454289</v>
          </cell>
          <cell r="B4408" t="str">
            <v>技师学院</v>
          </cell>
        </row>
        <row r="4409">
          <cell r="A4409" t="str">
            <v>2243004451599</v>
          </cell>
          <cell r="B4409" t="str">
            <v>永兴</v>
          </cell>
        </row>
        <row r="4410">
          <cell r="A4410" t="str">
            <v>2243004451699</v>
          </cell>
          <cell r="B4410" t="str">
            <v>永兴</v>
          </cell>
        </row>
        <row r="4411">
          <cell r="A4411" t="str">
            <v>2243001454034</v>
          </cell>
          <cell r="B4411" t="str">
            <v>技师学院</v>
          </cell>
        </row>
        <row r="4412">
          <cell r="A4412" t="str">
            <v>2343001201081</v>
          </cell>
          <cell r="B4412" t="str">
            <v>直属</v>
          </cell>
        </row>
        <row r="4413">
          <cell r="A4413" t="str">
            <v>2243001454324</v>
          </cell>
          <cell r="B4413" t="str">
            <v>技师学院</v>
          </cell>
        </row>
        <row r="4414">
          <cell r="A4414" t="str">
            <v>2243004453575</v>
          </cell>
          <cell r="B4414" t="str">
            <v>临武职中</v>
          </cell>
        </row>
        <row r="4415">
          <cell r="A4415" t="str">
            <v>2243004251138</v>
          </cell>
          <cell r="B4415" t="str">
            <v>直属</v>
          </cell>
        </row>
        <row r="4416">
          <cell r="A4416" t="str">
            <v>2243004251098</v>
          </cell>
          <cell r="B4416" t="str">
            <v>汝城</v>
          </cell>
        </row>
        <row r="4417">
          <cell r="A4417" t="str">
            <v>2243001454073</v>
          </cell>
          <cell r="B4417" t="str">
            <v>技师学院</v>
          </cell>
        </row>
        <row r="4418">
          <cell r="A4418" t="str">
            <v>2243001454154</v>
          </cell>
          <cell r="B4418" t="str">
            <v>中庭</v>
          </cell>
        </row>
        <row r="4419">
          <cell r="A4419" t="str">
            <v>2243001454240</v>
          </cell>
          <cell r="B4419" t="str">
            <v>技师学院</v>
          </cell>
        </row>
        <row r="4420">
          <cell r="A4420" t="str">
            <v>2243004251195</v>
          </cell>
          <cell r="B4420" t="str">
            <v>宜章</v>
          </cell>
        </row>
        <row r="4421">
          <cell r="A4421" t="str">
            <v>2243001454380</v>
          </cell>
          <cell r="B4421" t="str">
            <v>技师学院</v>
          </cell>
        </row>
        <row r="4422">
          <cell r="A4422" t="str">
            <v>2243001454077</v>
          </cell>
          <cell r="B4422" t="str">
            <v>技师学院</v>
          </cell>
        </row>
        <row r="4423">
          <cell r="A4423" t="str">
            <v>2243004451563</v>
          </cell>
          <cell r="B4423" t="str">
            <v>宜章</v>
          </cell>
        </row>
        <row r="4424">
          <cell r="A4424" t="str">
            <v>2243004453584</v>
          </cell>
          <cell r="B4424" t="str">
            <v>临武职中</v>
          </cell>
        </row>
        <row r="4425">
          <cell r="A4425" t="str">
            <v>2243004451681</v>
          </cell>
          <cell r="B4425" t="str">
            <v>永兴</v>
          </cell>
        </row>
        <row r="4426">
          <cell r="A4426" t="str">
            <v>2243001454125</v>
          </cell>
          <cell r="B4426" t="str">
            <v>技师学院</v>
          </cell>
        </row>
        <row r="4427">
          <cell r="A4427" t="str">
            <v>2243001251345</v>
          </cell>
          <cell r="B4427" t="str">
            <v>宜章</v>
          </cell>
        </row>
        <row r="4428">
          <cell r="A4428" t="str">
            <v>2243001452654</v>
          </cell>
          <cell r="B4428" t="str">
            <v>宜章</v>
          </cell>
        </row>
        <row r="4429">
          <cell r="A4429" t="str">
            <v>2243001454410</v>
          </cell>
          <cell r="B4429" t="str">
            <v>技师学院</v>
          </cell>
        </row>
        <row r="4430">
          <cell r="A4430" t="str">
            <v>2243004453591</v>
          </cell>
          <cell r="B4430" t="str">
            <v>临武职中</v>
          </cell>
        </row>
        <row r="4431">
          <cell r="A4431" t="str">
            <v>2243004251093</v>
          </cell>
          <cell r="B4431" t="str">
            <v>汝城</v>
          </cell>
        </row>
        <row r="4432">
          <cell r="A4432" t="str">
            <v>2243004252820</v>
          </cell>
          <cell r="B4432" t="str">
            <v>嘉禾教师进修学校</v>
          </cell>
        </row>
        <row r="4433">
          <cell r="A4433" t="str">
            <v>2243001452408</v>
          </cell>
          <cell r="B4433" t="str">
            <v>宜章职中</v>
          </cell>
        </row>
        <row r="4434">
          <cell r="A4434" t="str">
            <v>2243001452448</v>
          </cell>
          <cell r="B4434" t="str">
            <v>中庭</v>
          </cell>
        </row>
        <row r="4435">
          <cell r="A4435" t="str">
            <v>2243004251185</v>
          </cell>
          <cell r="B4435" t="str">
            <v>宜章</v>
          </cell>
        </row>
        <row r="4436">
          <cell r="A4436" t="str">
            <v>2243004451706</v>
          </cell>
          <cell r="B4436" t="str">
            <v>桂东</v>
          </cell>
        </row>
        <row r="4437">
          <cell r="A4437" t="str">
            <v>2243001452552</v>
          </cell>
          <cell r="B4437" t="str">
            <v>中庭</v>
          </cell>
        </row>
        <row r="4438">
          <cell r="A4438" t="str">
            <v>2243001452570</v>
          </cell>
          <cell r="B4438" t="str">
            <v>汝城</v>
          </cell>
        </row>
        <row r="4439">
          <cell r="A4439" t="str">
            <v>2243001454449</v>
          </cell>
          <cell r="B4439" t="str">
            <v>技师学院</v>
          </cell>
        </row>
        <row r="4440">
          <cell r="A4440" t="str">
            <v>2243001251271</v>
          </cell>
          <cell r="B4440" t="str">
            <v>嘉禾教师进修学校</v>
          </cell>
        </row>
        <row r="4441">
          <cell r="A4441" t="str">
            <v>2243001454326</v>
          </cell>
          <cell r="B4441" t="str">
            <v>中庭</v>
          </cell>
        </row>
        <row r="4442">
          <cell r="A4442" t="str">
            <v>2243001452414</v>
          </cell>
          <cell r="B4442" t="str">
            <v>中庭</v>
          </cell>
        </row>
        <row r="4443">
          <cell r="A4443" t="str">
            <v>2243001452624</v>
          </cell>
          <cell r="B4443" t="str">
            <v>宜章</v>
          </cell>
        </row>
        <row r="4444">
          <cell r="A4444" t="str">
            <v>2243004451684</v>
          </cell>
          <cell r="B4444" t="str">
            <v>永兴</v>
          </cell>
        </row>
        <row r="4445">
          <cell r="A4445" t="str">
            <v>2243001453726</v>
          </cell>
          <cell r="B4445" t="str">
            <v>资兴</v>
          </cell>
        </row>
        <row r="4446">
          <cell r="A4446" t="str">
            <v>2243001452601</v>
          </cell>
          <cell r="B4446" t="str">
            <v>技师学院</v>
          </cell>
        </row>
        <row r="4447">
          <cell r="A4447" t="str">
            <v>2243001452742</v>
          </cell>
          <cell r="B4447" t="str">
            <v>中庭</v>
          </cell>
        </row>
        <row r="4448">
          <cell r="A4448" t="str">
            <v>2243001452782</v>
          </cell>
          <cell r="B4448" t="str">
            <v>诺得</v>
          </cell>
        </row>
        <row r="4449">
          <cell r="A4449" t="str">
            <v>2243001452689</v>
          </cell>
          <cell r="B4449" t="str">
            <v>永兴</v>
          </cell>
        </row>
        <row r="4450">
          <cell r="A4450" t="str">
            <v>2243001452734</v>
          </cell>
          <cell r="B4450" t="str">
            <v>中庭</v>
          </cell>
        </row>
        <row r="4451">
          <cell r="A4451" t="str">
            <v>2243004251186</v>
          </cell>
          <cell r="B4451" t="str">
            <v>宜章</v>
          </cell>
        </row>
        <row r="4452">
          <cell r="A4452" t="str">
            <v>2243001452433</v>
          </cell>
          <cell r="B4452" t="str">
            <v>综合职中</v>
          </cell>
        </row>
        <row r="4453">
          <cell r="A4453" t="str">
            <v>2243004453521</v>
          </cell>
          <cell r="B4453" t="str">
            <v>嘉禾教师进修学校</v>
          </cell>
        </row>
        <row r="4454">
          <cell r="A4454" t="str">
            <v>2243001452488</v>
          </cell>
          <cell r="B4454" t="str">
            <v>直属</v>
          </cell>
        </row>
        <row r="4455">
          <cell r="A4455" t="str">
            <v>2243004251197</v>
          </cell>
          <cell r="B4455" t="str">
            <v>宜章</v>
          </cell>
        </row>
        <row r="4456">
          <cell r="A4456" t="str">
            <v>2343001402134</v>
          </cell>
          <cell r="B4456" t="str">
            <v>技师学院</v>
          </cell>
        </row>
        <row r="4457">
          <cell r="A4457" t="str">
            <v>2343005300139</v>
          </cell>
          <cell r="B4457" t="str">
            <v>技师学院</v>
          </cell>
        </row>
        <row r="4458">
          <cell r="A4458" t="str">
            <v>2343001402220</v>
          </cell>
          <cell r="B4458" t="str">
            <v>技师学院</v>
          </cell>
        </row>
        <row r="4459">
          <cell r="A4459" t="str">
            <v>2343005300013</v>
          </cell>
          <cell r="B4459" t="str">
            <v>技师学院</v>
          </cell>
        </row>
        <row r="4460">
          <cell r="A4460" t="str">
            <v>2343001404732</v>
          </cell>
          <cell r="B4460" t="str">
            <v>宜章</v>
          </cell>
        </row>
        <row r="4461">
          <cell r="A4461" t="str">
            <v>2343001402344</v>
          </cell>
          <cell r="B4461" t="str">
            <v>中庭</v>
          </cell>
        </row>
        <row r="4462">
          <cell r="A4462" t="str">
            <v>2243001251303</v>
          </cell>
          <cell r="B4462" t="str">
            <v>直属</v>
          </cell>
        </row>
        <row r="4463">
          <cell r="A4463" t="str">
            <v>2243001452752</v>
          </cell>
          <cell r="B4463" t="str">
            <v>中庭</v>
          </cell>
        </row>
        <row r="4464">
          <cell r="A4464" t="str">
            <v>2243004451744</v>
          </cell>
          <cell r="B4464" t="str">
            <v>桂阳</v>
          </cell>
        </row>
        <row r="4465">
          <cell r="A4465" t="str">
            <v>2243001452420</v>
          </cell>
          <cell r="B4465" t="str">
            <v>综合职中</v>
          </cell>
        </row>
        <row r="4466">
          <cell r="A4466" t="str">
            <v>2243001452389</v>
          </cell>
          <cell r="B4466" t="str">
            <v>综合职中</v>
          </cell>
        </row>
        <row r="4467">
          <cell r="A4467" t="str">
            <v>2243001452700</v>
          </cell>
          <cell r="B4467" t="str">
            <v>永兴</v>
          </cell>
        </row>
        <row r="4468">
          <cell r="A4468" t="str">
            <v>2243004451649</v>
          </cell>
          <cell r="B4468" t="str">
            <v>永兴</v>
          </cell>
        </row>
        <row r="4469">
          <cell r="A4469" t="str">
            <v>2243001452669</v>
          </cell>
          <cell r="B4469" t="str">
            <v>宜章</v>
          </cell>
        </row>
        <row r="4470">
          <cell r="A4470" t="str">
            <v>2243004451725</v>
          </cell>
          <cell r="B4470" t="str">
            <v>桂东</v>
          </cell>
        </row>
        <row r="4471">
          <cell r="A4471" t="str">
            <v>2243001454163</v>
          </cell>
          <cell r="B4471" t="str">
            <v>中庭</v>
          </cell>
        </row>
        <row r="4472">
          <cell r="A4472" t="str">
            <v>2243001251233</v>
          </cell>
          <cell r="B4472" t="str">
            <v>直属</v>
          </cell>
        </row>
        <row r="4473">
          <cell r="A4473" t="str">
            <v>2243004251105</v>
          </cell>
          <cell r="B4473" t="str">
            <v>汝城</v>
          </cell>
        </row>
        <row r="4474">
          <cell r="A4474" t="str">
            <v>2243001453887</v>
          </cell>
          <cell r="B4474" t="str">
            <v>嘉禾教师进修学校</v>
          </cell>
        </row>
        <row r="4475">
          <cell r="A4475" t="str">
            <v>2243001452432</v>
          </cell>
          <cell r="B4475" t="str">
            <v>综合职中</v>
          </cell>
        </row>
        <row r="4476">
          <cell r="A4476" t="str">
            <v>2243004251247</v>
          </cell>
          <cell r="B4476" t="str">
            <v>桂东</v>
          </cell>
        </row>
        <row r="4477">
          <cell r="A4477" t="str">
            <v>2243001251270</v>
          </cell>
          <cell r="B4477" t="str">
            <v>嘉禾教师进修学校</v>
          </cell>
        </row>
        <row r="4478">
          <cell r="A4478" t="str">
            <v>2243001453708</v>
          </cell>
          <cell r="B4478" t="str">
            <v>资兴</v>
          </cell>
        </row>
        <row r="4479">
          <cell r="A4479" t="str">
            <v>2243004453528</v>
          </cell>
          <cell r="B4479" t="str">
            <v>嘉禾教师进修学校</v>
          </cell>
        </row>
        <row r="4480">
          <cell r="A4480" t="str">
            <v>2243001251260</v>
          </cell>
          <cell r="B4480" t="str">
            <v>直属</v>
          </cell>
        </row>
        <row r="4481">
          <cell r="A4481" t="str">
            <v>2243001454439</v>
          </cell>
          <cell r="B4481" t="str">
            <v>技师学院</v>
          </cell>
        </row>
        <row r="4482">
          <cell r="A4482" t="str">
            <v>2243004451535</v>
          </cell>
          <cell r="B4482" t="str">
            <v>直属</v>
          </cell>
        </row>
        <row r="4483">
          <cell r="A4483" t="str">
            <v>2243001251349</v>
          </cell>
          <cell r="B4483" t="str">
            <v>宜章</v>
          </cell>
        </row>
        <row r="4484">
          <cell r="A4484" t="str">
            <v>2243004453411</v>
          </cell>
          <cell r="B4484" t="str">
            <v>汝城</v>
          </cell>
        </row>
        <row r="4485">
          <cell r="A4485" t="str">
            <v>2243004451554</v>
          </cell>
          <cell r="B4485" t="str">
            <v>宜章</v>
          </cell>
        </row>
        <row r="4486">
          <cell r="A4486" t="str">
            <v>2243001452520</v>
          </cell>
          <cell r="B4486" t="str">
            <v>直属</v>
          </cell>
        </row>
        <row r="4487">
          <cell r="A4487" t="str">
            <v>2243001454045</v>
          </cell>
          <cell r="B4487" t="str">
            <v>技师学院</v>
          </cell>
        </row>
        <row r="4488">
          <cell r="A4488" t="str">
            <v>2243001452437</v>
          </cell>
          <cell r="B4488" t="str">
            <v>中庭</v>
          </cell>
        </row>
        <row r="4489">
          <cell r="A4489" t="str">
            <v>2243001454212</v>
          </cell>
          <cell r="B4489" t="str">
            <v>技师学院</v>
          </cell>
        </row>
        <row r="4490">
          <cell r="A4490" t="str">
            <v>2243004453284</v>
          </cell>
          <cell r="B4490" t="str">
            <v>资兴</v>
          </cell>
        </row>
        <row r="4491">
          <cell r="A4491" t="str">
            <v>2243001452501</v>
          </cell>
          <cell r="B4491" t="str">
            <v>直属</v>
          </cell>
        </row>
        <row r="4492">
          <cell r="A4492" t="str">
            <v>2243001452482</v>
          </cell>
          <cell r="B4492" t="str">
            <v>直属</v>
          </cell>
        </row>
        <row r="4493">
          <cell r="A4493" t="str">
            <v>2243001452753</v>
          </cell>
          <cell r="B4493" t="str">
            <v>中庭</v>
          </cell>
        </row>
        <row r="4494">
          <cell r="A4494" t="str">
            <v>2243001452679</v>
          </cell>
          <cell r="B4494" t="str">
            <v>宜章</v>
          </cell>
        </row>
        <row r="4495">
          <cell r="A4495" t="str">
            <v>2243001454051</v>
          </cell>
          <cell r="B4495" t="str">
            <v>技师学院</v>
          </cell>
        </row>
        <row r="4496">
          <cell r="A4496" t="str">
            <v>2243004451670</v>
          </cell>
          <cell r="B4496" t="str">
            <v>永兴</v>
          </cell>
        </row>
        <row r="4497">
          <cell r="A4497" t="str">
            <v>2343001404751</v>
          </cell>
          <cell r="B4497" t="str">
            <v>宜章</v>
          </cell>
        </row>
        <row r="4498">
          <cell r="A4498" t="str">
            <v>2343001402257</v>
          </cell>
          <cell r="B4498" t="str">
            <v>技师学院</v>
          </cell>
        </row>
        <row r="4499">
          <cell r="A4499" t="str">
            <v>2243001251353</v>
          </cell>
          <cell r="B4499" t="str">
            <v>宜章</v>
          </cell>
        </row>
        <row r="4500">
          <cell r="A4500" t="str">
            <v>2243001454149</v>
          </cell>
          <cell r="B4500" t="str">
            <v>中庭</v>
          </cell>
        </row>
        <row r="4501">
          <cell r="A4501" t="str">
            <v>2243004453296</v>
          </cell>
          <cell r="B4501" t="str">
            <v>资兴</v>
          </cell>
        </row>
        <row r="4502">
          <cell r="A4502" t="str">
            <v>2243004251252</v>
          </cell>
          <cell r="B4502" t="str">
            <v>桂东</v>
          </cell>
        </row>
        <row r="4503">
          <cell r="A4503" t="str">
            <v>2243001454259</v>
          </cell>
          <cell r="B4503" t="str">
            <v>技师学院</v>
          </cell>
        </row>
        <row r="4504">
          <cell r="A4504" t="str">
            <v>2243001454302</v>
          </cell>
          <cell r="B4504" t="str">
            <v>技师学院</v>
          </cell>
        </row>
        <row r="4505">
          <cell r="A4505" t="str">
            <v>2243001452322</v>
          </cell>
          <cell r="B4505" t="str">
            <v>综合职中</v>
          </cell>
        </row>
        <row r="4506">
          <cell r="A4506" t="str">
            <v>2243001452406</v>
          </cell>
          <cell r="B4506" t="str">
            <v>宜章职中</v>
          </cell>
        </row>
        <row r="4507">
          <cell r="A4507" t="str">
            <v>2243001454452</v>
          </cell>
          <cell r="B4507" t="str">
            <v>技师学院</v>
          </cell>
        </row>
        <row r="4508">
          <cell r="A4508" t="str">
            <v>2243001251369</v>
          </cell>
          <cell r="B4508" t="str">
            <v>桂东</v>
          </cell>
        </row>
        <row r="4509">
          <cell r="A4509" t="str">
            <v>2243001453768</v>
          </cell>
          <cell r="B4509" t="str">
            <v>汝城</v>
          </cell>
        </row>
        <row r="4510">
          <cell r="A4510" t="str">
            <v>2243001252059</v>
          </cell>
          <cell r="B4510" t="str">
            <v>兴宏程</v>
          </cell>
        </row>
        <row r="4511">
          <cell r="A4511" t="str">
            <v>2243001251374</v>
          </cell>
          <cell r="B4511" t="str">
            <v>桂东</v>
          </cell>
        </row>
        <row r="4512">
          <cell r="A4512" t="str">
            <v>2243001251347</v>
          </cell>
          <cell r="B4512" t="str">
            <v>宜章</v>
          </cell>
        </row>
        <row r="4513">
          <cell r="A4513" t="str">
            <v>2243004451587</v>
          </cell>
          <cell r="B4513" t="str">
            <v>宜章</v>
          </cell>
        </row>
        <row r="4514">
          <cell r="A4514" t="str">
            <v>2243001452602</v>
          </cell>
          <cell r="B4514" t="str">
            <v>技师学院</v>
          </cell>
        </row>
        <row r="4515">
          <cell r="A4515" t="str">
            <v>2243004451707</v>
          </cell>
          <cell r="B4515" t="str">
            <v>桂东</v>
          </cell>
        </row>
        <row r="4516">
          <cell r="A4516" t="str">
            <v>2243001454091</v>
          </cell>
          <cell r="B4516" t="str">
            <v>技师学院</v>
          </cell>
        </row>
        <row r="4517">
          <cell r="A4517" t="str">
            <v>2243001452750</v>
          </cell>
          <cell r="B4517" t="str">
            <v>中庭</v>
          </cell>
        </row>
        <row r="4518">
          <cell r="A4518" t="str">
            <v>2243001452737</v>
          </cell>
          <cell r="B4518" t="str">
            <v>中庭</v>
          </cell>
        </row>
        <row r="4519">
          <cell r="A4519" t="str">
            <v>2243004451573</v>
          </cell>
          <cell r="B4519" t="str">
            <v>宜章</v>
          </cell>
        </row>
        <row r="4520">
          <cell r="A4520" t="str">
            <v>2243004251236</v>
          </cell>
          <cell r="B4520" t="str">
            <v>桂东</v>
          </cell>
        </row>
        <row r="4521">
          <cell r="A4521" t="str">
            <v>2243001454171</v>
          </cell>
          <cell r="B4521" t="str">
            <v>中庭</v>
          </cell>
        </row>
        <row r="4522">
          <cell r="A4522" t="str">
            <v>2243004251111</v>
          </cell>
          <cell r="B4522" t="str">
            <v>汝城</v>
          </cell>
        </row>
        <row r="4523">
          <cell r="A4523" t="str">
            <v>2243001452453</v>
          </cell>
          <cell r="B4523" t="str">
            <v>中庭</v>
          </cell>
        </row>
        <row r="4524">
          <cell r="A4524" t="str">
            <v>2243004453281</v>
          </cell>
          <cell r="B4524" t="str">
            <v>资兴</v>
          </cell>
        </row>
        <row r="4525">
          <cell r="A4525" t="str">
            <v>2243001454141</v>
          </cell>
          <cell r="B4525" t="str">
            <v>中庭</v>
          </cell>
        </row>
        <row r="4526">
          <cell r="A4526" t="str">
            <v>2243004451536</v>
          </cell>
          <cell r="B4526" t="str">
            <v>直属</v>
          </cell>
        </row>
        <row r="4527">
          <cell r="A4527" t="str">
            <v>2243001452481</v>
          </cell>
          <cell r="B4527" t="str">
            <v>直属</v>
          </cell>
        </row>
        <row r="4528">
          <cell r="A4528" t="str">
            <v>2243001452329</v>
          </cell>
          <cell r="B4528" t="str">
            <v>综合职中</v>
          </cell>
        </row>
        <row r="4529">
          <cell r="A4529" t="str">
            <v>2243001251230</v>
          </cell>
          <cell r="B4529" t="str">
            <v>直属</v>
          </cell>
        </row>
        <row r="4530">
          <cell r="A4530" t="str">
            <v>2243004251203</v>
          </cell>
          <cell r="B4530" t="str">
            <v>永兴</v>
          </cell>
        </row>
        <row r="4531">
          <cell r="A4531" t="str">
            <v>2243004453571</v>
          </cell>
          <cell r="B4531" t="str">
            <v>临武职中</v>
          </cell>
        </row>
        <row r="4532">
          <cell r="A4532" t="str">
            <v>2243001454328</v>
          </cell>
          <cell r="B4532" t="str">
            <v>技师学院</v>
          </cell>
        </row>
        <row r="4533">
          <cell r="A4533" t="str">
            <v>2243001453906</v>
          </cell>
          <cell r="B4533" t="str">
            <v>湘高函</v>
          </cell>
        </row>
        <row r="4534">
          <cell r="A4534" t="str">
            <v>2243001452576</v>
          </cell>
          <cell r="B4534" t="str">
            <v>直属</v>
          </cell>
        </row>
        <row r="4535">
          <cell r="A4535" t="str">
            <v>2243001452611</v>
          </cell>
          <cell r="B4535" t="str">
            <v>直属</v>
          </cell>
        </row>
        <row r="4536">
          <cell r="A4536" t="str">
            <v>2243001454068</v>
          </cell>
          <cell r="B4536" t="str">
            <v>技师学院</v>
          </cell>
        </row>
        <row r="4537">
          <cell r="A4537" t="str">
            <v>2243001454391</v>
          </cell>
          <cell r="B4537" t="str">
            <v>技师学院</v>
          </cell>
        </row>
        <row r="4538">
          <cell r="A4538" t="str">
            <v>2243001453783</v>
          </cell>
          <cell r="B4538" t="str">
            <v>兴宏程</v>
          </cell>
        </row>
        <row r="4539">
          <cell r="A4539" t="str">
            <v>2243001452434</v>
          </cell>
          <cell r="B4539" t="str">
            <v>综合职中</v>
          </cell>
        </row>
        <row r="4540">
          <cell r="A4540" t="str">
            <v>2243001452770</v>
          </cell>
          <cell r="B4540" t="str">
            <v>中庭</v>
          </cell>
        </row>
        <row r="4541">
          <cell r="A4541" t="str">
            <v>2243004451568</v>
          </cell>
          <cell r="B4541" t="str">
            <v>宜章</v>
          </cell>
        </row>
        <row r="4542">
          <cell r="A4542" t="str">
            <v>2243001251248</v>
          </cell>
          <cell r="B4542" t="str">
            <v>中庭</v>
          </cell>
        </row>
        <row r="4543">
          <cell r="A4543" t="str">
            <v>2243004451545</v>
          </cell>
          <cell r="B4543" t="str">
            <v>直属</v>
          </cell>
        </row>
        <row r="4544">
          <cell r="A4544" t="str">
            <v>2243004451598</v>
          </cell>
          <cell r="B4544" t="str">
            <v>宜章</v>
          </cell>
        </row>
        <row r="4545">
          <cell r="A4545" t="str">
            <v>2243001452653</v>
          </cell>
          <cell r="B4545" t="str">
            <v>宜章</v>
          </cell>
        </row>
        <row r="4546">
          <cell r="A4546" t="str">
            <v>2243004453277</v>
          </cell>
          <cell r="B4546" t="str">
            <v>资兴</v>
          </cell>
        </row>
        <row r="4547">
          <cell r="A4547" t="str">
            <v>2343001404858</v>
          </cell>
          <cell r="B4547" t="str">
            <v>永兴</v>
          </cell>
        </row>
        <row r="4548">
          <cell r="A4548" t="str">
            <v>2343005300051</v>
          </cell>
          <cell r="B4548" t="str">
            <v>技师学院</v>
          </cell>
        </row>
        <row r="4549">
          <cell r="A4549" t="str">
            <v>2243001454215</v>
          </cell>
          <cell r="B4549" t="str">
            <v>技师学院</v>
          </cell>
        </row>
        <row r="4550">
          <cell r="A4550" t="str">
            <v>2243001454261</v>
          </cell>
          <cell r="B4550" t="str">
            <v>技师学院</v>
          </cell>
        </row>
        <row r="4551">
          <cell r="A4551" t="str">
            <v>2243004453580</v>
          </cell>
          <cell r="B4551" t="str">
            <v>临武职中</v>
          </cell>
        </row>
        <row r="4552">
          <cell r="A4552" t="str">
            <v>2243001453729</v>
          </cell>
          <cell r="B4552" t="str">
            <v>资兴</v>
          </cell>
        </row>
        <row r="4553">
          <cell r="A4553" t="str">
            <v>2243001452442</v>
          </cell>
          <cell r="B4553" t="str">
            <v>中庭</v>
          </cell>
        </row>
        <row r="4554">
          <cell r="A4554" t="str">
            <v>2243004251128</v>
          </cell>
          <cell r="B4554" t="str">
            <v>汝城</v>
          </cell>
        </row>
        <row r="4555">
          <cell r="A4555" t="str">
            <v>2243001251372</v>
          </cell>
          <cell r="B4555" t="str">
            <v>桂东</v>
          </cell>
        </row>
        <row r="4556">
          <cell r="A4556" t="str">
            <v>2243001453730</v>
          </cell>
          <cell r="B4556" t="str">
            <v>资兴</v>
          </cell>
        </row>
        <row r="4557">
          <cell r="A4557" t="str">
            <v>2243001452352</v>
          </cell>
          <cell r="B4557" t="str">
            <v>综合职中</v>
          </cell>
        </row>
        <row r="4558">
          <cell r="A4558" t="str">
            <v>2243001452719</v>
          </cell>
          <cell r="B4558" t="str">
            <v>桂东</v>
          </cell>
        </row>
        <row r="4559">
          <cell r="A4559" t="str">
            <v>2243001454359</v>
          </cell>
          <cell r="B4559" t="str">
            <v>技师学院</v>
          </cell>
        </row>
        <row r="4560">
          <cell r="A4560" t="str">
            <v>2243001453785</v>
          </cell>
          <cell r="B4560" t="str">
            <v>兴宏程</v>
          </cell>
        </row>
        <row r="4561">
          <cell r="A4561" t="str">
            <v>2243004453570</v>
          </cell>
          <cell r="B4561" t="str">
            <v>临武职中</v>
          </cell>
        </row>
        <row r="4562">
          <cell r="A4562" t="str">
            <v>2243001454029</v>
          </cell>
          <cell r="B4562" t="str">
            <v>技师学院</v>
          </cell>
        </row>
        <row r="4563">
          <cell r="A4563" t="str">
            <v>2243004251162</v>
          </cell>
          <cell r="B4563" t="str">
            <v>临武职中</v>
          </cell>
        </row>
        <row r="4564">
          <cell r="A4564" t="str">
            <v>2243004251134</v>
          </cell>
          <cell r="B4564" t="str">
            <v>汝城</v>
          </cell>
        </row>
        <row r="4565">
          <cell r="A4565" t="str">
            <v>2243004251192</v>
          </cell>
          <cell r="B4565" t="str">
            <v>宜章</v>
          </cell>
        </row>
        <row r="4566">
          <cell r="A4566" t="str">
            <v>2243001454142</v>
          </cell>
          <cell r="B4566" t="str">
            <v>中庭</v>
          </cell>
        </row>
        <row r="4567">
          <cell r="A4567" t="str">
            <v>2243004451763</v>
          </cell>
          <cell r="B4567" t="str">
            <v>安仁进修学校</v>
          </cell>
        </row>
        <row r="4568">
          <cell r="A4568" t="str">
            <v>2243001453913</v>
          </cell>
          <cell r="B4568" t="str">
            <v>湘高函</v>
          </cell>
        </row>
        <row r="4569">
          <cell r="A4569" t="str">
            <v>2243004453565</v>
          </cell>
          <cell r="B4569" t="str">
            <v>临武职中</v>
          </cell>
        </row>
        <row r="4570">
          <cell r="A4570" t="str">
            <v>2243001251319</v>
          </cell>
          <cell r="B4570" t="str">
            <v>直属</v>
          </cell>
        </row>
        <row r="4571">
          <cell r="A4571" t="str">
            <v>2243004453410</v>
          </cell>
          <cell r="B4571" t="str">
            <v>汝城</v>
          </cell>
        </row>
        <row r="4572">
          <cell r="A4572" t="str">
            <v>2243004453538</v>
          </cell>
          <cell r="B4572" t="str">
            <v>嘉禾教师进修学校</v>
          </cell>
        </row>
        <row r="4573">
          <cell r="A4573" t="str">
            <v>2243001454405</v>
          </cell>
          <cell r="B4573" t="str">
            <v>技师学院</v>
          </cell>
        </row>
        <row r="4574">
          <cell r="A4574" t="str">
            <v>2243001454147</v>
          </cell>
          <cell r="B4574" t="str">
            <v>中庭</v>
          </cell>
        </row>
        <row r="4575">
          <cell r="A4575" t="str">
            <v>2243001452598</v>
          </cell>
          <cell r="B4575" t="str">
            <v>技师学院</v>
          </cell>
        </row>
        <row r="4576">
          <cell r="A4576" t="str">
            <v>2243004453279</v>
          </cell>
          <cell r="B4576" t="str">
            <v>资兴</v>
          </cell>
        </row>
        <row r="4577">
          <cell r="A4577" t="str">
            <v>2243001452686</v>
          </cell>
          <cell r="B4577" t="str">
            <v>宜章</v>
          </cell>
        </row>
        <row r="4578">
          <cell r="A4578" t="str">
            <v>2243001454432</v>
          </cell>
          <cell r="B4578" t="str">
            <v>中庭</v>
          </cell>
        </row>
        <row r="4579">
          <cell r="A4579" t="str">
            <v>2243004451698</v>
          </cell>
          <cell r="B4579" t="str">
            <v>永兴</v>
          </cell>
        </row>
        <row r="4580">
          <cell r="A4580" t="str">
            <v>2243004453290</v>
          </cell>
          <cell r="B4580" t="str">
            <v>资兴</v>
          </cell>
        </row>
        <row r="4581">
          <cell r="A4581" t="str">
            <v>2243004251145</v>
          </cell>
          <cell r="B4581" t="str">
            <v>直属</v>
          </cell>
        </row>
        <row r="4582">
          <cell r="A4582" t="str">
            <v>2243001454436</v>
          </cell>
          <cell r="B4582" t="str">
            <v>技师学院</v>
          </cell>
        </row>
        <row r="4583">
          <cell r="A4583" t="str">
            <v>2243001454271</v>
          </cell>
          <cell r="B4583" t="str">
            <v>技师学院</v>
          </cell>
        </row>
        <row r="4584">
          <cell r="A4584" t="str">
            <v>2243001452610</v>
          </cell>
          <cell r="B4584" t="str">
            <v>直属</v>
          </cell>
        </row>
        <row r="4585">
          <cell r="A4585" t="str">
            <v>2243004453610</v>
          </cell>
          <cell r="B4585" t="str">
            <v>临武职中</v>
          </cell>
        </row>
        <row r="4586">
          <cell r="A4586" t="str">
            <v>2243004251104</v>
          </cell>
          <cell r="B4586" t="str">
            <v>汝城</v>
          </cell>
        </row>
        <row r="4587">
          <cell r="A4587" t="str">
            <v>2243001251283</v>
          </cell>
          <cell r="B4587" t="str">
            <v>资兴</v>
          </cell>
        </row>
        <row r="4588">
          <cell r="A4588" t="str">
            <v>2243004453530</v>
          </cell>
          <cell r="B4588" t="str">
            <v>嘉禾教师进修学校</v>
          </cell>
        </row>
        <row r="4589">
          <cell r="A4589" t="str">
            <v>2243004451551</v>
          </cell>
          <cell r="B4589" t="str">
            <v>直属</v>
          </cell>
        </row>
        <row r="4590">
          <cell r="A4590" t="str">
            <v>2343001404570</v>
          </cell>
          <cell r="B4590" t="str">
            <v>资兴</v>
          </cell>
        </row>
        <row r="4591">
          <cell r="A4591" t="str">
            <v>2343001403288</v>
          </cell>
          <cell r="B4591" t="str">
            <v>中庭</v>
          </cell>
        </row>
        <row r="4592">
          <cell r="A4592" t="str">
            <v>2343001202741</v>
          </cell>
          <cell r="B4592" t="str">
            <v>宜章</v>
          </cell>
        </row>
        <row r="4593">
          <cell r="A4593" t="str">
            <v>2243001454235</v>
          </cell>
          <cell r="B4593" t="str">
            <v>技师学院</v>
          </cell>
        </row>
        <row r="4594">
          <cell r="A4594" t="str">
            <v>2243004251194</v>
          </cell>
          <cell r="B4594" t="str">
            <v>宜章</v>
          </cell>
        </row>
        <row r="4595">
          <cell r="A4595" t="str">
            <v>2243004453592</v>
          </cell>
          <cell r="B4595" t="str">
            <v>临武职中</v>
          </cell>
        </row>
        <row r="4596">
          <cell r="A4596" t="str">
            <v>2243004251174</v>
          </cell>
          <cell r="B4596" t="str">
            <v>临武职中</v>
          </cell>
        </row>
        <row r="4597">
          <cell r="A4597" t="str">
            <v>2243004451534</v>
          </cell>
          <cell r="B4597" t="str">
            <v>直属</v>
          </cell>
        </row>
        <row r="4598">
          <cell r="A4598" t="str">
            <v>2243001251373</v>
          </cell>
          <cell r="B4598" t="str">
            <v>桂东</v>
          </cell>
        </row>
        <row r="4599">
          <cell r="A4599" t="str">
            <v>2243001454037</v>
          </cell>
          <cell r="B4599" t="str">
            <v>技师学院</v>
          </cell>
        </row>
        <row r="4600">
          <cell r="A4600" t="str">
            <v>2243001454033</v>
          </cell>
          <cell r="B4600" t="str">
            <v>技师学院</v>
          </cell>
        </row>
        <row r="4601">
          <cell r="A4601" t="str">
            <v>2243001452305</v>
          </cell>
          <cell r="B4601" t="str">
            <v>直属</v>
          </cell>
        </row>
        <row r="4602">
          <cell r="A4602" t="str">
            <v>2243001454420</v>
          </cell>
          <cell r="B4602" t="str">
            <v>技师学院</v>
          </cell>
        </row>
        <row r="4603">
          <cell r="A4603" t="str">
            <v>2243001452550</v>
          </cell>
          <cell r="B4603" t="str">
            <v>中庭</v>
          </cell>
        </row>
        <row r="4604">
          <cell r="A4604" t="str">
            <v>2243001454361</v>
          </cell>
          <cell r="B4604" t="str">
            <v>技师学院</v>
          </cell>
        </row>
        <row r="4605">
          <cell r="A4605" t="str">
            <v>2243004251154</v>
          </cell>
          <cell r="B4605" t="str">
            <v>直属</v>
          </cell>
        </row>
        <row r="4606">
          <cell r="A4606" t="str">
            <v>2243004451571</v>
          </cell>
          <cell r="B4606" t="str">
            <v>宜章</v>
          </cell>
        </row>
        <row r="4607">
          <cell r="A4607" t="str">
            <v>2243001251266</v>
          </cell>
          <cell r="B4607" t="str">
            <v>中庭</v>
          </cell>
        </row>
        <row r="4608">
          <cell r="A4608" t="str">
            <v>2243004251207</v>
          </cell>
          <cell r="B4608" t="str">
            <v>永兴</v>
          </cell>
        </row>
        <row r="4609">
          <cell r="A4609" t="str">
            <v>2243004451555</v>
          </cell>
          <cell r="B4609" t="str">
            <v>宜章</v>
          </cell>
        </row>
        <row r="4610">
          <cell r="A4610" t="str">
            <v>2243004251271</v>
          </cell>
          <cell r="B4610" t="str">
            <v>桂阳</v>
          </cell>
        </row>
        <row r="4611">
          <cell r="A4611" t="str">
            <v>2243001454317</v>
          </cell>
          <cell r="B4611" t="str">
            <v>技师学院</v>
          </cell>
        </row>
        <row r="4612">
          <cell r="A4612" t="str">
            <v>2243001454078</v>
          </cell>
          <cell r="B4612" t="str">
            <v>技师学院</v>
          </cell>
        </row>
        <row r="4613">
          <cell r="A4613" t="str">
            <v>2243004451675</v>
          </cell>
          <cell r="B4613" t="str">
            <v>永兴</v>
          </cell>
        </row>
        <row r="4614">
          <cell r="A4614" t="str">
            <v>2243004453413</v>
          </cell>
          <cell r="B4614" t="str">
            <v>汝城</v>
          </cell>
        </row>
        <row r="4615">
          <cell r="A4615" t="str">
            <v>2243001452461</v>
          </cell>
          <cell r="B4615" t="str">
            <v>中庭</v>
          </cell>
        </row>
        <row r="4616">
          <cell r="A4616" t="str">
            <v>2243001454024</v>
          </cell>
          <cell r="B4616" t="str">
            <v>技师学院</v>
          </cell>
        </row>
        <row r="4617">
          <cell r="A4617" t="str">
            <v>2243004451591</v>
          </cell>
          <cell r="B4617" t="str">
            <v>宜章</v>
          </cell>
        </row>
        <row r="4618">
          <cell r="A4618" t="str">
            <v>2243001251350</v>
          </cell>
          <cell r="B4618" t="str">
            <v>宜章</v>
          </cell>
        </row>
        <row r="4619">
          <cell r="A4619" t="str">
            <v>2243001452373</v>
          </cell>
          <cell r="B4619" t="str">
            <v>综合职中</v>
          </cell>
        </row>
        <row r="4620">
          <cell r="A4620" t="str">
            <v>2243001452774</v>
          </cell>
          <cell r="B4620" t="str">
            <v>中庭</v>
          </cell>
        </row>
        <row r="4621">
          <cell r="A4621" t="str">
            <v>2243001454429</v>
          </cell>
          <cell r="B4621" t="str">
            <v>中庭</v>
          </cell>
        </row>
        <row r="4622">
          <cell r="A4622" t="str">
            <v>2243004451648</v>
          </cell>
          <cell r="B4622" t="str">
            <v>永兴</v>
          </cell>
        </row>
        <row r="4623">
          <cell r="A4623" t="str">
            <v>2243004251242</v>
          </cell>
          <cell r="B4623" t="str">
            <v>桂东</v>
          </cell>
        </row>
        <row r="4624">
          <cell r="A4624" t="str">
            <v>2243001452615</v>
          </cell>
          <cell r="B4624" t="str">
            <v>技师学院</v>
          </cell>
        </row>
        <row r="4625">
          <cell r="A4625" t="str">
            <v>2243001452554</v>
          </cell>
          <cell r="B4625" t="str">
            <v>中庭</v>
          </cell>
        </row>
        <row r="4626">
          <cell r="A4626" t="str">
            <v>2243001454032</v>
          </cell>
          <cell r="B4626" t="str">
            <v>技师学院</v>
          </cell>
        </row>
        <row r="4627">
          <cell r="A4627" t="str">
            <v>2243001454394</v>
          </cell>
          <cell r="B4627" t="str">
            <v>技师学院</v>
          </cell>
        </row>
        <row r="4628">
          <cell r="A4628" t="str">
            <v>2243001454242</v>
          </cell>
          <cell r="B4628" t="str">
            <v>技师学院</v>
          </cell>
        </row>
        <row r="4629">
          <cell r="A4629" t="str">
            <v>2243001251243</v>
          </cell>
          <cell r="B4629" t="str">
            <v>直属</v>
          </cell>
        </row>
        <row r="4630">
          <cell r="A4630" t="str">
            <v>2243001452386</v>
          </cell>
          <cell r="B4630" t="str">
            <v>综合职中</v>
          </cell>
        </row>
        <row r="4631">
          <cell r="A4631" t="str">
            <v>2243001452532</v>
          </cell>
          <cell r="B4631" t="str">
            <v>中庭</v>
          </cell>
        </row>
        <row r="4632">
          <cell r="A4632" t="str">
            <v>2243001452670</v>
          </cell>
          <cell r="B4632" t="str">
            <v>宜章</v>
          </cell>
        </row>
        <row r="4633">
          <cell r="A4633" t="str">
            <v>2243001452783</v>
          </cell>
          <cell r="B4633" t="str">
            <v>诺得</v>
          </cell>
        </row>
        <row r="4634">
          <cell r="A4634" t="str">
            <v>2243001453786</v>
          </cell>
          <cell r="B4634" t="str">
            <v>兴宏程</v>
          </cell>
        </row>
        <row r="4635">
          <cell r="A4635" t="str">
            <v>2343001403364</v>
          </cell>
          <cell r="B4635" t="str">
            <v>直属</v>
          </cell>
        </row>
        <row r="4636">
          <cell r="A4636" t="str">
            <v>2343005300124</v>
          </cell>
          <cell r="B4636" t="str">
            <v>技师学院</v>
          </cell>
        </row>
        <row r="4637">
          <cell r="A4637" t="str">
            <v>2343001402444</v>
          </cell>
          <cell r="B4637" t="str">
            <v>技师学院</v>
          </cell>
        </row>
        <row r="4638">
          <cell r="A4638" t="str">
            <v>2243001452363</v>
          </cell>
          <cell r="B4638" t="str">
            <v>综合职中</v>
          </cell>
        </row>
        <row r="4639">
          <cell r="A4639" t="str">
            <v>2243001454355</v>
          </cell>
          <cell r="B4639" t="str">
            <v>技师学院</v>
          </cell>
        </row>
        <row r="4640">
          <cell r="A4640" t="str">
            <v>2243001251395</v>
          </cell>
          <cell r="B4640" t="str">
            <v>中庭</v>
          </cell>
        </row>
        <row r="4641">
          <cell r="A4641" t="str">
            <v>2243001454138</v>
          </cell>
          <cell r="B4641" t="str">
            <v>中庭</v>
          </cell>
        </row>
        <row r="4642">
          <cell r="A4642" t="str">
            <v>2243001454025</v>
          </cell>
          <cell r="B4642" t="str">
            <v>技师学院</v>
          </cell>
        </row>
        <row r="4643">
          <cell r="A4643" t="str">
            <v>2243001454408</v>
          </cell>
          <cell r="B4643" t="str">
            <v>技师学院</v>
          </cell>
        </row>
        <row r="4644">
          <cell r="A4644" t="str">
            <v>2243001454093</v>
          </cell>
          <cell r="B4644" t="str">
            <v>技师学院</v>
          </cell>
        </row>
        <row r="4645">
          <cell r="A4645" t="str">
            <v>2243004451533</v>
          </cell>
          <cell r="B4645" t="str">
            <v>直属</v>
          </cell>
        </row>
        <row r="4646">
          <cell r="A4646" t="str">
            <v>2243001251300</v>
          </cell>
          <cell r="B4646" t="str">
            <v>直属</v>
          </cell>
        </row>
        <row r="4647">
          <cell r="A4647" t="str">
            <v>2243004451626</v>
          </cell>
          <cell r="B4647" t="str">
            <v>永兴</v>
          </cell>
        </row>
        <row r="4648">
          <cell r="A4648" t="str">
            <v>2243001454238</v>
          </cell>
          <cell r="B4648" t="str">
            <v>技师学院</v>
          </cell>
        </row>
        <row r="4649">
          <cell r="A4649" t="str">
            <v>2243004451721</v>
          </cell>
          <cell r="B4649" t="str">
            <v>桂东</v>
          </cell>
        </row>
        <row r="4650">
          <cell r="A4650" t="str">
            <v>2243001454292</v>
          </cell>
          <cell r="B4650" t="str">
            <v>技师学院</v>
          </cell>
        </row>
        <row r="4651">
          <cell r="A4651" t="str">
            <v>2243001452780</v>
          </cell>
          <cell r="B4651" t="str">
            <v>中庭</v>
          </cell>
        </row>
        <row r="4652">
          <cell r="A4652" t="str">
            <v>2243004451666</v>
          </cell>
          <cell r="B4652" t="str">
            <v>永兴</v>
          </cell>
        </row>
        <row r="4653">
          <cell r="A4653" t="str">
            <v>2243001454342</v>
          </cell>
          <cell r="B4653" t="str">
            <v>技师学院</v>
          </cell>
        </row>
        <row r="4654">
          <cell r="A4654" t="str">
            <v>2243001454176</v>
          </cell>
          <cell r="B4654" t="str">
            <v>中庭</v>
          </cell>
        </row>
        <row r="4655">
          <cell r="A4655" t="str">
            <v>2243004251179</v>
          </cell>
          <cell r="B4655" t="str">
            <v>临武职中</v>
          </cell>
        </row>
        <row r="4656">
          <cell r="A4656" t="str">
            <v>2243001452759</v>
          </cell>
          <cell r="B4656" t="str">
            <v>中庭</v>
          </cell>
        </row>
        <row r="4657">
          <cell r="A4657" t="str">
            <v>2243004453596</v>
          </cell>
          <cell r="B4657" t="str">
            <v>临武职中</v>
          </cell>
        </row>
        <row r="4658">
          <cell r="A4658" t="str">
            <v>2243004453550</v>
          </cell>
          <cell r="B4658" t="str">
            <v>临武职中</v>
          </cell>
        </row>
        <row r="4659">
          <cell r="A4659" t="str">
            <v>2243001454407</v>
          </cell>
          <cell r="B4659" t="str">
            <v>技师学院</v>
          </cell>
        </row>
        <row r="4660">
          <cell r="A4660" t="str">
            <v>2243004453609</v>
          </cell>
          <cell r="B4660" t="str">
            <v>临武职中</v>
          </cell>
        </row>
        <row r="4661">
          <cell r="A4661" t="str">
            <v>2243001452510</v>
          </cell>
          <cell r="B4661" t="str">
            <v>直属</v>
          </cell>
        </row>
        <row r="4662">
          <cell r="A4662" t="str">
            <v>2243001251298</v>
          </cell>
          <cell r="B4662" t="str">
            <v>直属</v>
          </cell>
        </row>
        <row r="4663">
          <cell r="A4663" t="str">
            <v>2243001251292</v>
          </cell>
          <cell r="B4663" t="str">
            <v>直属</v>
          </cell>
        </row>
        <row r="4664">
          <cell r="A4664" t="str">
            <v>2243001452313</v>
          </cell>
          <cell r="B4664" t="str">
            <v>中庭</v>
          </cell>
        </row>
        <row r="4665">
          <cell r="A4665" t="str">
            <v>2243001251229</v>
          </cell>
          <cell r="B4665" t="str">
            <v>直属</v>
          </cell>
        </row>
        <row r="4666">
          <cell r="A4666" t="str">
            <v>2243001251227</v>
          </cell>
          <cell r="B4666" t="str">
            <v>直属</v>
          </cell>
        </row>
        <row r="4667">
          <cell r="A4667" t="str">
            <v>2243001452423</v>
          </cell>
          <cell r="B4667" t="str">
            <v>综合职中</v>
          </cell>
        </row>
        <row r="4668">
          <cell r="A4668" t="str">
            <v>2243004251136</v>
          </cell>
          <cell r="B4668" t="str">
            <v>汝城</v>
          </cell>
        </row>
        <row r="4669">
          <cell r="A4669" t="str">
            <v>2243001452647</v>
          </cell>
          <cell r="B4669" t="str">
            <v>宜章</v>
          </cell>
        </row>
        <row r="4670">
          <cell r="A4670" t="str">
            <v>2243004451753</v>
          </cell>
          <cell r="B4670" t="str">
            <v>安仁进修学校</v>
          </cell>
        </row>
        <row r="4671">
          <cell r="A4671" t="str">
            <v>2243004451689</v>
          </cell>
          <cell r="B4671" t="str">
            <v>永兴</v>
          </cell>
        </row>
        <row r="4672">
          <cell r="A4672" t="str">
            <v>2343001402335</v>
          </cell>
          <cell r="B4672" t="str">
            <v>技师学院</v>
          </cell>
        </row>
        <row r="4673">
          <cell r="A4673" t="str">
            <v>2343001402393</v>
          </cell>
          <cell r="B4673" t="str">
            <v>技师学院</v>
          </cell>
        </row>
        <row r="4674">
          <cell r="A4674" t="str">
            <v>2343001402336</v>
          </cell>
          <cell r="B4674" t="str">
            <v>技师学院</v>
          </cell>
        </row>
        <row r="4675">
          <cell r="A4675" t="str">
            <v>2343001405247</v>
          </cell>
          <cell r="B4675" t="str">
            <v>兴宏程</v>
          </cell>
        </row>
        <row r="4676">
          <cell r="A4676" t="str">
            <v>2343001402273</v>
          </cell>
          <cell r="B4676" t="str">
            <v>技师学院</v>
          </cell>
        </row>
        <row r="4677">
          <cell r="A4677" t="str">
            <v>2343001202794</v>
          </cell>
          <cell r="B4677" t="str">
            <v>资兴</v>
          </cell>
        </row>
        <row r="4678">
          <cell r="A4678" t="str">
            <v>2343005300136</v>
          </cell>
          <cell r="B4678" t="str">
            <v>技师学院</v>
          </cell>
        </row>
        <row r="4679">
          <cell r="A4679" t="str">
            <v>2343001403370</v>
          </cell>
          <cell r="B4679" t="str">
            <v>直属</v>
          </cell>
        </row>
        <row r="4680">
          <cell r="A4680" t="str">
            <v>2343001402117</v>
          </cell>
          <cell r="B4680" t="str">
            <v>技师学院</v>
          </cell>
        </row>
        <row r="4681">
          <cell r="A4681" t="str">
            <v>2243004451608</v>
          </cell>
          <cell r="B4681" t="str">
            <v>永兴</v>
          </cell>
        </row>
        <row r="4682">
          <cell r="A4682" t="str">
            <v>2243001452651</v>
          </cell>
          <cell r="B4682" t="str">
            <v>宜章</v>
          </cell>
        </row>
        <row r="4683">
          <cell r="A4683" t="str">
            <v>2243004451619</v>
          </cell>
          <cell r="B4683" t="str">
            <v>永兴</v>
          </cell>
        </row>
        <row r="4684">
          <cell r="A4684" t="str">
            <v>2243001251282</v>
          </cell>
          <cell r="B4684" t="str">
            <v>资兴</v>
          </cell>
        </row>
        <row r="4685">
          <cell r="A4685" t="str">
            <v>2243001454158</v>
          </cell>
          <cell r="B4685" t="str">
            <v>中庭</v>
          </cell>
        </row>
        <row r="4686">
          <cell r="A4686" t="str">
            <v>2243001454020</v>
          </cell>
          <cell r="B4686" t="str">
            <v>技师学院</v>
          </cell>
        </row>
        <row r="4687">
          <cell r="A4687" t="str">
            <v>2243001452729</v>
          </cell>
          <cell r="B4687" t="str">
            <v>中庭</v>
          </cell>
        </row>
        <row r="4688">
          <cell r="A4688" t="str">
            <v>2243001452681</v>
          </cell>
          <cell r="B4688" t="str">
            <v>宜章</v>
          </cell>
        </row>
        <row r="4689">
          <cell r="A4689" t="str">
            <v>2243001453775</v>
          </cell>
          <cell r="B4689" t="str">
            <v>汝城</v>
          </cell>
        </row>
        <row r="4690">
          <cell r="A4690" t="str">
            <v>2243004451673</v>
          </cell>
          <cell r="B4690" t="str">
            <v>永兴</v>
          </cell>
        </row>
        <row r="4691">
          <cell r="A4691" t="str">
            <v>2243001452438</v>
          </cell>
          <cell r="B4691" t="str">
            <v>中庭</v>
          </cell>
        </row>
        <row r="4692">
          <cell r="A4692" t="str">
            <v>2243001452462</v>
          </cell>
          <cell r="B4692" t="str">
            <v>中庭</v>
          </cell>
        </row>
        <row r="4693">
          <cell r="A4693" t="str">
            <v>2243001251242</v>
          </cell>
          <cell r="B4693" t="str">
            <v>直属</v>
          </cell>
        </row>
        <row r="4694">
          <cell r="A4694" t="str">
            <v>2243001452340</v>
          </cell>
          <cell r="B4694" t="str">
            <v>综合职中</v>
          </cell>
        </row>
        <row r="4695">
          <cell r="A4695" t="str">
            <v>2243001454445</v>
          </cell>
          <cell r="B4695" t="str">
            <v>技师学院</v>
          </cell>
        </row>
        <row r="4696">
          <cell r="A4696" t="str">
            <v>2243001453912</v>
          </cell>
          <cell r="B4696" t="str">
            <v>湘高函</v>
          </cell>
        </row>
        <row r="4697">
          <cell r="A4697" t="str">
            <v>2243001452703</v>
          </cell>
          <cell r="B4697" t="str">
            <v>永兴</v>
          </cell>
        </row>
        <row r="4698">
          <cell r="A4698" t="str">
            <v>2243004451776</v>
          </cell>
          <cell r="B4698" t="str">
            <v>安仁进修学校</v>
          </cell>
        </row>
        <row r="4699">
          <cell r="A4699" t="str">
            <v>2243001454253</v>
          </cell>
          <cell r="B4699" t="str">
            <v>技师学院</v>
          </cell>
        </row>
        <row r="4700">
          <cell r="A4700" t="str">
            <v>2243004453531</v>
          </cell>
          <cell r="B4700" t="str">
            <v>嘉禾教师进修学校</v>
          </cell>
        </row>
        <row r="4701">
          <cell r="A4701" t="str">
            <v>2243001454217</v>
          </cell>
          <cell r="B4701" t="str">
            <v>技师学院</v>
          </cell>
        </row>
        <row r="4702">
          <cell r="A4702" t="str">
            <v>2243004451757</v>
          </cell>
          <cell r="B4702" t="str">
            <v>安仁进修学校</v>
          </cell>
        </row>
        <row r="4703">
          <cell r="A4703" t="str">
            <v>2243004252818</v>
          </cell>
          <cell r="B4703" t="str">
            <v>嘉禾教师进修学校</v>
          </cell>
        </row>
        <row r="4704">
          <cell r="A4704" t="str">
            <v>2243004451592</v>
          </cell>
          <cell r="B4704" t="str">
            <v>宜章</v>
          </cell>
        </row>
        <row r="4705">
          <cell r="A4705" t="str">
            <v>2243001454116</v>
          </cell>
          <cell r="B4705" t="str">
            <v>技师学院</v>
          </cell>
        </row>
        <row r="4706">
          <cell r="A4706" t="str">
            <v>2243004251240</v>
          </cell>
          <cell r="B4706" t="str">
            <v>桂东</v>
          </cell>
        </row>
        <row r="4707">
          <cell r="A4707" t="str">
            <v>2243001452586</v>
          </cell>
          <cell r="B4707" t="str">
            <v>技师学院</v>
          </cell>
        </row>
        <row r="4708">
          <cell r="A4708" t="str">
            <v>2243004451710</v>
          </cell>
          <cell r="B4708" t="str">
            <v>桂东</v>
          </cell>
        </row>
        <row r="4709">
          <cell r="A4709" t="str">
            <v>2243004453613</v>
          </cell>
          <cell r="B4709" t="str">
            <v>临武职中</v>
          </cell>
        </row>
        <row r="4710">
          <cell r="A4710" t="str">
            <v>2243004453573</v>
          </cell>
          <cell r="B4710" t="str">
            <v>临武职中</v>
          </cell>
        </row>
        <row r="4711">
          <cell r="A4711" t="str">
            <v>2243004451594</v>
          </cell>
          <cell r="B4711" t="str">
            <v>宜章</v>
          </cell>
        </row>
        <row r="4712">
          <cell r="A4712" t="str">
            <v>2243004451582</v>
          </cell>
          <cell r="B4712" t="str">
            <v>宜章</v>
          </cell>
        </row>
        <row r="4713">
          <cell r="A4713" t="str">
            <v>2243004251108</v>
          </cell>
          <cell r="B4713" t="str">
            <v>汝城</v>
          </cell>
        </row>
        <row r="4714">
          <cell r="A4714" t="str">
            <v>2243001454384</v>
          </cell>
          <cell r="B4714" t="str">
            <v>技师学院</v>
          </cell>
        </row>
        <row r="4715">
          <cell r="A4715" t="str">
            <v>2243001454179</v>
          </cell>
          <cell r="B4715" t="str">
            <v>技师学院</v>
          </cell>
        </row>
        <row r="4716">
          <cell r="A4716" t="str">
            <v>2243001452531</v>
          </cell>
          <cell r="B4716" t="str">
            <v>中庭</v>
          </cell>
        </row>
        <row r="4717">
          <cell r="A4717" t="str">
            <v>2243001452582</v>
          </cell>
          <cell r="B4717" t="str">
            <v>直属</v>
          </cell>
        </row>
        <row r="4718">
          <cell r="A4718" t="str">
            <v>2243004252821</v>
          </cell>
          <cell r="B4718" t="str">
            <v>嘉禾教师进修学校</v>
          </cell>
        </row>
        <row r="4719">
          <cell r="A4719" t="str">
            <v>2243001452315</v>
          </cell>
          <cell r="B4719" t="str">
            <v>直属</v>
          </cell>
        </row>
        <row r="4720">
          <cell r="A4720" t="str">
            <v>2243001452749</v>
          </cell>
          <cell r="B4720" t="str">
            <v>中庭</v>
          </cell>
        </row>
        <row r="4721">
          <cell r="A4721" t="str">
            <v>2343001402116</v>
          </cell>
          <cell r="B4721" t="str">
            <v>技师学院</v>
          </cell>
        </row>
        <row r="4722">
          <cell r="A4722" t="str">
            <v>2343001402446</v>
          </cell>
          <cell r="B4722" t="str">
            <v>技师学院</v>
          </cell>
        </row>
        <row r="4723">
          <cell r="A4723" t="str">
            <v>2343001402398</v>
          </cell>
          <cell r="B4723" t="str">
            <v>技师学院</v>
          </cell>
        </row>
        <row r="4724">
          <cell r="A4724" t="str">
            <v>2343001402269</v>
          </cell>
          <cell r="B4724" t="str">
            <v>技师学院</v>
          </cell>
        </row>
        <row r="4725">
          <cell r="A4725" t="str">
            <v>2343001404567</v>
          </cell>
          <cell r="B4725" t="str">
            <v>资兴</v>
          </cell>
        </row>
        <row r="4726">
          <cell r="A4726" t="str">
            <v>2343005300073</v>
          </cell>
          <cell r="B4726" t="str">
            <v>技师学院</v>
          </cell>
        </row>
        <row r="4727">
          <cell r="A4727" t="str">
            <v>2343005300059</v>
          </cell>
          <cell r="B4727" t="str">
            <v>技师学院</v>
          </cell>
        </row>
        <row r="4728">
          <cell r="A4728" t="str">
            <v>2343001403538</v>
          </cell>
          <cell r="B4728" t="str">
            <v>中庭</v>
          </cell>
        </row>
        <row r="4729">
          <cell r="A4729" t="str">
            <v>2343001405331</v>
          </cell>
          <cell r="B4729" t="str">
            <v>桂东</v>
          </cell>
        </row>
        <row r="4730">
          <cell r="A4730" t="str">
            <v>2243001452427</v>
          </cell>
          <cell r="B4730" t="str">
            <v>综合职中</v>
          </cell>
        </row>
        <row r="4731">
          <cell r="A4731" t="str">
            <v>2243001251377</v>
          </cell>
          <cell r="B4731" t="str">
            <v>桂东</v>
          </cell>
        </row>
        <row r="4732">
          <cell r="A4732" t="str">
            <v>2243001453747</v>
          </cell>
          <cell r="B4732" t="str">
            <v>资兴</v>
          </cell>
        </row>
        <row r="4733">
          <cell r="A4733" t="str">
            <v>2243001452682</v>
          </cell>
          <cell r="B4733" t="str">
            <v>宜章</v>
          </cell>
        </row>
        <row r="4734">
          <cell r="A4734" t="str">
            <v>2243001452478</v>
          </cell>
          <cell r="B4734" t="str">
            <v>直属</v>
          </cell>
        </row>
        <row r="4735">
          <cell r="A4735" t="str">
            <v>2243001251341</v>
          </cell>
          <cell r="B4735" t="str">
            <v>宜章</v>
          </cell>
        </row>
        <row r="4736">
          <cell r="A4736" t="str">
            <v>2243004453548</v>
          </cell>
          <cell r="B4736" t="str">
            <v>嘉禾教师进修学校</v>
          </cell>
        </row>
        <row r="4737">
          <cell r="A4737" t="str">
            <v>2243001251284</v>
          </cell>
          <cell r="B4737" t="str">
            <v>直属</v>
          </cell>
        </row>
        <row r="4738">
          <cell r="A4738" t="str">
            <v>2243001454028</v>
          </cell>
          <cell r="B4738" t="str">
            <v>技师学院</v>
          </cell>
        </row>
        <row r="4739">
          <cell r="A4739" t="str">
            <v>2243001251254</v>
          </cell>
          <cell r="B4739" t="str">
            <v>中庭</v>
          </cell>
        </row>
        <row r="4740">
          <cell r="A4740" t="str">
            <v>2243001251277</v>
          </cell>
          <cell r="B4740" t="str">
            <v>直属</v>
          </cell>
        </row>
        <row r="4741">
          <cell r="A4741" t="str">
            <v>2243001452527</v>
          </cell>
          <cell r="B4741" t="str">
            <v>中庭</v>
          </cell>
        </row>
        <row r="4742">
          <cell r="A4742" t="str">
            <v>2243001454207</v>
          </cell>
          <cell r="B4742" t="str">
            <v>技师学院</v>
          </cell>
        </row>
        <row r="4743">
          <cell r="A4743" t="str">
            <v>2243001452401</v>
          </cell>
          <cell r="B4743" t="str">
            <v>直属</v>
          </cell>
        </row>
        <row r="4744">
          <cell r="A4744" t="str">
            <v>2243004451576</v>
          </cell>
          <cell r="B4744" t="str">
            <v>宜章</v>
          </cell>
        </row>
        <row r="4745">
          <cell r="A4745" t="str">
            <v>2243001454220</v>
          </cell>
          <cell r="B4745" t="str">
            <v>技师学院</v>
          </cell>
        </row>
        <row r="4746">
          <cell r="A4746" t="str">
            <v>2243004451768</v>
          </cell>
          <cell r="B4746" t="str">
            <v>安仁进修学校</v>
          </cell>
        </row>
        <row r="4747">
          <cell r="A4747" t="str">
            <v>2243001454146</v>
          </cell>
          <cell r="B4747" t="str">
            <v>中庭</v>
          </cell>
        </row>
        <row r="4748">
          <cell r="A4748" t="str">
            <v>2243001454404</v>
          </cell>
          <cell r="B4748" t="str">
            <v>技师学院</v>
          </cell>
        </row>
        <row r="4749">
          <cell r="A4749" t="str">
            <v>2243001452484</v>
          </cell>
          <cell r="B4749" t="str">
            <v>直属</v>
          </cell>
        </row>
        <row r="4750">
          <cell r="A4750" t="str">
            <v>2243001454048</v>
          </cell>
          <cell r="B4750" t="str">
            <v>技师学院</v>
          </cell>
        </row>
        <row r="4751">
          <cell r="A4751" t="str">
            <v>2243001251297</v>
          </cell>
          <cell r="B4751" t="str">
            <v>直属</v>
          </cell>
        </row>
        <row r="4752">
          <cell r="A4752" t="str">
            <v>2243001452467</v>
          </cell>
          <cell r="B4752" t="str">
            <v>技师学院</v>
          </cell>
        </row>
        <row r="4753">
          <cell r="A4753" t="str">
            <v>2243001454136</v>
          </cell>
          <cell r="B4753" t="str">
            <v>中庭</v>
          </cell>
        </row>
        <row r="4754">
          <cell r="A4754" t="str">
            <v>2243001454344</v>
          </cell>
          <cell r="B4754" t="str">
            <v>技师学院</v>
          </cell>
        </row>
        <row r="4755">
          <cell r="A4755" t="str">
            <v>2243004252767</v>
          </cell>
          <cell r="B4755" t="str">
            <v>资兴</v>
          </cell>
        </row>
        <row r="4756">
          <cell r="A4756" t="str">
            <v>2243001454390</v>
          </cell>
          <cell r="B4756" t="str">
            <v>技师学院</v>
          </cell>
        </row>
        <row r="4757">
          <cell r="A4757" t="str">
            <v>2243004251152</v>
          </cell>
          <cell r="B4757" t="str">
            <v>直属</v>
          </cell>
        </row>
        <row r="4758">
          <cell r="A4758" t="str">
            <v>2243001452573</v>
          </cell>
          <cell r="B4758" t="str">
            <v>中庭</v>
          </cell>
        </row>
        <row r="4759">
          <cell r="A4759" t="str">
            <v>2243001454294</v>
          </cell>
          <cell r="B4759" t="str">
            <v>技师学院</v>
          </cell>
        </row>
        <row r="4760">
          <cell r="A4760" t="str">
            <v>2243001452514</v>
          </cell>
          <cell r="B4760" t="str">
            <v>直属</v>
          </cell>
        </row>
        <row r="4761">
          <cell r="A4761" t="str">
            <v>2243001452459</v>
          </cell>
          <cell r="B4761" t="str">
            <v>中庭</v>
          </cell>
        </row>
        <row r="4762">
          <cell r="A4762" t="str">
            <v>2243004251171</v>
          </cell>
          <cell r="B4762" t="str">
            <v>临武职中</v>
          </cell>
        </row>
        <row r="4763">
          <cell r="A4763" t="str">
            <v>2243001454183</v>
          </cell>
          <cell r="B4763" t="str">
            <v>技师学院</v>
          </cell>
        </row>
        <row r="4764">
          <cell r="A4764" t="str">
            <v>2243001251279</v>
          </cell>
          <cell r="B4764" t="str">
            <v>中庭</v>
          </cell>
        </row>
        <row r="4765">
          <cell r="A4765" t="str">
            <v>2243001453885</v>
          </cell>
          <cell r="B4765" t="str">
            <v>嘉禾教师进修学校</v>
          </cell>
        </row>
        <row r="4766">
          <cell r="A4766" t="str">
            <v>2243001452566</v>
          </cell>
          <cell r="B4766" t="str">
            <v>技师学院</v>
          </cell>
        </row>
        <row r="4767">
          <cell r="A4767" t="str">
            <v>2243001454049</v>
          </cell>
          <cell r="B4767" t="str">
            <v>技师学院</v>
          </cell>
        </row>
        <row r="4768">
          <cell r="A4768" t="str">
            <v>2243001452405</v>
          </cell>
          <cell r="B4768" t="str">
            <v>直属</v>
          </cell>
        </row>
        <row r="4769">
          <cell r="A4769" t="str">
            <v>2243001453716</v>
          </cell>
          <cell r="B4769" t="str">
            <v>资兴</v>
          </cell>
        </row>
        <row r="4770">
          <cell r="A4770" t="str">
            <v>2243004451543</v>
          </cell>
          <cell r="B4770" t="str">
            <v>直属</v>
          </cell>
        </row>
        <row r="4771">
          <cell r="A4771" t="str">
            <v>2243001452634</v>
          </cell>
          <cell r="B4771" t="str">
            <v>宜章</v>
          </cell>
        </row>
        <row r="4772">
          <cell r="A4772" t="str">
            <v>2243001454341</v>
          </cell>
          <cell r="B4772" t="str">
            <v>技师学院</v>
          </cell>
        </row>
        <row r="4773">
          <cell r="A4773" t="str">
            <v>2243001452637</v>
          </cell>
          <cell r="B4773" t="str">
            <v>宜章</v>
          </cell>
        </row>
        <row r="4774">
          <cell r="A4774" t="str">
            <v>2243001454133</v>
          </cell>
          <cell r="B4774" t="str">
            <v>技师学院</v>
          </cell>
        </row>
        <row r="4775">
          <cell r="A4775" t="str">
            <v>2243004451713</v>
          </cell>
          <cell r="B4775" t="str">
            <v>桂东</v>
          </cell>
        </row>
        <row r="4776">
          <cell r="A4776" t="str">
            <v>2243004451727</v>
          </cell>
          <cell r="B4776" t="str">
            <v>桂东</v>
          </cell>
        </row>
        <row r="4777">
          <cell r="A4777" t="str">
            <v>2243004451617</v>
          </cell>
          <cell r="B4777" t="str">
            <v>永兴</v>
          </cell>
        </row>
        <row r="4778">
          <cell r="A4778" t="str">
            <v>2243001452585</v>
          </cell>
          <cell r="B4778" t="str">
            <v>技师学院</v>
          </cell>
        </row>
        <row r="4779">
          <cell r="A4779" t="str">
            <v>2243001454216</v>
          </cell>
          <cell r="B4779" t="str">
            <v>技师学院</v>
          </cell>
        </row>
        <row r="4780">
          <cell r="A4780" t="str">
            <v>2243001454360</v>
          </cell>
          <cell r="B4780" t="str">
            <v>技师学院</v>
          </cell>
        </row>
        <row r="4781">
          <cell r="A4781" t="str">
            <v>2243001453722</v>
          </cell>
          <cell r="B4781" t="str">
            <v>资兴</v>
          </cell>
        </row>
        <row r="4782">
          <cell r="A4782" t="str">
            <v>2243001454398</v>
          </cell>
          <cell r="B4782" t="str">
            <v>技师学院</v>
          </cell>
        </row>
        <row r="4783">
          <cell r="A4783" t="str">
            <v>2243001454019</v>
          </cell>
          <cell r="B4783" t="str">
            <v>技师学院</v>
          </cell>
        </row>
        <row r="4784">
          <cell r="A4784" t="str">
            <v>2243001251324</v>
          </cell>
          <cell r="B4784" t="str">
            <v>中庭</v>
          </cell>
        </row>
        <row r="4785">
          <cell r="A4785" t="str">
            <v>2243001452769</v>
          </cell>
          <cell r="B4785" t="str">
            <v>中庭</v>
          </cell>
        </row>
        <row r="4786">
          <cell r="A4786" t="str">
            <v>2343005300018</v>
          </cell>
          <cell r="B4786" t="str">
            <v>技师学院</v>
          </cell>
        </row>
        <row r="4787">
          <cell r="A4787" t="str">
            <v>2343005300088</v>
          </cell>
          <cell r="B4787" t="str">
            <v>技师学院</v>
          </cell>
        </row>
        <row r="4788">
          <cell r="A4788" t="str">
            <v>2343001402410</v>
          </cell>
          <cell r="B4788" t="str">
            <v>技师学院</v>
          </cell>
        </row>
        <row r="4789">
          <cell r="A4789" t="str">
            <v>2343001403316</v>
          </cell>
          <cell r="B4789" t="str">
            <v>技师学院</v>
          </cell>
        </row>
        <row r="4790">
          <cell r="A4790" t="str">
            <v>2343001202792</v>
          </cell>
          <cell r="B4790" t="str">
            <v>资兴</v>
          </cell>
        </row>
        <row r="4791">
          <cell r="A4791" t="str">
            <v>2243001454283</v>
          </cell>
          <cell r="B4791" t="str">
            <v>技师学院</v>
          </cell>
        </row>
        <row r="4792">
          <cell r="A4792" t="str">
            <v>2243001452538</v>
          </cell>
          <cell r="B4792" t="str">
            <v>直属</v>
          </cell>
        </row>
        <row r="4793">
          <cell r="A4793" t="str">
            <v>2243004453420</v>
          </cell>
          <cell r="B4793" t="str">
            <v>汝城</v>
          </cell>
        </row>
        <row r="4794">
          <cell r="A4794" t="str">
            <v>2243001251394</v>
          </cell>
          <cell r="B4794" t="str">
            <v>中庭</v>
          </cell>
        </row>
        <row r="4795">
          <cell r="A4795" t="str">
            <v>2243001252038</v>
          </cell>
          <cell r="B4795" t="str">
            <v>资兴</v>
          </cell>
        </row>
        <row r="4796">
          <cell r="A4796" t="str">
            <v>2243001251331</v>
          </cell>
          <cell r="B4796" t="str">
            <v>中庭</v>
          </cell>
        </row>
        <row r="4797">
          <cell r="A4797" t="str">
            <v>2243004451754</v>
          </cell>
          <cell r="B4797" t="str">
            <v>安仁进修学校</v>
          </cell>
        </row>
        <row r="4798">
          <cell r="A4798" t="str">
            <v>2243001452372</v>
          </cell>
          <cell r="B4798" t="str">
            <v>综合职中</v>
          </cell>
        </row>
        <row r="4799">
          <cell r="A4799" t="str">
            <v>2243004251226</v>
          </cell>
          <cell r="B4799" t="str">
            <v>永兴</v>
          </cell>
        </row>
        <row r="4800">
          <cell r="A4800" t="str">
            <v>2243001251346</v>
          </cell>
          <cell r="B4800" t="str">
            <v>宜章</v>
          </cell>
        </row>
        <row r="4801">
          <cell r="A4801" t="str">
            <v>2243001452768</v>
          </cell>
          <cell r="B4801" t="str">
            <v>中庭</v>
          </cell>
        </row>
        <row r="4802">
          <cell r="A4802" t="str">
            <v>2243001452665</v>
          </cell>
          <cell r="B4802" t="str">
            <v>宜章</v>
          </cell>
        </row>
        <row r="4803">
          <cell r="A4803" t="str">
            <v>2243001251237</v>
          </cell>
          <cell r="B4803" t="str">
            <v>直属</v>
          </cell>
        </row>
        <row r="4804">
          <cell r="A4804" t="str">
            <v>2243001251228</v>
          </cell>
          <cell r="B4804" t="str">
            <v>直属</v>
          </cell>
        </row>
        <row r="4805">
          <cell r="A4805" t="str">
            <v>2243004453574</v>
          </cell>
          <cell r="B4805" t="str">
            <v>临武职中</v>
          </cell>
        </row>
        <row r="4806">
          <cell r="A4806" t="str">
            <v>2243004451607</v>
          </cell>
          <cell r="B4806" t="str">
            <v>永兴</v>
          </cell>
        </row>
        <row r="4807">
          <cell r="A4807" t="str">
            <v>2243004252758</v>
          </cell>
          <cell r="B4807" t="str">
            <v>资兴</v>
          </cell>
        </row>
        <row r="4808">
          <cell r="A4808" t="str">
            <v>2243001454426</v>
          </cell>
          <cell r="B4808" t="str">
            <v>技师学院</v>
          </cell>
        </row>
        <row r="4809">
          <cell r="A4809" t="str">
            <v>2243001452736</v>
          </cell>
          <cell r="B4809" t="str">
            <v>中庭</v>
          </cell>
        </row>
        <row r="4810">
          <cell r="A4810" t="str">
            <v>2243004251205</v>
          </cell>
          <cell r="B4810" t="str">
            <v>永兴</v>
          </cell>
        </row>
        <row r="4811">
          <cell r="A4811" t="str">
            <v>2243004252764</v>
          </cell>
          <cell r="B4811" t="str">
            <v>资兴</v>
          </cell>
        </row>
        <row r="4812">
          <cell r="A4812" t="str">
            <v>2243004453583</v>
          </cell>
          <cell r="B4812" t="str">
            <v>临武职中</v>
          </cell>
        </row>
        <row r="4813">
          <cell r="A4813" t="str">
            <v>2243001452694</v>
          </cell>
          <cell r="B4813" t="str">
            <v>永兴</v>
          </cell>
        </row>
        <row r="4814">
          <cell r="A4814" t="str">
            <v>2243001454192</v>
          </cell>
          <cell r="B4814" t="str">
            <v>技师学院</v>
          </cell>
        </row>
        <row r="4815">
          <cell r="A4815" t="str">
            <v>2243001454258</v>
          </cell>
          <cell r="B4815" t="str">
            <v>中庭</v>
          </cell>
        </row>
        <row r="4816">
          <cell r="A4816" t="str">
            <v>2243004251127</v>
          </cell>
          <cell r="B4816" t="str">
            <v>汝城</v>
          </cell>
        </row>
        <row r="4817">
          <cell r="A4817" t="str">
            <v>2243001453734</v>
          </cell>
          <cell r="B4817" t="str">
            <v>资兴</v>
          </cell>
        </row>
        <row r="4818">
          <cell r="A4818" t="str">
            <v>2243001251396</v>
          </cell>
          <cell r="B4818" t="str">
            <v>中庭</v>
          </cell>
        </row>
        <row r="4819">
          <cell r="A4819" t="str">
            <v>2243001251379</v>
          </cell>
          <cell r="B4819" t="str">
            <v>中庭</v>
          </cell>
        </row>
        <row r="4820">
          <cell r="A4820" t="str">
            <v>2243001452740</v>
          </cell>
          <cell r="B4820" t="str">
            <v>中庭</v>
          </cell>
        </row>
        <row r="4821">
          <cell r="A4821" t="str">
            <v>2243004251100</v>
          </cell>
          <cell r="B4821" t="str">
            <v>汝城</v>
          </cell>
        </row>
        <row r="4822">
          <cell r="A4822" t="str">
            <v>2243001452667</v>
          </cell>
          <cell r="B4822" t="str">
            <v>宜章</v>
          </cell>
        </row>
        <row r="4823">
          <cell r="A4823" t="str">
            <v>2243004451785</v>
          </cell>
          <cell r="B4823" t="str">
            <v>安仁进修学校</v>
          </cell>
        </row>
        <row r="4824">
          <cell r="A4824" t="str">
            <v>2343001402322</v>
          </cell>
          <cell r="B4824" t="str">
            <v>技师学院</v>
          </cell>
        </row>
        <row r="4825">
          <cell r="A4825" t="str">
            <v>2343005300015</v>
          </cell>
          <cell r="B4825" t="str">
            <v>技师学院</v>
          </cell>
        </row>
        <row r="4826">
          <cell r="A4826" t="str">
            <v>2343001402224</v>
          </cell>
          <cell r="B4826" t="str">
            <v>技师学院</v>
          </cell>
        </row>
        <row r="4827">
          <cell r="A4827" t="str">
            <v>2243004252763</v>
          </cell>
          <cell r="B4827" t="str">
            <v>资兴</v>
          </cell>
        </row>
        <row r="4828">
          <cell r="A4828" t="str">
            <v>2243004451638</v>
          </cell>
          <cell r="B4828" t="str">
            <v>永兴</v>
          </cell>
        </row>
        <row r="4829">
          <cell r="A4829" t="str">
            <v>2243001452522</v>
          </cell>
          <cell r="B4829" t="str">
            <v>直属</v>
          </cell>
        </row>
        <row r="4830">
          <cell r="A4830" t="str">
            <v>2243001454054</v>
          </cell>
          <cell r="B4830" t="str">
            <v>技师学院</v>
          </cell>
        </row>
        <row r="4831">
          <cell r="A4831" t="str">
            <v>2243001454208</v>
          </cell>
          <cell r="B4831" t="str">
            <v>技师学院</v>
          </cell>
        </row>
        <row r="4832">
          <cell r="A4832" t="str">
            <v>2243004251255</v>
          </cell>
          <cell r="B4832" t="str">
            <v>桂阳</v>
          </cell>
        </row>
        <row r="4833">
          <cell r="A4833" t="str">
            <v>2243004453606</v>
          </cell>
          <cell r="B4833" t="str">
            <v>临武职中</v>
          </cell>
        </row>
        <row r="4834">
          <cell r="A4834" t="str">
            <v>2243001454144</v>
          </cell>
          <cell r="B4834" t="str">
            <v>中庭</v>
          </cell>
        </row>
        <row r="4835">
          <cell r="A4835" t="str">
            <v>2243001452463</v>
          </cell>
          <cell r="B4835" t="str">
            <v>直属</v>
          </cell>
        </row>
        <row r="4836">
          <cell r="A4836" t="str">
            <v>2243004451629</v>
          </cell>
          <cell r="B4836" t="str">
            <v>永兴</v>
          </cell>
        </row>
        <row r="4837">
          <cell r="A4837" t="str">
            <v>2243001452513</v>
          </cell>
          <cell r="B4837" t="str">
            <v>直属</v>
          </cell>
        </row>
        <row r="4838">
          <cell r="A4838" t="str">
            <v>2243001251247</v>
          </cell>
          <cell r="B4838" t="str">
            <v>中庭</v>
          </cell>
        </row>
        <row r="4839">
          <cell r="A4839" t="str">
            <v>2343005300007</v>
          </cell>
          <cell r="B4839" t="str">
            <v>技师学院</v>
          </cell>
        </row>
        <row r="4840">
          <cell r="A4840" t="str">
            <v>2343001201074</v>
          </cell>
          <cell r="B4840" t="str">
            <v>直属</v>
          </cell>
        </row>
        <row r="4841">
          <cell r="A4841" t="str">
            <v>2343001402437</v>
          </cell>
          <cell r="B4841" t="str">
            <v>技师学院</v>
          </cell>
        </row>
        <row r="4842">
          <cell r="A4842" t="str">
            <v>2343001402331</v>
          </cell>
          <cell r="B4842" t="str">
            <v>技师学院</v>
          </cell>
        </row>
        <row r="4843">
          <cell r="A4843" t="str">
            <v>2343001402265</v>
          </cell>
          <cell r="B4843" t="str">
            <v>技师学院</v>
          </cell>
        </row>
        <row r="4844">
          <cell r="A4844" t="str">
            <v>2343005300146</v>
          </cell>
          <cell r="B4844" t="str">
            <v>技师学院</v>
          </cell>
        </row>
        <row r="4845">
          <cell r="A4845" t="str">
            <v>2343005300028</v>
          </cell>
          <cell r="B4845" t="str">
            <v>技师学院</v>
          </cell>
        </row>
        <row r="4846">
          <cell r="A4846" t="str">
            <v>2343001402244</v>
          </cell>
          <cell r="B4846" t="str">
            <v>技师学院</v>
          </cell>
        </row>
        <row r="4847">
          <cell r="A4847" t="str">
            <v>2343001402232</v>
          </cell>
          <cell r="B4847" t="str">
            <v>技师学院</v>
          </cell>
        </row>
        <row r="4848">
          <cell r="A4848" t="str">
            <v>2343001402332</v>
          </cell>
          <cell r="B4848" t="str">
            <v>技师学院</v>
          </cell>
        </row>
        <row r="4849">
          <cell r="A4849" t="str">
            <v>2343001203053</v>
          </cell>
          <cell r="B4849" t="str">
            <v>桂东</v>
          </cell>
        </row>
        <row r="4850">
          <cell r="A4850" t="str">
            <v>2343001202736</v>
          </cell>
          <cell r="B4850" t="str">
            <v>宜章</v>
          </cell>
        </row>
        <row r="4851">
          <cell r="A4851" t="str">
            <v>2343001404753</v>
          </cell>
          <cell r="B4851" t="str">
            <v>宜章</v>
          </cell>
        </row>
        <row r="4852">
          <cell r="A4852" t="str">
            <v>2343001404752</v>
          </cell>
          <cell r="B4852" t="str">
            <v>宜章</v>
          </cell>
        </row>
        <row r="4853">
          <cell r="A4853" t="str">
            <v>2343001402216</v>
          </cell>
          <cell r="B4853" t="str">
            <v>技师学院</v>
          </cell>
        </row>
        <row r="4854">
          <cell r="A4854" t="str">
            <v>2243001452387</v>
          </cell>
          <cell r="B4854" t="str">
            <v>综合职中</v>
          </cell>
        </row>
        <row r="4855">
          <cell r="A4855" t="str">
            <v>2243001251256</v>
          </cell>
          <cell r="B4855" t="str">
            <v>嘉禾教师进修学校</v>
          </cell>
        </row>
        <row r="4856">
          <cell r="A4856" t="str">
            <v>2243001454337</v>
          </cell>
          <cell r="B4856" t="str">
            <v>技师学院</v>
          </cell>
        </row>
        <row r="4857">
          <cell r="A4857" t="str">
            <v>2243004453600</v>
          </cell>
          <cell r="B4857" t="str">
            <v>临武职中</v>
          </cell>
        </row>
        <row r="4858">
          <cell r="A4858" t="str">
            <v>2243001452775</v>
          </cell>
          <cell r="B4858" t="str">
            <v>中庭</v>
          </cell>
        </row>
        <row r="4859">
          <cell r="A4859" t="str">
            <v>2243001452646</v>
          </cell>
          <cell r="B4859" t="str">
            <v>宜章</v>
          </cell>
        </row>
        <row r="4860">
          <cell r="A4860" t="str">
            <v>2243001453781</v>
          </cell>
          <cell r="B4860" t="str">
            <v>兴宏程</v>
          </cell>
        </row>
        <row r="4861">
          <cell r="A4861" t="str">
            <v>2243001452772</v>
          </cell>
          <cell r="B4861" t="str">
            <v>中庭</v>
          </cell>
        </row>
        <row r="4862">
          <cell r="A4862" t="str">
            <v>2243004451778</v>
          </cell>
          <cell r="B4862" t="str">
            <v>安仁进修学校</v>
          </cell>
        </row>
        <row r="4863">
          <cell r="A4863" t="str">
            <v>2243004451546</v>
          </cell>
          <cell r="B4863" t="str">
            <v>直属</v>
          </cell>
        </row>
        <row r="4864">
          <cell r="A4864" t="str">
            <v>2243004451720</v>
          </cell>
          <cell r="B4864" t="str">
            <v>桂东</v>
          </cell>
        </row>
        <row r="4865">
          <cell r="A4865" t="str">
            <v>2243001454191</v>
          </cell>
          <cell r="B4865" t="str">
            <v>技师学院</v>
          </cell>
        </row>
        <row r="4866">
          <cell r="A4866" t="str">
            <v>2243001454383</v>
          </cell>
          <cell r="B4866" t="str">
            <v>技师学院</v>
          </cell>
        </row>
        <row r="4867">
          <cell r="A4867" t="str">
            <v>2243001454252</v>
          </cell>
          <cell r="B4867" t="str">
            <v>技师学院</v>
          </cell>
        </row>
        <row r="4868">
          <cell r="A4868" t="str">
            <v>2243004251095</v>
          </cell>
          <cell r="B4868" t="str">
            <v>汝城</v>
          </cell>
        </row>
        <row r="4869">
          <cell r="A4869" t="str">
            <v>2243001452326</v>
          </cell>
          <cell r="B4869" t="str">
            <v>综合职中</v>
          </cell>
        </row>
        <row r="4870">
          <cell r="A4870" t="str">
            <v>2243001454257</v>
          </cell>
          <cell r="B4870" t="str">
            <v>技师学院</v>
          </cell>
        </row>
        <row r="4871">
          <cell r="A4871" t="str">
            <v>2243001251352</v>
          </cell>
          <cell r="B4871" t="str">
            <v>宜章</v>
          </cell>
        </row>
        <row r="4872">
          <cell r="A4872" t="str">
            <v>2243001454165</v>
          </cell>
          <cell r="B4872" t="str">
            <v>中庭</v>
          </cell>
        </row>
        <row r="4873">
          <cell r="A4873" t="str">
            <v>2243004453535</v>
          </cell>
          <cell r="B4873" t="str">
            <v>嘉禾教师进修学校</v>
          </cell>
        </row>
        <row r="4874">
          <cell r="A4874" t="str">
            <v>2243004451532</v>
          </cell>
          <cell r="B4874" t="str">
            <v>直属</v>
          </cell>
        </row>
        <row r="4875">
          <cell r="A4875" t="str">
            <v>2343001402350</v>
          </cell>
          <cell r="B4875" t="str">
            <v>技师学院</v>
          </cell>
        </row>
        <row r="4876">
          <cell r="A4876" t="str">
            <v>2343001402440</v>
          </cell>
          <cell r="B4876" t="str">
            <v>技师学院</v>
          </cell>
        </row>
        <row r="4877">
          <cell r="A4877" t="str">
            <v>2343001402441</v>
          </cell>
          <cell r="B4877" t="str">
            <v>技师学院</v>
          </cell>
        </row>
        <row r="4878">
          <cell r="A4878" t="str">
            <v>2343001402313</v>
          </cell>
          <cell r="B4878" t="str">
            <v>技师学院</v>
          </cell>
        </row>
        <row r="4879">
          <cell r="A4879" t="str">
            <v>2243001454375</v>
          </cell>
          <cell r="B4879" t="str">
            <v>技师学院</v>
          </cell>
        </row>
        <row r="4880">
          <cell r="A4880" t="str">
            <v>2243001452642</v>
          </cell>
          <cell r="B4880" t="str">
            <v>宜章</v>
          </cell>
        </row>
        <row r="4881">
          <cell r="A4881" t="str">
            <v>2243001454419</v>
          </cell>
          <cell r="B4881" t="str">
            <v>技师学院</v>
          </cell>
        </row>
        <row r="4882">
          <cell r="A4882" t="str">
            <v>2243004251256</v>
          </cell>
          <cell r="B4882" t="str">
            <v>桂阳</v>
          </cell>
        </row>
        <row r="4883">
          <cell r="A4883" t="str">
            <v>2243001252040</v>
          </cell>
          <cell r="B4883" t="str">
            <v>资兴</v>
          </cell>
        </row>
        <row r="4884">
          <cell r="A4884" t="str">
            <v>2243001454362</v>
          </cell>
          <cell r="B4884" t="str">
            <v>技师学院</v>
          </cell>
        </row>
        <row r="4885">
          <cell r="A4885" t="str">
            <v>2243001251387</v>
          </cell>
          <cell r="B4885" t="str">
            <v>中庭</v>
          </cell>
        </row>
        <row r="4886">
          <cell r="A4886" t="str">
            <v>2243001454223</v>
          </cell>
          <cell r="B4886" t="str">
            <v>技师学院</v>
          </cell>
        </row>
        <row r="4887">
          <cell r="A4887" t="str">
            <v>2243001452685</v>
          </cell>
          <cell r="B4887" t="str">
            <v>宜章</v>
          </cell>
        </row>
        <row r="4888">
          <cell r="A4888" t="str">
            <v>2243001454406</v>
          </cell>
          <cell r="B4888" t="str">
            <v>技师学院</v>
          </cell>
        </row>
        <row r="4889">
          <cell r="A4889" t="str">
            <v>2243004453603</v>
          </cell>
          <cell r="B4889" t="str">
            <v>临武职中</v>
          </cell>
        </row>
        <row r="4890">
          <cell r="A4890" t="str">
            <v>2243004451739</v>
          </cell>
          <cell r="B4890" t="str">
            <v>桂阳</v>
          </cell>
        </row>
        <row r="4891">
          <cell r="A4891" t="str">
            <v>2243001251239</v>
          </cell>
          <cell r="B4891" t="str">
            <v>直属</v>
          </cell>
        </row>
        <row r="4892">
          <cell r="A4892" t="str">
            <v>2243001454139</v>
          </cell>
          <cell r="B4892" t="str">
            <v>中庭</v>
          </cell>
        </row>
        <row r="4893">
          <cell r="A4893" t="str">
            <v>2243001251357</v>
          </cell>
          <cell r="B4893" t="str">
            <v>宜章</v>
          </cell>
        </row>
        <row r="4894">
          <cell r="A4894" t="str">
            <v>2343005300024</v>
          </cell>
          <cell r="B4894" t="str">
            <v>技师学院</v>
          </cell>
        </row>
        <row r="4895">
          <cell r="A4895" t="str">
            <v>2343001403289</v>
          </cell>
          <cell r="B4895" t="str">
            <v>中庭</v>
          </cell>
        </row>
        <row r="4896">
          <cell r="A4896" t="str">
            <v>2343001403561</v>
          </cell>
          <cell r="B4896" t="str">
            <v>中庭</v>
          </cell>
        </row>
        <row r="4897">
          <cell r="A4897" t="str">
            <v>2343001402221</v>
          </cell>
          <cell r="B4897" t="str">
            <v>技师学院</v>
          </cell>
        </row>
        <row r="4898">
          <cell r="A4898" t="str">
            <v>2343001201124</v>
          </cell>
          <cell r="B4898" t="str">
            <v>中庭</v>
          </cell>
        </row>
        <row r="4899">
          <cell r="A4899" t="str">
            <v>2243001452727</v>
          </cell>
          <cell r="B4899" t="str">
            <v>中庭</v>
          </cell>
        </row>
        <row r="4900">
          <cell r="A4900" t="str">
            <v>2243004451700</v>
          </cell>
          <cell r="B4900" t="str">
            <v>永兴</v>
          </cell>
        </row>
        <row r="4901">
          <cell r="A4901" t="str">
            <v>2243001251343</v>
          </cell>
          <cell r="B4901" t="str">
            <v>宜章</v>
          </cell>
        </row>
        <row r="4902">
          <cell r="A4902" t="str">
            <v>2243001452526</v>
          </cell>
          <cell r="B4902" t="str">
            <v>中庭</v>
          </cell>
        </row>
        <row r="4903">
          <cell r="A4903" t="str">
            <v>2243001251249</v>
          </cell>
          <cell r="B4903" t="str">
            <v>直属</v>
          </cell>
        </row>
        <row r="4904">
          <cell r="A4904" t="str">
            <v>2243001452447</v>
          </cell>
          <cell r="B4904" t="str">
            <v>中庭</v>
          </cell>
        </row>
        <row r="4905">
          <cell r="A4905" t="str">
            <v>2243004453532</v>
          </cell>
          <cell r="B4905" t="str">
            <v>嘉禾教师进修学校</v>
          </cell>
        </row>
        <row r="4906">
          <cell r="A4906" t="str">
            <v>2243001454434</v>
          </cell>
          <cell r="B4906" t="str">
            <v>技师学院</v>
          </cell>
        </row>
        <row r="4907">
          <cell r="A4907" t="str">
            <v>2243001452701</v>
          </cell>
          <cell r="B4907" t="str">
            <v>永兴</v>
          </cell>
        </row>
        <row r="4908">
          <cell r="A4908" t="str">
            <v>2243004451676</v>
          </cell>
          <cell r="B4908" t="str">
            <v>永兴</v>
          </cell>
        </row>
        <row r="4909">
          <cell r="A4909" t="str">
            <v>2243001454219</v>
          </cell>
          <cell r="B4909" t="str">
            <v>技师学院</v>
          </cell>
        </row>
        <row r="4910">
          <cell r="A4910" t="str">
            <v>2243001452431</v>
          </cell>
          <cell r="B4910" t="str">
            <v>综合职中</v>
          </cell>
        </row>
        <row r="4911">
          <cell r="A4911" t="str">
            <v>2243001454225</v>
          </cell>
          <cell r="B4911" t="str">
            <v>技师学院</v>
          </cell>
        </row>
        <row r="4912">
          <cell r="A4912" t="str">
            <v>2243001452717</v>
          </cell>
          <cell r="B4912" t="str">
            <v>桂东</v>
          </cell>
        </row>
        <row r="4913">
          <cell r="A4913" t="str">
            <v>2243004453287</v>
          </cell>
          <cell r="B4913" t="str">
            <v>资兴</v>
          </cell>
        </row>
        <row r="4914">
          <cell r="A4914" t="str">
            <v>2243004251121</v>
          </cell>
          <cell r="B4914" t="str">
            <v>汝城</v>
          </cell>
        </row>
        <row r="4915">
          <cell r="A4915" t="str">
            <v>2243001453780</v>
          </cell>
          <cell r="B4915" t="str">
            <v>兴宏程</v>
          </cell>
        </row>
        <row r="4916">
          <cell r="A4916" t="str">
            <v>2243001452403</v>
          </cell>
          <cell r="B4916" t="str">
            <v>直属</v>
          </cell>
        </row>
        <row r="4917">
          <cell r="A4917" t="str">
            <v>2243001452508</v>
          </cell>
          <cell r="B4917" t="str">
            <v>直属</v>
          </cell>
        </row>
        <row r="4918">
          <cell r="A4918" t="str">
            <v>2243004251173</v>
          </cell>
          <cell r="B4918" t="str">
            <v>临武职中</v>
          </cell>
        </row>
        <row r="4919">
          <cell r="A4919" t="str">
            <v>2243001452344</v>
          </cell>
          <cell r="B4919" t="str">
            <v>综合职中</v>
          </cell>
        </row>
        <row r="4920">
          <cell r="A4920" t="str">
            <v>2243001452658</v>
          </cell>
          <cell r="B4920" t="str">
            <v>宜章</v>
          </cell>
        </row>
        <row r="4921">
          <cell r="A4921" t="str">
            <v>2243001453774</v>
          </cell>
          <cell r="B4921" t="str">
            <v>汝城</v>
          </cell>
        </row>
        <row r="4922">
          <cell r="A4922" t="str">
            <v>2243001452592</v>
          </cell>
          <cell r="B4922" t="str">
            <v>技师学院</v>
          </cell>
        </row>
        <row r="4923">
          <cell r="A4923" t="str">
            <v>2243004251265</v>
          </cell>
          <cell r="B4923" t="str">
            <v>桂阳</v>
          </cell>
        </row>
        <row r="4924">
          <cell r="A4924" t="str">
            <v>2243004251183</v>
          </cell>
          <cell r="B4924" t="str">
            <v>宜章</v>
          </cell>
        </row>
        <row r="4925">
          <cell r="A4925" t="str">
            <v>2243001452751</v>
          </cell>
          <cell r="B4925" t="str">
            <v>中庭</v>
          </cell>
        </row>
        <row r="4926">
          <cell r="A4926" t="str">
            <v>2243001452711</v>
          </cell>
          <cell r="B4926" t="str">
            <v>桂东</v>
          </cell>
        </row>
        <row r="4927">
          <cell r="A4927" t="str">
            <v>2243004451703</v>
          </cell>
          <cell r="B4927" t="str">
            <v>永兴</v>
          </cell>
        </row>
        <row r="4928">
          <cell r="A4928" t="str">
            <v>2343001402160</v>
          </cell>
          <cell r="B4928" t="str">
            <v>技师学院</v>
          </cell>
        </row>
        <row r="4929">
          <cell r="A4929" t="str">
            <v>2343001402341</v>
          </cell>
          <cell r="B4929" t="str">
            <v>技师学院</v>
          </cell>
        </row>
        <row r="4930">
          <cell r="A4930" t="str">
            <v>2343001403545</v>
          </cell>
          <cell r="B4930" t="str">
            <v>中庭</v>
          </cell>
        </row>
        <row r="4931">
          <cell r="A4931" t="str">
            <v>2343001402411</v>
          </cell>
          <cell r="B4931" t="str">
            <v>技师学院</v>
          </cell>
        </row>
        <row r="4932">
          <cell r="A4932" t="str">
            <v>2343001402219</v>
          </cell>
          <cell r="B4932" t="str">
            <v>技师学院</v>
          </cell>
        </row>
        <row r="4933">
          <cell r="A4933" t="str">
            <v>2343001403299</v>
          </cell>
          <cell r="B4933" t="str">
            <v>中庭</v>
          </cell>
        </row>
        <row r="4934">
          <cell r="A4934" t="str">
            <v>2343005300137</v>
          </cell>
          <cell r="B4934" t="str">
            <v>技师学院</v>
          </cell>
        </row>
        <row r="4935">
          <cell r="A4935" t="str">
            <v>2243001454309</v>
          </cell>
          <cell r="B4935" t="str">
            <v>技师学院</v>
          </cell>
        </row>
        <row r="4936">
          <cell r="A4936" t="str">
            <v>2243001452506</v>
          </cell>
          <cell r="B4936" t="str">
            <v>直属</v>
          </cell>
        </row>
        <row r="4937">
          <cell r="A4937" t="str">
            <v>2243001454377</v>
          </cell>
          <cell r="B4937" t="str">
            <v>技师学院</v>
          </cell>
        </row>
        <row r="4938">
          <cell r="A4938" t="str">
            <v>2243001454103</v>
          </cell>
          <cell r="B4938" t="str">
            <v>技师学院</v>
          </cell>
        </row>
        <row r="4939">
          <cell r="A4939" t="str">
            <v>2243004453291</v>
          </cell>
          <cell r="B4939" t="str">
            <v>资兴</v>
          </cell>
        </row>
        <row r="4940">
          <cell r="A4940" t="str">
            <v>2243001454072</v>
          </cell>
          <cell r="B4940" t="str">
            <v>技师学院</v>
          </cell>
        </row>
        <row r="4941">
          <cell r="A4941" t="str">
            <v>2243001251338</v>
          </cell>
          <cell r="B4941" t="str">
            <v>中庭</v>
          </cell>
        </row>
        <row r="4942">
          <cell r="A4942" t="str">
            <v>2243004451615</v>
          </cell>
          <cell r="B4942" t="str">
            <v>永兴</v>
          </cell>
        </row>
        <row r="4943">
          <cell r="A4943" t="str">
            <v>2243001454050</v>
          </cell>
          <cell r="B4943" t="str">
            <v>技师学院</v>
          </cell>
        </row>
        <row r="4944">
          <cell r="A4944" t="str">
            <v>2243004451581</v>
          </cell>
          <cell r="B4944" t="str">
            <v>宜章</v>
          </cell>
        </row>
        <row r="4945">
          <cell r="A4945" t="str">
            <v>2243001452521</v>
          </cell>
          <cell r="B4945" t="str">
            <v>直属</v>
          </cell>
        </row>
        <row r="4946">
          <cell r="A4946" t="str">
            <v>2243001454266</v>
          </cell>
          <cell r="B4946" t="str">
            <v>技师学院</v>
          </cell>
        </row>
        <row r="4947">
          <cell r="A4947" t="str">
            <v>2243001452399</v>
          </cell>
          <cell r="B4947" t="str">
            <v>技师学院</v>
          </cell>
        </row>
        <row r="4948">
          <cell r="A4948" t="str">
            <v>2243001251362</v>
          </cell>
          <cell r="B4948" t="str">
            <v>宜章</v>
          </cell>
        </row>
        <row r="4949">
          <cell r="A4949" t="str">
            <v>2243001452309</v>
          </cell>
          <cell r="B4949" t="str">
            <v>直属</v>
          </cell>
        </row>
        <row r="4950">
          <cell r="A4950" t="str">
            <v>2243001454345</v>
          </cell>
          <cell r="B4950" t="str">
            <v>技师学院</v>
          </cell>
        </row>
        <row r="4951">
          <cell r="A4951" t="str">
            <v>2343001402207</v>
          </cell>
          <cell r="B4951" t="str">
            <v>技师学院</v>
          </cell>
        </row>
        <row r="4952">
          <cell r="A4952" t="str">
            <v>2343001402302</v>
          </cell>
          <cell r="B4952" t="str">
            <v>技师学院</v>
          </cell>
        </row>
        <row r="4953">
          <cell r="A4953" t="str">
            <v>2343001403560</v>
          </cell>
          <cell r="B4953" t="str">
            <v>中庭</v>
          </cell>
        </row>
        <row r="4954">
          <cell r="A4954" t="str">
            <v>2343001402395</v>
          </cell>
          <cell r="B4954" t="str">
            <v>技师学院</v>
          </cell>
        </row>
        <row r="4955">
          <cell r="A4955" t="str">
            <v>2343001403605</v>
          </cell>
          <cell r="B4955" t="str">
            <v>中庭</v>
          </cell>
        </row>
        <row r="4956">
          <cell r="A4956" t="str">
            <v>2343001402268</v>
          </cell>
          <cell r="B4956" t="str">
            <v>技师学院</v>
          </cell>
        </row>
        <row r="4957">
          <cell r="A4957" t="str">
            <v>2343005300078</v>
          </cell>
          <cell r="B4957" t="str">
            <v>技师学院</v>
          </cell>
        </row>
        <row r="4958">
          <cell r="A4958" t="str">
            <v>2343001402409</v>
          </cell>
          <cell r="B4958" t="str">
            <v>技师学院</v>
          </cell>
        </row>
        <row r="4959">
          <cell r="A4959" t="str">
            <v>2343001403572</v>
          </cell>
          <cell r="B4959" t="str">
            <v>中庭</v>
          </cell>
        </row>
        <row r="4960">
          <cell r="A4960" t="str">
            <v>2343001402212</v>
          </cell>
          <cell r="B4960" t="str">
            <v>技师学院</v>
          </cell>
        </row>
        <row r="4961">
          <cell r="A4961" t="str">
            <v>2343005300052</v>
          </cell>
          <cell r="B4961" t="str">
            <v>技师学院</v>
          </cell>
        </row>
        <row r="4962">
          <cell r="A4962" t="str">
            <v>2243001453704</v>
          </cell>
          <cell r="B4962" t="str">
            <v>资兴</v>
          </cell>
        </row>
        <row r="4963">
          <cell r="A4963" t="str">
            <v>2243004453421</v>
          </cell>
          <cell r="B4963" t="str">
            <v>汝城</v>
          </cell>
        </row>
        <row r="4964">
          <cell r="A4964" t="str">
            <v>2243001454060</v>
          </cell>
          <cell r="B4964" t="str">
            <v>技师学院</v>
          </cell>
        </row>
        <row r="4965">
          <cell r="A4965" t="str">
            <v>2243001251269</v>
          </cell>
          <cell r="B4965" t="str">
            <v>中庭</v>
          </cell>
        </row>
        <row r="4966">
          <cell r="A4966" t="str">
            <v>2243001251280</v>
          </cell>
          <cell r="B4966" t="str">
            <v>中庭</v>
          </cell>
        </row>
        <row r="4967">
          <cell r="A4967" t="str">
            <v>2243004451539</v>
          </cell>
          <cell r="B4967" t="str">
            <v>直属</v>
          </cell>
        </row>
        <row r="4968">
          <cell r="A4968" t="str">
            <v>2243004251178</v>
          </cell>
          <cell r="B4968" t="str">
            <v>临武职中</v>
          </cell>
        </row>
        <row r="4969">
          <cell r="A4969" t="str">
            <v>2243001452672</v>
          </cell>
          <cell r="B4969" t="str">
            <v>宜章</v>
          </cell>
        </row>
        <row r="4970">
          <cell r="A4970" t="str">
            <v>2243001452493</v>
          </cell>
          <cell r="B4970" t="str">
            <v>直属</v>
          </cell>
        </row>
        <row r="4971">
          <cell r="A4971" t="str">
            <v>2243004451585</v>
          </cell>
          <cell r="B4971" t="str">
            <v>宜章</v>
          </cell>
        </row>
        <row r="4972">
          <cell r="A4972" t="str">
            <v>2243001452596</v>
          </cell>
          <cell r="B4972" t="str">
            <v>技师学院</v>
          </cell>
        </row>
        <row r="4973">
          <cell r="A4973" t="str">
            <v>2243004453560</v>
          </cell>
          <cell r="B4973" t="str">
            <v>临武职中</v>
          </cell>
        </row>
        <row r="4974">
          <cell r="A4974" t="str">
            <v>2243004451752</v>
          </cell>
          <cell r="B4974" t="str">
            <v>安仁进修学校</v>
          </cell>
        </row>
        <row r="4975">
          <cell r="A4975" t="str">
            <v>2243004451686</v>
          </cell>
          <cell r="B4975" t="str">
            <v>永兴</v>
          </cell>
        </row>
        <row r="4976">
          <cell r="A4976" t="str">
            <v>2243001452474</v>
          </cell>
          <cell r="B4976" t="str">
            <v>直属</v>
          </cell>
        </row>
        <row r="4977">
          <cell r="A4977" t="str">
            <v>2243001454067</v>
          </cell>
          <cell r="B4977" t="str">
            <v>技师学院</v>
          </cell>
        </row>
        <row r="4978">
          <cell r="A4978" t="str">
            <v>2243004251220</v>
          </cell>
          <cell r="B4978" t="str">
            <v>永兴</v>
          </cell>
        </row>
        <row r="4979">
          <cell r="A4979" t="str">
            <v>2243001454157</v>
          </cell>
          <cell r="B4979" t="str">
            <v>中庭</v>
          </cell>
        </row>
        <row r="4980">
          <cell r="A4980" t="str">
            <v>2243001452754</v>
          </cell>
          <cell r="B4980" t="str">
            <v>中庭</v>
          </cell>
        </row>
        <row r="4981">
          <cell r="A4981" t="str">
            <v>2243004451691</v>
          </cell>
          <cell r="B4981" t="str">
            <v>永兴</v>
          </cell>
        </row>
        <row r="4982">
          <cell r="A4982" t="str">
            <v>2243001452457</v>
          </cell>
          <cell r="B4982" t="str">
            <v>中庭</v>
          </cell>
        </row>
        <row r="4983">
          <cell r="A4983" t="str">
            <v>2243001454427</v>
          </cell>
          <cell r="B4983" t="str">
            <v>技师学院</v>
          </cell>
        </row>
        <row r="4984">
          <cell r="A4984" t="str">
            <v>2243001452412</v>
          </cell>
          <cell r="B4984" t="str">
            <v>中庭</v>
          </cell>
        </row>
        <row r="4985">
          <cell r="A4985" t="str">
            <v>2243001251262</v>
          </cell>
          <cell r="B4985" t="str">
            <v>汝城</v>
          </cell>
        </row>
        <row r="4986">
          <cell r="A4986" t="str">
            <v>2243001453721</v>
          </cell>
          <cell r="B4986" t="str">
            <v>资兴</v>
          </cell>
        </row>
        <row r="4987">
          <cell r="A4987" t="str">
            <v>2243004251249</v>
          </cell>
          <cell r="B4987" t="str">
            <v>桂东</v>
          </cell>
        </row>
        <row r="4988">
          <cell r="A4988" t="str">
            <v>2243001452748</v>
          </cell>
          <cell r="B4988" t="str">
            <v>中庭</v>
          </cell>
        </row>
        <row r="4989">
          <cell r="A4989" t="str">
            <v>2243004251091</v>
          </cell>
          <cell r="B4989" t="str">
            <v>汝城</v>
          </cell>
        </row>
        <row r="4990">
          <cell r="A4990" t="str">
            <v>2243001452321</v>
          </cell>
          <cell r="B4990" t="str">
            <v>综合职中</v>
          </cell>
        </row>
        <row r="4991">
          <cell r="A4991" t="str">
            <v>2343005300035</v>
          </cell>
          <cell r="B4991" t="str">
            <v>技师学院</v>
          </cell>
        </row>
        <row r="4992">
          <cell r="A4992" t="str">
            <v>2343001402417</v>
          </cell>
          <cell r="B4992" t="str">
            <v>技师学院</v>
          </cell>
        </row>
        <row r="4993">
          <cell r="A4993" t="str">
            <v>2343001402120</v>
          </cell>
          <cell r="B4993" t="str">
            <v>技师学院</v>
          </cell>
        </row>
        <row r="4994">
          <cell r="A4994" t="str">
            <v>2343001402402</v>
          </cell>
          <cell r="B4994" t="str">
            <v>技师学院</v>
          </cell>
        </row>
        <row r="4995">
          <cell r="A4995" t="str">
            <v>2343001402229</v>
          </cell>
          <cell r="B4995" t="str">
            <v>技师学院</v>
          </cell>
        </row>
        <row r="4996">
          <cell r="A4996" t="str">
            <v>2343001402236</v>
          </cell>
          <cell r="B4996" t="str">
            <v>技师学院</v>
          </cell>
        </row>
        <row r="4997">
          <cell r="A4997" t="str">
            <v>2343001402403</v>
          </cell>
          <cell r="B4997" t="str">
            <v>技师学院</v>
          </cell>
        </row>
        <row r="4998">
          <cell r="A4998" t="str">
            <v>2343001402392</v>
          </cell>
          <cell r="B4998" t="str">
            <v>技师学院</v>
          </cell>
        </row>
        <row r="4999">
          <cell r="A4999" t="str">
            <v>2343001402123</v>
          </cell>
          <cell r="B4999" t="str">
            <v>技师学院</v>
          </cell>
        </row>
        <row r="5000">
          <cell r="A5000" t="str">
            <v>2243001452358</v>
          </cell>
          <cell r="B5000" t="str">
            <v>综合职中</v>
          </cell>
        </row>
        <row r="5001">
          <cell r="A5001" t="str">
            <v>2243004451682</v>
          </cell>
          <cell r="B5001" t="str">
            <v>永兴</v>
          </cell>
        </row>
        <row r="5002">
          <cell r="A5002" t="str">
            <v>2243001452619</v>
          </cell>
          <cell r="B5002" t="str">
            <v>宜章</v>
          </cell>
        </row>
        <row r="5003">
          <cell r="A5003" t="str">
            <v>2243001453712</v>
          </cell>
          <cell r="B5003" t="str">
            <v>资兴</v>
          </cell>
        </row>
        <row r="5004">
          <cell r="A5004" t="str">
            <v>2243004451656</v>
          </cell>
          <cell r="B5004" t="str">
            <v>永兴</v>
          </cell>
        </row>
        <row r="5005">
          <cell r="A5005" t="str">
            <v>2243004251150</v>
          </cell>
          <cell r="B5005" t="str">
            <v>直属</v>
          </cell>
        </row>
        <row r="5006">
          <cell r="A5006" t="str">
            <v>2243004453425</v>
          </cell>
          <cell r="B5006" t="str">
            <v>汝城</v>
          </cell>
        </row>
        <row r="5007">
          <cell r="A5007" t="str">
            <v>2243001452674</v>
          </cell>
          <cell r="B5007" t="str">
            <v>宜章</v>
          </cell>
        </row>
        <row r="5008">
          <cell r="A5008" t="str">
            <v>2343001402396</v>
          </cell>
          <cell r="B5008" t="str">
            <v>技师学院</v>
          </cell>
        </row>
        <row r="5009">
          <cell r="A5009" t="str">
            <v>2343001402309</v>
          </cell>
          <cell r="B5009" t="str">
            <v>技师学院</v>
          </cell>
        </row>
        <row r="5010">
          <cell r="A5010" t="str">
            <v>2343001402139</v>
          </cell>
          <cell r="B5010" t="str">
            <v>技师学院</v>
          </cell>
        </row>
        <row r="5011">
          <cell r="A5011" t="str">
            <v>2343001402394</v>
          </cell>
          <cell r="B5011" t="str">
            <v>技师学院</v>
          </cell>
        </row>
        <row r="5012">
          <cell r="A5012" t="str">
            <v>2343005300134</v>
          </cell>
          <cell r="B5012" t="str">
            <v>技师学院</v>
          </cell>
        </row>
        <row r="5013">
          <cell r="A5013" t="str">
            <v>2343001402228</v>
          </cell>
          <cell r="B5013" t="str">
            <v>技师学院</v>
          </cell>
        </row>
        <row r="5014">
          <cell r="A5014" t="str">
            <v>2343001402347</v>
          </cell>
          <cell r="B5014" t="str">
            <v>技师学院</v>
          </cell>
        </row>
        <row r="5015">
          <cell r="A5015" t="str">
            <v>2343001402217</v>
          </cell>
          <cell r="B5015" t="str">
            <v>技师学院</v>
          </cell>
        </row>
        <row r="5016">
          <cell r="A5016" t="str">
            <v>2343005300116</v>
          </cell>
          <cell r="B5016" t="str">
            <v>技师学院</v>
          </cell>
        </row>
        <row r="5017">
          <cell r="A5017" t="str">
            <v>2343001402152</v>
          </cell>
          <cell r="B5017" t="str">
            <v>技师学院</v>
          </cell>
        </row>
        <row r="5018">
          <cell r="A5018" t="str">
            <v>2343001402241</v>
          </cell>
          <cell r="B5018" t="str">
            <v>技师学院</v>
          </cell>
        </row>
        <row r="5019">
          <cell r="A5019" t="str">
            <v>2243001452605</v>
          </cell>
          <cell r="B5019" t="str">
            <v>直属</v>
          </cell>
        </row>
        <row r="5020">
          <cell r="A5020" t="str">
            <v>2243004251158</v>
          </cell>
          <cell r="B5020" t="str">
            <v>临武职中</v>
          </cell>
        </row>
        <row r="5021">
          <cell r="A5021" t="str">
            <v>2243001454363</v>
          </cell>
          <cell r="B5021" t="str">
            <v>技师学院</v>
          </cell>
        </row>
        <row r="5022">
          <cell r="A5022" t="str">
            <v>2243004453524</v>
          </cell>
          <cell r="B5022" t="str">
            <v>嘉禾教师进修学校</v>
          </cell>
        </row>
        <row r="5023">
          <cell r="A5023" t="str">
            <v>2243001452483</v>
          </cell>
          <cell r="B5023" t="str">
            <v>直属</v>
          </cell>
        </row>
        <row r="5024">
          <cell r="A5024" t="str">
            <v>2243001452390</v>
          </cell>
          <cell r="B5024" t="str">
            <v>综合职中</v>
          </cell>
        </row>
        <row r="5025">
          <cell r="A5025" t="str">
            <v>2243001454035</v>
          </cell>
          <cell r="B5025" t="str">
            <v>技师学院</v>
          </cell>
        </row>
        <row r="5026">
          <cell r="A5026" t="str">
            <v>2243001452502</v>
          </cell>
          <cell r="B5026" t="str">
            <v>直属</v>
          </cell>
        </row>
        <row r="5027">
          <cell r="A5027" t="str">
            <v>2243001454350</v>
          </cell>
          <cell r="B5027" t="str">
            <v>技师学院</v>
          </cell>
        </row>
        <row r="5028">
          <cell r="A5028" t="str">
            <v>2243001453788</v>
          </cell>
          <cell r="B5028" t="str">
            <v>兴宏程</v>
          </cell>
        </row>
        <row r="5029">
          <cell r="A5029" t="str">
            <v>2243001452616</v>
          </cell>
          <cell r="B5029" t="str">
            <v>技师学院</v>
          </cell>
        </row>
        <row r="5030">
          <cell r="A5030" t="str">
            <v>2243001251356</v>
          </cell>
          <cell r="B5030" t="str">
            <v>宜章</v>
          </cell>
        </row>
        <row r="5031">
          <cell r="A5031" t="str">
            <v>2243001251313</v>
          </cell>
          <cell r="B5031" t="str">
            <v>直属</v>
          </cell>
        </row>
        <row r="5032">
          <cell r="A5032" t="str">
            <v>2243004451716</v>
          </cell>
          <cell r="B5032" t="str">
            <v>桂东</v>
          </cell>
        </row>
        <row r="5033">
          <cell r="A5033" t="str">
            <v>2243004451660</v>
          </cell>
          <cell r="B5033" t="str">
            <v>永兴</v>
          </cell>
        </row>
        <row r="5034">
          <cell r="A5034" t="str">
            <v>2243004251196</v>
          </cell>
          <cell r="B5034" t="str">
            <v>宜章</v>
          </cell>
        </row>
        <row r="5035">
          <cell r="A5035" t="str">
            <v>2243001452306</v>
          </cell>
          <cell r="B5035" t="str">
            <v>直属</v>
          </cell>
        </row>
        <row r="5036">
          <cell r="A5036" t="str">
            <v>2243004252761</v>
          </cell>
          <cell r="B5036" t="str">
            <v>资兴</v>
          </cell>
        </row>
        <row r="5037">
          <cell r="A5037" t="str">
            <v>2243001452618</v>
          </cell>
          <cell r="B5037" t="str">
            <v>宜章</v>
          </cell>
        </row>
        <row r="5038">
          <cell r="A5038" t="str">
            <v>2243004251190</v>
          </cell>
          <cell r="B5038" t="str">
            <v>宜章</v>
          </cell>
        </row>
        <row r="5039">
          <cell r="A5039" t="str">
            <v>2243001454066</v>
          </cell>
          <cell r="B5039" t="str">
            <v>技师学院</v>
          </cell>
        </row>
        <row r="5040">
          <cell r="A5040" t="str">
            <v>2243004451614</v>
          </cell>
          <cell r="B5040" t="str">
            <v>永兴</v>
          </cell>
        </row>
        <row r="5041">
          <cell r="A5041" t="str">
            <v>2243004451678</v>
          </cell>
          <cell r="B5041" t="str">
            <v>永兴</v>
          </cell>
        </row>
        <row r="5042">
          <cell r="A5042" t="str">
            <v>2243001452415</v>
          </cell>
          <cell r="B5042" t="str">
            <v>直属</v>
          </cell>
        </row>
        <row r="5043">
          <cell r="A5043" t="str">
            <v>2243001454083</v>
          </cell>
          <cell r="B5043" t="str">
            <v>技师学院</v>
          </cell>
        </row>
        <row r="5044">
          <cell r="A5044" t="str">
            <v>2243004251167</v>
          </cell>
          <cell r="B5044" t="str">
            <v>临武职中</v>
          </cell>
        </row>
        <row r="5045">
          <cell r="A5045" t="str">
            <v>2243004451622</v>
          </cell>
          <cell r="B5045" t="str">
            <v>永兴</v>
          </cell>
        </row>
        <row r="5046">
          <cell r="A5046" t="str">
            <v>2243001453889</v>
          </cell>
          <cell r="B5046" t="str">
            <v>嘉禾教师进修学校</v>
          </cell>
        </row>
        <row r="5047">
          <cell r="A5047" t="str">
            <v>2243001454061</v>
          </cell>
          <cell r="B5047" t="str">
            <v>技师学院</v>
          </cell>
        </row>
        <row r="5048">
          <cell r="A5048" t="str">
            <v>2243004451549</v>
          </cell>
          <cell r="B5048" t="str">
            <v>直属</v>
          </cell>
        </row>
        <row r="5049">
          <cell r="A5049" t="str">
            <v>2243001452407</v>
          </cell>
          <cell r="B5049" t="str">
            <v>宜章职中</v>
          </cell>
        </row>
        <row r="5050">
          <cell r="A5050" t="str">
            <v>2243001452760</v>
          </cell>
          <cell r="B5050" t="str">
            <v>中庭</v>
          </cell>
        </row>
        <row r="5051">
          <cell r="A5051" t="str">
            <v>2243001454143</v>
          </cell>
          <cell r="B5051" t="str">
            <v>中庭</v>
          </cell>
        </row>
        <row r="5052">
          <cell r="A5052" t="str">
            <v>2243004451578</v>
          </cell>
          <cell r="B5052" t="str">
            <v>宜章</v>
          </cell>
        </row>
        <row r="5053">
          <cell r="A5053" t="str">
            <v>2243001452784</v>
          </cell>
          <cell r="B5053" t="str">
            <v>诺得</v>
          </cell>
        </row>
        <row r="5054">
          <cell r="A5054" t="str">
            <v>2243004451531</v>
          </cell>
          <cell r="B5054" t="str">
            <v>直属</v>
          </cell>
        </row>
        <row r="5055">
          <cell r="A5055" t="str">
            <v>2243001454255</v>
          </cell>
          <cell r="B5055" t="str">
            <v>技师学院</v>
          </cell>
        </row>
        <row r="5056">
          <cell r="A5056" t="str">
            <v>2243001252042</v>
          </cell>
          <cell r="B5056" t="str">
            <v>资兴</v>
          </cell>
        </row>
        <row r="5057">
          <cell r="A5057" t="str">
            <v>2243004451683</v>
          </cell>
          <cell r="B5057" t="str">
            <v>永兴</v>
          </cell>
        </row>
        <row r="5058">
          <cell r="A5058" t="str">
            <v>2243004453303</v>
          </cell>
          <cell r="B5058" t="str">
            <v>资兴</v>
          </cell>
        </row>
        <row r="5059">
          <cell r="A5059" t="str">
            <v>2243001453710</v>
          </cell>
          <cell r="B5059" t="str">
            <v>资兴</v>
          </cell>
        </row>
        <row r="5060">
          <cell r="A5060" t="str">
            <v>2243001454148</v>
          </cell>
          <cell r="B5060" t="str">
            <v>中庭</v>
          </cell>
        </row>
        <row r="5061">
          <cell r="A5061" t="str">
            <v>2243001454277</v>
          </cell>
          <cell r="B5061" t="str">
            <v>技师学院</v>
          </cell>
        </row>
        <row r="5062">
          <cell r="A5062" t="str">
            <v>2243001454117</v>
          </cell>
          <cell r="B5062" t="str">
            <v>技师学院</v>
          </cell>
        </row>
        <row r="5063">
          <cell r="A5063" t="str">
            <v>2243004451693</v>
          </cell>
          <cell r="B5063" t="str">
            <v>永兴</v>
          </cell>
        </row>
        <row r="5064">
          <cell r="A5064" t="str">
            <v>2343001403357</v>
          </cell>
          <cell r="B5064" t="str">
            <v>直属</v>
          </cell>
        </row>
        <row r="5065">
          <cell r="A5065" t="str">
            <v>2343001403514</v>
          </cell>
          <cell r="B5065" t="str">
            <v>中庭</v>
          </cell>
        </row>
        <row r="5066">
          <cell r="A5066" t="str">
            <v>2243001452537</v>
          </cell>
          <cell r="B5066" t="str">
            <v>直属</v>
          </cell>
        </row>
        <row r="5067">
          <cell r="A5067" t="str">
            <v>2243001252045</v>
          </cell>
          <cell r="B5067" t="str">
            <v>资兴</v>
          </cell>
        </row>
        <row r="5068">
          <cell r="A5068" t="str">
            <v>2243001454376</v>
          </cell>
          <cell r="B5068" t="str">
            <v>技师学院</v>
          </cell>
        </row>
        <row r="5069">
          <cell r="A5069" t="str">
            <v>2243001251320</v>
          </cell>
          <cell r="B5069" t="str">
            <v>直属</v>
          </cell>
        </row>
        <row r="5070">
          <cell r="A5070" t="str">
            <v>2243001454190</v>
          </cell>
          <cell r="B5070" t="str">
            <v>技师学院</v>
          </cell>
        </row>
        <row r="5071">
          <cell r="A5071" t="str">
            <v>2243004451584</v>
          </cell>
          <cell r="B5071" t="str">
            <v>宜章</v>
          </cell>
        </row>
        <row r="5072">
          <cell r="A5072" t="str">
            <v>2243004451667</v>
          </cell>
          <cell r="B5072" t="str">
            <v>永兴</v>
          </cell>
        </row>
        <row r="5073">
          <cell r="A5073" t="str">
            <v>2243001252039</v>
          </cell>
          <cell r="B5073" t="str">
            <v>资兴</v>
          </cell>
        </row>
        <row r="5074">
          <cell r="A5074" t="str">
            <v>2243001454166</v>
          </cell>
          <cell r="B5074" t="str">
            <v>中庭</v>
          </cell>
        </row>
        <row r="5075">
          <cell r="A5075" t="str">
            <v>2243004251137</v>
          </cell>
          <cell r="B5075" t="str">
            <v>汝城</v>
          </cell>
        </row>
        <row r="5076">
          <cell r="A5076" t="str">
            <v>2243001452660</v>
          </cell>
          <cell r="B5076" t="str">
            <v>宜章</v>
          </cell>
        </row>
        <row r="5077">
          <cell r="A5077" t="str">
            <v>2243001452627</v>
          </cell>
          <cell r="B5077" t="str">
            <v>宜章</v>
          </cell>
        </row>
        <row r="5078">
          <cell r="A5078" t="str">
            <v>2243004251176</v>
          </cell>
          <cell r="B5078" t="str">
            <v>临武职中</v>
          </cell>
        </row>
        <row r="5079">
          <cell r="A5079" t="str">
            <v>2243004451627</v>
          </cell>
          <cell r="B5079" t="str">
            <v>永兴</v>
          </cell>
        </row>
        <row r="5080">
          <cell r="A5080" t="str">
            <v>2243001454285</v>
          </cell>
          <cell r="B5080" t="str">
            <v>技师学院</v>
          </cell>
        </row>
        <row r="5081">
          <cell r="A5081" t="str">
            <v>2243001452704</v>
          </cell>
          <cell r="B5081" t="str">
            <v>永兴</v>
          </cell>
        </row>
        <row r="5082">
          <cell r="A5082" t="str">
            <v>2243001452449</v>
          </cell>
          <cell r="B5082" t="str">
            <v>中庭</v>
          </cell>
        </row>
        <row r="5083">
          <cell r="A5083" t="str">
            <v>2243001251390</v>
          </cell>
          <cell r="B5083" t="str">
            <v>中庭</v>
          </cell>
        </row>
        <row r="5084">
          <cell r="A5084" t="str">
            <v>2243001452455</v>
          </cell>
          <cell r="B5084" t="str">
            <v>中庭</v>
          </cell>
        </row>
        <row r="5085">
          <cell r="A5085" t="str">
            <v>2243001251385</v>
          </cell>
          <cell r="B5085" t="str">
            <v>中庭</v>
          </cell>
        </row>
        <row r="5086">
          <cell r="A5086" t="str">
            <v>2243001454155</v>
          </cell>
          <cell r="B5086" t="str">
            <v>中庭</v>
          </cell>
        </row>
        <row r="5087">
          <cell r="A5087" t="str">
            <v>2243001452368</v>
          </cell>
          <cell r="B5087" t="str">
            <v>综合职中</v>
          </cell>
        </row>
        <row r="5088">
          <cell r="A5088" t="str">
            <v>2243001454084</v>
          </cell>
          <cell r="B5088" t="str">
            <v>技师学院</v>
          </cell>
        </row>
        <row r="5089">
          <cell r="A5089" t="str">
            <v>2243001454079</v>
          </cell>
          <cell r="B5089" t="str">
            <v>技师学院</v>
          </cell>
        </row>
        <row r="5090">
          <cell r="A5090" t="str">
            <v>2243004251243</v>
          </cell>
          <cell r="B5090" t="str">
            <v>桂东</v>
          </cell>
        </row>
        <row r="5091">
          <cell r="A5091" t="str">
            <v>2243001454431</v>
          </cell>
          <cell r="B5091" t="str">
            <v>中庭</v>
          </cell>
        </row>
        <row r="5092">
          <cell r="A5092" t="str">
            <v>2243001452612</v>
          </cell>
          <cell r="B5092" t="str">
            <v>直属</v>
          </cell>
        </row>
        <row r="5093">
          <cell r="A5093" t="str">
            <v>2243004451655</v>
          </cell>
          <cell r="B5093" t="str">
            <v>永兴</v>
          </cell>
        </row>
        <row r="5094">
          <cell r="A5094" t="str">
            <v>2243001251272</v>
          </cell>
          <cell r="B5094" t="str">
            <v>直属</v>
          </cell>
        </row>
        <row r="5095">
          <cell r="A5095" t="str">
            <v>2243004453423</v>
          </cell>
          <cell r="B5095" t="str">
            <v>汝城</v>
          </cell>
        </row>
        <row r="5096">
          <cell r="A5096" t="str">
            <v>2243001452385</v>
          </cell>
          <cell r="B5096" t="str">
            <v>综合职中</v>
          </cell>
        </row>
        <row r="5097">
          <cell r="A5097" t="str">
            <v>2243001454333</v>
          </cell>
          <cell r="B5097" t="str">
            <v>技师学院</v>
          </cell>
        </row>
        <row r="5098">
          <cell r="A5098" t="str">
            <v>2243004453297</v>
          </cell>
          <cell r="B5098" t="str">
            <v>资兴</v>
          </cell>
        </row>
        <row r="5099">
          <cell r="A5099" t="str">
            <v>2243004453412</v>
          </cell>
          <cell r="B5099" t="str">
            <v>汝城</v>
          </cell>
        </row>
        <row r="5100">
          <cell r="A5100" t="str">
            <v>2243004451737</v>
          </cell>
          <cell r="B5100" t="str">
            <v>桂阳</v>
          </cell>
        </row>
        <row r="5101">
          <cell r="A5101" t="str">
            <v>2243001251378</v>
          </cell>
          <cell r="B5101" t="str">
            <v>中庭</v>
          </cell>
        </row>
        <row r="5102">
          <cell r="A5102" t="str">
            <v>2243001454058</v>
          </cell>
          <cell r="B5102" t="str">
            <v>技师学院</v>
          </cell>
        </row>
        <row r="5103">
          <cell r="A5103" t="str">
            <v>2243001251255</v>
          </cell>
          <cell r="B5103" t="str">
            <v>中庭</v>
          </cell>
        </row>
        <row r="5104">
          <cell r="A5104" t="str">
            <v>2243001251244</v>
          </cell>
          <cell r="B5104" t="str">
            <v>直属</v>
          </cell>
        </row>
        <row r="5105">
          <cell r="A5105" t="str">
            <v>2243004252762</v>
          </cell>
          <cell r="B5105" t="str">
            <v>资兴</v>
          </cell>
        </row>
        <row r="5106">
          <cell r="A5106" t="str">
            <v>2243001452376</v>
          </cell>
          <cell r="B5106" t="str">
            <v>综合职中</v>
          </cell>
        </row>
        <row r="5107">
          <cell r="A5107" t="str">
            <v>2243001452435</v>
          </cell>
          <cell r="B5107" t="str">
            <v>中庭</v>
          </cell>
        </row>
        <row r="5108">
          <cell r="A5108" t="str">
            <v>2243001454279</v>
          </cell>
          <cell r="B5108" t="str">
            <v>技师学院</v>
          </cell>
        </row>
        <row r="5109">
          <cell r="A5109" t="str">
            <v>2243004453529</v>
          </cell>
          <cell r="B5109" t="str">
            <v>嘉禾教师进修学校</v>
          </cell>
        </row>
        <row r="5110">
          <cell r="A5110" t="str">
            <v>2243001454274</v>
          </cell>
          <cell r="B5110" t="str">
            <v>技师学院</v>
          </cell>
        </row>
        <row r="5111">
          <cell r="A5111" t="str">
            <v>2243004453544</v>
          </cell>
          <cell r="B5111" t="str">
            <v>嘉禾教师进修学校</v>
          </cell>
        </row>
        <row r="5112">
          <cell r="A5112" t="str">
            <v>2243004451580</v>
          </cell>
          <cell r="B5112" t="str">
            <v>宜章</v>
          </cell>
        </row>
        <row r="5113">
          <cell r="A5113" t="str">
            <v>2243004453402</v>
          </cell>
          <cell r="B5113" t="str">
            <v>汝城</v>
          </cell>
        </row>
        <row r="5114">
          <cell r="A5114" t="str">
            <v>2243001454160</v>
          </cell>
          <cell r="B5114" t="str">
            <v>中庭</v>
          </cell>
        </row>
        <row r="5115">
          <cell r="A5115" t="str">
            <v>2243001454159</v>
          </cell>
          <cell r="B5115" t="str">
            <v>中庭</v>
          </cell>
        </row>
        <row r="5116">
          <cell r="A5116" t="str">
            <v>2243001251364</v>
          </cell>
          <cell r="B5116" t="str">
            <v>永兴</v>
          </cell>
        </row>
        <row r="5117">
          <cell r="A5117" t="str">
            <v>2243001452397</v>
          </cell>
          <cell r="B5117" t="str">
            <v>中庭</v>
          </cell>
        </row>
        <row r="5118">
          <cell r="A5118" t="str">
            <v>2343001202272</v>
          </cell>
          <cell r="B5118" t="str">
            <v>中庭</v>
          </cell>
        </row>
        <row r="5119">
          <cell r="A5119" t="str">
            <v>2243001454282</v>
          </cell>
          <cell r="B5119" t="str">
            <v>技师学院</v>
          </cell>
        </row>
        <row r="5120">
          <cell r="A5120" t="str">
            <v>2243001453776</v>
          </cell>
          <cell r="B5120" t="str">
            <v>汝城</v>
          </cell>
        </row>
        <row r="5121">
          <cell r="A5121" t="str">
            <v>2243001454194</v>
          </cell>
          <cell r="B5121" t="str">
            <v>技师学院</v>
          </cell>
        </row>
        <row r="5122">
          <cell r="A5122" t="str">
            <v>2243004453598</v>
          </cell>
          <cell r="B5122" t="str">
            <v>临武职中</v>
          </cell>
        </row>
        <row r="5123">
          <cell r="A5123" t="str">
            <v>2243001251311</v>
          </cell>
          <cell r="B5123" t="str">
            <v>直属</v>
          </cell>
        </row>
        <row r="5124">
          <cell r="A5124" t="str">
            <v>2243001452696</v>
          </cell>
          <cell r="B5124" t="str">
            <v>永兴</v>
          </cell>
        </row>
        <row r="5125">
          <cell r="A5125" t="str">
            <v>2243001452787</v>
          </cell>
          <cell r="B5125" t="str">
            <v>诺得</v>
          </cell>
        </row>
        <row r="5126">
          <cell r="A5126" t="str">
            <v>2243004453537</v>
          </cell>
          <cell r="B5126" t="str">
            <v>嘉禾教师进修学校</v>
          </cell>
        </row>
        <row r="5127">
          <cell r="A5127" t="str">
            <v>2243001452773</v>
          </cell>
          <cell r="B5127" t="str">
            <v>中庭</v>
          </cell>
        </row>
        <row r="5128">
          <cell r="A5128" t="str">
            <v>2243001454254</v>
          </cell>
          <cell r="B5128" t="str">
            <v>技师学院</v>
          </cell>
        </row>
        <row r="5129">
          <cell r="A5129" t="str">
            <v>2243001452357</v>
          </cell>
          <cell r="B5129" t="str">
            <v>综合职中</v>
          </cell>
        </row>
        <row r="5130">
          <cell r="A5130" t="str">
            <v>2243001452371</v>
          </cell>
          <cell r="B5130" t="str">
            <v>综合职中</v>
          </cell>
        </row>
        <row r="5131">
          <cell r="A5131" t="str">
            <v>2243004251239</v>
          </cell>
          <cell r="B5131" t="str">
            <v>桂东</v>
          </cell>
        </row>
        <row r="5132">
          <cell r="A5132" t="str">
            <v>2243001454241</v>
          </cell>
          <cell r="B5132" t="str">
            <v>技师学院</v>
          </cell>
        </row>
        <row r="5133">
          <cell r="A5133" t="str">
            <v>2243001452714</v>
          </cell>
          <cell r="B5133" t="str">
            <v>桂东</v>
          </cell>
        </row>
        <row r="5134">
          <cell r="A5134" t="str">
            <v>2243001453738</v>
          </cell>
          <cell r="B5134" t="str">
            <v>资兴</v>
          </cell>
        </row>
        <row r="5135">
          <cell r="A5135" t="str">
            <v>2243004451781</v>
          </cell>
          <cell r="B5135" t="str">
            <v>安仁进修学校</v>
          </cell>
        </row>
        <row r="5136">
          <cell r="A5136" t="str">
            <v>2243001454295</v>
          </cell>
          <cell r="B5136" t="str">
            <v>技师学院</v>
          </cell>
        </row>
        <row r="5137">
          <cell r="A5137" t="str">
            <v>2243004451647</v>
          </cell>
          <cell r="B5137" t="str">
            <v>永兴</v>
          </cell>
        </row>
        <row r="5138">
          <cell r="A5138" t="str">
            <v>2243001454262</v>
          </cell>
          <cell r="B5138" t="str">
            <v>技师学院</v>
          </cell>
        </row>
        <row r="5139">
          <cell r="A5139" t="str">
            <v>2243001454106</v>
          </cell>
          <cell r="B5139" t="str">
            <v>技师学院</v>
          </cell>
        </row>
        <row r="5140">
          <cell r="A5140" t="str">
            <v>2243001454041</v>
          </cell>
          <cell r="B5140" t="str">
            <v>技师学院</v>
          </cell>
        </row>
        <row r="5141">
          <cell r="A5141" t="str">
            <v>2243001452707</v>
          </cell>
          <cell r="B5141" t="str">
            <v>永兴</v>
          </cell>
        </row>
        <row r="5142">
          <cell r="A5142" t="str">
            <v>2243001454396</v>
          </cell>
          <cell r="B5142" t="str">
            <v>技师学院</v>
          </cell>
        </row>
        <row r="5143">
          <cell r="A5143" t="str">
            <v>2243004453424</v>
          </cell>
          <cell r="B5143" t="str">
            <v>汝城</v>
          </cell>
        </row>
        <row r="5144">
          <cell r="A5144" t="str">
            <v>2243001452762</v>
          </cell>
          <cell r="B5144" t="str">
            <v>中庭</v>
          </cell>
        </row>
        <row r="5145">
          <cell r="A5145" t="str">
            <v>2243001252063</v>
          </cell>
          <cell r="B5145" t="str">
            <v>兴宏程</v>
          </cell>
        </row>
        <row r="5146">
          <cell r="A5146" t="str">
            <v>2243001454031</v>
          </cell>
          <cell r="B5146" t="str">
            <v>技师学院</v>
          </cell>
        </row>
        <row r="5147">
          <cell r="A5147" t="str">
            <v>2243004451547</v>
          </cell>
          <cell r="B5147" t="str">
            <v>直属</v>
          </cell>
        </row>
        <row r="5148">
          <cell r="A5148" t="str">
            <v>2243001454417</v>
          </cell>
          <cell r="B5148" t="str">
            <v>技师学院</v>
          </cell>
        </row>
        <row r="5149">
          <cell r="A5149" t="str">
            <v>2243001454075</v>
          </cell>
          <cell r="B5149" t="str">
            <v>技师学院</v>
          </cell>
        </row>
        <row r="5150">
          <cell r="A5150" t="str">
            <v>2243004251221</v>
          </cell>
          <cell r="B5150" t="str">
            <v>永兴</v>
          </cell>
        </row>
        <row r="5151">
          <cell r="A5151" t="str">
            <v>2243001452551</v>
          </cell>
          <cell r="B5151" t="str">
            <v>中庭</v>
          </cell>
        </row>
        <row r="5152">
          <cell r="A5152" t="str">
            <v>2243004251155</v>
          </cell>
          <cell r="B5152" t="str">
            <v>直属</v>
          </cell>
        </row>
        <row r="5153">
          <cell r="A5153" t="str">
            <v>2243001452429</v>
          </cell>
          <cell r="B5153" t="str">
            <v>综合职中</v>
          </cell>
        </row>
        <row r="5154">
          <cell r="A5154" t="str">
            <v>2243001452600</v>
          </cell>
          <cell r="B5154" t="str">
            <v>中庭</v>
          </cell>
        </row>
        <row r="5155">
          <cell r="A5155" t="str">
            <v>2243001454105</v>
          </cell>
          <cell r="B5155" t="str">
            <v>技师学院</v>
          </cell>
        </row>
        <row r="5156">
          <cell r="A5156" t="str">
            <v>2243004251213</v>
          </cell>
          <cell r="B5156" t="str">
            <v>永兴</v>
          </cell>
        </row>
        <row r="5157">
          <cell r="A5157" t="str">
            <v>2243001454022</v>
          </cell>
          <cell r="B5157" t="str">
            <v>技师学院</v>
          </cell>
        </row>
        <row r="5158">
          <cell r="A5158" t="str">
            <v>2243001452710</v>
          </cell>
          <cell r="B5158" t="str">
            <v>桂东</v>
          </cell>
        </row>
        <row r="5159">
          <cell r="A5159" t="str">
            <v>2243004453564</v>
          </cell>
          <cell r="B5159" t="str">
            <v>临武职中</v>
          </cell>
        </row>
        <row r="5160">
          <cell r="A5160" t="str">
            <v>2243001452451</v>
          </cell>
          <cell r="B5160" t="str">
            <v>中庭</v>
          </cell>
        </row>
        <row r="5161">
          <cell r="A5161" t="str">
            <v>2243004451734</v>
          </cell>
          <cell r="B5161" t="str">
            <v>桂阳</v>
          </cell>
        </row>
        <row r="5162">
          <cell r="A5162" t="str">
            <v>2243004451552</v>
          </cell>
          <cell r="B5162" t="str">
            <v>直属</v>
          </cell>
        </row>
        <row r="5163">
          <cell r="A5163" t="str">
            <v>2243001453705</v>
          </cell>
          <cell r="B5163" t="str">
            <v>资兴</v>
          </cell>
        </row>
        <row r="5164">
          <cell r="A5164" t="str">
            <v>2343001402397</v>
          </cell>
          <cell r="B5164" t="str">
            <v>技师学院</v>
          </cell>
        </row>
        <row r="5165">
          <cell r="A5165" t="str">
            <v>2343005300089</v>
          </cell>
          <cell r="B5165" t="str">
            <v>技师学院</v>
          </cell>
        </row>
        <row r="5166">
          <cell r="A5166" t="str">
            <v>2343001202308</v>
          </cell>
          <cell r="B5166" t="str">
            <v>中庭</v>
          </cell>
        </row>
        <row r="5167">
          <cell r="A5167" t="str">
            <v>2243001452444</v>
          </cell>
          <cell r="B5167" t="str">
            <v>中庭</v>
          </cell>
        </row>
        <row r="5168">
          <cell r="A5168" t="str">
            <v>2243001454392</v>
          </cell>
          <cell r="B5168" t="str">
            <v>技师学院</v>
          </cell>
        </row>
        <row r="5169">
          <cell r="A5169" t="str">
            <v>2243004451664</v>
          </cell>
          <cell r="B5169" t="str">
            <v>永兴</v>
          </cell>
        </row>
        <row r="5170">
          <cell r="A5170" t="str">
            <v>2243001251388</v>
          </cell>
          <cell r="B5170" t="str">
            <v>中庭</v>
          </cell>
        </row>
        <row r="5171">
          <cell r="A5171" t="str">
            <v>2243001453735</v>
          </cell>
          <cell r="B5171" t="str">
            <v>资兴</v>
          </cell>
        </row>
        <row r="5172">
          <cell r="A5172" t="str">
            <v>2243001452388</v>
          </cell>
          <cell r="B5172" t="str">
            <v>综合职中</v>
          </cell>
        </row>
        <row r="5173">
          <cell r="A5173" t="str">
            <v>2243001251275</v>
          </cell>
          <cell r="B5173" t="str">
            <v>直属</v>
          </cell>
        </row>
        <row r="5174">
          <cell r="A5174" t="str">
            <v>2243004451718</v>
          </cell>
          <cell r="B5174" t="str">
            <v>桂东</v>
          </cell>
        </row>
        <row r="5175">
          <cell r="A5175" t="str">
            <v>2243001452571</v>
          </cell>
          <cell r="B5175" t="str">
            <v>直属</v>
          </cell>
        </row>
        <row r="5176">
          <cell r="A5176" t="str">
            <v>2243004453403</v>
          </cell>
          <cell r="B5176" t="str">
            <v>汝城</v>
          </cell>
        </row>
        <row r="5177">
          <cell r="A5177" t="str">
            <v>2243001452764</v>
          </cell>
          <cell r="B5177" t="str">
            <v>中庭</v>
          </cell>
        </row>
        <row r="5178">
          <cell r="A5178" t="str">
            <v>2243001452580</v>
          </cell>
          <cell r="B5178" t="str">
            <v>中庭</v>
          </cell>
        </row>
        <row r="5179">
          <cell r="A5179" t="str">
            <v>2243004451586</v>
          </cell>
          <cell r="B5179" t="str">
            <v>宜章</v>
          </cell>
        </row>
        <row r="5180">
          <cell r="A5180" t="str">
            <v>2243004451605</v>
          </cell>
          <cell r="B5180" t="str">
            <v>永兴</v>
          </cell>
        </row>
        <row r="5181">
          <cell r="A5181" t="str">
            <v>2243001454237</v>
          </cell>
          <cell r="B5181" t="str">
            <v>技师学院</v>
          </cell>
        </row>
        <row r="5182">
          <cell r="A5182" t="str">
            <v>2243001452664</v>
          </cell>
          <cell r="B5182" t="str">
            <v>宜章</v>
          </cell>
        </row>
        <row r="5183">
          <cell r="A5183" t="str">
            <v>2243001251383</v>
          </cell>
          <cell r="B5183" t="str">
            <v>中庭</v>
          </cell>
        </row>
        <row r="5184">
          <cell r="A5184" t="str">
            <v>2243004451692</v>
          </cell>
          <cell r="B5184" t="str">
            <v>永兴</v>
          </cell>
        </row>
        <row r="5185">
          <cell r="A5185" t="str">
            <v>2243004453408</v>
          </cell>
          <cell r="B5185" t="str">
            <v>汝城</v>
          </cell>
        </row>
        <row r="5186">
          <cell r="A5186" t="str">
            <v>2243004251181</v>
          </cell>
          <cell r="B5186" t="str">
            <v>宜章</v>
          </cell>
        </row>
        <row r="5187">
          <cell r="A5187" t="str">
            <v>2243004251272</v>
          </cell>
          <cell r="B5187" t="str">
            <v>桂阳</v>
          </cell>
        </row>
        <row r="5188">
          <cell r="A5188" t="str">
            <v>2243001452480</v>
          </cell>
          <cell r="B5188" t="str">
            <v>直属</v>
          </cell>
        </row>
        <row r="5189">
          <cell r="A5189" t="str">
            <v>2243001454369</v>
          </cell>
          <cell r="B5189" t="str">
            <v>技师学院</v>
          </cell>
        </row>
        <row r="5190">
          <cell r="A5190" t="str">
            <v>2243001454443</v>
          </cell>
          <cell r="B5190" t="str">
            <v>技师学院</v>
          </cell>
        </row>
        <row r="5191">
          <cell r="A5191" t="str">
            <v>2243001454114</v>
          </cell>
          <cell r="B5191" t="str">
            <v>技师学院</v>
          </cell>
        </row>
        <row r="5192">
          <cell r="A5192" t="str">
            <v>2243004453295</v>
          </cell>
          <cell r="B5192" t="str">
            <v>资兴</v>
          </cell>
        </row>
        <row r="5193">
          <cell r="A5193" t="str">
            <v>2243001454152</v>
          </cell>
          <cell r="B5193" t="str">
            <v>中庭</v>
          </cell>
        </row>
        <row r="5194">
          <cell r="A5194" t="str">
            <v>2243001454131</v>
          </cell>
          <cell r="B5194" t="str">
            <v>技师学院</v>
          </cell>
        </row>
        <row r="5195">
          <cell r="A5195" t="str">
            <v>2243001251359</v>
          </cell>
          <cell r="B5195" t="str">
            <v>宜章</v>
          </cell>
        </row>
        <row r="5196">
          <cell r="A5196" t="str">
            <v>2243001452441</v>
          </cell>
          <cell r="B5196" t="str">
            <v>直属</v>
          </cell>
        </row>
        <row r="5197">
          <cell r="A5197" t="str">
            <v>2243004453430</v>
          </cell>
          <cell r="B5197" t="str">
            <v>汝城</v>
          </cell>
        </row>
        <row r="5198">
          <cell r="A5198" t="str">
            <v>2243004251235</v>
          </cell>
          <cell r="B5198" t="str">
            <v>永兴</v>
          </cell>
        </row>
        <row r="5199">
          <cell r="A5199" t="str">
            <v>2243001453737</v>
          </cell>
          <cell r="B5199" t="str">
            <v>资兴</v>
          </cell>
        </row>
        <row r="5200">
          <cell r="A5200" t="str">
            <v>2243001452404</v>
          </cell>
          <cell r="B5200" t="str">
            <v>直属</v>
          </cell>
        </row>
        <row r="5201">
          <cell r="A5201" t="str">
            <v>2243004251277</v>
          </cell>
          <cell r="B5201" t="str">
            <v>桂阳</v>
          </cell>
        </row>
        <row r="5202">
          <cell r="A5202" t="str">
            <v>2243004251168</v>
          </cell>
          <cell r="B5202" t="str">
            <v>临武职中</v>
          </cell>
        </row>
        <row r="5203">
          <cell r="A5203" t="str">
            <v>2243004251262</v>
          </cell>
          <cell r="B5203" t="str">
            <v>桂阳</v>
          </cell>
        </row>
        <row r="5204">
          <cell r="A5204" t="str">
            <v>2243001400279</v>
          </cell>
          <cell r="B5204" t="str">
            <v>诺得</v>
          </cell>
        </row>
        <row r="5205">
          <cell r="A5205" t="str">
            <v>0943001467532</v>
          </cell>
          <cell r="B5205" t="str">
            <v>直属</v>
          </cell>
        </row>
        <row r="5206">
          <cell r="A5206" t="str">
            <v>2143001455616</v>
          </cell>
          <cell r="B5206" t="str">
            <v>技师学院</v>
          </cell>
        </row>
        <row r="5207">
          <cell r="A5207" t="str">
            <v>1943004264496</v>
          </cell>
          <cell r="B5207" t="str">
            <v>嘉禾教师进修学校</v>
          </cell>
        </row>
        <row r="5208">
          <cell r="A5208" t="str">
            <v>1843001411964</v>
          </cell>
          <cell r="B5208" t="str">
            <v>桂东</v>
          </cell>
        </row>
        <row r="5209">
          <cell r="A5209" t="str">
            <v>1743001469599</v>
          </cell>
          <cell r="B5209" t="str">
            <v>永兴</v>
          </cell>
        </row>
        <row r="5210">
          <cell r="A5210" t="str">
            <v>1743001456251</v>
          </cell>
          <cell r="B5210" t="str">
            <v>宜章</v>
          </cell>
        </row>
        <row r="5211">
          <cell r="A5211" t="str">
            <v>1043004415028</v>
          </cell>
          <cell r="B5211" t="str">
            <v>宜章</v>
          </cell>
        </row>
        <row r="5212">
          <cell r="A5212" t="str">
            <v>1043004414234</v>
          </cell>
          <cell r="B5212" t="str">
            <v>安仁进修学校</v>
          </cell>
        </row>
        <row r="5213">
          <cell r="A5213" t="str">
            <v>0943001215428</v>
          </cell>
          <cell r="B5213" t="str">
            <v>直属</v>
          </cell>
        </row>
        <row r="5214">
          <cell r="A5214" t="str">
            <v>1143001466398</v>
          </cell>
          <cell r="B5214" t="str">
            <v>直属</v>
          </cell>
        </row>
        <row r="5215">
          <cell r="A5215" t="str">
            <v>1243001463707</v>
          </cell>
          <cell r="B5215" t="str">
            <v>直属</v>
          </cell>
        </row>
        <row r="5216">
          <cell r="A5216" t="str">
            <v>1043004466021</v>
          </cell>
          <cell r="B5216" t="str">
            <v>汝城</v>
          </cell>
        </row>
        <row r="5217">
          <cell r="A5217" t="str">
            <v>2243001400322</v>
          </cell>
          <cell r="B5217" t="str">
            <v>中庭</v>
          </cell>
        </row>
        <row r="5218">
          <cell r="A5218" t="str">
            <v>1843001480223</v>
          </cell>
          <cell r="B5218" t="str">
            <v>技师学院</v>
          </cell>
        </row>
        <row r="5219">
          <cell r="A5219" t="str">
            <v>2243005300432</v>
          </cell>
          <cell r="B5219" t="str">
            <v>技师学院</v>
          </cell>
        </row>
        <row r="5220">
          <cell r="A5220" t="str">
            <v>1043001265523</v>
          </cell>
          <cell r="B5220" t="str">
            <v>宜章</v>
          </cell>
        </row>
        <row r="5221">
          <cell r="A5221" t="str">
            <v>1344001411873</v>
          </cell>
          <cell r="B5221" t="str">
            <v>直属</v>
          </cell>
        </row>
        <row r="5222">
          <cell r="A5222" t="str">
            <v>1544001416451</v>
          </cell>
          <cell r="B5222" t="str">
            <v>桂东</v>
          </cell>
        </row>
        <row r="5223">
          <cell r="A5223" t="str">
            <v>1943001263814</v>
          </cell>
          <cell r="B5223" t="str">
            <v>华得</v>
          </cell>
        </row>
        <row r="5224">
          <cell r="A5224" t="str">
            <v>1644001401753</v>
          </cell>
          <cell r="B5224" t="str">
            <v>直属</v>
          </cell>
        </row>
        <row r="5225">
          <cell r="A5225" t="str">
            <v>1133101453354</v>
          </cell>
          <cell r="B5225" t="str">
            <v>直属</v>
          </cell>
        </row>
        <row r="5226">
          <cell r="A5226" t="str">
            <v>1544001400500</v>
          </cell>
          <cell r="B5226" t="str">
            <v>直属</v>
          </cell>
        </row>
        <row r="5227">
          <cell r="A5227" t="str">
            <v>1044001411006</v>
          </cell>
          <cell r="B5227" t="str">
            <v>直属</v>
          </cell>
        </row>
        <row r="5228">
          <cell r="A5228" t="str">
            <v>1144001451567</v>
          </cell>
          <cell r="B5228" t="str">
            <v>直属</v>
          </cell>
        </row>
        <row r="5229">
          <cell r="A5229" t="str">
            <v>1244001429405</v>
          </cell>
          <cell r="B5229" t="str">
            <v>直属</v>
          </cell>
        </row>
        <row r="5230">
          <cell r="A5230" t="str">
            <v>1444001424216</v>
          </cell>
          <cell r="B5230" t="str">
            <v>直属</v>
          </cell>
        </row>
        <row r="5231">
          <cell r="A5231" t="str">
            <v>1544001207541</v>
          </cell>
          <cell r="B5231" t="str">
            <v>直属</v>
          </cell>
        </row>
        <row r="5232">
          <cell r="A5232" t="str">
            <v>1144001465893</v>
          </cell>
          <cell r="B5232" t="str">
            <v>直属</v>
          </cell>
        </row>
        <row r="5233">
          <cell r="A5233" t="str">
            <v>1943001465445</v>
          </cell>
          <cell r="B5233" t="str">
            <v>桂东</v>
          </cell>
        </row>
        <row r="5234">
          <cell r="A5234" t="str">
            <v>2043001450233</v>
          </cell>
          <cell r="B5234" t="str">
            <v>直属</v>
          </cell>
        </row>
        <row r="5235">
          <cell r="A5235" t="str">
            <v>1543004464361</v>
          </cell>
          <cell r="B5235" t="str">
            <v>永兴</v>
          </cell>
        </row>
        <row r="5236">
          <cell r="A5236" t="str">
            <v>1743001409710</v>
          </cell>
          <cell r="B5236" t="str">
            <v>永兴</v>
          </cell>
        </row>
        <row r="5237">
          <cell r="A5237" t="str">
            <v>2143004451049</v>
          </cell>
          <cell r="B5237" t="str">
            <v>直属</v>
          </cell>
        </row>
        <row r="5238">
          <cell r="A5238" t="str">
            <v>0943001415599</v>
          </cell>
          <cell r="B5238" t="str">
            <v>直属</v>
          </cell>
        </row>
        <row r="5239">
          <cell r="A5239" t="str">
            <v>0943001468219</v>
          </cell>
          <cell r="B5239" t="str">
            <v>永兴</v>
          </cell>
        </row>
        <row r="5240">
          <cell r="A5240" t="str">
            <v>0943004417320</v>
          </cell>
          <cell r="B5240" t="str">
            <v>永兴</v>
          </cell>
        </row>
        <row r="5241">
          <cell r="A5241" t="str">
            <v>1043001466523</v>
          </cell>
          <cell r="B5241" t="str">
            <v>宜章</v>
          </cell>
        </row>
        <row r="5242">
          <cell r="A5242" t="str">
            <v>2243001200210</v>
          </cell>
          <cell r="B5242" t="str">
            <v>直属</v>
          </cell>
        </row>
        <row r="5243">
          <cell r="A5243" t="str">
            <v>2243001408673</v>
          </cell>
          <cell r="B5243" t="str">
            <v>兴宏程</v>
          </cell>
        </row>
        <row r="5244">
          <cell r="A5244" t="str">
            <v>0943004417620</v>
          </cell>
          <cell r="B5244" t="str">
            <v>桂阳</v>
          </cell>
        </row>
        <row r="5245">
          <cell r="A5245" t="str">
            <v>1443001411171</v>
          </cell>
          <cell r="B5245" t="str">
            <v>安仁</v>
          </cell>
        </row>
        <row r="5246">
          <cell r="A5246" t="str">
            <v>1443001461905</v>
          </cell>
          <cell r="B5246" t="str">
            <v>宜章</v>
          </cell>
        </row>
        <row r="5247">
          <cell r="A5247" t="str">
            <v>1843004471827</v>
          </cell>
          <cell r="B5247" t="str">
            <v>资兴</v>
          </cell>
        </row>
        <row r="5248">
          <cell r="A5248" t="str">
            <v>1943001220882</v>
          </cell>
          <cell r="B5248" t="str">
            <v>直属</v>
          </cell>
        </row>
        <row r="5249">
          <cell r="A5249" t="str">
            <v>0843004456677</v>
          </cell>
          <cell r="B5249" t="str">
            <v>桂阳</v>
          </cell>
        </row>
        <row r="5250">
          <cell r="A5250" t="str">
            <v>0843004456911</v>
          </cell>
          <cell r="B5250" t="str">
            <v>嘉禾教师进修学校</v>
          </cell>
        </row>
        <row r="5251">
          <cell r="A5251" t="str">
            <v>0843004456931</v>
          </cell>
          <cell r="B5251" t="str">
            <v>桂阳</v>
          </cell>
        </row>
        <row r="5252">
          <cell r="A5252" t="str">
            <v>0843004457373</v>
          </cell>
          <cell r="B5252" t="str">
            <v>安仁进修学校</v>
          </cell>
        </row>
        <row r="5253">
          <cell r="A5253" t="str">
            <v>0843004457759</v>
          </cell>
          <cell r="B5253" t="str">
            <v>汝城</v>
          </cell>
        </row>
        <row r="5254">
          <cell r="A5254" t="str">
            <v>0843001456465</v>
          </cell>
          <cell r="B5254" t="str">
            <v>安仁</v>
          </cell>
        </row>
        <row r="5255">
          <cell r="A5255" t="str">
            <v>0843001458193</v>
          </cell>
          <cell r="B5255" t="str">
            <v>宜章</v>
          </cell>
        </row>
        <row r="5256">
          <cell r="A5256" t="str">
            <v>0843004458017</v>
          </cell>
          <cell r="B5256" t="str">
            <v>临武党校</v>
          </cell>
        </row>
        <row r="5257">
          <cell r="A5257" t="str">
            <v>0843004458312</v>
          </cell>
          <cell r="B5257" t="str">
            <v>宜章</v>
          </cell>
        </row>
        <row r="5258">
          <cell r="A5258" t="str">
            <v>2243001400531</v>
          </cell>
          <cell r="B5258" t="str">
            <v>直属</v>
          </cell>
        </row>
        <row r="5259">
          <cell r="A5259" t="str">
            <v>1443001411151</v>
          </cell>
          <cell r="B5259" t="str">
            <v>直属</v>
          </cell>
        </row>
        <row r="5260">
          <cell r="A5260" t="str">
            <v>1443001411415</v>
          </cell>
          <cell r="B5260" t="str">
            <v>宜章</v>
          </cell>
        </row>
        <row r="5261">
          <cell r="A5261" t="str">
            <v>1343001212352</v>
          </cell>
          <cell r="B5261" t="str">
            <v>直属</v>
          </cell>
        </row>
        <row r="5262">
          <cell r="A5262" t="str">
            <v>2143001454546</v>
          </cell>
          <cell r="B5262" t="str">
            <v>中庭</v>
          </cell>
        </row>
        <row r="5263">
          <cell r="A5263" t="str">
            <v>2143001454588</v>
          </cell>
          <cell r="B5263" t="str">
            <v>中庭</v>
          </cell>
        </row>
        <row r="5264">
          <cell r="A5264" t="str">
            <v>2143001424340</v>
          </cell>
          <cell r="B5264" t="str">
            <v>直属</v>
          </cell>
        </row>
        <row r="5265">
          <cell r="A5265" t="str">
            <v>2143001425581</v>
          </cell>
          <cell r="B5265" t="str">
            <v>技师学院</v>
          </cell>
        </row>
        <row r="5266">
          <cell r="A5266" t="str">
            <v>2143001425593</v>
          </cell>
          <cell r="B5266" t="str">
            <v>技师学院</v>
          </cell>
        </row>
        <row r="5267">
          <cell r="A5267" t="str">
            <v>1843001415513</v>
          </cell>
          <cell r="B5267" t="str">
            <v>资兴</v>
          </cell>
        </row>
        <row r="5268">
          <cell r="A5268" t="str">
            <v>1743004401241</v>
          </cell>
          <cell r="B5268" t="str">
            <v>桂阳</v>
          </cell>
        </row>
        <row r="5269">
          <cell r="A5269" t="str">
            <v>1743004454558</v>
          </cell>
          <cell r="B5269" t="str">
            <v>直属</v>
          </cell>
        </row>
        <row r="5270">
          <cell r="A5270" t="str">
            <v>1043001466492</v>
          </cell>
          <cell r="B5270" t="str">
            <v>宜章</v>
          </cell>
        </row>
        <row r="5271">
          <cell r="A5271" t="str">
            <v>1043004414469</v>
          </cell>
          <cell r="B5271" t="str">
            <v>嘉禾教师进修学校</v>
          </cell>
        </row>
        <row r="5272">
          <cell r="A5272" t="str">
            <v>1043004414963</v>
          </cell>
          <cell r="B5272" t="str">
            <v>宜章</v>
          </cell>
        </row>
        <row r="5273">
          <cell r="A5273" t="str">
            <v>1043001465620</v>
          </cell>
          <cell r="B5273" t="str">
            <v>直属</v>
          </cell>
        </row>
        <row r="5274">
          <cell r="A5274" t="str">
            <v>0943004415957</v>
          </cell>
          <cell r="B5274" t="str">
            <v>安仁进修学校</v>
          </cell>
        </row>
        <row r="5275">
          <cell r="A5275" t="str">
            <v>0943004417522</v>
          </cell>
          <cell r="B5275" t="str">
            <v>桂阳</v>
          </cell>
        </row>
        <row r="5276">
          <cell r="A5276" t="str">
            <v>0943004467922</v>
          </cell>
          <cell r="B5276" t="str">
            <v>安仁进修学校</v>
          </cell>
        </row>
        <row r="5277">
          <cell r="A5277" t="str">
            <v>0943004467990</v>
          </cell>
          <cell r="B5277" t="str">
            <v>嘉禾教师进修学校</v>
          </cell>
        </row>
        <row r="5278">
          <cell r="A5278" t="str">
            <v>0943004468388</v>
          </cell>
          <cell r="B5278" t="str">
            <v>桂阳</v>
          </cell>
        </row>
        <row r="5279">
          <cell r="A5279" t="str">
            <v>1043001413929</v>
          </cell>
          <cell r="B5279" t="str">
            <v>直属</v>
          </cell>
        </row>
        <row r="5280">
          <cell r="A5280" t="str">
            <v>1043001465732</v>
          </cell>
          <cell r="B5280" t="str">
            <v>直属</v>
          </cell>
        </row>
        <row r="5281">
          <cell r="A5281" t="str">
            <v>1043001466614</v>
          </cell>
          <cell r="B5281" t="str">
            <v>永兴</v>
          </cell>
        </row>
        <row r="5282">
          <cell r="A5282" t="str">
            <v>2143005300553</v>
          </cell>
          <cell r="B5282" t="str">
            <v>技师学院</v>
          </cell>
        </row>
        <row r="5283">
          <cell r="A5283" t="str">
            <v>2143005300587</v>
          </cell>
          <cell r="B5283" t="str">
            <v>技师学院</v>
          </cell>
        </row>
        <row r="5284">
          <cell r="A5284" t="str">
            <v>2143005300595</v>
          </cell>
          <cell r="B5284" t="str">
            <v>技师学院</v>
          </cell>
        </row>
        <row r="5285">
          <cell r="A5285" t="str">
            <v>2143005350302</v>
          </cell>
          <cell r="B5285" t="str">
            <v>技师学院</v>
          </cell>
        </row>
        <row r="5286">
          <cell r="A5286" t="str">
            <v>2143001253257</v>
          </cell>
          <cell r="B5286" t="str">
            <v>永兴</v>
          </cell>
        </row>
        <row r="5287">
          <cell r="A5287" t="str">
            <v>2243001404486</v>
          </cell>
          <cell r="B5287" t="str">
            <v>资兴</v>
          </cell>
        </row>
        <row r="5288">
          <cell r="A5288" t="str">
            <v>2243001404494</v>
          </cell>
          <cell r="B5288" t="str">
            <v>资兴</v>
          </cell>
        </row>
        <row r="5289">
          <cell r="A5289" t="str">
            <v>2243001400664</v>
          </cell>
          <cell r="B5289" t="str">
            <v>中庭</v>
          </cell>
        </row>
        <row r="5290">
          <cell r="A5290" t="str">
            <v>2243001404632</v>
          </cell>
          <cell r="B5290" t="str">
            <v>技师学院</v>
          </cell>
        </row>
        <row r="5291">
          <cell r="A5291" t="str">
            <v>2243001400832</v>
          </cell>
          <cell r="B5291" t="str">
            <v>中庭</v>
          </cell>
        </row>
        <row r="5292">
          <cell r="A5292" t="str">
            <v>1543001433006</v>
          </cell>
          <cell r="B5292" t="str">
            <v>宜章</v>
          </cell>
        </row>
        <row r="5293">
          <cell r="A5293" t="str">
            <v>1643001462414</v>
          </cell>
          <cell r="B5293" t="str">
            <v>直属</v>
          </cell>
        </row>
        <row r="5294">
          <cell r="A5294" t="str">
            <v>2143001425460</v>
          </cell>
          <cell r="B5294" t="str">
            <v>技师学院</v>
          </cell>
        </row>
        <row r="5295">
          <cell r="A5295" t="str">
            <v>2043001407956</v>
          </cell>
          <cell r="B5295" t="str">
            <v>综合职中</v>
          </cell>
        </row>
        <row r="5296">
          <cell r="A5296" t="str">
            <v>1143004466819</v>
          </cell>
          <cell r="B5296" t="str">
            <v>宜章</v>
          </cell>
        </row>
        <row r="5297">
          <cell r="A5297" t="str">
            <v>0943004416693</v>
          </cell>
          <cell r="B5297" t="str">
            <v>直属</v>
          </cell>
        </row>
        <row r="5298">
          <cell r="A5298" t="str">
            <v>0943004416591</v>
          </cell>
          <cell r="B5298" t="str">
            <v>汝城</v>
          </cell>
        </row>
        <row r="5299">
          <cell r="A5299" t="str">
            <v>0943004417096</v>
          </cell>
          <cell r="B5299" t="str">
            <v>宜章</v>
          </cell>
        </row>
        <row r="5300">
          <cell r="A5300" t="str">
            <v>0943004415766</v>
          </cell>
          <cell r="B5300" t="str">
            <v>临武党校</v>
          </cell>
        </row>
        <row r="5301">
          <cell r="A5301" t="str">
            <v>0943004417576</v>
          </cell>
          <cell r="B5301" t="str">
            <v>桂阳</v>
          </cell>
        </row>
        <row r="5302">
          <cell r="A5302" t="str">
            <v>0843004458149</v>
          </cell>
          <cell r="B5302" t="str">
            <v>嘉禾教师进修学校</v>
          </cell>
        </row>
        <row r="5303">
          <cell r="A5303" t="str">
            <v>0843004458230</v>
          </cell>
          <cell r="B5303" t="str">
            <v>宜章</v>
          </cell>
        </row>
        <row r="5304">
          <cell r="A5304" t="str">
            <v>0843004458486</v>
          </cell>
          <cell r="B5304" t="str">
            <v>永兴</v>
          </cell>
        </row>
        <row r="5305">
          <cell r="A5305" t="str">
            <v>0843004458561</v>
          </cell>
          <cell r="B5305" t="str">
            <v>永兴</v>
          </cell>
        </row>
        <row r="5306">
          <cell r="A5306" t="str">
            <v>0843004457422</v>
          </cell>
          <cell r="B5306" t="str">
            <v>桂阳</v>
          </cell>
        </row>
        <row r="5307">
          <cell r="A5307" t="str">
            <v>2143005300403</v>
          </cell>
          <cell r="B5307" t="str">
            <v>综合职中</v>
          </cell>
        </row>
        <row r="5308">
          <cell r="A5308" t="str">
            <v>2143004450846</v>
          </cell>
          <cell r="B5308" t="str">
            <v>永兴</v>
          </cell>
        </row>
        <row r="5309">
          <cell r="A5309" t="str">
            <v>0843001458190</v>
          </cell>
          <cell r="B5309" t="str">
            <v>宜章</v>
          </cell>
        </row>
        <row r="5310">
          <cell r="A5310" t="str">
            <v>0843004458113</v>
          </cell>
          <cell r="B5310" t="str">
            <v>嘉禾教师进修学校</v>
          </cell>
        </row>
        <row r="5311">
          <cell r="A5311" t="str">
            <v>0843004457988</v>
          </cell>
          <cell r="B5311" t="str">
            <v>桂阳</v>
          </cell>
        </row>
        <row r="5312">
          <cell r="A5312" t="str">
            <v>1043004414358</v>
          </cell>
          <cell r="B5312" t="str">
            <v>汝城</v>
          </cell>
        </row>
        <row r="5313">
          <cell r="A5313" t="str">
            <v>2243001400367</v>
          </cell>
          <cell r="B5313" t="str">
            <v>中庭</v>
          </cell>
        </row>
        <row r="5314">
          <cell r="A5314" t="str">
            <v>2143005300395</v>
          </cell>
          <cell r="B5314" t="str">
            <v>综合职中</v>
          </cell>
        </row>
        <row r="5315">
          <cell r="A5315" t="str">
            <v>2143004451917</v>
          </cell>
          <cell r="B5315" t="str">
            <v>永兴</v>
          </cell>
        </row>
        <row r="5316">
          <cell r="A5316" t="str">
            <v>2143005300515</v>
          </cell>
          <cell r="B5316" t="str">
            <v>诺得</v>
          </cell>
        </row>
        <row r="5317">
          <cell r="A5317" t="str">
            <v>2243001401049</v>
          </cell>
          <cell r="B5317" t="str">
            <v>湘高函</v>
          </cell>
        </row>
        <row r="5318">
          <cell r="A5318" t="str">
            <v>2243001403956</v>
          </cell>
          <cell r="B5318" t="str">
            <v>宜章</v>
          </cell>
        </row>
        <row r="5319">
          <cell r="A5319" t="str">
            <v>2243001402548</v>
          </cell>
          <cell r="B5319" t="str">
            <v>技师学院</v>
          </cell>
        </row>
        <row r="5320">
          <cell r="A5320" t="str">
            <v>0943004416371</v>
          </cell>
          <cell r="B5320" t="str">
            <v>临武党校</v>
          </cell>
        </row>
        <row r="5321">
          <cell r="A5321" t="str">
            <v>0943004416484</v>
          </cell>
          <cell r="B5321" t="str">
            <v>直属</v>
          </cell>
        </row>
        <row r="5322">
          <cell r="A5322" t="str">
            <v>0943004467994</v>
          </cell>
          <cell r="B5322" t="str">
            <v>嘉禾教师进修学校</v>
          </cell>
        </row>
        <row r="5323">
          <cell r="A5323" t="str">
            <v>0943004467696</v>
          </cell>
          <cell r="B5323" t="str">
            <v>资兴</v>
          </cell>
        </row>
        <row r="5324">
          <cell r="A5324" t="str">
            <v>0943004467774</v>
          </cell>
          <cell r="B5324" t="str">
            <v>汝城</v>
          </cell>
        </row>
        <row r="5325">
          <cell r="A5325" t="str">
            <v>0843004458216</v>
          </cell>
          <cell r="B5325" t="str">
            <v>宜章</v>
          </cell>
        </row>
        <row r="5326">
          <cell r="A5326" t="str">
            <v>0843004458286</v>
          </cell>
          <cell r="B5326" t="str">
            <v>宜章</v>
          </cell>
        </row>
        <row r="5327">
          <cell r="A5327" t="str">
            <v>2143001464115</v>
          </cell>
          <cell r="B5327" t="str">
            <v>宜章</v>
          </cell>
        </row>
        <row r="5328">
          <cell r="A5328" t="str">
            <v>2143004250708</v>
          </cell>
          <cell r="B5328" t="str">
            <v>直属</v>
          </cell>
        </row>
        <row r="5329">
          <cell r="A5329" t="str">
            <v>0743004406065</v>
          </cell>
          <cell r="B5329" t="str">
            <v>资兴</v>
          </cell>
        </row>
        <row r="5330">
          <cell r="A5330" t="str">
            <v>2243001409052</v>
          </cell>
          <cell r="B5330" t="str">
            <v>中庭</v>
          </cell>
        </row>
        <row r="5331">
          <cell r="A5331" t="str">
            <v>2243001406456</v>
          </cell>
          <cell r="B5331" t="str">
            <v>中庭</v>
          </cell>
        </row>
        <row r="5332">
          <cell r="A5332" t="str">
            <v>2243001406818</v>
          </cell>
          <cell r="B5332" t="str">
            <v>嘉禾教师进修学校</v>
          </cell>
        </row>
        <row r="5333">
          <cell r="A5333" t="str">
            <v>1243001411980</v>
          </cell>
          <cell r="B5333" t="str">
            <v>嘉禾教师进修学校</v>
          </cell>
        </row>
        <row r="5334">
          <cell r="A5334" t="str">
            <v>1243001212345</v>
          </cell>
          <cell r="B5334" t="str">
            <v>宜章</v>
          </cell>
        </row>
        <row r="5335">
          <cell r="A5335" t="str">
            <v>1243001263807</v>
          </cell>
          <cell r="B5335" t="str">
            <v>直属</v>
          </cell>
        </row>
        <row r="5336">
          <cell r="A5336" t="str">
            <v>1243001264089</v>
          </cell>
          <cell r="B5336" t="str">
            <v>宜章</v>
          </cell>
        </row>
        <row r="5337">
          <cell r="A5337" t="str">
            <v>1243001412144</v>
          </cell>
          <cell r="B5337" t="str">
            <v>直属</v>
          </cell>
        </row>
        <row r="5338">
          <cell r="A5338" t="str">
            <v>1243001412208</v>
          </cell>
          <cell r="B5338" t="str">
            <v>安仁</v>
          </cell>
        </row>
        <row r="5339">
          <cell r="A5339" t="str">
            <v>1243001412221</v>
          </cell>
          <cell r="B5339" t="str">
            <v>直属</v>
          </cell>
        </row>
        <row r="5340">
          <cell r="A5340" t="str">
            <v>1243001412228</v>
          </cell>
          <cell r="B5340" t="str">
            <v>直属</v>
          </cell>
        </row>
        <row r="5341">
          <cell r="A5341" t="str">
            <v>1243001412279</v>
          </cell>
          <cell r="B5341" t="str">
            <v>安仁</v>
          </cell>
        </row>
        <row r="5342">
          <cell r="A5342" t="str">
            <v>1243001412281</v>
          </cell>
          <cell r="B5342" t="str">
            <v>汝城</v>
          </cell>
        </row>
        <row r="5343">
          <cell r="A5343" t="str">
            <v>0843004458349</v>
          </cell>
          <cell r="B5343" t="str">
            <v>宜章</v>
          </cell>
        </row>
        <row r="5344">
          <cell r="A5344" t="str">
            <v>0843004458543</v>
          </cell>
          <cell r="B5344" t="str">
            <v>永兴</v>
          </cell>
        </row>
        <row r="5345">
          <cell r="A5345" t="str">
            <v>1543001433169</v>
          </cell>
          <cell r="B5345" t="str">
            <v>永兴</v>
          </cell>
        </row>
        <row r="5346">
          <cell r="A5346" t="str">
            <v>0843004458056</v>
          </cell>
          <cell r="B5346" t="str">
            <v>临武党校</v>
          </cell>
        </row>
        <row r="5347">
          <cell r="A5347" t="str">
            <v>2243001405778</v>
          </cell>
          <cell r="B5347" t="str">
            <v>技师学院</v>
          </cell>
        </row>
        <row r="5348">
          <cell r="A5348" t="str">
            <v>2243001405823</v>
          </cell>
          <cell r="B5348" t="str">
            <v>技师学院</v>
          </cell>
        </row>
        <row r="5349">
          <cell r="A5349" t="str">
            <v>0943001468050</v>
          </cell>
          <cell r="B5349" t="str">
            <v>宜章</v>
          </cell>
        </row>
        <row r="5350">
          <cell r="A5350" t="str">
            <v>0943001415490</v>
          </cell>
          <cell r="B5350" t="str">
            <v>直属</v>
          </cell>
        </row>
        <row r="5351">
          <cell r="A5351" t="str">
            <v>0943001416761</v>
          </cell>
          <cell r="B5351" t="str">
            <v>宜章</v>
          </cell>
        </row>
        <row r="5352">
          <cell r="A5352" t="str">
            <v>0943001416782</v>
          </cell>
          <cell r="B5352" t="str">
            <v>宜章</v>
          </cell>
        </row>
        <row r="5353">
          <cell r="A5353" t="str">
            <v>0943001416862</v>
          </cell>
          <cell r="B5353" t="str">
            <v>宜章</v>
          </cell>
        </row>
        <row r="5354">
          <cell r="A5354" t="str">
            <v>0943004416412</v>
          </cell>
          <cell r="B5354" t="str">
            <v>临武党校</v>
          </cell>
        </row>
        <row r="5355">
          <cell r="A5355" t="str">
            <v>0943004467958</v>
          </cell>
          <cell r="B5355" t="str">
            <v>嘉禾教师进修学校</v>
          </cell>
        </row>
        <row r="5356">
          <cell r="A5356" t="str">
            <v>0943004468398</v>
          </cell>
          <cell r="B5356" t="str">
            <v>桂阳</v>
          </cell>
        </row>
        <row r="5357">
          <cell r="A5357" t="str">
            <v>0943004468409</v>
          </cell>
          <cell r="B5357" t="str">
            <v>桂阳</v>
          </cell>
        </row>
        <row r="5358">
          <cell r="A5358" t="str">
            <v>0943004467638</v>
          </cell>
          <cell r="B5358" t="str">
            <v>直属</v>
          </cell>
        </row>
        <row r="5359">
          <cell r="A5359" t="str">
            <v>0943001467438</v>
          </cell>
          <cell r="B5359" t="str">
            <v>直属</v>
          </cell>
        </row>
        <row r="5360">
          <cell r="A5360" t="str">
            <v>0943001467493</v>
          </cell>
          <cell r="B5360" t="str">
            <v>直属</v>
          </cell>
        </row>
        <row r="5361">
          <cell r="A5361" t="str">
            <v>0943001468097</v>
          </cell>
          <cell r="B5361" t="str">
            <v>宜章</v>
          </cell>
        </row>
        <row r="5362">
          <cell r="A5362" t="str">
            <v>0943001468123</v>
          </cell>
          <cell r="B5362" t="str">
            <v>宜章</v>
          </cell>
        </row>
        <row r="5363">
          <cell r="A5363" t="str">
            <v>1743001409698</v>
          </cell>
          <cell r="B5363" t="str">
            <v>永兴</v>
          </cell>
        </row>
        <row r="5364">
          <cell r="A5364" t="str">
            <v>1843001463635</v>
          </cell>
          <cell r="B5364" t="str">
            <v>永兴</v>
          </cell>
        </row>
        <row r="5365">
          <cell r="A5365" t="str">
            <v>1843004480447</v>
          </cell>
          <cell r="B5365" t="str">
            <v>安仁</v>
          </cell>
        </row>
        <row r="5366">
          <cell r="A5366" t="str">
            <v>1843004463830</v>
          </cell>
          <cell r="B5366" t="str">
            <v>永兴</v>
          </cell>
        </row>
        <row r="5367">
          <cell r="A5367" t="str">
            <v>1843001479984</v>
          </cell>
          <cell r="B5367" t="str">
            <v>技师学院</v>
          </cell>
        </row>
        <row r="5368">
          <cell r="A5368" t="str">
            <v>1543001464285</v>
          </cell>
          <cell r="B5368" t="str">
            <v>宜章</v>
          </cell>
        </row>
        <row r="5369">
          <cell r="A5369" t="str">
            <v>1543004464114</v>
          </cell>
          <cell r="B5369" t="str">
            <v>直属</v>
          </cell>
        </row>
        <row r="5370">
          <cell r="A5370" t="str">
            <v>1543004464600</v>
          </cell>
          <cell r="B5370" t="str">
            <v>桂阳</v>
          </cell>
        </row>
        <row r="5371">
          <cell r="A5371" t="str">
            <v>1643001462418</v>
          </cell>
          <cell r="B5371" t="str">
            <v>直属</v>
          </cell>
        </row>
        <row r="5372">
          <cell r="A5372" t="str">
            <v>1743004454339</v>
          </cell>
          <cell r="B5372" t="str">
            <v>桂东</v>
          </cell>
        </row>
        <row r="5373">
          <cell r="A5373" t="str">
            <v>1743004459831</v>
          </cell>
          <cell r="B5373" t="str">
            <v>临武职中</v>
          </cell>
        </row>
        <row r="5374">
          <cell r="A5374" t="str">
            <v>1743004454643</v>
          </cell>
          <cell r="B5374" t="str">
            <v>永兴</v>
          </cell>
        </row>
        <row r="5375">
          <cell r="A5375" t="str">
            <v>1243001412656</v>
          </cell>
          <cell r="B5375" t="str">
            <v>桂阳</v>
          </cell>
        </row>
        <row r="5376">
          <cell r="A5376" t="str">
            <v>1243001463957</v>
          </cell>
          <cell r="B5376" t="str">
            <v>直属</v>
          </cell>
        </row>
        <row r="5377">
          <cell r="A5377" t="str">
            <v>1243001463706</v>
          </cell>
          <cell r="B5377" t="str">
            <v>直属</v>
          </cell>
        </row>
        <row r="5378">
          <cell r="A5378" t="str">
            <v>1243001464202</v>
          </cell>
          <cell r="B5378" t="str">
            <v>宜章</v>
          </cell>
        </row>
        <row r="5379">
          <cell r="A5379" t="str">
            <v>1243001412505</v>
          </cell>
          <cell r="B5379" t="str">
            <v>宜章</v>
          </cell>
        </row>
        <row r="5380">
          <cell r="A5380" t="str">
            <v>1243001412560</v>
          </cell>
          <cell r="B5380" t="str">
            <v>永兴</v>
          </cell>
        </row>
        <row r="5381">
          <cell r="A5381" t="str">
            <v>1243001412269</v>
          </cell>
          <cell r="B5381" t="str">
            <v>安仁</v>
          </cell>
        </row>
        <row r="5382">
          <cell r="A5382" t="str">
            <v>1243001412274</v>
          </cell>
          <cell r="B5382" t="str">
            <v>安仁</v>
          </cell>
        </row>
        <row r="5383">
          <cell r="A5383" t="str">
            <v>1243001412612</v>
          </cell>
          <cell r="B5383" t="str">
            <v>永兴</v>
          </cell>
        </row>
        <row r="5384">
          <cell r="A5384" t="str">
            <v>1843001411537</v>
          </cell>
          <cell r="B5384" t="str">
            <v>汝城</v>
          </cell>
        </row>
        <row r="5385">
          <cell r="A5385" t="str">
            <v>1043004466066</v>
          </cell>
          <cell r="B5385" t="str">
            <v>安仁进修学校</v>
          </cell>
        </row>
        <row r="5386">
          <cell r="A5386" t="str">
            <v>1043004466088</v>
          </cell>
          <cell r="B5386" t="str">
            <v>安仁进修学校</v>
          </cell>
        </row>
        <row r="5387">
          <cell r="A5387" t="str">
            <v>1043004466981</v>
          </cell>
          <cell r="B5387" t="str">
            <v>桂阳</v>
          </cell>
        </row>
        <row r="5388">
          <cell r="A5388" t="str">
            <v>1143001211742</v>
          </cell>
          <cell r="B5388" t="str">
            <v>永兴</v>
          </cell>
        </row>
        <row r="5389">
          <cell r="A5389" t="str">
            <v>1043004466290</v>
          </cell>
          <cell r="B5389" t="str">
            <v>汝城</v>
          </cell>
        </row>
        <row r="5390">
          <cell r="A5390" t="str">
            <v>1043004466785</v>
          </cell>
          <cell r="B5390" t="str">
            <v>桂东</v>
          </cell>
        </row>
        <row r="5391">
          <cell r="A5391" t="str">
            <v>0943004416627</v>
          </cell>
          <cell r="B5391" t="str">
            <v>资兴</v>
          </cell>
        </row>
        <row r="5392">
          <cell r="A5392" t="str">
            <v>2243001404598</v>
          </cell>
          <cell r="B5392" t="str">
            <v>技师学院</v>
          </cell>
        </row>
        <row r="5393">
          <cell r="A5393" t="str">
            <v>2143001425055</v>
          </cell>
          <cell r="B5393" t="str">
            <v>湘高函</v>
          </cell>
        </row>
        <row r="5394">
          <cell r="A5394" t="str">
            <v>2143001425261</v>
          </cell>
          <cell r="B5394" t="str">
            <v>技师学院</v>
          </cell>
        </row>
        <row r="5395">
          <cell r="A5395" t="str">
            <v>0943004417448</v>
          </cell>
          <cell r="B5395" t="str">
            <v>永兴</v>
          </cell>
        </row>
        <row r="5396">
          <cell r="A5396" t="str">
            <v>2043005350060</v>
          </cell>
          <cell r="B5396" t="str">
            <v>综合职中</v>
          </cell>
        </row>
        <row r="5397">
          <cell r="A5397" t="str">
            <v>2143001417892</v>
          </cell>
          <cell r="B5397" t="str">
            <v>永兴</v>
          </cell>
        </row>
        <row r="5398">
          <cell r="A5398" t="str">
            <v>2143001454315</v>
          </cell>
          <cell r="B5398" t="str">
            <v>中庭</v>
          </cell>
        </row>
        <row r="5399">
          <cell r="A5399" t="str">
            <v>2143001454358</v>
          </cell>
          <cell r="B5399" t="str">
            <v>中庭</v>
          </cell>
        </row>
        <row r="5400">
          <cell r="A5400" t="str">
            <v>2143001417927</v>
          </cell>
          <cell r="B5400" t="str">
            <v>永兴</v>
          </cell>
        </row>
        <row r="5401">
          <cell r="A5401" t="str">
            <v>2143001425433</v>
          </cell>
          <cell r="B5401" t="str">
            <v>技师学院</v>
          </cell>
        </row>
        <row r="5402">
          <cell r="A5402" t="str">
            <v>2143001425497</v>
          </cell>
          <cell r="B5402" t="str">
            <v>技师学院</v>
          </cell>
        </row>
        <row r="5403">
          <cell r="A5403" t="str">
            <v>2243005300320</v>
          </cell>
          <cell r="B5403" t="str">
            <v>技师学院</v>
          </cell>
        </row>
        <row r="5404">
          <cell r="A5404" t="str">
            <v>2243005300324</v>
          </cell>
          <cell r="B5404" t="str">
            <v>技师学院</v>
          </cell>
        </row>
        <row r="5405">
          <cell r="A5405" t="str">
            <v>2243001404511</v>
          </cell>
          <cell r="B5405" t="str">
            <v>资兴</v>
          </cell>
        </row>
        <row r="5406">
          <cell r="A5406" t="str">
            <v>2243005300322</v>
          </cell>
          <cell r="B5406" t="str">
            <v>技师学院</v>
          </cell>
        </row>
        <row r="5407">
          <cell r="A5407" t="str">
            <v>2243001203464</v>
          </cell>
          <cell r="B5407" t="str">
            <v>宜章</v>
          </cell>
        </row>
        <row r="5408">
          <cell r="A5408" t="str">
            <v>2243005300436</v>
          </cell>
          <cell r="B5408" t="str">
            <v>技师学院</v>
          </cell>
        </row>
        <row r="5409">
          <cell r="A5409" t="str">
            <v>1243001412628</v>
          </cell>
          <cell r="B5409" t="str">
            <v>永兴</v>
          </cell>
        </row>
        <row r="5410">
          <cell r="A5410" t="str">
            <v>1243001464224</v>
          </cell>
          <cell r="B5410" t="str">
            <v>宜章</v>
          </cell>
        </row>
        <row r="5411">
          <cell r="A5411" t="str">
            <v>1243004411993</v>
          </cell>
          <cell r="B5411" t="str">
            <v>直属</v>
          </cell>
        </row>
        <row r="5412">
          <cell r="A5412" t="str">
            <v>1243001472554</v>
          </cell>
          <cell r="B5412" t="str">
            <v>汝城</v>
          </cell>
        </row>
        <row r="5413">
          <cell r="A5413" t="str">
            <v>1243001412225</v>
          </cell>
          <cell r="B5413" t="str">
            <v>直属</v>
          </cell>
        </row>
        <row r="5414">
          <cell r="A5414" t="str">
            <v>1243001412248</v>
          </cell>
          <cell r="B5414" t="str">
            <v>直属</v>
          </cell>
        </row>
        <row r="5415">
          <cell r="A5415" t="str">
            <v>1243004412406</v>
          </cell>
          <cell r="B5415" t="str">
            <v>宜章</v>
          </cell>
        </row>
        <row r="5416">
          <cell r="A5416" t="str">
            <v>1243001463814</v>
          </cell>
          <cell r="B5416" t="str">
            <v>直属</v>
          </cell>
        </row>
        <row r="5417">
          <cell r="A5417" t="str">
            <v>1243001463886</v>
          </cell>
          <cell r="B5417" t="str">
            <v>直属</v>
          </cell>
        </row>
        <row r="5418">
          <cell r="A5418" t="str">
            <v>1243001418578</v>
          </cell>
          <cell r="B5418" t="str">
            <v>资兴</v>
          </cell>
        </row>
        <row r="5419">
          <cell r="A5419" t="str">
            <v>0943001415693</v>
          </cell>
          <cell r="B5419" t="str">
            <v>直属</v>
          </cell>
        </row>
        <row r="5420">
          <cell r="A5420" t="str">
            <v>2243001405050</v>
          </cell>
          <cell r="B5420" t="str">
            <v>诺得</v>
          </cell>
        </row>
        <row r="5421">
          <cell r="A5421" t="str">
            <v>2243001402499</v>
          </cell>
          <cell r="B5421" t="str">
            <v>技师学院</v>
          </cell>
        </row>
        <row r="5422">
          <cell r="A5422" t="str">
            <v>0943001468246</v>
          </cell>
          <cell r="B5422" t="str">
            <v>永兴</v>
          </cell>
        </row>
        <row r="5423">
          <cell r="A5423" t="str">
            <v>2243001406891</v>
          </cell>
          <cell r="B5423" t="str">
            <v>中庭</v>
          </cell>
        </row>
        <row r="5424">
          <cell r="A5424" t="str">
            <v>2243001400266</v>
          </cell>
          <cell r="B5424" t="str">
            <v>直属</v>
          </cell>
        </row>
        <row r="5425">
          <cell r="A5425" t="str">
            <v>2243001405510</v>
          </cell>
          <cell r="B5425" t="str">
            <v>技师学院</v>
          </cell>
        </row>
        <row r="5426">
          <cell r="A5426" t="str">
            <v>0943004416969</v>
          </cell>
          <cell r="B5426" t="str">
            <v>宜章</v>
          </cell>
        </row>
        <row r="5427">
          <cell r="A5427" t="str">
            <v>0943004417076</v>
          </cell>
          <cell r="B5427" t="str">
            <v>宜章</v>
          </cell>
        </row>
        <row r="5428">
          <cell r="A5428" t="str">
            <v>0943004416105</v>
          </cell>
          <cell r="B5428" t="str">
            <v>嘉禾教师进修学校</v>
          </cell>
        </row>
        <row r="5429">
          <cell r="A5429" t="str">
            <v>0943004467790</v>
          </cell>
          <cell r="B5429" t="str">
            <v>桂东</v>
          </cell>
        </row>
        <row r="5430">
          <cell r="A5430" t="str">
            <v>1243001264053</v>
          </cell>
          <cell r="B5430" t="str">
            <v>宜章</v>
          </cell>
        </row>
        <row r="5431">
          <cell r="A5431" t="str">
            <v>1043001465664</v>
          </cell>
          <cell r="B5431" t="str">
            <v>直属</v>
          </cell>
        </row>
        <row r="5432">
          <cell r="A5432" t="str">
            <v>1543004464100</v>
          </cell>
          <cell r="B5432" t="str">
            <v>永兴</v>
          </cell>
        </row>
        <row r="5433">
          <cell r="A5433" t="str">
            <v>1543004464131</v>
          </cell>
          <cell r="B5433" t="str">
            <v>宜章</v>
          </cell>
        </row>
        <row r="5434">
          <cell r="A5434" t="str">
            <v>1543001464235</v>
          </cell>
          <cell r="B5434" t="str">
            <v>宜章</v>
          </cell>
        </row>
        <row r="5435">
          <cell r="A5435" t="str">
            <v>1543001464287</v>
          </cell>
          <cell r="B5435" t="str">
            <v>宜章</v>
          </cell>
        </row>
        <row r="5436">
          <cell r="A5436" t="str">
            <v>1543001464337</v>
          </cell>
          <cell r="B5436" t="str">
            <v>宜章</v>
          </cell>
        </row>
        <row r="5437">
          <cell r="A5437" t="str">
            <v>1543004464080</v>
          </cell>
          <cell r="B5437" t="str">
            <v>永兴</v>
          </cell>
        </row>
        <row r="5438">
          <cell r="A5438" t="str">
            <v>1843001411546</v>
          </cell>
          <cell r="B5438" t="str">
            <v>桂东</v>
          </cell>
        </row>
        <row r="5439">
          <cell r="A5439" t="str">
            <v>1843001411718</v>
          </cell>
          <cell r="B5439" t="str">
            <v>宜章</v>
          </cell>
        </row>
        <row r="5440">
          <cell r="A5440" t="str">
            <v>1743001469561</v>
          </cell>
          <cell r="B5440" t="str">
            <v>宜章</v>
          </cell>
        </row>
        <row r="5441">
          <cell r="A5441" t="str">
            <v>1743001469649</v>
          </cell>
          <cell r="B5441" t="str">
            <v>桂东</v>
          </cell>
        </row>
        <row r="5442">
          <cell r="A5442" t="str">
            <v>1743004455135</v>
          </cell>
          <cell r="B5442" t="str">
            <v>永兴</v>
          </cell>
        </row>
        <row r="5443">
          <cell r="A5443" t="str">
            <v>2143004250694</v>
          </cell>
          <cell r="B5443" t="str">
            <v>直属</v>
          </cell>
        </row>
        <row r="5444">
          <cell r="A5444" t="str">
            <v>2143004451924</v>
          </cell>
          <cell r="B5444" t="str">
            <v>永兴</v>
          </cell>
        </row>
        <row r="5445">
          <cell r="A5445" t="str">
            <v>2243001201304</v>
          </cell>
          <cell r="B5445" t="str">
            <v>宜章</v>
          </cell>
        </row>
        <row r="5446">
          <cell r="A5446" t="str">
            <v>0843004458568</v>
          </cell>
          <cell r="B5446" t="str">
            <v>永兴</v>
          </cell>
        </row>
        <row r="5447">
          <cell r="A5447" t="str">
            <v>0843004457445</v>
          </cell>
          <cell r="B5447" t="str">
            <v>桂阳</v>
          </cell>
        </row>
        <row r="5448">
          <cell r="A5448" t="str">
            <v>0843004457546</v>
          </cell>
          <cell r="B5448" t="str">
            <v>临武党校</v>
          </cell>
        </row>
        <row r="5449">
          <cell r="A5449" t="str">
            <v>0943001268021</v>
          </cell>
          <cell r="B5449" t="str">
            <v>宜章</v>
          </cell>
        </row>
        <row r="5450">
          <cell r="A5450" t="str">
            <v>0843004457124</v>
          </cell>
          <cell r="B5450" t="str">
            <v>直属</v>
          </cell>
        </row>
        <row r="5451">
          <cell r="A5451" t="str">
            <v>0843004457351</v>
          </cell>
          <cell r="B5451" t="str">
            <v>安仁进修学校</v>
          </cell>
        </row>
        <row r="5452">
          <cell r="A5452" t="str">
            <v>0843004457406</v>
          </cell>
          <cell r="B5452" t="str">
            <v>安仁进修学校</v>
          </cell>
        </row>
        <row r="5453">
          <cell r="A5453" t="str">
            <v>0843004457599</v>
          </cell>
          <cell r="B5453" t="str">
            <v>临武党校</v>
          </cell>
        </row>
        <row r="5454">
          <cell r="A5454" t="str">
            <v>2243005300295</v>
          </cell>
          <cell r="B5454" t="str">
            <v>技师学院</v>
          </cell>
        </row>
        <row r="5455">
          <cell r="A5455" t="str">
            <v>2243001403919</v>
          </cell>
          <cell r="B5455" t="str">
            <v>宜章</v>
          </cell>
        </row>
        <row r="5456">
          <cell r="A5456" t="str">
            <v>2243001402494</v>
          </cell>
          <cell r="B5456" t="str">
            <v>技师学院</v>
          </cell>
        </row>
        <row r="5457">
          <cell r="A5457" t="str">
            <v>2243001404804</v>
          </cell>
          <cell r="B5457" t="str">
            <v>诺得</v>
          </cell>
        </row>
        <row r="5458">
          <cell r="A5458" t="str">
            <v>2243001202176</v>
          </cell>
          <cell r="B5458" t="str">
            <v>资兴</v>
          </cell>
        </row>
        <row r="5459">
          <cell r="A5459" t="str">
            <v>2243001400315</v>
          </cell>
          <cell r="B5459" t="str">
            <v>中庭</v>
          </cell>
        </row>
        <row r="5460">
          <cell r="A5460" t="str">
            <v>2143001472137</v>
          </cell>
          <cell r="B5460" t="str">
            <v>中庭</v>
          </cell>
        </row>
        <row r="5461">
          <cell r="A5461" t="str">
            <v>2243001408669</v>
          </cell>
          <cell r="B5461" t="str">
            <v>兴宏程</v>
          </cell>
        </row>
        <row r="5462">
          <cell r="A5462" t="str">
            <v>1843001480126</v>
          </cell>
          <cell r="B5462" t="str">
            <v>技师学院</v>
          </cell>
        </row>
        <row r="5463">
          <cell r="A5463" t="str">
            <v>1843001480140</v>
          </cell>
          <cell r="B5463" t="str">
            <v>技师学院</v>
          </cell>
        </row>
        <row r="5464">
          <cell r="A5464" t="str">
            <v>1843001480269</v>
          </cell>
          <cell r="B5464" t="str">
            <v>永兴</v>
          </cell>
        </row>
        <row r="5465">
          <cell r="A5465" t="str">
            <v>1843001479836</v>
          </cell>
          <cell r="B5465" t="str">
            <v>技师学院</v>
          </cell>
        </row>
        <row r="5466">
          <cell r="A5466" t="str">
            <v>1943001273533</v>
          </cell>
          <cell r="B5466" t="str">
            <v>资兴</v>
          </cell>
        </row>
        <row r="5467">
          <cell r="A5467" t="str">
            <v>1943001264682</v>
          </cell>
          <cell r="B5467" t="str">
            <v>宜章</v>
          </cell>
        </row>
        <row r="5468">
          <cell r="A5468" t="str">
            <v>1843004479772</v>
          </cell>
          <cell r="B5468" t="str">
            <v>直属</v>
          </cell>
        </row>
        <row r="5469">
          <cell r="A5469" t="str">
            <v>1843004473218</v>
          </cell>
          <cell r="B5469" t="str">
            <v>嘉禾</v>
          </cell>
        </row>
        <row r="5470">
          <cell r="A5470" t="str">
            <v>1543001464000</v>
          </cell>
          <cell r="B5470" t="str">
            <v>直属</v>
          </cell>
        </row>
        <row r="5471">
          <cell r="A5471" t="str">
            <v>1543001464185</v>
          </cell>
          <cell r="B5471" t="str">
            <v>宜章</v>
          </cell>
        </row>
        <row r="5472">
          <cell r="A5472" t="str">
            <v>2243001400844</v>
          </cell>
          <cell r="B5472" t="str">
            <v>中庭</v>
          </cell>
        </row>
        <row r="5473">
          <cell r="A5473" t="str">
            <v>2243001400946</v>
          </cell>
          <cell r="B5473" t="str">
            <v>湘高函</v>
          </cell>
        </row>
        <row r="5474">
          <cell r="A5474" t="str">
            <v>2243001402224</v>
          </cell>
          <cell r="B5474" t="str">
            <v>直属</v>
          </cell>
        </row>
        <row r="5475">
          <cell r="A5475" t="str">
            <v>2243001402523</v>
          </cell>
          <cell r="B5475" t="str">
            <v>技师学院</v>
          </cell>
        </row>
        <row r="5476">
          <cell r="A5476" t="str">
            <v>0843004458434</v>
          </cell>
          <cell r="B5476" t="str">
            <v>永兴</v>
          </cell>
        </row>
        <row r="5477">
          <cell r="A5477" t="str">
            <v>0843004458459</v>
          </cell>
          <cell r="B5477" t="str">
            <v>永兴</v>
          </cell>
        </row>
        <row r="5478">
          <cell r="A5478" t="str">
            <v>0843004456747</v>
          </cell>
          <cell r="B5478" t="str">
            <v>临武党校</v>
          </cell>
        </row>
        <row r="5479">
          <cell r="A5479" t="str">
            <v>0843004456933</v>
          </cell>
          <cell r="B5479" t="str">
            <v>桂阳</v>
          </cell>
        </row>
        <row r="5480">
          <cell r="A5480" t="str">
            <v>0843004457031</v>
          </cell>
          <cell r="B5480" t="str">
            <v>直属</v>
          </cell>
        </row>
        <row r="5481">
          <cell r="A5481" t="str">
            <v>1543001433069</v>
          </cell>
          <cell r="B5481" t="str">
            <v>宜章</v>
          </cell>
        </row>
        <row r="5482">
          <cell r="A5482" t="str">
            <v>1543001433198</v>
          </cell>
          <cell r="B5482" t="str">
            <v>永兴</v>
          </cell>
        </row>
        <row r="5483">
          <cell r="A5483" t="str">
            <v>1543001433283</v>
          </cell>
          <cell r="B5483" t="str">
            <v>桂东</v>
          </cell>
        </row>
        <row r="5484">
          <cell r="A5484" t="str">
            <v>1643001211352</v>
          </cell>
          <cell r="B5484" t="str">
            <v>直属</v>
          </cell>
        </row>
        <row r="5485">
          <cell r="A5485" t="str">
            <v>1643001211602</v>
          </cell>
          <cell r="B5485" t="str">
            <v>宜章</v>
          </cell>
        </row>
        <row r="5486">
          <cell r="A5486" t="str">
            <v>1543001438388</v>
          </cell>
          <cell r="B5486" t="str">
            <v>资兴</v>
          </cell>
        </row>
        <row r="5487">
          <cell r="A5487" t="str">
            <v>1543001438459</v>
          </cell>
          <cell r="B5487" t="str">
            <v>资兴</v>
          </cell>
        </row>
        <row r="5488">
          <cell r="A5488" t="str">
            <v>1643004454442</v>
          </cell>
          <cell r="B5488" t="str">
            <v>安仁</v>
          </cell>
        </row>
        <row r="5489">
          <cell r="A5489" t="str">
            <v>1543001432681</v>
          </cell>
          <cell r="B5489" t="str">
            <v>直属</v>
          </cell>
        </row>
        <row r="5490">
          <cell r="A5490" t="str">
            <v>1543001432811</v>
          </cell>
          <cell r="B5490" t="str">
            <v>直属</v>
          </cell>
        </row>
        <row r="5491">
          <cell r="A5491" t="str">
            <v>1543001432833</v>
          </cell>
          <cell r="B5491" t="str">
            <v>直属</v>
          </cell>
        </row>
        <row r="5492">
          <cell r="A5492" t="str">
            <v>1543001433204</v>
          </cell>
          <cell r="B5492" t="str">
            <v>永兴</v>
          </cell>
        </row>
        <row r="5493">
          <cell r="A5493" t="str">
            <v>0843004457927</v>
          </cell>
          <cell r="B5493" t="str">
            <v>资兴</v>
          </cell>
        </row>
        <row r="5494">
          <cell r="A5494" t="str">
            <v>0843004458139</v>
          </cell>
          <cell r="B5494" t="str">
            <v>嘉禾教师进修学校</v>
          </cell>
        </row>
        <row r="5495">
          <cell r="A5495" t="str">
            <v>2243001400766</v>
          </cell>
          <cell r="B5495" t="str">
            <v>中庭</v>
          </cell>
        </row>
        <row r="5496">
          <cell r="A5496" t="str">
            <v>2243005300248</v>
          </cell>
          <cell r="B5496" t="str">
            <v>技师学院</v>
          </cell>
        </row>
        <row r="5497">
          <cell r="A5497" t="str">
            <v>2243005300403</v>
          </cell>
          <cell r="B5497" t="str">
            <v>技师学院</v>
          </cell>
        </row>
        <row r="5498">
          <cell r="A5498" t="str">
            <v>2243001401143</v>
          </cell>
          <cell r="B5498" t="str">
            <v>诺得</v>
          </cell>
        </row>
        <row r="5499">
          <cell r="A5499" t="str">
            <v>1043004415314</v>
          </cell>
          <cell r="B5499" t="str">
            <v>永兴</v>
          </cell>
        </row>
        <row r="5500">
          <cell r="A5500" t="str">
            <v>1043004415324</v>
          </cell>
          <cell r="B5500" t="str">
            <v>永兴</v>
          </cell>
        </row>
        <row r="5501">
          <cell r="A5501" t="str">
            <v>1143001411486</v>
          </cell>
          <cell r="B5501" t="str">
            <v>临武党校</v>
          </cell>
        </row>
        <row r="5502">
          <cell r="A5502" t="str">
            <v>2143001454221</v>
          </cell>
          <cell r="B5502" t="str">
            <v>直属</v>
          </cell>
        </row>
        <row r="5503">
          <cell r="A5503" t="str">
            <v>2143001425128</v>
          </cell>
          <cell r="B5503" t="str">
            <v>临武职中</v>
          </cell>
        </row>
        <row r="5504">
          <cell r="A5504" t="str">
            <v>2043004452566</v>
          </cell>
          <cell r="B5504" t="str">
            <v>桂东</v>
          </cell>
        </row>
        <row r="5505">
          <cell r="A5505" t="str">
            <v>2043001481520</v>
          </cell>
          <cell r="B5505" t="str">
            <v>技师学院</v>
          </cell>
        </row>
        <row r="5506">
          <cell r="A5506" t="str">
            <v>2143001424184</v>
          </cell>
          <cell r="B5506" t="str">
            <v>中庭</v>
          </cell>
        </row>
        <row r="5507">
          <cell r="A5507" t="str">
            <v>2143001424247</v>
          </cell>
          <cell r="B5507" t="str">
            <v>中庭</v>
          </cell>
        </row>
        <row r="5508">
          <cell r="A5508" t="str">
            <v>2143001454560</v>
          </cell>
          <cell r="B5508" t="str">
            <v>中庭</v>
          </cell>
        </row>
        <row r="5509">
          <cell r="A5509" t="str">
            <v>2143001455783</v>
          </cell>
          <cell r="B5509" t="str">
            <v>兴宏程</v>
          </cell>
        </row>
        <row r="5510">
          <cell r="A5510" t="str">
            <v>2143001425598</v>
          </cell>
          <cell r="B5510" t="str">
            <v>技师学院</v>
          </cell>
        </row>
        <row r="5511">
          <cell r="A5511" t="str">
            <v>2143001425620</v>
          </cell>
          <cell r="B5511" t="str">
            <v>技师学院</v>
          </cell>
        </row>
        <row r="5512">
          <cell r="A5512" t="str">
            <v>1743004455137</v>
          </cell>
          <cell r="B5512" t="str">
            <v>永兴</v>
          </cell>
        </row>
        <row r="5513">
          <cell r="A5513" t="str">
            <v>1743004455230</v>
          </cell>
          <cell r="B5513" t="str">
            <v>桂阳</v>
          </cell>
        </row>
        <row r="5514">
          <cell r="A5514" t="str">
            <v>1843001411821</v>
          </cell>
          <cell r="B5514" t="str">
            <v>永兴</v>
          </cell>
        </row>
        <row r="5515">
          <cell r="A5515" t="str">
            <v>1743004454305</v>
          </cell>
          <cell r="B5515" t="str">
            <v>桂东</v>
          </cell>
        </row>
        <row r="5516">
          <cell r="A5516" t="str">
            <v>2243001400682</v>
          </cell>
          <cell r="B5516" t="str">
            <v>中庭</v>
          </cell>
        </row>
        <row r="5517">
          <cell r="A5517" t="str">
            <v>2243001400875</v>
          </cell>
          <cell r="B5517" t="str">
            <v>中庭</v>
          </cell>
        </row>
        <row r="5518">
          <cell r="A5518" t="str">
            <v>2243005300312</v>
          </cell>
          <cell r="B5518" t="str">
            <v>技师学院</v>
          </cell>
        </row>
        <row r="5519">
          <cell r="A5519" t="str">
            <v>2143001454662</v>
          </cell>
          <cell r="B5519" t="str">
            <v>中庭</v>
          </cell>
        </row>
        <row r="5520">
          <cell r="A5520" t="str">
            <v>1943001464949</v>
          </cell>
          <cell r="B5520" t="str">
            <v>宜章</v>
          </cell>
        </row>
        <row r="5521">
          <cell r="A5521" t="str">
            <v>1943001463864</v>
          </cell>
          <cell r="B5521" t="str">
            <v>中庭</v>
          </cell>
        </row>
        <row r="5522">
          <cell r="A5522" t="str">
            <v>1943004463614</v>
          </cell>
          <cell r="B5522" t="str">
            <v>直属</v>
          </cell>
        </row>
        <row r="5523">
          <cell r="A5523" t="str">
            <v>1943004465073</v>
          </cell>
          <cell r="B5523" t="str">
            <v>永兴</v>
          </cell>
        </row>
        <row r="5524">
          <cell r="A5524" t="str">
            <v>1943004473511</v>
          </cell>
          <cell r="B5524" t="str">
            <v>资兴</v>
          </cell>
        </row>
        <row r="5525">
          <cell r="A5525" t="str">
            <v>1943004465090</v>
          </cell>
          <cell r="B5525" t="str">
            <v>永兴</v>
          </cell>
        </row>
        <row r="5526">
          <cell r="A5526" t="str">
            <v>1943004465215</v>
          </cell>
          <cell r="B5526" t="str">
            <v>永兴</v>
          </cell>
        </row>
        <row r="5527">
          <cell r="A5527" t="str">
            <v>1943004465236</v>
          </cell>
          <cell r="B5527" t="str">
            <v>永兴</v>
          </cell>
        </row>
        <row r="5528">
          <cell r="A5528" t="str">
            <v>0943001415600</v>
          </cell>
          <cell r="B5528" t="str">
            <v>直属</v>
          </cell>
        </row>
        <row r="5529">
          <cell r="A5529" t="str">
            <v>1343001263538</v>
          </cell>
          <cell r="B5529" t="str">
            <v>宜章</v>
          </cell>
        </row>
        <row r="5530">
          <cell r="A5530" t="str">
            <v>1343001263570</v>
          </cell>
          <cell r="B5530" t="str">
            <v>宜章</v>
          </cell>
        </row>
        <row r="5531">
          <cell r="A5531" t="str">
            <v>0943001268022</v>
          </cell>
          <cell r="B5531" t="str">
            <v>宜章</v>
          </cell>
        </row>
        <row r="5532">
          <cell r="A5532" t="str">
            <v>1743004401289</v>
          </cell>
          <cell r="B5532" t="str">
            <v>桂阳</v>
          </cell>
        </row>
        <row r="5533">
          <cell r="A5533" t="str">
            <v>2043001251701</v>
          </cell>
          <cell r="B5533" t="str">
            <v>永兴</v>
          </cell>
        </row>
        <row r="5534">
          <cell r="A5534" t="str">
            <v>1943004475517</v>
          </cell>
          <cell r="B5534" t="str">
            <v>临武职中</v>
          </cell>
        </row>
        <row r="5535">
          <cell r="A5535" t="str">
            <v>1943004415430</v>
          </cell>
          <cell r="B5535" t="str">
            <v>资兴</v>
          </cell>
        </row>
        <row r="5536">
          <cell r="A5536" t="str">
            <v>1943004463225</v>
          </cell>
          <cell r="B5536" t="str">
            <v>直属</v>
          </cell>
        </row>
        <row r="5537">
          <cell r="A5537" t="str">
            <v>1943004475614</v>
          </cell>
          <cell r="B5537" t="str">
            <v>临武职中</v>
          </cell>
        </row>
        <row r="5538">
          <cell r="A5538" t="str">
            <v>2043001455310</v>
          </cell>
          <cell r="B5538" t="str">
            <v>技师学院</v>
          </cell>
        </row>
        <row r="5539">
          <cell r="A5539" t="str">
            <v>2043001459548</v>
          </cell>
          <cell r="B5539" t="str">
            <v>中庭</v>
          </cell>
        </row>
        <row r="5540">
          <cell r="A5540" t="str">
            <v>1143001266293</v>
          </cell>
          <cell r="B5540" t="str">
            <v>安仁</v>
          </cell>
        </row>
        <row r="5541">
          <cell r="A5541" t="str">
            <v>1143001411814</v>
          </cell>
          <cell r="B5541" t="str">
            <v>永兴</v>
          </cell>
        </row>
        <row r="5542">
          <cell r="A5542" t="str">
            <v>1043001265428</v>
          </cell>
          <cell r="B5542" t="str">
            <v>直属</v>
          </cell>
        </row>
        <row r="5543">
          <cell r="A5543" t="str">
            <v>1143001411820</v>
          </cell>
          <cell r="B5543" t="str">
            <v>永兴</v>
          </cell>
        </row>
        <row r="5544">
          <cell r="A5544" t="str">
            <v>1143001411288</v>
          </cell>
          <cell r="B5544" t="str">
            <v>直属</v>
          </cell>
        </row>
        <row r="5545">
          <cell r="A5545" t="str">
            <v>1143001411298</v>
          </cell>
          <cell r="B5545" t="str">
            <v>直属</v>
          </cell>
        </row>
        <row r="5546">
          <cell r="A5546" t="str">
            <v>0943004416001</v>
          </cell>
          <cell r="B5546" t="str">
            <v>安仁进修学校</v>
          </cell>
        </row>
        <row r="5547">
          <cell r="A5547" t="str">
            <v>0943004416228</v>
          </cell>
          <cell r="B5547" t="str">
            <v>资兴</v>
          </cell>
        </row>
        <row r="5548">
          <cell r="A5548" t="str">
            <v>0943004416247</v>
          </cell>
          <cell r="B5548" t="str">
            <v>资兴</v>
          </cell>
        </row>
        <row r="5549">
          <cell r="A5549" t="str">
            <v>2243001400905</v>
          </cell>
          <cell r="B5549" t="str">
            <v>中庭</v>
          </cell>
        </row>
        <row r="5550">
          <cell r="A5550" t="str">
            <v>2243001401121</v>
          </cell>
          <cell r="B5550" t="str">
            <v>技师学院</v>
          </cell>
        </row>
        <row r="5551">
          <cell r="A5551" t="str">
            <v>2243001403962</v>
          </cell>
          <cell r="B5551" t="str">
            <v>宜章</v>
          </cell>
        </row>
        <row r="5552">
          <cell r="A5552" t="str">
            <v>2243001405554</v>
          </cell>
          <cell r="B5552" t="str">
            <v>技师学院</v>
          </cell>
        </row>
        <row r="5553">
          <cell r="A5553" t="str">
            <v>2143001464194</v>
          </cell>
          <cell r="B5553" t="str">
            <v>资兴</v>
          </cell>
        </row>
        <row r="5554">
          <cell r="A5554" t="str">
            <v>2143004450925</v>
          </cell>
          <cell r="B5554" t="str">
            <v>直属</v>
          </cell>
        </row>
        <row r="5555">
          <cell r="A5555" t="str">
            <v>2143005350305</v>
          </cell>
          <cell r="B5555" t="str">
            <v>技师学院</v>
          </cell>
        </row>
        <row r="5556">
          <cell r="A5556" t="str">
            <v>2143001469300</v>
          </cell>
          <cell r="B5556" t="str">
            <v>技师学院</v>
          </cell>
        </row>
        <row r="5557">
          <cell r="A5557" t="str">
            <v>2043001408303</v>
          </cell>
          <cell r="B5557" t="str">
            <v>华得</v>
          </cell>
        </row>
        <row r="5558">
          <cell r="A5558" t="str">
            <v>1943001464127</v>
          </cell>
          <cell r="B5558" t="str">
            <v>直属</v>
          </cell>
        </row>
        <row r="5559">
          <cell r="A5559" t="str">
            <v>1943001475820</v>
          </cell>
          <cell r="B5559" t="str">
            <v>技师学院</v>
          </cell>
        </row>
        <row r="5560">
          <cell r="A5560" t="str">
            <v>1943004464437</v>
          </cell>
          <cell r="B5560" t="str">
            <v>永兴</v>
          </cell>
        </row>
        <row r="5561">
          <cell r="A5561" t="str">
            <v>1943004464960</v>
          </cell>
          <cell r="B5561" t="str">
            <v>宜章</v>
          </cell>
        </row>
        <row r="5562">
          <cell r="A5562" t="str">
            <v>1943001463834</v>
          </cell>
          <cell r="B5562" t="str">
            <v>桂东</v>
          </cell>
        </row>
        <row r="5563">
          <cell r="A5563" t="str">
            <v>1943001464010</v>
          </cell>
          <cell r="B5563" t="str">
            <v>华得</v>
          </cell>
        </row>
        <row r="5564">
          <cell r="A5564" t="str">
            <v>1943004264502</v>
          </cell>
          <cell r="B5564" t="str">
            <v>嘉禾教师进修学校</v>
          </cell>
        </row>
        <row r="5565">
          <cell r="A5565" t="str">
            <v>1943001475823</v>
          </cell>
          <cell r="B5565" t="str">
            <v>技师学院</v>
          </cell>
        </row>
        <row r="5566">
          <cell r="A5566" t="str">
            <v>2043001424055</v>
          </cell>
          <cell r="B5566" t="str">
            <v>华得</v>
          </cell>
        </row>
        <row r="5567">
          <cell r="A5567" t="str">
            <v>2043001418794</v>
          </cell>
          <cell r="B5567" t="str">
            <v>中庭</v>
          </cell>
        </row>
        <row r="5568">
          <cell r="A5568" t="str">
            <v>1143001411433</v>
          </cell>
          <cell r="B5568" t="str">
            <v>汝城</v>
          </cell>
        </row>
        <row r="5569">
          <cell r="A5569" t="str">
            <v>1043004466313</v>
          </cell>
          <cell r="B5569" t="str">
            <v>嘉禾教师进修学校</v>
          </cell>
        </row>
        <row r="5570">
          <cell r="A5570" t="str">
            <v>0843004456865</v>
          </cell>
          <cell r="B5570" t="str">
            <v>汝城</v>
          </cell>
        </row>
        <row r="5571">
          <cell r="A5571" t="str">
            <v>0843004457065</v>
          </cell>
          <cell r="B5571" t="str">
            <v>直属</v>
          </cell>
        </row>
        <row r="5572">
          <cell r="A5572" t="str">
            <v>0943001267410</v>
          </cell>
          <cell r="B5572" t="str">
            <v>直属</v>
          </cell>
        </row>
        <row r="5573">
          <cell r="A5573" t="str">
            <v>2143001424387</v>
          </cell>
          <cell r="B5573" t="str">
            <v>中庭</v>
          </cell>
        </row>
        <row r="5574">
          <cell r="A5574" t="str">
            <v>2143001425614</v>
          </cell>
          <cell r="B5574" t="str">
            <v>技师学院</v>
          </cell>
        </row>
        <row r="5575">
          <cell r="A5575" t="str">
            <v>2143001454880</v>
          </cell>
          <cell r="B5575" t="str">
            <v>技师学院</v>
          </cell>
        </row>
        <row r="5576">
          <cell r="A5576" t="str">
            <v>2143001455109</v>
          </cell>
          <cell r="B5576" t="str">
            <v>技师学院</v>
          </cell>
        </row>
        <row r="5577">
          <cell r="A5577" t="str">
            <v>2143001423755</v>
          </cell>
          <cell r="B5577" t="str">
            <v>资兴</v>
          </cell>
        </row>
        <row r="5578">
          <cell r="A5578" t="str">
            <v>2143001424455</v>
          </cell>
          <cell r="B5578" t="str">
            <v>中庭</v>
          </cell>
        </row>
        <row r="5579">
          <cell r="A5579" t="str">
            <v>2143001425754</v>
          </cell>
          <cell r="B5579" t="str">
            <v>宜章</v>
          </cell>
        </row>
        <row r="5580">
          <cell r="A5580" t="str">
            <v>1643004454177</v>
          </cell>
          <cell r="B5580" t="str">
            <v>永兴</v>
          </cell>
        </row>
        <row r="5581">
          <cell r="A5581" t="str">
            <v>1643001462553</v>
          </cell>
          <cell r="B5581" t="str">
            <v>宜章</v>
          </cell>
        </row>
        <row r="5582">
          <cell r="A5582" t="str">
            <v>1643001415914</v>
          </cell>
          <cell r="B5582" t="str">
            <v>资兴</v>
          </cell>
        </row>
        <row r="5583">
          <cell r="A5583" t="str">
            <v>1643001416306</v>
          </cell>
          <cell r="B5583" t="str">
            <v>汝城</v>
          </cell>
        </row>
        <row r="5584">
          <cell r="A5584" t="str">
            <v>1843001211848</v>
          </cell>
          <cell r="B5584" t="str">
            <v>永兴</v>
          </cell>
        </row>
        <row r="5585">
          <cell r="A5585" t="str">
            <v>1843001411975</v>
          </cell>
          <cell r="B5585" t="str">
            <v>安仁</v>
          </cell>
        </row>
        <row r="5586">
          <cell r="A5586" t="str">
            <v>1743001413237</v>
          </cell>
          <cell r="B5586" t="str">
            <v>资兴</v>
          </cell>
        </row>
        <row r="5587">
          <cell r="A5587" t="str">
            <v>1743004201309</v>
          </cell>
          <cell r="B5587" t="str">
            <v>桂阳</v>
          </cell>
        </row>
        <row r="5588">
          <cell r="A5588" t="str">
            <v>1743004455288</v>
          </cell>
          <cell r="B5588" t="str">
            <v>桂阳</v>
          </cell>
        </row>
        <row r="5589">
          <cell r="A5589" t="str">
            <v>1743004455346</v>
          </cell>
          <cell r="B5589" t="str">
            <v>桂阳</v>
          </cell>
        </row>
        <row r="5590">
          <cell r="A5590" t="str">
            <v>1843004463565</v>
          </cell>
          <cell r="B5590" t="str">
            <v>桂东</v>
          </cell>
        </row>
        <row r="5591">
          <cell r="A5591" t="str">
            <v>1843001479825</v>
          </cell>
          <cell r="B5591" t="str">
            <v>技师学院</v>
          </cell>
        </row>
        <row r="5592">
          <cell r="A5592" t="str">
            <v>1843001479830</v>
          </cell>
          <cell r="B5592" t="str">
            <v>技师学院</v>
          </cell>
        </row>
        <row r="5593">
          <cell r="A5593" t="str">
            <v>1843001479928</v>
          </cell>
          <cell r="B5593" t="str">
            <v>技师学院</v>
          </cell>
        </row>
        <row r="5594">
          <cell r="A5594" t="str">
            <v>1943004465799</v>
          </cell>
          <cell r="B5594" t="str">
            <v>安仁</v>
          </cell>
        </row>
        <row r="5595">
          <cell r="A5595" t="str">
            <v>1943004415452</v>
          </cell>
          <cell r="B5595" t="str">
            <v>资兴</v>
          </cell>
        </row>
        <row r="5596">
          <cell r="A5596" t="str">
            <v>1943004465859</v>
          </cell>
          <cell r="B5596" t="str">
            <v>安仁</v>
          </cell>
        </row>
        <row r="5597">
          <cell r="A5597" t="str">
            <v>1943004464426</v>
          </cell>
          <cell r="B5597" t="str">
            <v>永兴</v>
          </cell>
        </row>
        <row r="5598">
          <cell r="A5598" t="str">
            <v>1943004464706</v>
          </cell>
          <cell r="B5598" t="str">
            <v>宜章</v>
          </cell>
        </row>
        <row r="5599">
          <cell r="A5599" t="str">
            <v>2043001250129</v>
          </cell>
          <cell r="B5599" t="str">
            <v>直属</v>
          </cell>
        </row>
        <row r="5600">
          <cell r="A5600" t="str">
            <v>2043001208028</v>
          </cell>
          <cell r="B5600" t="str">
            <v>直属</v>
          </cell>
        </row>
        <row r="5601">
          <cell r="A5601" t="str">
            <v>1943004474340</v>
          </cell>
          <cell r="B5601" t="str">
            <v>汝城</v>
          </cell>
        </row>
        <row r="5602">
          <cell r="A5602" t="str">
            <v>2043001253683</v>
          </cell>
          <cell r="B5602" t="str">
            <v>中庭</v>
          </cell>
        </row>
        <row r="5603">
          <cell r="A5603" t="str">
            <v>2043001423431</v>
          </cell>
          <cell r="B5603" t="str">
            <v>华得</v>
          </cell>
        </row>
        <row r="5604">
          <cell r="A5604" t="str">
            <v>1943001410115</v>
          </cell>
          <cell r="B5604" t="str">
            <v>综合职中</v>
          </cell>
        </row>
        <row r="5605">
          <cell r="A5605" t="str">
            <v>1943001410133</v>
          </cell>
          <cell r="B5605" t="str">
            <v>综合职中</v>
          </cell>
        </row>
        <row r="5606">
          <cell r="A5606" t="str">
            <v>1943001464385</v>
          </cell>
          <cell r="B5606" t="str">
            <v>直属</v>
          </cell>
        </row>
        <row r="5607">
          <cell r="A5607" t="str">
            <v>1043001466580</v>
          </cell>
          <cell r="B5607" t="str">
            <v>永兴</v>
          </cell>
        </row>
        <row r="5608">
          <cell r="A5608" t="str">
            <v>1043004414237</v>
          </cell>
          <cell r="B5608" t="str">
            <v>安仁进修学校</v>
          </cell>
        </row>
        <row r="5609">
          <cell r="A5609" t="str">
            <v>1043004414483</v>
          </cell>
          <cell r="B5609" t="str">
            <v>嘉禾教师进修学校</v>
          </cell>
        </row>
        <row r="5610">
          <cell r="A5610" t="str">
            <v>1043004415167</v>
          </cell>
          <cell r="B5610" t="str">
            <v>永兴</v>
          </cell>
        </row>
        <row r="5611">
          <cell r="A5611" t="str">
            <v>2243005300316</v>
          </cell>
          <cell r="B5611" t="str">
            <v>技师学院</v>
          </cell>
        </row>
        <row r="5612">
          <cell r="A5612" t="str">
            <v>2243001401011</v>
          </cell>
          <cell r="B5612" t="str">
            <v>湘高函</v>
          </cell>
        </row>
        <row r="5613">
          <cell r="A5613" t="str">
            <v>1643004454047</v>
          </cell>
          <cell r="B5613" t="str">
            <v>宜章</v>
          </cell>
        </row>
        <row r="5614">
          <cell r="A5614" t="str">
            <v>1643004454492</v>
          </cell>
          <cell r="B5614" t="str">
            <v>安仁</v>
          </cell>
        </row>
        <row r="5615">
          <cell r="A5615" t="str">
            <v>1743004459862</v>
          </cell>
          <cell r="B5615" t="str">
            <v>临武职中</v>
          </cell>
        </row>
        <row r="5616">
          <cell r="A5616" t="str">
            <v>1743004454690</v>
          </cell>
          <cell r="B5616" t="str">
            <v>宜章</v>
          </cell>
        </row>
        <row r="5617">
          <cell r="A5617" t="str">
            <v>1743004454696</v>
          </cell>
          <cell r="B5617" t="str">
            <v>宜章</v>
          </cell>
        </row>
        <row r="5618">
          <cell r="A5618" t="str">
            <v>1743004255444</v>
          </cell>
          <cell r="B5618" t="str">
            <v>桂阳</v>
          </cell>
        </row>
        <row r="5619">
          <cell r="A5619" t="str">
            <v>1743004454749</v>
          </cell>
          <cell r="B5619" t="str">
            <v>宜章</v>
          </cell>
        </row>
        <row r="5620">
          <cell r="A5620" t="str">
            <v>1743004454900</v>
          </cell>
          <cell r="B5620" t="str">
            <v>永兴</v>
          </cell>
        </row>
        <row r="5621">
          <cell r="A5621" t="str">
            <v>1843004415636</v>
          </cell>
          <cell r="B5621" t="str">
            <v>资兴</v>
          </cell>
        </row>
        <row r="5622">
          <cell r="A5622" t="str">
            <v>1843001464213</v>
          </cell>
          <cell r="B5622" t="str">
            <v>永兴</v>
          </cell>
        </row>
        <row r="5623">
          <cell r="A5623" t="str">
            <v>1843001479995</v>
          </cell>
          <cell r="B5623" t="str">
            <v>技师学院</v>
          </cell>
        </row>
        <row r="5624">
          <cell r="A5624" t="str">
            <v>1743004454705</v>
          </cell>
          <cell r="B5624" t="str">
            <v>宜章</v>
          </cell>
        </row>
        <row r="5625">
          <cell r="A5625" t="str">
            <v>2043001253684</v>
          </cell>
          <cell r="B5625" t="str">
            <v>中庭</v>
          </cell>
        </row>
        <row r="5626">
          <cell r="A5626" t="str">
            <v>1843004480372</v>
          </cell>
          <cell r="B5626" t="str">
            <v>桂阳</v>
          </cell>
        </row>
        <row r="5627">
          <cell r="A5627" t="str">
            <v>1843004480454</v>
          </cell>
          <cell r="B5627" t="str">
            <v>安仁</v>
          </cell>
        </row>
        <row r="5628">
          <cell r="A5628" t="str">
            <v>2043001208686</v>
          </cell>
          <cell r="B5628" t="str">
            <v>永兴</v>
          </cell>
        </row>
        <row r="5629">
          <cell r="A5629" t="str">
            <v>1943001465383</v>
          </cell>
          <cell r="B5629" t="str">
            <v>永兴</v>
          </cell>
        </row>
        <row r="5630">
          <cell r="A5630" t="str">
            <v>1943001463458</v>
          </cell>
          <cell r="B5630" t="str">
            <v>综合职中</v>
          </cell>
        </row>
        <row r="5631">
          <cell r="A5631" t="str">
            <v>2043001201208</v>
          </cell>
          <cell r="B5631" t="str">
            <v>永兴</v>
          </cell>
        </row>
        <row r="5632">
          <cell r="A5632" t="str">
            <v>1943004475298</v>
          </cell>
          <cell r="B5632" t="str">
            <v>嘉禾</v>
          </cell>
        </row>
        <row r="5633">
          <cell r="A5633" t="str">
            <v>1843004471701</v>
          </cell>
          <cell r="B5633" t="str">
            <v>资兴</v>
          </cell>
        </row>
        <row r="5634">
          <cell r="A5634" t="str">
            <v>2243001401060</v>
          </cell>
          <cell r="B5634" t="str">
            <v>湘高函</v>
          </cell>
        </row>
        <row r="5635">
          <cell r="A5635" t="str">
            <v>1643004453665</v>
          </cell>
          <cell r="B5635" t="str">
            <v>嘉禾教师进修学校</v>
          </cell>
        </row>
        <row r="5636">
          <cell r="A5636" t="str">
            <v>1843001411950</v>
          </cell>
          <cell r="B5636" t="str">
            <v>桂东</v>
          </cell>
        </row>
        <row r="5637">
          <cell r="A5637" t="str">
            <v>1843001264018</v>
          </cell>
          <cell r="B5637" t="str">
            <v>宜章</v>
          </cell>
        </row>
        <row r="5638">
          <cell r="A5638" t="str">
            <v>1743001455896</v>
          </cell>
          <cell r="B5638" t="str">
            <v>直属</v>
          </cell>
        </row>
        <row r="5639">
          <cell r="A5639" t="str">
            <v>1743001455937</v>
          </cell>
          <cell r="B5639" t="str">
            <v>综合职中</v>
          </cell>
        </row>
        <row r="5640">
          <cell r="A5640" t="str">
            <v>1743001456066</v>
          </cell>
          <cell r="B5640" t="str">
            <v>直属</v>
          </cell>
        </row>
        <row r="5641">
          <cell r="A5641" t="str">
            <v>1743001456229</v>
          </cell>
          <cell r="B5641" t="str">
            <v>宜章</v>
          </cell>
        </row>
        <row r="5642">
          <cell r="A5642" t="str">
            <v>1143001411239</v>
          </cell>
          <cell r="B5642" t="str">
            <v>直属</v>
          </cell>
        </row>
        <row r="5643">
          <cell r="A5643" t="str">
            <v>1743004454839</v>
          </cell>
          <cell r="B5643" t="str">
            <v>宜章</v>
          </cell>
        </row>
        <row r="5644">
          <cell r="A5644" t="str">
            <v>1943004416124</v>
          </cell>
          <cell r="B5644" t="str">
            <v>汝城</v>
          </cell>
        </row>
        <row r="5645">
          <cell r="A5645" t="str">
            <v>1943004465133</v>
          </cell>
          <cell r="B5645" t="str">
            <v>永兴</v>
          </cell>
        </row>
        <row r="5646">
          <cell r="A5646" t="str">
            <v>2043001202062</v>
          </cell>
          <cell r="B5646" t="str">
            <v>资兴</v>
          </cell>
        </row>
        <row r="5647">
          <cell r="A5647" t="str">
            <v>2043001251844</v>
          </cell>
          <cell r="B5647" t="str">
            <v>资兴</v>
          </cell>
        </row>
        <row r="5648">
          <cell r="A5648" t="str">
            <v>1443001261566</v>
          </cell>
          <cell r="B5648" t="str">
            <v>宜章</v>
          </cell>
        </row>
        <row r="5649">
          <cell r="A5649" t="str">
            <v>1843001211588</v>
          </cell>
          <cell r="B5649" t="str">
            <v>直属</v>
          </cell>
        </row>
        <row r="5650">
          <cell r="A5650" t="str">
            <v>1743004454288</v>
          </cell>
          <cell r="B5650" t="str">
            <v>桂东</v>
          </cell>
        </row>
        <row r="5651">
          <cell r="A5651" t="str">
            <v>1843001263354</v>
          </cell>
          <cell r="B5651" t="str">
            <v>直属</v>
          </cell>
        </row>
        <row r="5652">
          <cell r="A5652" t="str">
            <v>1843001279885</v>
          </cell>
          <cell r="B5652" t="str">
            <v>直属</v>
          </cell>
        </row>
        <row r="5653">
          <cell r="A5653" t="str">
            <v>1743004454464</v>
          </cell>
          <cell r="B5653" t="str">
            <v>汝城</v>
          </cell>
        </row>
        <row r="5654">
          <cell r="A5654" t="str">
            <v>1743004454611</v>
          </cell>
          <cell r="B5654" t="str">
            <v>直属</v>
          </cell>
        </row>
        <row r="5655">
          <cell r="A5655" t="str">
            <v>1743004459865</v>
          </cell>
          <cell r="B5655" t="str">
            <v>临武职中</v>
          </cell>
        </row>
        <row r="5656">
          <cell r="A5656" t="str">
            <v>1143001411679</v>
          </cell>
          <cell r="B5656" t="str">
            <v>宜章</v>
          </cell>
        </row>
        <row r="5657">
          <cell r="A5657" t="str">
            <v>1143001466783</v>
          </cell>
          <cell r="B5657" t="str">
            <v>宜章</v>
          </cell>
        </row>
        <row r="5658">
          <cell r="A5658" t="str">
            <v>1143001466448</v>
          </cell>
          <cell r="B5658" t="str">
            <v>直属</v>
          </cell>
        </row>
        <row r="5659">
          <cell r="A5659" t="str">
            <v>1143001411825</v>
          </cell>
          <cell r="B5659" t="str">
            <v>永兴</v>
          </cell>
        </row>
        <row r="5660">
          <cell r="A5660" t="str">
            <v>1143001411628</v>
          </cell>
          <cell r="B5660" t="str">
            <v>宜章</v>
          </cell>
        </row>
        <row r="5661">
          <cell r="A5661" t="str">
            <v>1143001411783</v>
          </cell>
          <cell r="B5661" t="str">
            <v>永兴</v>
          </cell>
        </row>
        <row r="5662">
          <cell r="A5662" t="str">
            <v>1943001464343</v>
          </cell>
          <cell r="B5662" t="str">
            <v>中庭</v>
          </cell>
        </row>
        <row r="5663">
          <cell r="A5663" t="str">
            <v>1943001475714</v>
          </cell>
          <cell r="B5663" t="str">
            <v>技师学院</v>
          </cell>
        </row>
        <row r="5664">
          <cell r="A5664" t="str">
            <v>1943001475742</v>
          </cell>
          <cell r="B5664" t="str">
            <v>技师学院</v>
          </cell>
        </row>
        <row r="5665">
          <cell r="A5665" t="str">
            <v>1443001411476</v>
          </cell>
          <cell r="B5665" t="str">
            <v>永兴</v>
          </cell>
        </row>
        <row r="5666">
          <cell r="A5666" t="str">
            <v>1443001411508</v>
          </cell>
          <cell r="B5666" t="str">
            <v>桂东</v>
          </cell>
        </row>
        <row r="5667">
          <cell r="A5667" t="str">
            <v>1443001411350</v>
          </cell>
          <cell r="B5667" t="str">
            <v>宜章</v>
          </cell>
        </row>
        <row r="5668">
          <cell r="A5668" t="str">
            <v>1443001411277</v>
          </cell>
          <cell r="B5668" t="str">
            <v>资兴</v>
          </cell>
        </row>
        <row r="5669">
          <cell r="A5669" t="str">
            <v>1443001411298</v>
          </cell>
          <cell r="B5669" t="str">
            <v>宜章</v>
          </cell>
        </row>
        <row r="5670">
          <cell r="A5670" t="str">
            <v>1043004414834</v>
          </cell>
          <cell r="B5670" t="str">
            <v>宜章</v>
          </cell>
        </row>
        <row r="5671">
          <cell r="A5671" t="str">
            <v>1043004414877</v>
          </cell>
          <cell r="B5671" t="str">
            <v>宜章</v>
          </cell>
        </row>
        <row r="5672">
          <cell r="A5672" t="str">
            <v>1043004465970</v>
          </cell>
          <cell r="B5672" t="str">
            <v>临武党校</v>
          </cell>
        </row>
        <row r="5673">
          <cell r="A5673" t="str">
            <v>1043004466037</v>
          </cell>
          <cell r="B5673" t="str">
            <v>安仁进修学校</v>
          </cell>
        </row>
        <row r="5674">
          <cell r="A5674" t="str">
            <v>1043004466114</v>
          </cell>
          <cell r="B5674" t="str">
            <v>临武党校</v>
          </cell>
        </row>
        <row r="5675">
          <cell r="A5675" t="str">
            <v>0943001415531</v>
          </cell>
          <cell r="B5675" t="str">
            <v>资兴</v>
          </cell>
        </row>
        <row r="5676">
          <cell r="A5676" t="str">
            <v>0943001417183</v>
          </cell>
          <cell r="B5676" t="str">
            <v>永兴</v>
          </cell>
        </row>
        <row r="5677">
          <cell r="A5677" t="str">
            <v>0943001417223</v>
          </cell>
          <cell r="B5677" t="str">
            <v>永兴</v>
          </cell>
        </row>
        <row r="5678">
          <cell r="A5678" t="str">
            <v>0943004416595</v>
          </cell>
          <cell r="B5678" t="str">
            <v>资兴</v>
          </cell>
        </row>
        <row r="5679">
          <cell r="A5679" t="str">
            <v>1743004455018</v>
          </cell>
          <cell r="B5679" t="str">
            <v>永兴</v>
          </cell>
        </row>
        <row r="5680">
          <cell r="A5680" t="str">
            <v>1743001469634</v>
          </cell>
          <cell r="B5680" t="str">
            <v>永兴</v>
          </cell>
        </row>
        <row r="5681">
          <cell r="A5681" t="str">
            <v>1743001469651</v>
          </cell>
          <cell r="B5681" t="str">
            <v>桂东</v>
          </cell>
        </row>
        <row r="5682">
          <cell r="A5682" t="str">
            <v>1743001221663</v>
          </cell>
          <cell r="B5682" t="str">
            <v>资兴</v>
          </cell>
        </row>
        <row r="5683">
          <cell r="A5683" t="str">
            <v>1743001413144</v>
          </cell>
          <cell r="B5683" t="str">
            <v>资兴</v>
          </cell>
        </row>
        <row r="5684">
          <cell r="A5684" t="str">
            <v>1743001255867</v>
          </cell>
          <cell r="B5684" t="str">
            <v>直属</v>
          </cell>
        </row>
        <row r="5685">
          <cell r="A5685" t="str">
            <v>1743001413434</v>
          </cell>
          <cell r="B5685" t="str">
            <v>汝城</v>
          </cell>
        </row>
        <row r="5686">
          <cell r="A5686" t="str">
            <v>1443001411210</v>
          </cell>
          <cell r="B5686" t="str">
            <v>直属</v>
          </cell>
        </row>
        <row r="5687">
          <cell r="A5687" t="str">
            <v>1443001411242</v>
          </cell>
          <cell r="B5687" t="str">
            <v>直属</v>
          </cell>
        </row>
        <row r="5688">
          <cell r="A5688" t="str">
            <v>1343001470441</v>
          </cell>
          <cell r="B5688" t="str">
            <v>汝城</v>
          </cell>
        </row>
        <row r="5689">
          <cell r="A5689" t="str">
            <v>2143001453841</v>
          </cell>
          <cell r="B5689" t="str">
            <v>中庭</v>
          </cell>
        </row>
        <row r="5690">
          <cell r="A5690" t="str">
            <v>2143001453861</v>
          </cell>
          <cell r="B5690" t="str">
            <v>中庭</v>
          </cell>
        </row>
        <row r="5691">
          <cell r="A5691" t="str">
            <v>2143001419868</v>
          </cell>
          <cell r="B5691" t="str">
            <v>宜章</v>
          </cell>
        </row>
        <row r="5692">
          <cell r="A5692" t="str">
            <v>2143001454120</v>
          </cell>
          <cell r="B5692" t="str">
            <v>中庭</v>
          </cell>
        </row>
        <row r="5693">
          <cell r="A5693" t="str">
            <v>2143001425083</v>
          </cell>
          <cell r="B5693" t="str">
            <v>直属</v>
          </cell>
        </row>
        <row r="5694">
          <cell r="A5694" t="str">
            <v>1643004454460</v>
          </cell>
          <cell r="B5694" t="str">
            <v>安仁</v>
          </cell>
        </row>
        <row r="5695">
          <cell r="A5695" t="str">
            <v>1543001471121</v>
          </cell>
          <cell r="B5695" t="str">
            <v>资兴</v>
          </cell>
        </row>
        <row r="5696">
          <cell r="A5696" t="str">
            <v>1543004464154</v>
          </cell>
          <cell r="B5696" t="str">
            <v>桂阳</v>
          </cell>
        </row>
        <row r="5697">
          <cell r="A5697" t="str">
            <v>0943004416642</v>
          </cell>
          <cell r="B5697" t="str">
            <v>资兴</v>
          </cell>
        </row>
        <row r="5698">
          <cell r="A5698" t="str">
            <v>2243001200339</v>
          </cell>
          <cell r="B5698" t="str">
            <v>中庭</v>
          </cell>
        </row>
        <row r="5699">
          <cell r="A5699" t="str">
            <v>2143005300385</v>
          </cell>
          <cell r="B5699" t="str">
            <v>综合职中</v>
          </cell>
        </row>
        <row r="5700">
          <cell r="A5700" t="str">
            <v>0843004457854</v>
          </cell>
          <cell r="B5700" t="str">
            <v>资兴</v>
          </cell>
        </row>
        <row r="5701">
          <cell r="A5701" t="str">
            <v>0943001215442</v>
          </cell>
          <cell r="B5701" t="str">
            <v>直属</v>
          </cell>
        </row>
        <row r="5702">
          <cell r="A5702" t="str">
            <v>2043001452289</v>
          </cell>
          <cell r="B5702" t="str">
            <v>中庭</v>
          </cell>
        </row>
        <row r="5703">
          <cell r="A5703" t="str">
            <v>2043001459066</v>
          </cell>
          <cell r="B5703" t="str">
            <v>永兴</v>
          </cell>
        </row>
        <row r="5704">
          <cell r="A5704" t="str">
            <v>2043001459084</v>
          </cell>
          <cell r="B5704" t="str">
            <v>永兴</v>
          </cell>
        </row>
        <row r="5705">
          <cell r="A5705" t="str">
            <v>2043001458754</v>
          </cell>
          <cell r="B5705" t="str">
            <v>综合职中</v>
          </cell>
        </row>
        <row r="5706">
          <cell r="A5706" t="str">
            <v>1843001463404</v>
          </cell>
          <cell r="B5706" t="str">
            <v>汝城</v>
          </cell>
        </row>
        <row r="5707">
          <cell r="A5707" t="str">
            <v>1943001210170</v>
          </cell>
          <cell r="B5707" t="str">
            <v>直属</v>
          </cell>
        </row>
        <row r="5708">
          <cell r="A5708" t="str">
            <v>1843004480333</v>
          </cell>
          <cell r="B5708" t="str">
            <v>桂阳</v>
          </cell>
        </row>
        <row r="5709">
          <cell r="A5709" t="str">
            <v>1843004280202</v>
          </cell>
          <cell r="B5709" t="str">
            <v>直属</v>
          </cell>
        </row>
        <row r="5710">
          <cell r="A5710" t="str">
            <v>0943004416942</v>
          </cell>
          <cell r="B5710" t="str">
            <v>宜章</v>
          </cell>
        </row>
        <row r="5711">
          <cell r="A5711" t="str">
            <v>0943004416986</v>
          </cell>
          <cell r="B5711" t="str">
            <v>宜章</v>
          </cell>
        </row>
        <row r="5712">
          <cell r="A5712" t="str">
            <v>0943004415776</v>
          </cell>
          <cell r="B5712" t="str">
            <v>临武党校</v>
          </cell>
        </row>
        <row r="5713">
          <cell r="A5713" t="str">
            <v>0943004417101</v>
          </cell>
          <cell r="B5713" t="str">
            <v>宜章</v>
          </cell>
        </row>
        <row r="5714">
          <cell r="A5714" t="str">
            <v>0943004415940</v>
          </cell>
          <cell r="B5714" t="str">
            <v>安仁进修学校</v>
          </cell>
        </row>
        <row r="5715">
          <cell r="A5715" t="str">
            <v>0943004417409</v>
          </cell>
          <cell r="B5715" t="str">
            <v>永兴</v>
          </cell>
        </row>
        <row r="5716">
          <cell r="A5716" t="str">
            <v>0943004417489</v>
          </cell>
          <cell r="B5716" t="str">
            <v>桂阳</v>
          </cell>
        </row>
        <row r="5717">
          <cell r="A5717" t="str">
            <v>0943004416126</v>
          </cell>
          <cell r="B5717" t="str">
            <v>嘉禾教师进修学校</v>
          </cell>
        </row>
        <row r="5718">
          <cell r="A5718" t="str">
            <v>0943004416242</v>
          </cell>
          <cell r="B5718" t="str">
            <v>资兴</v>
          </cell>
        </row>
        <row r="5719">
          <cell r="A5719" t="str">
            <v>0943004416317</v>
          </cell>
          <cell r="B5719" t="str">
            <v>汝城</v>
          </cell>
        </row>
        <row r="5720">
          <cell r="A5720" t="str">
            <v>0943004416342</v>
          </cell>
          <cell r="B5720" t="str">
            <v>临武党校</v>
          </cell>
        </row>
        <row r="5721">
          <cell r="A5721" t="str">
            <v>2143001425377</v>
          </cell>
          <cell r="B5721" t="str">
            <v>湘高函</v>
          </cell>
        </row>
        <row r="5722">
          <cell r="A5722" t="str">
            <v>2143001205486</v>
          </cell>
          <cell r="B5722" t="str">
            <v>宜章</v>
          </cell>
        </row>
        <row r="5723">
          <cell r="A5723" t="str">
            <v>2043001481645</v>
          </cell>
          <cell r="B5723" t="str">
            <v>技师学院</v>
          </cell>
        </row>
        <row r="5724">
          <cell r="A5724" t="str">
            <v>2043004451696</v>
          </cell>
          <cell r="B5724" t="str">
            <v>汝城</v>
          </cell>
        </row>
        <row r="5725">
          <cell r="A5725" t="str">
            <v>2043004451736</v>
          </cell>
          <cell r="B5725" t="str">
            <v>汝城</v>
          </cell>
        </row>
        <row r="5726">
          <cell r="A5726" t="str">
            <v>2043005350874</v>
          </cell>
          <cell r="B5726" t="str">
            <v>技师学院</v>
          </cell>
        </row>
        <row r="5727">
          <cell r="A5727" t="str">
            <v>2043001468736</v>
          </cell>
          <cell r="B5727" t="str">
            <v>中庭</v>
          </cell>
        </row>
        <row r="5728">
          <cell r="A5728" t="str">
            <v>2143001454597</v>
          </cell>
          <cell r="B5728" t="str">
            <v>中庭</v>
          </cell>
        </row>
        <row r="5729">
          <cell r="A5729" t="str">
            <v>2143001424373</v>
          </cell>
          <cell r="B5729" t="str">
            <v>中庭</v>
          </cell>
        </row>
        <row r="5730">
          <cell r="A5730" t="str">
            <v>1743004455154</v>
          </cell>
          <cell r="B5730" t="str">
            <v>永兴</v>
          </cell>
        </row>
        <row r="5731">
          <cell r="A5731" t="str">
            <v>1743004455170</v>
          </cell>
          <cell r="B5731" t="str">
            <v>桂阳</v>
          </cell>
        </row>
        <row r="5732">
          <cell r="A5732" t="str">
            <v>0943004417016</v>
          </cell>
          <cell r="B5732" t="str">
            <v>宜章</v>
          </cell>
        </row>
        <row r="5733">
          <cell r="A5733" t="str">
            <v>0943004415845</v>
          </cell>
          <cell r="B5733" t="str">
            <v>临武党校</v>
          </cell>
        </row>
        <row r="5734">
          <cell r="A5734" t="str">
            <v>2243001405837</v>
          </cell>
          <cell r="B5734" t="str">
            <v>技师学院</v>
          </cell>
        </row>
        <row r="5735">
          <cell r="A5735" t="str">
            <v>2243001404524</v>
          </cell>
          <cell r="B5735" t="str">
            <v>资兴</v>
          </cell>
        </row>
        <row r="5736">
          <cell r="A5736" t="str">
            <v>2243001408749</v>
          </cell>
          <cell r="B5736" t="str">
            <v>兴宏程</v>
          </cell>
        </row>
        <row r="5737">
          <cell r="A5737" t="str">
            <v>2243001401127</v>
          </cell>
          <cell r="B5737" t="str">
            <v>技师学院</v>
          </cell>
        </row>
        <row r="5738">
          <cell r="A5738" t="str">
            <v>1743004455190</v>
          </cell>
          <cell r="B5738" t="str">
            <v>桂阳</v>
          </cell>
        </row>
        <row r="5739">
          <cell r="A5739" t="str">
            <v>1743004455224</v>
          </cell>
          <cell r="B5739" t="str">
            <v>桂阳</v>
          </cell>
        </row>
        <row r="5740">
          <cell r="A5740" t="str">
            <v>1743004455257</v>
          </cell>
          <cell r="B5740" t="str">
            <v>桂阳</v>
          </cell>
        </row>
        <row r="5741">
          <cell r="A5741" t="str">
            <v>1743004454698</v>
          </cell>
          <cell r="B5741" t="str">
            <v>宜章</v>
          </cell>
        </row>
        <row r="5742">
          <cell r="A5742" t="str">
            <v>1743004401794</v>
          </cell>
          <cell r="B5742" t="str">
            <v>资兴</v>
          </cell>
        </row>
        <row r="5743">
          <cell r="A5743" t="str">
            <v>1743004401814</v>
          </cell>
          <cell r="B5743" t="str">
            <v>资兴</v>
          </cell>
        </row>
        <row r="5744">
          <cell r="A5744" t="str">
            <v>1843001416144</v>
          </cell>
          <cell r="B5744" t="str">
            <v>汝城</v>
          </cell>
        </row>
        <row r="5745">
          <cell r="A5745" t="str">
            <v>1743004454632</v>
          </cell>
          <cell r="B5745" t="str">
            <v>桂阳</v>
          </cell>
        </row>
        <row r="5746">
          <cell r="A5746" t="str">
            <v>0943004416209</v>
          </cell>
          <cell r="B5746" t="str">
            <v>汝城</v>
          </cell>
        </row>
        <row r="5747">
          <cell r="A5747" t="str">
            <v>0943004416272</v>
          </cell>
          <cell r="B5747" t="str">
            <v>临武党校</v>
          </cell>
        </row>
        <row r="5748">
          <cell r="A5748" t="str">
            <v>0943004417739</v>
          </cell>
          <cell r="B5748" t="str">
            <v>桂阳</v>
          </cell>
        </row>
        <row r="5749">
          <cell r="A5749" t="str">
            <v>1043001414048</v>
          </cell>
          <cell r="B5749" t="str">
            <v>直属</v>
          </cell>
        </row>
        <row r="5750">
          <cell r="A5750" t="str">
            <v>1043001414728</v>
          </cell>
          <cell r="B5750" t="str">
            <v>宜章</v>
          </cell>
        </row>
        <row r="5751">
          <cell r="A5751" t="str">
            <v>1043001465652</v>
          </cell>
          <cell r="B5751" t="str">
            <v>直属</v>
          </cell>
        </row>
        <row r="5752">
          <cell r="A5752" t="str">
            <v>1243001212043</v>
          </cell>
          <cell r="B5752" t="str">
            <v>直属</v>
          </cell>
        </row>
        <row r="5753">
          <cell r="A5753" t="str">
            <v>1143001211188</v>
          </cell>
          <cell r="B5753" t="str">
            <v>直属</v>
          </cell>
        </row>
        <row r="5754">
          <cell r="A5754" t="str">
            <v>1143001266235</v>
          </cell>
          <cell r="B5754" t="str">
            <v>直属</v>
          </cell>
        </row>
        <row r="5755">
          <cell r="A5755" t="str">
            <v>1643001467192</v>
          </cell>
          <cell r="B5755" t="str">
            <v>资兴</v>
          </cell>
        </row>
        <row r="5756">
          <cell r="A5756" t="str">
            <v>1543004463583</v>
          </cell>
          <cell r="B5756" t="str">
            <v>临武职中</v>
          </cell>
        </row>
        <row r="5757">
          <cell r="A5757" t="str">
            <v>1743001413169</v>
          </cell>
          <cell r="B5757" t="str">
            <v>资兴</v>
          </cell>
        </row>
        <row r="5758">
          <cell r="A5758" t="str">
            <v>1743001413179</v>
          </cell>
          <cell r="B5758" t="str">
            <v>资兴</v>
          </cell>
        </row>
        <row r="5759">
          <cell r="A5759" t="str">
            <v>1643004454404</v>
          </cell>
          <cell r="B5759" t="str">
            <v>桂阳</v>
          </cell>
        </row>
        <row r="5760">
          <cell r="A5760" t="str">
            <v>1643004453505</v>
          </cell>
          <cell r="B5760" t="str">
            <v>永兴</v>
          </cell>
        </row>
        <row r="5761">
          <cell r="A5761" t="str">
            <v>1643001467215</v>
          </cell>
          <cell r="B5761" t="str">
            <v>资兴</v>
          </cell>
        </row>
        <row r="5762">
          <cell r="A5762" t="str">
            <v>1643004453865</v>
          </cell>
          <cell r="B5762" t="str">
            <v>永兴</v>
          </cell>
        </row>
        <row r="5763">
          <cell r="A5763" t="str">
            <v>1643004400947</v>
          </cell>
          <cell r="B5763" t="str">
            <v>汝城</v>
          </cell>
        </row>
        <row r="5764">
          <cell r="A5764" t="str">
            <v>0843004457775</v>
          </cell>
          <cell r="B5764" t="str">
            <v>汝城</v>
          </cell>
        </row>
        <row r="5765">
          <cell r="A5765" t="str">
            <v>1443001461613</v>
          </cell>
          <cell r="B5765" t="str">
            <v>直属</v>
          </cell>
        </row>
        <row r="5766">
          <cell r="A5766" t="str">
            <v>1443001461675</v>
          </cell>
          <cell r="B5766" t="str">
            <v>直属</v>
          </cell>
        </row>
        <row r="5767">
          <cell r="A5767" t="str">
            <v>1643004454252</v>
          </cell>
          <cell r="B5767" t="str">
            <v>永兴</v>
          </cell>
        </row>
        <row r="5768">
          <cell r="A5768" t="str">
            <v>1443001462076</v>
          </cell>
          <cell r="B5768" t="str">
            <v>桂阳</v>
          </cell>
        </row>
        <row r="5769">
          <cell r="A5769" t="str">
            <v>1543001463958</v>
          </cell>
          <cell r="B5769" t="str">
            <v>直属</v>
          </cell>
        </row>
        <row r="5770">
          <cell r="A5770" t="str">
            <v>2143001425672</v>
          </cell>
          <cell r="B5770" t="str">
            <v>兴宏程</v>
          </cell>
        </row>
        <row r="5771">
          <cell r="A5771" t="str">
            <v>2143001424060</v>
          </cell>
          <cell r="B5771" t="str">
            <v>直属</v>
          </cell>
        </row>
        <row r="5772">
          <cell r="A5772" t="str">
            <v>0943001467589</v>
          </cell>
          <cell r="B5772" t="str">
            <v>安仁</v>
          </cell>
        </row>
        <row r="5773">
          <cell r="A5773" t="str">
            <v>0943001468253</v>
          </cell>
          <cell r="B5773" t="str">
            <v>永兴</v>
          </cell>
        </row>
        <row r="5774">
          <cell r="A5774" t="str">
            <v>2243001201613</v>
          </cell>
          <cell r="B5774" t="str">
            <v>资兴</v>
          </cell>
        </row>
        <row r="5775">
          <cell r="A5775" t="str">
            <v>2243001407209</v>
          </cell>
          <cell r="B5775" t="str">
            <v>桂东</v>
          </cell>
        </row>
        <row r="5776">
          <cell r="A5776" t="str">
            <v>2243001404625</v>
          </cell>
          <cell r="B5776" t="str">
            <v>技师学院</v>
          </cell>
        </row>
        <row r="5777">
          <cell r="A5777" t="str">
            <v>1643004453661</v>
          </cell>
          <cell r="B5777" t="str">
            <v>嘉禾教师进修学校</v>
          </cell>
        </row>
        <row r="5778">
          <cell r="A5778" t="str">
            <v>1643004400889</v>
          </cell>
          <cell r="B5778" t="str">
            <v>汝城</v>
          </cell>
        </row>
        <row r="5779">
          <cell r="A5779" t="str">
            <v>1643004454039</v>
          </cell>
          <cell r="B5779" t="str">
            <v>宜章</v>
          </cell>
        </row>
        <row r="5780">
          <cell r="A5780" t="str">
            <v>2243001408458</v>
          </cell>
          <cell r="B5780" t="str">
            <v>兴宏程</v>
          </cell>
        </row>
        <row r="5781">
          <cell r="A5781" t="str">
            <v>2243001400546</v>
          </cell>
          <cell r="B5781" t="str">
            <v>中庭</v>
          </cell>
        </row>
        <row r="5782">
          <cell r="A5782" t="str">
            <v>2243001405796</v>
          </cell>
          <cell r="B5782" t="str">
            <v>技师学院</v>
          </cell>
        </row>
        <row r="5783">
          <cell r="A5783" t="str">
            <v>2243001400744</v>
          </cell>
          <cell r="B5783" t="str">
            <v>中庭</v>
          </cell>
        </row>
        <row r="5784">
          <cell r="A5784" t="str">
            <v>1043001466669</v>
          </cell>
          <cell r="B5784" t="str">
            <v>永兴</v>
          </cell>
        </row>
        <row r="5785">
          <cell r="A5785" t="str">
            <v>1043004466200</v>
          </cell>
          <cell r="B5785" t="str">
            <v>临武党校</v>
          </cell>
        </row>
        <row r="5786">
          <cell r="A5786" t="str">
            <v>1043004466266</v>
          </cell>
          <cell r="B5786" t="str">
            <v>临武党校</v>
          </cell>
        </row>
        <row r="5787">
          <cell r="A5787" t="str">
            <v>1043004466281</v>
          </cell>
          <cell r="B5787" t="str">
            <v>汝城</v>
          </cell>
        </row>
        <row r="5788">
          <cell r="A5788" t="str">
            <v>1043004466938</v>
          </cell>
          <cell r="B5788" t="str">
            <v>桂阳</v>
          </cell>
        </row>
        <row r="5789">
          <cell r="A5789" t="str">
            <v>2243005300204</v>
          </cell>
          <cell r="B5789" t="str">
            <v>技师学院</v>
          </cell>
        </row>
        <row r="5790">
          <cell r="A5790" t="str">
            <v>2243005300262</v>
          </cell>
          <cell r="B5790" t="str">
            <v>技师学院</v>
          </cell>
        </row>
        <row r="5791">
          <cell r="A5791" t="str">
            <v>2243005300351</v>
          </cell>
          <cell r="B5791" t="str">
            <v>技师学院</v>
          </cell>
        </row>
        <row r="5792">
          <cell r="A5792" t="str">
            <v>2243001400761</v>
          </cell>
          <cell r="B5792" t="str">
            <v>中庭</v>
          </cell>
        </row>
        <row r="5793">
          <cell r="A5793" t="str">
            <v>2243005300364</v>
          </cell>
          <cell r="B5793" t="str">
            <v>技师学院</v>
          </cell>
        </row>
        <row r="5794">
          <cell r="A5794" t="str">
            <v>1243001412190</v>
          </cell>
          <cell r="B5794" t="str">
            <v>直属</v>
          </cell>
        </row>
        <row r="5795">
          <cell r="A5795" t="str">
            <v>1243001412286</v>
          </cell>
          <cell r="B5795" t="str">
            <v>安仁</v>
          </cell>
        </row>
        <row r="5796">
          <cell r="A5796" t="str">
            <v>0943001217152</v>
          </cell>
          <cell r="B5796" t="str">
            <v>永兴</v>
          </cell>
        </row>
        <row r="5797">
          <cell r="A5797" t="str">
            <v>1043001475757</v>
          </cell>
          <cell r="B5797" t="str">
            <v>资兴</v>
          </cell>
        </row>
        <row r="5798">
          <cell r="A5798" t="str">
            <v>0843004456895</v>
          </cell>
          <cell r="B5798" t="str">
            <v>资兴</v>
          </cell>
        </row>
        <row r="5799">
          <cell r="A5799" t="str">
            <v>0843004457239</v>
          </cell>
          <cell r="B5799" t="str">
            <v>直属</v>
          </cell>
        </row>
        <row r="5800">
          <cell r="A5800" t="str">
            <v>0843004457382</v>
          </cell>
          <cell r="B5800" t="str">
            <v>安仁进修学校</v>
          </cell>
        </row>
        <row r="5801">
          <cell r="A5801" t="str">
            <v>1143001417997</v>
          </cell>
          <cell r="B5801" t="str">
            <v>资兴</v>
          </cell>
        </row>
        <row r="5802">
          <cell r="A5802" t="str">
            <v>1143001411263</v>
          </cell>
          <cell r="B5802" t="str">
            <v>直属</v>
          </cell>
        </row>
        <row r="5803">
          <cell r="A5803" t="str">
            <v>1143001411321</v>
          </cell>
          <cell r="B5803" t="str">
            <v>宜章</v>
          </cell>
        </row>
        <row r="5804">
          <cell r="A5804" t="str">
            <v>0943001415586</v>
          </cell>
          <cell r="B5804" t="str">
            <v>直属</v>
          </cell>
        </row>
        <row r="5805">
          <cell r="A5805" t="str">
            <v>1543001233149</v>
          </cell>
          <cell r="B5805" t="str">
            <v>永兴</v>
          </cell>
        </row>
        <row r="5806">
          <cell r="A5806" t="str">
            <v>1543001264251</v>
          </cell>
          <cell r="B5806" t="str">
            <v>宜章</v>
          </cell>
        </row>
        <row r="5807">
          <cell r="A5807" t="str">
            <v>1543001232666</v>
          </cell>
          <cell r="B5807" t="str">
            <v>直属</v>
          </cell>
        </row>
        <row r="5808">
          <cell r="A5808" t="str">
            <v>1743001419801</v>
          </cell>
          <cell r="B5808" t="str">
            <v>宜章</v>
          </cell>
        </row>
        <row r="5809">
          <cell r="A5809" t="str">
            <v>1543001232974</v>
          </cell>
          <cell r="B5809" t="str">
            <v>宜章</v>
          </cell>
        </row>
        <row r="5810">
          <cell r="A5810" t="str">
            <v>1543001233148</v>
          </cell>
          <cell r="B5810" t="str">
            <v>永兴</v>
          </cell>
        </row>
        <row r="5811">
          <cell r="A5811" t="str">
            <v>1543001232718</v>
          </cell>
          <cell r="B5811" t="str">
            <v>宜章</v>
          </cell>
        </row>
        <row r="5812">
          <cell r="A5812" t="str">
            <v>1543001438368</v>
          </cell>
          <cell r="B5812" t="str">
            <v>资兴</v>
          </cell>
        </row>
        <row r="5813">
          <cell r="A5813" t="str">
            <v>1743004454794</v>
          </cell>
          <cell r="B5813" t="str">
            <v>宜章</v>
          </cell>
        </row>
        <row r="5814">
          <cell r="A5814" t="str">
            <v>1743004455080</v>
          </cell>
          <cell r="B5814" t="str">
            <v>永兴</v>
          </cell>
        </row>
        <row r="5815">
          <cell r="A5815" t="str">
            <v>1843001411824</v>
          </cell>
          <cell r="B5815" t="str">
            <v>永兴</v>
          </cell>
        </row>
        <row r="5816">
          <cell r="A5816" t="str">
            <v>1843004479770</v>
          </cell>
          <cell r="B5816" t="str">
            <v>直属</v>
          </cell>
        </row>
        <row r="5817">
          <cell r="A5817" t="str">
            <v>1843004480360</v>
          </cell>
          <cell r="B5817" t="str">
            <v>桂阳</v>
          </cell>
        </row>
        <row r="5818">
          <cell r="A5818" t="str">
            <v>1843004480398</v>
          </cell>
          <cell r="B5818" t="str">
            <v>桂阳</v>
          </cell>
        </row>
        <row r="5819">
          <cell r="A5819" t="str">
            <v>0943004467719</v>
          </cell>
          <cell r="B5819" t="str">
            <v>直属</v>
          </cell>
        </row>
        <row r="5820">
          <cell r="A5820" t="str">
            <v>1143001211192</v>
          </cell>
          <cell r="B5820" t="str">
            <v>直属</v>
          </cell>
        </row>
        <row r="5821">
          <cell r="A5821" t="str">
            <v>1143001211210</v>
          </cell>
          <cell r="B5821" t="str">
            <v>直属</v>
          </cell>
        </row>
        <row r="5822">
          <cell r="A5822" t="str">
            <v>1143001411652</v>
          </cell>
          <cell r="B5822" t="str">
            <v>宜章</v>
          </cell>
        </row>
        <row r="5823">
          <cell r="A5823" t="str">
            <v>1143001411794</v>
          </cell>
          <cell r="B5823" t="str">
            <v>永兴</v>
          </cell>
        </row>
        <row r="5824">
          <cell r="A5824" t="str">
            <v>1143001411832</v>
          </cell>
          <cell r="B5824" t="str">
            <v>永兴</v>
          </cell>
        </row>
        <row r="5825">
          <cell r="A5825" t="str">
            <v>1143001418004</v>
          </cell>
          <cell r="B5825" t="str">
            <v>资兴</v>
          </cell>
        </row>
        <row r="5826">
          <cell r="A5826" t="str">
            <v>1243001412314</v>
          </cell>
          <cell r="B5826" t="str">
            <v>汝城</v>
          </cell>
        </row>
        <row r="5827">
          <cell r="A5827" t="str">
            <v>1243001412519</v>
          </cell>
          <cell r="B5827" t="str">
            <v>永兴</v>
          </cell>
        </row>
        <row r="5828">
          <cell r="A5828" t="str">
            <v>1643004454236</v>
          </cell>
          <cell r="B5828" t="str">
            <v>永兴</v>
          </cell>
        </row>
        <row r="5829">
          <cell r="A5829" t="str">
            <v>1643004453763</v>
          </cell>
          <cell r="B5829" t="str">
            <v>桂东</v>
          </cell>
        </row>
        <row r="5830">
          <cell r="A5830" t="str">
            <v>1643001467145</v>
          </cell>
          <cell r="B5830" t="str">
            <v>资兴</v>
          </cell>
        </row>
        <row r="5831">
          <cell r="A5831" t="str">
            <v>1643004453940</v>
          </cell>
          <cell r="B5831" t="str">
            <v>直属</v>
          </cell>
        </row>
        <row r="5832">
          <cell r="A5832" t="str">
            <v>1643004454084</v>
          </cell>
          <cell r="B5832" t="str">
            <v>宜章</v>
          </cell>
        </row>
        <row r="5833">
          <cell r="A5833" t="str">
            <v>1643004454085</v>
          </cell>
          <cell r="B5833" t="str">
            <v>宜章</v>
          </cell>
        </row>
        <row r="5834">
          <cell r="A5834" t="str">
            <v>1543004438338</v>
          </cell>
          <cell r="B5834" t="str">
            <v>资兴</v>
          </cell>
        </row>
        <row r="5835">
          <cell r="A5835" t="str">
            <v>1543004463687</v>
          </cell>
          <cell r="B5835" t="str">
            <v>直属</v>
          </cell>
        </row>
        <row r="5836">
          <cell r="A5836" t="str">
            <v>1543004463696</v>
          </cell>
          <cell r="B5836" t="str">
            <v>直属</v>
          </cell>
        </row>
        <row r="5837">
          <cell r="A5837" t="str">
            <v>1643004453906</v>
          </cell>
          <cell r="B5837" t="str">
            <v>直属</v>
          </cell>
        </row>
        <row r="5838">
          <cell r="A5838" t="str">
            <v>1743001409298</v>
          </cell>
          <cell r="B5838" t="str">
            <v>汝城</v>
          </cell>
        </row>
        <row r="5839">
          <cell r="A5839" t="str">
            <v>1643004454119</v>
          </cell>
          <cell r="B5839" t="str">
            <v>永兴</v>
          </cell>
        </row>
        <row r="5840">
          <cell r="A5840" t="str">
            <v>1743001459879</v>
          </cell>
          <cell r="B5840" t="str">
            <v>资兴</v>
          </cell>
        </row>
        <row r="5841">
          <cell r="A5841" t="str">
            <v>1743001460004</v>
          </cell>
          <cell r="B5841" t="str">
            <v>资兴</v>
          </cell>
        </row>
        <row r="5842">
          <cell r="A5842" t="str">
            <v>1743001419813</v>
          </cell>
          <cell r="B5842" t="str">
            <v>直属</v>
          </cell>
        </row>
        <row r="5843">
          <cell r="A5843" t="str">
            <v>1743001455987</v>
          </cell>
          <cell r="B5843" t="str">
            <v>综合职中</v>
          </cell>
        </row>
        <row r="5844">
          <cell r="A5844" t="str">
            <v>0843004457224</v>
          </cell>
          <cell r="B5844" t="str">
            <v>直属</v>
          </cell>
        </row>
        <row r="5845">
          <cell r="A5845" t="str">
            <v>0843004457409</v>
          </cell>
          <cell r="B5845" t="str">
            <v>安仁进修学校</v>
          </cell>
        </row>
        <row r="5846">
          <cell r="A5846" t="str">
            <v>0843004457816</v>
          </cell>
          <cell r="B5846" t="str">
            <v>汝城</v>
          </cell>
        </row>
        <row r="5847">
          <cell r="A5847" t="str">
            <v>0943004417332</v>
          </cell>
          <cell r="B5847" t="str">
            <v>永兴</v>
          </cell>
        </row>
        <row r="5848">
          <cell r="A5848" t="str">
            <v>0943004415887</v>
          </cell>
          <cell r="B5848" t="str">
            <v>安仁进修学校</v>
          </cell>
        </row>
        <row r="5849">
          <cell r="A5849" t="str">
            <v>0943004415980</v>
          </cell>
          <cell r="B5849" t="str">
            <v>安仁进修学校</v>
          </cell>
        </row>
        <row r="5850">
          <cell r="A5850" t="str">
            <v>0943004416432</v>
          </cell>
          <cell r="B5850" t="str">
            <v>临武党校</v>
          </cell>
        </row>
        <row r="5851">
          <cell r="A5851" t="str">
            <v>0943004468287</v>
          </cell>
          <cell r="B5851" t="str">
            <v>永兴</v>
          </cell>
        </row>
        <row r="5852">
          <cell r="A5852" t="str">
            <v>0943004415760</v>
          </cell>
          <cell r="B5852" t="str">
            <v>汝城</v>
          </cell>
        </row>
        <row r="5853">
          <cell r="A5853" t="str">
            <v>0943004417310</v>
          </cell>
          <cell r="B5853" t="str">
            <v>永兴</v>
          </cell>
        </row>
        <row r="5854">
          <cell r="A5854" t="str">
            <v>0943004415991</v>
          </cell>
          <cell r="B5854" t="str">
            <v>安仁进修学校</v>
          </cell>
        </row>
        <row r="5855">
          <cell r="A5855" t="str">
            <v>0943001468275</v>
          </cell>
          <cell r="B5855" t="str">
            <v>永兴</v>
          </cell>
        </row>
        <row r="5856">
          <cell r="A5856" t="str">
            <v>0943001415515</v>
          </cell>
          <cell r="B5856" t="str">
            <v>直属</v>
          </cell>
        </row>
        <row r="5857">
          <cell r="A5857" t="str">
            <v>0943001415591</v>
          </cell>
          <cell r="B5857" t="str">
            <v>直属</v>
          </cell>
        </row>
        <row r="5858">
          <cell r="A5858" t="str">
            <v>2243001201607</v>
          </cell>
          <cell r="B5858" t="str">
            <v>资兴</v>
          </cell>
        </row>
        <row r="5859">
          <cell r="A5859" t="str">
            <v>2243001404485</v>
          </cell>
          <cell r="B5859" t="str">
            <v>资兴</v>
          </cell>
        </row>
        <row r="5860">
          <cell r="A5860" t="str">
            <v>2243001400629</v>
          </cell>
          <cell r="B5860" t="str">
            <v>诺得</v>
          </cell>
        </row>
        <row r="5861">
          <cell r="A5861" t="str">
            <v>1543004464083</v>
          </cell>
          <cell r="B5861" t="str">
            <v>永兴</v>
          </cell>
        </row>
        <row r="5862">
          <cell r="A5862" t="str">
            <v>1543004463423</v>
          </cell>
          <cell r="B5862" t="str">
            <v>桂东</v>
          </cell>
        </row>
        <row r="5863">
          <cell r="A5863" t="str">
            <v>1543004463441</v>
          </cell>
          <cell r="B5863" t="str">
            <v>桂东</v>
          </cell>
        </row>
        <row r="5864">
          <cell r="A5864" t="str">
            <v>1543001471044</v>
          </cell>
          <cell r="B5864" t="str">
            <v>资兴</v>
          </cell>
        </row>
        <row r="5865">
          <cell r="A5865" t="str">
            <v>1543001471078</v>
          </cell>
          <cell r="B5865" t="str">
            <v>资兴</v>
          </cell>
        </row>
        <row r="5866">
          <cell r="A5866" t="str">
            <v>1643001411536</v>
          </cell>
          <cell r="B5866" t="str">
            <v>直属</v>
          </cell>
        </row>
        <row r="5867">
          <cell r="A5867" t="str">
            <v>1743001419891</v>
          </cell>
          <cell r="B5867" t="str">
            <v>宜章</v>
          </cell>
        </row>
        <row r="5868">
          <cell r="A5868" t="str">
            <v>1743001456094</v>
          </cell>
          <cell r="B5868" t="str">
            <v>综合职中</v>
          </cell>
        </row>
        <row r="5869">
          <cell r="A5869" t="str">
            <v>2143005350306</v>
          </cell>
          <cell r="B5869" t="str">
            <v>技师学院</v>
          </cell>
        </row>
        <row r="5870">
          <cell r="A5870" t="str">
            <v>2143001464134</v>
          </cell>
          <cell r="B5870" t="str">
            <v>资兴</v>
          </cell>
        </row>
        <row r="5871">
          <cell r="A5871" t="str">
            <v>2143001464179</v>
          </cell>
          <cell r="B5871" t="str">
            <v>资兴</v>
          </cell>
        </row>
        <row r="5872">
          <cell r="A5872" t="str">
            <v>2143004250679</v>
          </cell>
          <cell r="B5872" t="str">
            <v>直属</v>
          </cell>
        </row>
        <row r="5873">
          <cell r="A5873" t="str">
            <v>0943004415730</v>
          </cell>
          <cell r="B5873" t="str">
            <v>汝城</v>
          </cell>
        </row>
        <row r="5874">
          <cell r="A5874" t="str">
            <v>0943004415748</v>
          </cell>
          <cell r="B5874" t="str">
            <v>汝城</v>
          </cell>
        </row>
        <row r="5875">
          <cell r="A5875" t="str">
            <v>2143004450862</v>
          </cell>
          <cell r="B5875" t="str">
            <v>直属</v>
          </cell>
        </row>
        <row r="5876">
          <cell r="A5876" t="str">
            <v>2143004450900</v>
          </cell>
          <cell r="B5876" t="str">
            <v>直属</v>
          </cell>
        </row>
        <row r="5877">
          <cell r="A5877" t="str">
            <v>2143004450918</v>
          </cell>
          <cell r="B5877" t="str">
            <v>直属</v>
          </cell>
        </row>
        <row r="5878">
          <cell r="A5878" t="str">
            <v>2143001453937</v>
          </cell>
          <cell r="B5878" t="str">
            <v>中庭</v>
          </cell>
        </row>
        <row r="5879">
          <cell r="A5879" t="str">
            <v>2143001424810</v>
          </cell>
          <cell r="B5879" t="str">
            <v>中庭</v>
          </cell>
        </row>
        <row r="5880">
          <cell r="A5880" t="str">
            <v>2143001454043</v>
          </cell>
          <cell r="B5880" t="str">
            <v>中庭</v>
          </cell>
        </row>
        <row r="5881">
          <cell r="A5881" t="str">
            <v>2143001423729</v>
          </cell>
          <cell r="B5881" t="str">
            <v>资兴</v>
          </cell>
        </row>
        <row r="5882">
          <cell r="A5882" t="str">
            <v>2143001424922</v>
          </cell>
          <cell r="B5882" t="str">
            <v>中庭</v>
          </cell>
        </row>
        <row r="5883">
          <cell r="A5883" t="str">
            <v>2143001454167</v>
          </cell>
          <cell r="B5883" t="str">
            <v>直属</v>
          </cell>
        </row>
        <row r="5884">
          <cell r="A5884" t="str">
            <v>2143001416547</v>
          </cell>
          <cell r="B5884" t="str">
            <v>宜章</v>
          </cell>
        </row>
        <row r="5885">
          <cell r="A5885" t="str">
            <v>2243001404508</v>
          </cell>
          <cell r="B5885" t="str">
            <v>资兴</v>
          </cell>
        </row>
        <row r="5886">
          <cell r="A5886" t="str">
            <v>2243001408653</v>
          </cell>
          <cell r="B5886" t="str">
            <v>兴宏程</v>
          </cell>
        </row>
        <row r="5887">
          <cell r="A5887" t="str">
            <v>2243001400842</v>
          </cell>
          <cell r="B5887" t="str">
            <v>中庭</v>
          </cell>
        </row>
        <row r="5888">
          <cell r="A5888" t="str">
            <v>2243001400945</v>
          </cell>
          <cell r="B5888" t="str">
            <v>湘高函</v>
          </cell>
        </row>
        <row r="5889">
          <cell r="A5889" t="str">
            <v>2243001408945</v>
          </cell>
          <cell r="B5889" t="str">
            <v>兴宏程</v>
          </cell>
        </row>
        <row r="5890">
          <cell r="A5890" t="str">
            <v>2143001453932</v>
          </cell>
          <cell r="B5890" t="str">
            <v>中庭</v>
          </cell>
        </row>
        <row r="5891">
          <cell r="A5891" t="str">
            <v>2143001455125</v>
          </cell>
          <cell r="B5891" t="str">
            <v>技师学院</v>
          </cell>
        </row>
        <row r="5892">
          <cell r="A5892" t="str">
            <v>1643004453751</v>
          </cell>
          <cell r="B5892" t="str">
            <v>桂东</v>
          </cell>
        </row>
        <row r="5893">
          <cell r="A5893" t="str">
            <v>1643001467173</v>
          </cell>
          <cell r="B5893" t="str">
            <v>资兴</v>
          </cell>
        </row>
        <row r="5894">
          <cell r="A5894" t="str">
            <v>1643001467207</v>
          </cell>
          <cell r="B5894" t="str">
            <v>资兴</v>
          </cell>
        </row>
        <row r="5895">
          <cell r="A5895" t="str">
            <v>1843001464054</v>
          </cell>
          <cell r="B5895" t="str">
            <v>宜章</v>
          </cell>
        </row>
        <row r="5896">
          <cell r="A5896" t="str">
            <v>1843001471788</v>
          </cell>
          <cell r="B5896" t="str">
            <v>资兴</v>
          </cell>
        </row>
        <row r="5897">
          <cell r="A5897" t="str">
            <v>1843001426028</v>
          </cell>
          <cell r="B5897" t="str">
            <v>资兴</v>
          </cell>
        </row>
        <row r="5898">
          <cell r="A5898" t="str">
            <v>1843001426035</v>
          </cell>
          <cell r="B5898" t="str">
            <v>资兴</v>
          </cell>
        </row>
        <row r="5899">
          <cell r="A5899" t="str">
            <v>1843004463552</v>
          </cell>
          <cell r="B5899" t="str">
            <v>桂东</v>
          </cell>
        </row>
        <row r="5900">
          <cell r="A5900" t="str">
            <v>1843004464469</v>
          </cell>
          <cell r="B5900" t="str">
            <v>永兴</v>
          </cell>
        </row>
        <row r="5901">
          <cell r="A5901" t="str">
            <v>1843004463919</v>
          </cell>
          <cell r="B5901" t="str">
            <v>宜章</v>
          </cell>
        </row>
        <row r="5902">
          <cell r="A5902" t="str">
            <v>0943004467918</v>
          </cell>
          <cell r="B5902" t="str">
            <v>安仁进修学校</v>
          </cell>
        </row>
        <row r="5903">
          <cell r="A5903" t="str">
            <v>1043001266356</v>
          </cell>
          <cell r="B5903" t="str">
            <v>宜章</v>
          </cell>
        </row>
        <row r="5904">
          <cell r="A5904" t="str">
            <v>0943004467672</v>
          </cell>
          <cell r="B5904" t="str">
            <v>资兴</v>
          </cell>
        </row>
        <row r="5905">
          <cell r="A5905" t="str">
            <v>0943004467724</v>
          </cell>
          <cell r="B5905" t="str">
            <v>直属</v>
          </cell>
        </row>
        <row r="5906">
          <cell r="A5906" t="str">
            <v>0943004467744</v>
          </cell>
          <cell r="B5906" t="str">
            <v>汝城</v>
          </cell>
        </row>
        <row r="5907">
          <cell r="A5907" t="str">
            <v>1043001266572</v>
          </cell>
          <cell r="B5907" t="str">
            <v>永兴</v>
          </cell>
        </row>
        <row r="5908">
          <cell r="A5908" t="str">
            <v>1043001465525</v>
          </cell>
          <cell r="B5908" t="str">
            <v>直属</v>
          </cell>
        </row>
        <row r="5909">
          <cell r="A5909" t="str">
            <v>1043001466438</v>
          </cell>
          <cell r="B5909" t="str">
            <v>宜章</v>
          </cell>
        </row>
        <row r="5910">
          <cell r="A5910" t="str">
            <v>1943004465138</v>
          </cell>
          <cell r="B5910" t="str">
            <v>永兴</v>
          </cell>
        </row>
        <row r="5911">
          <cell r="A5911" t="str">
            <v>2043001250081</v>
          </cell>
          <cell r="B5911" t="str">
            <v>直属</v>
          </cell>
        </row>
        <row r="5912">
          <cell r="A5912" t="str">
            <v>1243001463842</v>
          </cell>
          <cell r="B5912" t="str">
            <v>直属</v>
          </cell>
        </row>
        <row r="5913">
          <cell r="A5913" t="str">
            <v>1243001464008</v>
          </cell>
          <cell r="B5913" t="str">
            <v>直属</v>
          </cell>
        </row>
        <row r="5914">
          <cell r="A5914" t="str">
            <v>1243001464021</v>
          </cell>
          <cell r="B5914" t="str">
            <v>直属</v>
          </cell>
        </row>
        <row r="5915">
          <cell r="A5915" t="str">
            <v>1243001464239</v>
          </cell>
          <cell r="B5915" t="str">
            <v>永兴</v>
          </cell>
        </row>
        <row r="5916">
          <cell r="A5916" t="str">
            <v>1243001464330</v>
          </cell>
          <cell r="B5916" t="str">
            <v>永兴</v>
          </cell>
        </row>
        <row r="5917">
          <cell r="A5917" t="str">
            <v>1243001464388</v>
          </cell>
          <cell r="B5917" t="str">
            <v>桂阳</v>
          </cell>
        </row>
        <row r="5918">
          <cell r="A5918" t="str">
            <v>1343001212677</v>
          </cell>
          <cell r="B5918" t="str">
            <v>宜章</v>
          </cell>
        </row>
        <row r="5919">
          <cell r="A5919" t="str">
            <v>1133001466119</v>
          </cell>
          <cell r="B5919" t="str">
            <v>直属</v>
          </cell>
        </row>
        <row r="5920">
          <cell r="A5920" t="str">
            <v>1243001412138</v>
          </cell>
          <cell r="B5920" t="str">
            <v>资兴</v>
          </cell>
        </row>
        <row r="5921">
          <cell r="A5921" t="str">
            <v>1343001463461</v>
          </cell>
          <cell r="B5921" t="str">
            <v>直属</v>
          </cell>
        </row>
        <row r="5922">
          <cell r="A5922" t="str">
            <v>2043001471185</v>
          </cell>
          <cell r="B5922" t="str">
            <v>永兴</v>
          </cell>
        </row>
        <row r="5923">
          <cell r="A5923" t="str">
            <v>2043001424011</v>
          </cell>
          <cell r="B5923" t="str">
            <v>华得</v>
          </cell>
        </row>
        <row r="5924">
          <cell r="A5924" t="str">
            <v>2043001455324</v>
          </cell>
          <cell r="B5924" t="str">
            <v>宜章职中</v>
          </cell>
        </row>
        <row r="5925">
          <cell r="A5925" t="str">
            <v>1943004474342</v>
          </cell>
          <cell r="B5925" t="str">
            <v>汝城</v>
          </cell>
        </row>
        <row r="5926">
          <cell r="A5926" t="str">
            <v>1943001463708</v>
          </cell>
          <cell r="B5926" t="str">
            <v>技师学院</v>
          </cell>
        </row>
        <row r="5927">
          <cell r="A5927" t="str">
            <v>1343001263170</v>
          </cell>
          <cell r="B5927" t="str">
            <v>嘉禾教师进修学校</v>
          </cell>
        </row>
        <row r="5928">
          <cell r="A5928" t="str">
            <v>1243001412268</v>
          </cell>
          <cell r="B5928" t="str">
            <v>安仁</v>
          </cell>
        </row>
        <row r="5929">
          <cell r="A5929" t="str">
            <v>1243001412384</v>
          </cell>
          <cell r="B5929" t="str">
            <v>宜章</v>
          </cell>
        </row>
        <row r="5930">
          <cell r="A5930" t="str">
            <v>1243001412655</v>
          </cell>
          <cell r="B5930" t="str">
            <v>桂阳</v>
          </cell>
        </row>
        <row r="5931">
          <cell r="A5931" t="str">
            <v>1243001212009</v>
          </cell>
          <cell r="B5931" t="str">
            <v>安仁</v>
          </cell>
        </row>
        <row r="5932">
          <cell r="A5932" t="str">
            <v>1243001212051</v>
          </cell>
          <cell r="B5932" t="str">
            <v>直属</v>
          </cell>
        </row>
        <row r="5933">
          <cell r="A5933" t="str">
            <v>1343001463869</v>
          </cell>
          <cell r="B5933" t="str">
            <v>桂东</v>
          </cell>
        </row>
        <row r="5934">
          <cell r="A5934" t="str">
            <v>1243001463911</v>
          </cell>
          <cell r="B5934" t="str">
            <v>直属</v>
          </cell>
        </row>
        <row r="5935">
          <cell r="A5935" t="str">
            <v>1243001464339</v>
          </cell>
          <cell r="B5935" t="str">
            <v>永兴</v>
          </cell>
        </row>
        <row r="5936">
          <cell r="A5936" t="str">
            <v>0943004416924</v>
          </cell>
          <cell r="B5936" t="str">
            <v>宜章</v>
          </cell>
        </row>
        <row r="5937">
          <cell r="A5937" t="str">
            <v>0943004416951</v>
          </cell>
          <cell r="B5937" t="str">
            <v>宜章</v>
          </cell>
        </row>
        <row r="5938">
          <cell r="A5938" t="str">
            <v>0943004417046</v>
          </cell>
          <cell r="B5938" t="str">
            <v>宜章</v>
          </cell>
        </row>
        <row r="5939">
          <cell r="A5939" t="str">
            <v>0943004415782</v>
          </cell>
          <cell r="B5939" t="str">
            <v>临武党校</v>
          </cell>
        </row>
        <row r="5940">
          <cell r="A5940" t="str">
            <v>1843004480351</v>
          </cell>
          <cell r="B5940" t="str">
            <v>桂阳</v>
          </cell>
        </row>
        <row r="5941">
          <cell r="A5941" t="str">
            <v>1843004480537</v>
          </cell>
          <cell r="B5941" t="str">
            <v>安仁</v>
          </cell>
        </row>
        <row r="5942">
          <cell r="A5942" t="str">
            <v>1943001464115</v>
          </cell>
          <cell r="B5942" t="str">
            <v>桂东</v>
          </cell>
        </row>
        <row r="5943">
          <cell r="A5943" t="str">
            <v>1943001464302</v>
          </cell>
          <cell r="B5943" t="str">
            <v>技师学院</v>
          </cell>
        </row>
        <row r="5944">
          <cell r="A5944" t="str">
            <v>1743004455121</v>
          </cell>
          <cell r="B5944" t="str">
            <v>永兴</v>
          </cell>
        </row>
        <row r="5945">
          <cell r="A5945" t="str">
            <v>1943001482550</v>
          </cell>
          <cell r="B5945" t="str">
            <v>宜章</v>
          </cell>
        </row>
        <row r="5946">
          <cell r="A5946" t="str">
            <v>2043001450430</v>
          </cell>
          <cell r="B5946" t="str">
            <v>直属</v>
          </cell>
        </row>
        <row r="5947">
          <cell r="A5947" t="str">
            <v>2043001470894</v>
          </cell>
          <cell r="B5947" t="str">
            <v>中庭</v>
          </cell>
        </row>
        <row r="5948">
          <cell r="A5948" t="str">
            <v>2043001470905</v>
          </cell>
          <cell r="B5948" t="str">
            <v>中庭</v>
          </cell>
        </row>
        <row r="5949">
          <cell r="A5949" t="str">
            <v>2043001408481</v>
          </cell>
          <cell r="B5949" t="str">
            <v>华得</v>
          </cell>
        </row>
        <row r="5950">
          <cell r="A5950" t="str">
            <v>2043001408518</v>
          </cell>
          <cell r="B5950" t="str">
            <v>中庭</v>
          </cell>
        </row>
        <row r="5951">
          <cell r="A5951" t="str">
            <v>2043001421219</v>
          </cell>
          <cell r="B5951" t="str">
            <v>资兴</v>
          </cell>
        </row>
        <row r="5952">
          <cell r="A5952" t="str">
            <v>1643001462586</v>
          </cell>
          <cell r="B5952" t="str">
            <v>永兴</v>
          </cell>
        </row>
        <row r="5953">
          <cell r="A5953" t="str">
            <v>1743001456380</v>
          </cell>
          <cell r="B5953" t="str">
            <v>宜章</v>
          </cell>
        </row>
        <row r="5954">
          <cell r="A5954" t="str">
            <v>1243001464179</v>
          </cell>
          <cell r="B5954" t="str">
            <v>宜章</v>
          </cell>
        </row>
        <row r="5955">
          <cell r="A5955" t="str">
            <v>1243001464373</v>
          </cell>
          <cell r="B5955" t="str">
            <v>桂东</v>
          </cell>
        </row>
        <row r="5956">
          <cell r="A5956" t="str">
            <v>0943004415949</v>
          </cell>
          <cell r="B5956" t="str">
            <v>安仁进修学校</v>
          </cell>
        </row>
        <row r="5957">
          <cell r="A5957" t="str">
            <v>0943004417460</v>
          </cell>
          <cell r="B5957" t="str">
            <v>永兴</v>
          </cell>
        </row>
        <row r="5958">
          <cell r="A5958" t="str">
            <v>0943004417567</v>
          </cell>
          <cell r="B5958" t="str">
            <v>桂阳</v>
          </cell>
        </row>
        <row r="5959">
          <cell r="A5959" t="str">
            <v>0943004467984</v>
          </cell>
          <cell r="B5959" t="str">
            <v>嘉禾教师进修学校</v>
          </cell>
        </row>
        <row r="5960">
          <cell r="A5960" t="str">
            <v>0943004468378</v>
          </cell>
          <cell r="B5960" t="str">
            <v>桂阳</v>
          </cell>
        </row>
        <row r="5961">
          <cell r="A5961" t="str">
            <v>2243001405699</v>
          </cell>
          <cell r="B5961" t="str">
            <v>技师学院</v>
          </cell>
        </row>
        <row r="5962">
          <cell r="A5962" t="str">
            <v>2243001201611</v>
          </cell>
          <cell r="B5962" t="str">
            <v>资兴</v>
          </cell>
        </row>
        <row r="5963">
          <cell r="A5963" t="str">
            <v>1943004465649</v>
          </cell>
          <cell r="B5963" t="str">
            <v>桂阳</v>
          </cell>
        </row>
        <row r="5964">
          <cell r="A5964" t="str">
            <v>2043001421102</v>
          </cell>
          <cell r="B5964" t="str">
            <v>技师学院</v>
          </cell>
        </row>
        <row r="5965">
          <cell r="A5965" t="str">
            <v>2043001420196</v>
          </cell>
          <cell r="B5965" t="str">
            <v>直属</v>
          </cell>
        </row>
        <row r="5966">
          <cell r="A5966" t="str">
            <v>2043004250246</v>
          </cell>
          <cell r="B5966" t="str">
            <v>永兴</v>
          </cell>
        </row>
        <row r="5967">
          <cell r="A5967" t="str">
            <v>1943004475572</v>
          </cell>
          <cell r="B5967" t="str">
            <v>临武职中</v>
          </cell>
        </row>
        <row r="5968">
          <cell r="A5968" t="str">
            <v>1943004463347</v>
          </cell>
          <cell r="B5968" t="str">
            <v>桂东</v>
          </cell>
        </row>
        <row r="5969">
          <cell r="A5969" t="str">
            <v>1943004416072</v>
          </cell>
          <cell r="B5969" t="str">
            <v>汝城</v>
          </cell>
        </row>
        <row r="5970">
          <cell r="A5970" t="str">
            <v>1943004464424</v>
          </cell>
          <cell r="B5970" t="str">
            <v>永兴</v>
          </cell>
        </row>
        <row r="5971">
          <cell r="A5971" t="str">
            <v>1943004465483</v>
          </cell>
          <cell r="B5971" t="str">
            <v>桂阳</v>
          </cell>
        </row>
        <row r="5972">
          <cell r="A5972" t="str">
            <v>1943004465227</v>
          </cell>
          <cell r="B5972" t="str">
            <v>永兴</v>
          </cell>
        </row>
        <row r="5973">
          <cell r="A5973" t="str">
            <v>2043001208017</v>
          </cell>
          <cell r="B5973" t="str">
            <v>直属</v>
          </cell>
        </row>
        <row r="5974">
          <cell r="A5974" t="str">
            <v>2043001208563</v>
          </cell>
          <cell r="B5974" t="str">
            <v>宜章</v>
          </cell>
        </row>
        <row r="5975">
          <cell r="A5975" t="str">
            <v>2043001208667</v>
          </cell>
          <cell r="B5975" t="str">
            <v>永兴</v>
          </cell>
        </row>
        <row r="5976">
          <cell r="A5976" t="str">
            <v>1943004465328</v>
          </cell>
          <cell r="B5976" t="str">
            <v>永兴</v>
          </cell>
        </row>
        <row r="5977">
          <cell r="A5977" t="str">
            <v>1943001488147</v>
          </cell>
          <cell r="B5977" t="str">
            <v>技师学院</v>
          </cell>
        </row>
        <row r="5978">
          <cell r="A5978" t="str">
            <v>2043001420182</v>
          </cell>
          <cell r="B5978" t="str">
            <v>桂东</v>
          </cell>
        </row>
        <row r="5979">
          <cell r="A5979" t="str">
            <v>1743001421669</v>
          </cell>
          <cell r="B5979" t="str">
            <v>资兴</v>
          </cell>
        </row>
        <row r="5980">
          <cell r="A5980" t="str">
            <v>1743001456518</v>
          </cell>
          <cell r="B5980" t="str">
            <v>永兴</v>
          </cell>
        </row>
        <row r="5981">
          <cell r="A5981" t="str">
            <v>1643001462505</v>
          </cell>
          <cell r="B5981" t="str">
            <v>宜章</v>
          </cell>
        </row>
        <row r="5982">
          <cell r="A5982" t="str">
            <v>1643001411425</v>
          </cell>
          <cell r="B5982" t="str">
            <v>直属</v>
          </cell>
        </row>
        <row r="5983">
          <cell r="A5983" t="str">
            <v>1643004401039</v>
          </cell>
          <cell r="B5983" t="str">
            <v>桂阳</v>
          </cell>
        </row>
        <row r="5984">
          <cell r="A5984" t="str">
            <v>1643001462347</v>
          </cell>
          <cell r="B5984" t="str">
            <v>直属</v>
          </cell>
        </row>
        <row r="5985">
          <cell r="A5985" t="str">
            <v>1643001462362</v>
          </cell>
          <cell r="B5985" t="str">
            <v>直属</v>
          </cell>
        </row>
        <row r="5986">
          <cell r="A5986" t="str">
            <v>1443001417421</v>
          </cell>
          <cell r="B5986" t="str">
            <v>资兴</v>
          </cell>
        </row>
        <row r="5987">
          <cell r="A5987" t="str">
            <v>1343001463736</v>
          </cell>
          <cell r="B5987" t="str">
            <v>宜章</v>
          </cell>
        </row>
        <row r="5988">
          <cell r="A5988" t="str">
            <v>1343004419266</v>
          </cell>
          <cell r="B5988" t="str">
            <v>资兴</v>
          </cell>
        </row>
        <row r="5989">
          <cell r="A5989" t="str">
            <v>1343004419272</v>
          </cell>
          <cell r="B5989" t="str">
            <v>资兴</v>
          </cell>
        </row>
        <row r="5990">
          <cell r="A5990" t="str">
            <v>1343001470140</v>
          </cell>
          <cell r="B5990" t="str">
            <v>资兴</v>
          </cell>
        </row>
        <row r="5991">
          <cell r="A5991" t="str">
            <v>1343001470184</v>
          </cell>
          <cell r="B5991" t="str">
            <v>资兴</v>
          </cell>
        </row>
        <row r="5992">
          <cell r="A5992" t="str">
            <v>2043001459916</v>
          </cell>
          <cell r="B5992" t="str">
            <v>汝城</v>
          </cell>
        </row>
        <row r="5993">
          <cell r="A5993" t="str">
            <v>2043001452126</v>
          </cell>
          <cell r="B5993" t="str">
            <v>中庭</v>
          </cell>
        </row>
        <row r="5994">
          <cell r="A5994" t="str">
            <v>2043001420122</v>
          </cell>
          <cell r="B5994" t="str">
            <v>桂东</v>
          </cell>
        </row>
        <row r="5995">
          <cell r="A5995" t="str">
            <v>1943001463703</v>
          </cell>
          <cell r="B5995" t="str">
            <v>技师学院</v>
          </cell>
        </row>
        <row r="5996">
          <cell r="A5996" t="str">
            <v>1943001464016</v>
          </cell>
          <cell r="B5996" t="str">
            <v>华得</v>
          </cell>
        </row>
        <row r="5997">
          <cell r="A5997" t="str">
            <v>1943001464065</v>
          </cell>
          <cell r="B5997" t="str">
            <v>技师学院</v>
          </cell>
        </row>
        <row r="5998">
          <cell r="A5998" t="str">
            <v>1943001464178</v>
          </cell>
          <cell r="B5998" t="str">
            <v>直属</v>
          </cell>
        </row>
        <row r="5999">
          <cell r="A5999" t="str">
            <v>2043001468845</v>
          </cell>
          <cell r="B5999" t="str">
            <v>中庭</v>
          </cell>
        </row>
        <row r="6000">
          <cell r="A6000" t="str">
            <v>2143001425426</v>
          </cell>
          <cell r="B6000" t="str">
            <v>技师学院</v>
          </cell>
        </row>
        <row r="6001">
          <cell r="A6001" t="str">
            <v>2143001424316</v>
          </cell>
          <cell r="B6001" t="str">
            <v>直属</v>
          </cell>
        </row>
        <row r="6002">
          <cell r="A6002" t="str">
            <v>2143001424328</v>
          </cell>
          <cell r="B6002" t="str">
            <v>直属</v>
          </cell>
        </row>
        <row r="6003">
          <cell r="A6003" t="str">
            <v>1743001456093</v>
          </cell>
          <cell r="B6003" t="str">
            <v>桂东</v>
          </cell>
        </row>
        <row r="6004">
          <cell r="A6004" t="str">
            <v>1743001456143</v>
          </cell>
          <cell r="B6004" t="str">
            <v>永兴</v>
          </cell>
        </row>
        <row r="6005">
          <cell r="A6005" t="str">
            <v>1643001411511</v>
          </cell>
          <cell r="B6005" t="str">
            <v>直属</v>
          </cell>
        </row>
        <row r="6006">
          <cell r="A6006" t="str">
            <v>1643001411617</v>
          </cell>
          <cell r="B6006" t="str">
            <v>宜章</v>
          </cell>
        </row>
        <row r="6007">
          <cell r="A6007" t="str">
            <v>2143001463454</v>
          </cell>
          <cell r="B6007" t="str">
            <v>宜章</v>
          </cell>
        </row>
        <row r="6008">
          <cell r="A6008" t="str">
            <v>2143005300384</v>
          </cell>
          <cell r="B6008" t="str">
            <v>综合职中</v>
          </cell>
        </row>
        <row r="6009">
          <cell r="A6009" t="str">
            <v>2143005300591</v>
          </cell>
          <cell r="B6009" t="str">
            <v>技师学院</v>
          </cell>
        </row>
        <row r="6010">
          <cell r="A6010" t="str">
            <v>0943004467843</v>
          </cell>
          <cell r="B6010" t="str">
            <v>桂东</v>
          </cell>
        </row>
        <row r="6011">
          <cell r="A6011" t="str">
            <v>2243001400889</v>
          </cell>
          <cell r="B6011" t="str">
            <v>中庭</v>
          </cell>
        </row>
        <row r="6012">
          <cell r="A6012" t="str">
            <v>1943001482624</v>
          </cell>
          <cell r="B6012" t="str">
            <v>永兴</v>
          </cell>
        </row>
        <row r="6013">
          <cell r="A6013" t="str">
            <v>1943001482630</v>
          </cell>
          <cell r="B6013" t="str">
            <v>永兴</v>
          </cell>
        </row>
        <row r="6014">
          <cell r="A6014" t="str">
            <v>1943001463193</v>
          </cell>
          <cell r="B6014" t="str">
            <v>汝城</v>
          </cell>
        </row>
        <row r="6015">
          <cell r="A6015" t="str">
            <v>1943001465025</v>
          </cell>
          <cell r="B6015" t="str">
            <v>宜章</v>
          </cell>
        </row>
        <row r="6016">
          <cell r="A6016" t="str">
            <v>1943001465129</v>
          </cell>
          <cell r="B6016" t="str">
            <v>永兴</v>
          </cell>
        </row>
        <row r="6017">
          <cell r="A6017" t="str">
            <v>1943001463533</v>
          </cell>
          <cell r="B6017" t="str">
            <v>综合职中</v>
          </cell>
        </row>
        <row r="6018">
          <cell r="A6018" t="str">
            <v>1943004475481</v>
          </cell>
          <cell r="B6018" t="str">
            <v>临武职中</v>
          </cell>
        </row>
        <row r="6019">
          <cell r="A6019" t="str">
            <v>1943004475559</v>
          </cell>
          <cell r="B6019" t="str">
            <v>临武职中</v>
          </cell>
        </row>
        <row r="6020">
          <cell r="A6020" t="str">
            <v>2043001201386</v>
          </cell>
          <cell r="B6020" t="str">
            <v>直属</v>
          </cell>
        </row>
        <row r="6021">
          <cell r="A6021" t="str">
            <v>2143001454640</v>
          </cell>
          <cell r="B6021" t="str">
            <v>中庭</v>
          </cell>
        </row>
        <row r="6022">
          <cell r="A6022" t="str">
            <v>2143001454897</v>
          </cell>
          <cell r="B6022" t="str">
            <v>技师学院</v>
          </cell>
        </row>
        <row r="6023">
          <cell r="A6023" t="str">
            <v>2043001459507</v>
          </cell>
          <cell r="B6023" t="str">
            <v>中庭</v>
          </cell>
        </row>
        <row r="6024">
          <cell r="A6024" t="str">
            <v>2043004451503</v>
          </cell>
          <cell r="B6024" t="str">
            <v>资兴</v>
          </cell>
        </row>
        <row r="6025">
          <cell r="A6025" t="str">
            <v>2043004451507</v>
          </cell>
          <cell r="B6025" t="str">
            <v>资兴</v>
          </cell>
        </row>
        <row r="6026">
          <cell r="A6026" t="str">
            <v>2043004451513</v>
          </cell>
          <cell r="B6026" t="str">
            <v>资兴</v>
          </cell>
        </row>
        <row r="6027">
          <cell r="A6027" t="str">
            <v>2043005350726</v>
          </cell>
          <cell r="B6027" t="str">
            <v>宜章职中</v>
          </cell>
        </row>
        <row r="6028">
          <cell r="A6028" t="str">
            <v>2043001481780</v>
          </cell>
          <cell r="B6028" t="str">
            <v>技师学院</v>
          </cell>
        </row>
        <row r="6029">
          <cell r="A6029" t="str">
            <v>2043004451666</v>
          </cell>
          <cell r="B6029" t="str">
            <v>汝城</v>
          </cell>
        </row>
        <row r="6030">
          <cell r="A6030" t="str">
            <v>2243005300246</v>
          </cell>
          <cell r="B6030" t="str">
            <v>技师学院</v>
          </cell>
        </row>
        <row r="6031">
          <cell r="A6031" t="str">
            <v>2243005300303</v>
          </cell>
          <cell r="B6031" t="str">
            <v>技师学院</v>
          </cell>
        </row>
        <row r="6032">
          <cell r="A6032" t="str">
            <v>2243001403909</v>
          </cell>
          <cell r="B6032" t="str">
            <v>宜章</v>
          </cell>
        </row>
        <row r="6033">
          <cell r="A6033" t="str">
            <v>2043005350889</v>
          </cell>
          <cell r="B6033" t="str">
            <v>技师学院</v>
          </cell>
        </row>
        <row r="6034">
          <cell r="A6034" t="str">
            <v>2043001463320</v>
          </cell>
          <cell r="B6034" t="str">
            <v>宜章</v>
          </cell>
        </row>
        <row r="6035">
          <cell r="A6035" t="str">
            <v>2043001463431</v>
          </cell>
          <cell r="B6035" t="str">
            <v>宜章</v>
          </cell>
        </row>
        <row r="6036">
          <cell r="A6036" t="str">
            <v>2043001468875</v>
          </cell>
          <cell r="B6036" t="str">
            <v>中庭</v>
          </cell>
        </row>
        <row r="6037">
          <cell r="A6037" t="str">
            <v>2243001409067</v>
          </cell>
          <cell r="B6037" t="str">
            <v>中庭</v>
          </cell>
        </row>
        <row r="6038">
          <cell r="A6038" t="str">
            <v>2243005300546</v>
          </cell>
          <cell r="B6038" t="str">
            <v>综合职中</v>
          </cell>
        </row>
        <row r="6039">
          <cell r="A6039" t="str">
            <v>2243001409250</v>
          </cell>
          <cell r="B6039" t="str">
            <v>中庭</v>
          </cell>
        </row>
        <row r="6040">
          <cell r="A6040" t="str">
            <v>2243001404587</v>
          </cell>
          <cell r="B6040" t="str">
            <v>技师学院</v>
          </cell>
        </row>
        <row r="6041">
          <cell r="A6041" t="str">
            <v>2243001404590</v>
          </cell>
          <cell r="B6041" t="str">
            <v>技师学院</v>
          </cell>
        </row>
        <row r="6042">
          <cell r="A6042" t="str">
            <v>2243005300164</v>
          </cell>
          <cell r="B6042" t="str">
            <v>技师学院</v>
          </cell>
        </row>
        <row r="6043">
          <cell r="A6043" t="str">
            <v>2243005300267</v>
          </cell>
          <cell r="B6043" t="str">
            <v>技师学院</v>
          </cell>
        </row>
        <row r="6044">
          <cell r="A6044" t="str">
            <v>2043001470903</v>
          </cell>
          <cell r="B6044" t="str">
            <v>中庭</v>
          </cell>
        </row>
        <row r="6045">
          <cell r="A6045" t="str">
            <v>2043001470906</v>
          </cell>
          <cell r="B6045" t="str">
            <v>中庭</v>
          </cell>
        </row>
        <row r="6046">
          <cell r="A6046" t="str">
            <v>1843004485336</v>
          </cell>
          <cell r="B6046" t="str">
            <v>临武职中</v>
          </cell>
        </row>
        <row r="6047">
          <cell r="A6047" t="str">
            <v>1843004471709</v>
          </cell>
          <cell r="B6047" t="str">
            <v>资兴</v>
          </cell>
        </row>
        <row r="6048">
          <cell r="A6048" t="str">
            <v>1943004463650</v>
          </cell>
          <cell r="B6048" t="str">
            <v>直属</v>
          </cell>
        </row>
        <row r="6049">
          <cell r="A6049" t="str">
            <v>2243001401067</v>
          </cell>
          <cell r="B6049" t="str">
            <v>湘高函</v>
          </cell>
        </row>
        <row r="6050">
          <cell r="A6050" t="str">
            <v>2243001401136</v>
          </cell>
          <cell r="B6050" t="str">
            <v>诺得</v>
          </cell>
        </row>
        <row r="6051">
          <cell r="A6051" t="str">
            <v>2043001407911</v>
          </cell>
          <cell r="B6051" t="str">
            <v>汝城</v>
          </cell>
        </row>
        <row r="6052">
          <cell r="A6052" t="str">
            <v>2043004451301</v>
          </cell>
          <cell r="B6052" t="str">
            <v>永兴</v>
          </cell>
        </row>
        <row r="6053">
          <cell r="A6053" t="str">
            <v>2143001205449</v>
          </cell>
          <cell r="B6053" t="str">
            <v>兴宏程</v>
          </cell>
        </row>
        <row r="6054">
          <cell r="A6054" t="str">
            <v>1543001433114</v>
          </cell>
          <cell r="B6054" t="str">
            <v>永兴</v>
          </cell>
        </row>
        <row r="6055">
          <cell r="A6055" t="str">
            <v>1543001433281</v>
          </cell>
          <cell r="B6055" t="str">
            <v>桂东</v>
          </cell>
        </row>
        <row r="6056">
          <cell r="A6056" t="str">
            <v>1543001438402</v>
          </cell>
          <cell r="B6056" t="str">
            <v>资兴</v>
          </cell>
        </row>
        <row r="6057">
          <cell r="A6057" t="str">
            <v>1443001211325</v>
          </cell>
          <cell r="B6057" t="str">
            <v>宜章</v>
          </cell>
        </row>
        <row r="6058">
          <cell r="A6058" t="str">
            <v>1443001261855</v>
          </cell>
          <cell r="B6058" t="str">
            <v>宜章</v>
          </cell>
        </row>
        <row r="6059">
          <cell r="A6059" t="str">
            <v>1443001461567</v>
          </cell>
          <cell r="B6059" t="str">
            <v>直属</v>
          </cell>
        </row>
        <row r="6060">
          <cell r="A6060" t="str">
            <v>1443001461862</v>
          </cell>
          <cell r="B6060" t="str">
            <v>宜章</v>
          </cell>
        </row>
        <row r="6061">
          <cell r="A6061" t="str">
            <v>1443001461951</v>
          </cell>
          <cell r="B6061" t="str">
            <v>永兴</v>
          </cell>
        </row>
        <row r="6062">
          <cell r="A6062" t="str">
            <v>2043001481598</v>
          </cell>
          <cell r="B6062" t="str">
            <v>技师学院</v>
          </cell>
        </row>
        <row r="6063">
          <cell r="A6063" t="str">
            <v>2043001481706</v>
          </cell>
          <cell r="B6063" t="str">
            <v>技师学院</v>
          </cell>
        </row>
        <row r="6064">
          <cell r="A6064" t="str">
            <v>2043001481731</v>
          </cell>
          <cell r="B6064" t="str">
            <v>技师学院</v>
          </cell>
        </row>
        <row r="6065">
          <cell r="A6065" t="str">
            <v>1943004474331</v>
          </cell>
          <cell r="B6065" t="str">
            <v>汝城</v>
          </cell>
        </row>
        <row r="6066">
          <cell r="A6066" t="str">
            <v>1943004465546</v>
          </cell>
          <cell r="B6066" t="str">
            <v>桂阳</v>
          </cell>
        </row>
        <row r="6067">
          <cell r="A6067" t="str">
            <v>2043004452586</v>
          </cell>
          <cell r="B6067" t="str">
            <v>桂东</v>
          </cell>
        </row>
        <row r="6068">
          <cell r="A6068" t="str">
            <v>2043001481728</v>
          </cell>
          <cell r="B6068" t="str">
            <v>技师学院</v>
          </cell>
        </row>
        <row r="6069">
          <cell r="A6069" t="str">
            <v>2043005350879</v>
          </cell>
          <cell r="B6069" t="str">
            <v>技师学院</v>
          </cell>
        </row>
        <row r="6070">
          <cell r="A6070" t="str">
            <v>1943004465509</v>
          </cell>
          <cell r="B6070" t="str">
            <v>桂阳</v>
          </cell>
        </row>
        <row r="6071">
          <cell r="A6071" t="str">
            <v>1943001464953</v>
          </cell>
          <cell r="B6071" t="str">
            <v>宜章</v>
          </cell>
        </row>
        <row r="6072">
          <cell r="A6072" t="str">
            <v>2043001450204</v>
          </cell>
          <cell r="B6072" t="str">
            <v>直属</v>
          </cell>
        </row>
        <row r="6073">
          <cell r="A6073" t="str">
            <v>2043004450921</v>
          </cell>
          <cell r="B6073" t="str">
            <v>桂阳</v>
          </cell>
        </row>
        <row r="6074">
          <cell r="A6074" t="str">
            <v>2043004450947</v>
          </cell>
          <cell r="B6074" t="str">
            <v>直属</v>
          </cell>
        </row>
        <row r="6075">
          <cell r="A6075" t="str">
            <v>1943001464341</v>
          </cell>
          <cell r="B6075" t="str">
            <v>中庭</v>
          </cell>
        </row>
        <row r="6076">
          <cell r="A6076" t="str">
            <v>1943001482377</v>
          </cell>
          <cell r="B6076" t="str">
            <v>技师学院</v>
          </cell>
        </row>
        <row r="6077">
          <cell r="A6077" t="str">
            <v>1943001464702</v>
          </cell>
          <cell r="B6077" t="str">
            <v>宜章</v>
          </cell>
        </row>
        <row r="6078">
          <cell r="A6078" t="str">
            <v>2043001450454</v>
          </cell>
          <cell r="B6078" t="str">
            <v>直属</v>
          </cell>
        </row>
        <row r="6079">
          <cell r="A6079" t="str">
            <v>2043001455289</v>
          </cell>
          <cell r="B6079" t="str">
            <v>技师学院</v>
          </cell>
        </row>
        <row r="6080">
          <cell r="A6080" t="str">
            <v>2043004450491</v>
          </cell>
          <cell r="B6080" t="str">
            <v>宜章</v>
          </cell>
        </row>
        <row r="6081">
          <cell r="A6081" t="str">
            <v>2043001468204</v>
          </cell>
          <cell r="B6081" t="str">
            <v>直属</v>
          </cell>
        </row>
        <row r="6082">
          <cell r="A6082" t="str">
            <v>1843004480288</v>
          </cell>
          <cell r="B6082" t="str">
            <v>永兴</v>
          </cell>
        </row>
        <row r="6083">
          <cell r="A6083" t="str">
            <v>1843004480411</v>
          </cell>
          <cell r="B6083" t="str">
            <v>桂阳</v>
          </cell>
        </row>
        <row r="6084">
          <cell r="A6084" t="str">
            <v>1943001220885</v>
          </cell>
          <cell r="B6084" t="str">
            <v>直属</v>
          </cell>
        </row>
        <row r="6085">
          <cell r="A6085" t="str">
            <v>2143005300374</v>
          </cell>
          <cell r="B6085" t="str">
            <v>技师学院</v>
          </cell>
        </row>
        <row r="6086">
          <cell r="A6086" t="str">
            <v>2143001463553</v>
          </cell>
          <cell r="B6086" t="str">
            <v>宜章</v>
          </cell>
        </row>
        <row r="6087">
          <cell r="A6087" t="str">
            <v>2043005350738</v>
          </cell>
          <cell r="B6087" t="str">
            <v>宜章职中</v>
          </cell>
        </row>
        <row r="6088">
          <cell r="A6088" t="str">
            <v>2043004451762</v>
          </cell>
          <cell r="B6088" t="str">
            <v>汝城</v>
          </cell>
        </row>
        <row r="6089">
          <cell r="A6089" t="str">
            <v>2043005350966</v>
          </cell>
          <cell r="B6089" t="str">
            <v>技师学院</v>
          </cell>
        </row>
        <row r="6090">
          <cell r="A6090" t="str">
            <v>1943004475574</v>
          </cell>
          <cell r="B6090" t="str">
            <v>临武职中</v>
          </cell>
        </row>
        <row r="6091">
          <cell r="A6091" t="str">
            <v>2143001424580</v>
          </cell>
          <cell r="B6091" t="str">
            <v>直属</v>
          </cell>
        </row>
        <row r="6092">
          <cell r="A6092" t="str">
            <v>2143001424697</v>
          </cell>
          <cell r="B6092" t="str">
            <v>中庭</v>
          </cell>
        </row>
        <row r="6093">
          <cell r="A6093" t="str">
            <v>2143001453833</v>
          </cell>
          <cell r="B6093" t="str">
            <v>汝城</v>
          </cell>
        </row>
        <row r="6094">
          <cell r="A6094" t="str">
            <v>2143001455097</v>
          </cell>
          <cell r="B6094" t="str">
            <v>技师学院</v>
          </cell>
        </row>
        <row r="6095">
          <cell r="A6095" t="str">
            <v>2143001424723</v>
          </cell>
          <cell r="B6095" t="str">
            <v>中庭</v>
          </cell>
        </row>
        <row r="6096">
          <cell r="A6096" t="str">
            <v>2143001453935</v>
          </cell>
          <cell r="B6096" t="str">
            <v>中庭</v>
          </cell>
        </row>
        <row r="6097">
          <cell r="A6097" t="str">
            <v>2143001455258</v>
          </cell>
          <cell r="B6097" t="str">
            <v>技师学院</v>
          </cell>
        </row>
        <row r="6098">
          <cell r="A6098" t="str">
            <v>2143001454090</v>
          </cell>
          <cell r="B6098" t="str">
            <v>中庭</v>
          </cell>
        </row>
        <row r="6099">
          <cell r="A6099" t="str">
            <v>2043004453287</v>
          </cell>
          <cell r="B6099" t="str">
            <v>临武职中</v>
          </cell>
        </row>
        <row r="6100">
          <cell r="A6100" t="str">
            <v>2043005351153</v>
          </cell>
          <cell r="B6100" t="str">
            <v>技师学院</v>
          </cell>
        </row>
        <row r="6101">
          <cell r="A6101" t="str">
            <v>2043004453205</v>
          </cell>
          <cell r="B6101" t="str">
            <v>临武职中</v>
          </cell>
        </row>
        <row r="6102">
          <cell r="A6102" t="str">
            <v>2043001471436</v>
          </cell>
          <cell r="B6102" t="str">
            <v>中庭</v>
          </cell>
        </row>
        <row r="6103">
          <cell r="A6103" t="str">
            <v>1843001463848</v>
          </cell>
          <cell r="B6103" t="str">
            <v>直属</v>
          </cell>
        </row>
        <row r="6104">
          <cell r="A6104" t="str">
            <v>1843001464037</v>
          </cell>
          <cell r="B6104" t="str">
            <v>宜章</v>
          </cell>
        </row>
        <row r="6105">
          <cell r="A6105" t="str">
            <v>1843001464212</v>
          </cell>
          <cell r="B6105" t="str">
            <v>永兴</v>
          </cell>
        </row>
        <row r="6106">
          <cell r="A6106" t="str">
            <v>1543001464242</v>
          </cell>
          <cell r="B6106" t="str">
            <v>宜章</v>
          </cell>
        </row>
        <row r="6107">
          <cell r="A6107" t="str">
            <v>1543001464293</v>
          </cell>
          <cell r="B6107" t="str">
            <v>宜章</v>
          </cell>
        </row>
        <row r="6108">
          <cell r="A6108" t="str">
            <v>1543001464324</v>
          </cell>
          <cell r="B6108" t="str">
            <v>宜章</v>
          </cell>
        </row>
        <row r="6109">
          <cell r="A6109" t="str">
            <v>1543001464333</v>
          </cell>
          <cell r="B6109" t="str">
            <v>宜章</v>
          </cell>
        </row>
        <row r="6110">
          <cell r="A6110" t="str">
            <v>1443001461885</v>
          </cell>
          <cell r="B6110" t="str">
            <v>宜章</v>
          </cell>
        </row>
        <row r="6111">
          <cell r="A6111" t="str">
            <v>1443001461984</v>
          </cell>
          <cell r="B6111" t="str">
            <v>永兴</v>
          </cell>
        </row>
        <row r="6112">
          <cell r="A6112" t="str">
            <v>1943004264465</v>
          </cell>
          <cell r="B6112" t="str">
            <v>直属</v>
          </cell>
        </row>
        <row r="6113">
          <cell r="A6113" t="str">
            <v>1943001464198</v>
          </cell>
          <cell r="B6113" t="str">
            <v>中庭</v>
          </cell>
        </row>
        <row r="6114">
          <cell r="A6114" t="str">
            <v>1943001464244</v>
          </cell>
          <cell r="B6114" t="str">
            <v>华得</v>
          </cell>
        </row>
        <row r="6115">
          <cell r="A6115" t="str">
            <v>2043001454987</v>
          </cell>
          <cell r="B6115" t="str">
            <v>综合职中</v>
          </cell>
        </row>
        <row r="6116">
          <cell r="A6116" t="str">
            <v>2043001450300</v>
          </cell>
          <cell r="B6116" t="str">
            <v>直属</v>
          </cell>
        </row>
        <row r="6117">
          <cell r="A6117" t="str">
            <v>2043001408118</v>
          </cell>
          <cell r="B6117" t="str">
            <v>直属</v>
          </cell>
        </row>
        <row r="6118">
          <cell r="A6118" t="str">
            <v>1943004264998</v>
          </cell>
          <cell r="B6118" t="str">
            <v>宜章</v>
          </cell>
        </row>
        <row r="6119">
          <cell r="A6119" t="str">
            <v>2043001468754</v>
          </cell>
          <cell r="B6119" t="str">
            <v>中庭</v>
          </cell>
        </row>
        <row r="6120">
          <cell r="A6120" t="str">
            <v>2043001468816</v>
          </cell>
          <cell r="B6120" t="str">
            <v>中庭</v>
          </cell>
        </row>
        <row r="6121">
          <cell r="A6121" t="str">
            <v>2143001454630</v>
          </cell>
          <cell r="B6121" t="str">
            <v>中庭</v>
          </cell>
        </row>
        <row r="6122">
          <cell r="A6122" t="str">
            <v>2043005351051</v>
          </cell>
          <cell r="B6122" t="str">
            <v>技师学院</v>
          </cell>
        </row>
        <row r="6123">
          <cell r="A6123" t="str">
            <v>2043001452414</v>
          </cell>
          <cell r="B6123" t="str">
            <v>综合职中</v>
          </cell>
        </row>
        <row r="6124">
          <cell r="A6124" t="str">
            <v>2043001408229</v>
          </cell>
          <cell r="B6124" t="str">
            <v>中庭</v>
          </cell>
        </row>
        <row r="6125">
          <cell r="A6125" t="str">
            <v>2043001407901</v>
          </cell>
          <cell r="B6125" t="str">
            <v>华得</v>
          </cell>
        </row>
        <row r="6126">
          <cell r="A6126" t="str">
            <v>2043001468670</v>
          </cell>
          <cell r="B6126" t="str">
            <v>中庭</v>
          </cell>
        </row>
        <row r="6127">
          <cell r="A6127" t="str">
            <v>2043001481699</v>
          </cell>
          <cell r="B6127" t="str">
            <v>技师学院</v>
          </cell>
        </row>
        <row r="6128">
          <cell r="A6128" t="str">
            <v>2043004451697</v>
          </cell>
          <cell r="B6128" t="str">
            <v>汝城</v>
          </cell>
        </row>
        <row r="6129">
          <cell r="A6129" t="str">
            <v>1943001464695</v>
          </cell>
          <cell r="B6129" t="str">
            <v>宜章</v>
          </cell>
        </row>
        <row r="6130">
          <cell r="A6130" t="str">
            <v>1943001464840</v>
          </cell>
          <cell r="B6130" t="str">
            <v>宜章</v>
          </cell>
        </row>
        <row r="6131">
          <cell r="A6131" t="str">
            <v>1943001475832</v>
          </cell>
          <cell r="B6131" t="str">
            <v>技师学院</v>
          </cell>
        </row>
        <row r="6132">
          <cell r="A6132" t="str">
            <v>1943004464976</v>
          </cell>
          <cell r="B6132" t="str">
            <v>宜章</v>
          </cell>
        </row>
        <row r="6133">
          <cell r="A6133" t="str">
            <v>2043001250069</v>
          </cell>
          <cell r="B6133" t="str">
            <v>直属</v>
          </cell>
        </row>
        <row r="6134">
          <cell r="A6134" t="str">
            <v>1543001464020</v>
          </cell>
          <cell r="B6134" t="str">
            <v>资兴</v>
          </cell>
        </row>
        <row r="6135">
          <cell r="A6135" t="str">
            <v>1543001464273</v>
          </cell>
          <cell r="B6135" t="str">
            <v>宜章</v>
          </cell>
        </row>
        <row r="6136">
          <cell r="A6136" t="str">
            <v>1943004463336</v>
          </cell>
          <cell r="B6136" t="str">
            <v>桂东</v>
          </cell>
        </row>
        <row r="6137">
          <cell r="A6137" t="str">
            <v>1943004416132</v>
          </cell>
          <cell r="B6137" t="str">
            <v>汝城</v>
          </cell>
        </row>
        <row r="6138">
          <cell r="A6138" t="str">
            <v>2043001454993</v>
          </cell>
          <cell r="B6138" t="str">
            <v>综合职中</v>
          </cell>
        </row>
        <row r="6139">
          <cell r="A6139" t="str">
            <v>2043001455071</v>
          </cell>
          <cell r="B6139" t="str">
            <v>宜章职中</v>
          </cell>
        </row>
        <row r="6140">
          <cell r="A6140" t="str">
            <v>2043001418797</v>
          </cell>
          <cell r="B6140" t="str">
            <v>中庭</v>
          </cell>
        </row>
        <row r="6141">
          <cell r="A6141" t="str">
            <v>2043001452122</v>
          </cell>
          <cell r="B6141" t="str">
            <v>中庭</v>
          </cell>
        </row>
        <row r="6142">
          <cell r="A6142" t="str">
            <v>2043001452164</v>
          </cell>
          <cell r="B6142" t="str">
            <v>中庭</v>
          </cell>
        </row>
        <row r="6143">
          <cell r="A6143" t="str">
            <v>2043001452235</v>
          </cell>
          <cell r="B6143" t="str">
            <v>中庭</v>
          </cell>
        </row>
        <row r="6144">
          <cell r="A6144" t="str">
            <v>2043001452307</v>
          </cell>
          <cell r="B6144" t="str">
            <v>中庭</v>
          </cell>
        </row>
        <row r="6145">
          <cell r="A6145" t="str">
            <v>2043004451752</v>
          </cell>
          <cell r="B6145" t="str">
            <v>汝城</v>
          </cell>
        </row>
        <row r="6146">
          <cell r="A6146" t="str">
            <v>2043005350915</v>
          </cell>
          <cell r="B6146" t="str">
            <v>技师学院</v>
          </cell>
        </row>
        <row r="6147">
          <cell r="A6147" t="str">
            <v>2043005351129</v>
          </cell>
          <cell r="B6147" t="str">
            <v>技师学院</v>
          </cell>
        </row>
        <row r="6148">
          <cell r="A6148" t="str">
            <v>2043005350057</v>
          </cell>
          <cell r="B6148" t="str">
            <v>综合职中</v>
          </cell>
        </row>
        <row r="6149">
          <cell r="A6149" t="str">
            <v>2043001207994</v>
          </cell>
          <cell r="B6149" t="str">
            <v>华得</v>
          </cell>
        </row>
        <row r="6150">
          <cell r="A6150" t="str">
            <v>1943004465272</v>
          </cell>
          <cell r="B6150" t="str">
            <v>永兴</v>
          </cell>
        </row>
        <row r="6151">
          <cell r="A6151" t="str">
            <v>2043001200995</v>
          </cell>
          <cell r="B6151" t="str">
            <v>直属</v>
          </cell>
        </row>
        <row r="6152">
          <cell r="A6152" t="str">
            <v>1943004474348</v>
          </cell>
          <cell r="B6152" t="str">
            <v>汝城</v>
          </cell>
        </row>
        <row r="6153">
          <cell r="A6153" t="str">
            <v>1943001488151</v>
          </cell>
          <cell r="B6153" t="str">
            <v>技师学院</v>
          </cell>
        </row>
        <row r="6154">
          <cell r="A6154" t="str">
            <v>1943001464909</v>
          </cell>
          <cell r="B6154" t="str">
            <v>宜章</v>
          </cell>
        </row>
        <row r="6155">
          <cell r="A6155" t="str">
            <v>2043001455179</v>
          </cell>
          <cell r="B6155" t="str">
            <v>技师学院</v>
          </cell>
        </row>
        <row r="6156">
          <cell r="A6156" t="str">
            <v>1943001463583</v>
          </cell>
          <cell r="B6156" t="str">
            <v>桂东</v>
          </cell>
        </row>
        <row r="6157">
          <cell r="A6157" t="str">
            <v>1743004455268</v>
          </cell>
          <cell r="B6157" t="str">
            <v>桂阳</v>
          </cell>
        </row>
        <row r="6158">
          <cell r="A6158" t="str">
            <v>1943001410055</v>
          </cell>
          <cell r="B6158" t="str">
            <v>直属</v>
          </cell>
        </row>
        <row r="6159">
          <cell r="A6159" t="str">
            <v>2043001457658</v>
          </cell>
          <cell r="B6159" t="str">
            <v>中庭</v>
          </cell>
        </row>
        <row r="6160">
          <cell r="A6160" t="str">
            <v>2043001418717</v>
          </cell>
          <cell r="B6160" t="str">
            <v>技师学院</v>
          </cell>
        </row>
        <row r="6161">
          <cell r="A6161" t="str">
            <v>2043001418723</v>
          </cell>
          <cell r="B6161" t="str">
            <v>技师学院</v>
          </cell>
        </row>
        <row r="6162">
          <cell r="A6162" t="str">
            <v>2043001423468</v>
          </cell>
          <cell r="B6162" t="str">
            <v>华得</v>
          </cell>
        </row>
        <row r="6163">
          <cell r="A6163" t="str">
            <v>1943004465120</v>
          </cell>
          <cell r="B6163" t="str">
            <v>永兴</v>
          </cell>
        </row>
        <row r="6164">
          <cell r="A6164" t="str">
            <v>1943004465309</v>
          </cell>
          <cell r="B6164" t="str">
            <v>永兴</v>
          </cell>
        </row>
        <row r="6165">
          <cell r="A6165" t="str">
            <v>2043001418510</v>
          </cell>
          <cell r="B6165" t="str">
            <v>直属</v>
          </cell>
        </row>
        <row r="6166">
          <cell r="A6166" t="str">
            <v>2043001418702</v>
          </cell>
          <cell r="B6166" t="str">
            <v>技师学院</v>
          </cell>
        </row>
        <row r="6167">
          <cell r="A6167" t="str">
            <v>1843001480052</v>
          </cell>
          <cell r="B6167" t="str">
            <v>技师学院</v>
          </cell>
        </row>
        <row r="6168">
          <cell r="A6168" t="str">
            <v>1843004464328</v>
          </cell>
          <cell r="B6168" t="str">
            <v>永兴</v>
          </cell>
        </row>
        <row r="6169">
          <cell r="A6169" t="str">
            <v>1843001423409</v>
          </cell>
          <cell r="B6169" t="str">
            <v>综合职中</v>
          </cell>
        </row>
        <row r="6170">
          <cell r="A6170" t="str">
            <v>1843004472217</v>
          </cell>
          <cell r="B6170" t="str">
            <v>汝城</v>
          </cell>
        </row>
        <row r="6171">
          <cell r="A6171" t="str">
            <v>1843004472260</v>
          </cell>
          <cell r="B6171" t="str">
            <v>汝城</v>
          </cell>
        </row>
        <row r="6172">
          <cell r="A6172" t="str">
            <v>1843004472271</v>
          </cell>
          <cell r="B6172" t="str">
            <v>汝城</v>
          </cell>
        </row>
        <row r="6173">
          <cell r="A6173" t="str">
            <v>2143004450996</v>
          </cell>
          <cell r="B6173" t="str">
            <v>直属</v>
          </cell>
        </row>
        <row r="6174">
          <cell r="A6174" t="str">
            <v>2043001452210</v>
          </cell>
          <cell r="B6174" t="str">
            <v>中庭</v>
          </cell>
        </row>
        <row r="6175">
          <cell r="A6175" t="str">
            <v>2043001452312</v>
          </cell>
          <cell r="B6175" t="str">
            <v>中庭</v>
          </cell>
        </row>
        <row r="6176">
          <cell r="A6176" t="str">
            <v>2043001452363</v>
          </cell>
          <cell r="B6176" t="str">
            <v>中庭</v>
          </cell>
        </row>
        <row r="6177">
          <cell r="A6177" t="str">
            <v>2043001468277</v>
          </cell>
          <cell r="B6177" t="str">
            <v>直属</v>
          </cell>
        </row>
        <row r="6178">
          <cell r="A6178" t="str">
            <v>2043001463301</v>
          </cell>
          <cell r="B6178" t="str">
            <v>宜章</v>
          </cell>
        </row>
        <row r="6179">
          <cell r="A6179" t="str">
            <v>2043001471292</v>
          </cell>
          <cell r="B6179" t="str">
            <v>中庭</v>
          </cell>
        </row>
        <row r="6180">
          <cell r="A6180" t="str">
            <v>2143001454569</v>
          </cell>
          <cell r="B6180" t="str">
            <v>中庭</v>
          </cell>
        </row>
        <row r="6181">
          <cell r="A6181" t="str">
            <v>1943004465606</v>
          </cell>
          <cell r="B6181" t="str">
            <v>桂阳</v>
          </cell>
        </row>
        <row r="6182">
          <cell r="A6182" t="str">
            <v>1943004465613</v>
          </cell>
          <cell r="B6182" t="str">
            <v>桂阳</v>
          </cell>
        </row>
        <row r="6183">
          <cell r="A6183" t="str">
            <v>1943004465640</v>
          </cell>
          <cell r="B6183" t="str">
            <v>桂阳</v>
          </cell>
        </row>
        <row r="6184">
          <cell r="A6184" t="str">
            <v>1943004465809</v>
          </cell>
          <cell r="B6184" t="str">
            <v>安仁</v>
          </cell>
        </row>
        <row r="6185">
          <cell r="A6185" t="str">
            <v>2043001408409</v>
          </cell>
          <cell r="B6185" t="str">
            <v>华得</v>
          </cell>
        </row>
        <row r="6186">
          <cell r="A6186" t="str">
            <v>2043004453181</v>
          </cell>
          <cell r="B6186" t="str">
            <v>临武职中</v>
          </cell>
        </row>
        <row r="6187">
          <cell r="A6187" t="str">
            <v>1943001463857</v>
          </cell>
          <cell r="B6187" t="str">
            <v>中庭</v>
          </cell>
        </row>
        <row r="6188">
          <cell r="A6188" t="str">
            <v>2043001408014</v>
          </cell>
          <cell r="B6188" t="str">
            <v>中庭</v>
          </cell>
        </row>
        <row r="6189">
          <cell r="A6189" t="str">
            <v>2043005350281</v>
          </cell>
          <cell r="B6189" t="str">
            <v>综合职中</v>
          </cell>
        </row>
        <row r="6190">
          <cell r="A6190" t="str">
            <v>2043004451394</v>
          </cell>
          <cell r="B6190" t="str">
            <v>永兴</v>
          </cell>
        </row>
        <row r="6191">
          <cell r="A6191" t="str">
            <v>2243001400198</v>
          </cell>
          <cell r="B6191" t="str">
            <v>诺得</v>
          </cell>
        </row>
        <row r="6192">
          <cell r="A6192" t="str">
            <v>2243001402684</v>
          </cell>
          <cell r="B6192" t="str">
            <v>永兴</v>
          </cell>
        </row>
        <row r="6193">
          <cell r="A6193" t="str">
            <v>2043001418693</v>
          </cell>
          <cell r="B6193" t="str">
            <v>技师学院</v>
          </cell>
        </row>
        <row r="6194">
          <cell r="A6194" t="str">
            <v>1943001464089</v>
          </cell>
          <cell r="B6194" t="str">
            <v>中庭</v>
          </cell>
        </row>
        <row r="6195">
          <cell r="A6195" t="str">
            <v>1943001464165</v>
          </cell>
          <cell r="B6195" t="str">
            <v>直属</v>
          </cell>
        </row>
        <row r="6196">
          <cell r="A6196" t="str">
            <v>1943001464176</v>
          </cell>
          <cell r="B6196" t="str">
            <v>直属</v>
          </cell>
        </row>
        <row r="6197">
          <cell r="A6197" t="str">
            <v>2043001251006</v>
          </cell>
          <cell r="B6197" t="str">
            <v>直属</v>
          </cell>
        </row>
        <row r="6198">
          <cell r="A6198" t="str">
            <v>1943004473440</v>
          </cell>
          <cell r="B6198" t="str">
            <v>资兴</v>
          </cell>
        </row>
        <row r="6199">
          <cell r="A6199" t="str">
            <v>2043001202067</v>
          </cell>
          <cell r="B6199" t="str">
            <v>资兴</v>
          </cell>
        </row>
        <row r="6200">
          <cell r="A6200" t="str">
            <v>1943004465344</v>
          </cell>
          <cell r="B6200" t="str">
            <v>永兴</v>
          </cell>
        </row>
        <row r="6201">
          <cell r="A6201" t="str">
            <v>1943004264453</v>
          </cell>
          <cell r="B6201" t="str">
            <v>直属</v>
          </cell>
        </row>
        <row r="6202">
          <cell r="A6202" t="str">
            <v>1943001464188</v>
          </cell>
          <cell r="B6202" t="str">
            <v>中庭</v>
          </cell>
        </row>
        <row r="6203">
          <cell r="A6203" t="str">
            <v>1843004479715</v>
          </cell>
          <cell r="B6203" t="str">
            <v>直属</v>
          </cell>
        </row>
        <row r="6204">
          <cell r="A6204" t="str">
            <v>1943001263947</v>
          </cell>
          <cell r="B6204" t="str">
            <v>华得</v>
          </cell>
        </row>
        <row r="6205">
          <cell r="A6205" t="str">
            <v>1843004480364</v>
          </cell>
          <cell r="B6205" t="str">
            <v>桂阳</v>
          </cell>
        </row>
        <row r="6206">
          <cell r="A6206" t="str">
            <v>1943004465755</v>
          </cell>
          <cell r="B6206" t="str">
            <v>安仁</v>
          </cell>
        </row>
        <row r="6207">
          <cell r="A6207" t="str">
            <v>1943004463639</v>
          </cell>
          <cell r="B6207" t="str">
            <v>直属</v>
          </cell>
        </row>
        <row r="6208">
          <cell r="A6208" t="str">
            <v>1843004473266</v>
          </cell>
          <cell r="B6208" t="str">
            <v>嘉禾</v>
          </cell>
        </row>
        <row r="6209">
          <cell r="A6209" t="str">
            <v>2143001464174</v>
          </cell>
          <cell r="B6209" t="str">
            <v>资兴</v>
          </cell>
        </row>
        <row r="6210">
          <cell r="A6210" t="str">
            <v>2043001466296</v>
          </cell>
          <cell r="B6210" t="str">
            <v>中庭</v>
          </cell>
        </row>
        <row r="6211">
          <cell r="A6211" t="str">
            <v>2043001468837</v>
          </cell>
          <cell r="B6211" t="str">
            <v>中庭</v>
          </cell>
        </row>
        <row r="6212">
          <cell r="A6212" t="str">
            <v>2043001468873</v>
          </cell>
          <cell r="B6212" t="str">
            <v>中庭</v>
          </cell>
        </row>
        <row r="6213">
          <cell r="A6213" t="str">
            <v>2043001472625</v>
          </cell>
          <cell r="B6213" t="str">
            <v>宜章</v>
          </cell>
        </row>
        <row r="6214">
          <cell r="A6214" t="str">
            <v>2143001425437</v>
          </cell>
          <cell r="B6214" t="str">
            <v>技师学院</v>
          </cell>
        </row>
        <row r="6215">
          <cell r="A6215" t="str">
            <v>2043005351177</v>
          </cell>
          <cell r="B6215" t="str">
            <v>技师学院</v>
          </cell>
        </row>
        <row r="6216">
          <cell r="A6216" t="str">
            <v>1943001482498</v>
          </cell>
          <cell r="B6216" t="str">
            <v>华得</v>
          </cell>
        </row>
        <row r="6217">
          <cell r="A6217" t="str">
            <v>1943001482520</v>
          </cell>
          <cell r="B6217" t="str">
            <v>直属</v>
          </cell>
        </row>
        <row r="6218">
          <cell r="A6218" t="str">
            <v>2043001408492</v>
          </cell>
          <cell r="B6218" t="str">
            <v>中庭</v>
          </cell>
        </row>
        <row r="6219">
          <cell r="A6219" t="str">
            <v>2043005350273</v>
          </cell>
          <cell r="B6219" t="str">
            <v>综合职中</v>
          </cell>
        </row>
        <row r="6220">
          <cell r="A6220" t="str">
            <v>2043005350357</v>
          </cell>
          <cell r="B6220" t="str">
            <v>综合职中</v>
          </cell>
        </row>
        <row r="6221">
          <cell r="A6221" t="str">
            <v>1943001482631</v>
          </cell>
          <cell r="B6221" t="str">
            <v>永兴</v>
          </cell>
        </row>
        <row r="6222">
          <cell r="A6222" t="str">
            <v>1843004471822</v>
          </cell>
          <cell r="B6222" t="str">
            <v>资兴</v>
          </cell>
        </row>
        <row r="6223">
          <cell r="A6223" t="str">
            <v>1943001263887</v>
          </cell>
          <cell r="B6223" t="str">
            <v>直属</v>
          </cell>
        </row>
        <row r="6224">
          <cell r="A6224" t="str">
            <v>1943001263937</v>
          </cell>
          <cell r="B6224" t="str">
            <v>华得</v>
          </cell>
        </row>
        <row r="6225">
          <cell r="A6225" t="str">
            <v>1843001423505</v>
          </cell>
          <cell r="B6225" t="str">
            <v>直属</v>
          </cell>
        </row>
        <row r="6226">
          <cell r="A6226" t="str">
            <v>1843001423562</v>
          </cell>
          <cell r="B6226" t="str">
            <v>宜章</v>
          </cell>
        </row>
        <row r="6227">
          <cell r="A6227" t="str">
            <v>1843004463472</v>
          </cell>
          <cell r="B6227" t="str">
            <v>桂东</v>
          </cell>
        </row>
        <row r="6228">
          <cell r="A6228" t="str">
            <v>1843004463477</v>
          </cell>
          <cell r="B6228" t="str">
            <v>桂东</v>
          </cell>
        </row>
        <row r="6229">
          <cell r="A6229" t="str">
            <v>1843001425969</v>
          </cell>
          <cell r="B6229" t="str">
            <v>资兴</v>
          </cell>
        </row>
        <row r="6230">
          <cell r="A6230" t="str">
            <v>1943001410455</v>
          </cell>
          <cell r="B6230" t="str">
            <v>永兴</v>
          </cell>
        </row>
        <row r="6231">
          <cell r="A6231" t="str">
            <v>1843004464303</v>
          </cell>
          <cell r="B6231" t="str">
            <v>永兴</v>
          </cell>
        </row>
        <row r="6232">
          <cell r="A6232" t="str">
            <v>2143001454299</v>
          </cell>
          <cell r="B6232" t="str">
            <v>中庭</v>
          </cell>
        </row>
        <row r="6233">
          <cell r="A6233" t="str">
            <v>2143001455558</v>
          </cell>
          <cell r="B6233" t="str">
            <v>技师学院</v>
          </cell>
        </row>
        <row r="6234">
          <cell r="A6234" t="str">
            <v>2143001425143</v>
          </cell>
          <cell r="B6234" t="str">
            <v>临武职中</v>
          </cell>
        </row>
        <row r="6235">
          <cell r="A6235" t="str">
            <v>2143001424497</v>
          </cell>
          <cell r="B6235" t="str">
            <v>中庭</v>
          </cell>
        </row>
        <row r="6236">
          <cell r="A6236" t="str">
            <v>2143001453949</v>
          </cell>
          <cell r="B6236" t="str">
            <v>中庭</v>
          </cell>
        </row>
        <row r="6237">
          <cell r="A6237" t="str">
            <v>2143001454008</v>
          </cell>
          <cell r="B6237" t="str">
            <v>中庭</v>
          </cell>
        </row>
        <row r="6238">
          <cell r="A6238" t="str">
            <v>2143001423749</v>
          </cell>
          <cell r="B6238" t="str">
            <v>资兴</v>
          </cell>
        </row>
        <row r="6239">
          <cell r="A6239" t="str">
            <v>1743001456207</v>
          </cell>
          <cell r="B6239" t="str">
            <v>宜章</v>
          </cell>
        </row>
        <row r="6240">
          <cell r="A6240" t="str">
            <v>1943004463326</v>
          </cell>
          <cell r="B6240" t="str">
            <v>桂东</v>
          </cell>
        </row>
        <row r="6241">
          <cell r="A6241" t="str">
            <v>1943001482501</v>
          </cell>
          <cell r="B6241" t="str">
            <v>技师学院</v>
          </cell>
        </row>
        <row r="6242">
          <cell r="A6242" t="str">
            <v>1943001464688</v>
          </cell>
          <cell r="B6242" t="str">
            <v>宜章</v>
          </cell>
        </row>
        <row r="6243">
          <cell r="A6243" t="str">
            <v>2043001455254</v>
          </cell>
          <cell r="B6243" t="str">
            <v>综合职中</v>
          </cell>
        </row>
        <row r="6244">
          <cell r="A6244" t="str">
            <v>2043001418499</v>
          </cell>
          <cell r="B6244" t="str">
            <v>永兴</v>
          </cell>
        </row>
        <row r="6245">
          <cell r="A6245" t="str">
            <v>2043001455290</v>
          </cell>
          <cell r="B6245" t="str">
            <v>技师学院</v>
          </cell>
        </row>
        <row r="6246">
          <cell r="A6246" t="str">
            <v>2043004452599</v>
          </cell>
          <cell r="B6246" t="str">
            <v>桂东</v>
          </cell>
        </row>
        <row r="6247">
          <cell r="A6247" t="str">
            <v>2043004451453</v>
          </cell>
          <cell r="B6247" t="str">
            <v>资兴</v>
          </cell>
        </row>
        <row r="6248">
          <cell r="A6248" t="str">
            <v>2243001400926</v>
          </cell>
          <cell r="B6248" t="str">
            <v>湘高函</v>
          </cell>
        </row>
        <row r="6249">
          <cell r="A6249" t="str">
            <v>2243001400936</v>
          </cell>
          <cell r="B6249" t="str">
            <v>湘高函</v>
          </cell>
        </row>
        <row r="6250">
          <cell r="A6250" t="str">
            <v>2243005300458</v>
          </cell>
          <cell r="B6250" t="str">
            <v>技师学院</v>
          </cell>
        </row>
        <row r="6251">
          <cell r="A6251" t="str">
            <v>2243001409274</v>
          </cell>
          <cell r="B6251" t="str">
            <v>中庭</v>
          </cell>
        </row>
        <row r="6252">
          <cell r="A6252" t="str">
            <v>2243001400310</v>
          </cell>
          <cell r="B6252" t="str">
            <v>中庭</v>
          </cell>
        </row>
        <row r="6253">
          <cell r="A6253" t="str">
            <v>2143001423783</v>
          </cell>
          <cell r="B6253" t="str">
            <v>资兴</v>
          </cell>
        </row>
        <row r="6254">
          <cell r="A6254" t="str">
            <v>2143001425001</v>
          </cell>
          <cell r="B6254" t="str">
            <v>中庭</v>
          </cell>
        </row>
        <row r="6255">
          <cell r="A6255" t="str">
            <v>2143001454203</v>
          </cell>
          <cell r="B6255" t="str">
            <v>直属</v>
          </cell>
        </row>
        <row r="6256">
          <cell r="A6256" t="str">
            <v>2143001455538</v>
          </cell>
          <cell r="B6256" t="str">
            <v>技师学院</v>
          </cell>
        </row>
        <row r="6257">
          <cell r="A6257" t="str">
            <v>2143001455651</v>
          </cell>
          <cell r="B6257" t="str">
            <v>技师学院</v>
          </cell>
        </row>
        <row r="6258">
          <cell r="A6258" t="str">
            <v>2143001455723</v>
          </cell>
          <cell r="B6258" t="str">
            <v>技师学院</v>
          </cell>
        </row>
        <row r="6259">
          <cell r="A6259" t="str">
            <v>2243001405541</v>
          </cell>
          <cell r="B6259" t="str">
            <v>技师学院</v>
          </cell>
        </row>
        <row r="6260">
          <cell r="A6260" t="str">
            <v>2243001405658</v>
          </cell>
          <cell r="B6260" t="str">
            <v>技师学院</v>
          </cell>
        </row>
        <row r="6261">
          <cell r="A6261" t="str">
            <v>1543001232707</v>
          </cell>
          <cell r="B6261" t="str">
            <v>宜章</v>
          </cell>
        </row>
        <row r="6262">
          <cell r="A6262" t="str">
            <v>1543001232767</v>
          </cell>
          <cell r="B6262" t="str">
            <v>直属</v>
          </cell>
        </row>
        <row r="6263">
          <cell r="A6263" t="str">
            <v>1543001232966</v>
          </cell>
          <cell r="B6263" t="str">
            <v>宜章</v>
          </cell>
        </row>
        <row r="6264">
          <cell r="A6264" t="str">
            <v>2043001408372</v>
          </cell>
          <cell r="B6264" t="str">
            <v>华得</v>
          </cell>
        </row>
        <row r="6265">
          <cell r="A6265" t="str">
            <v>0843004458306</v>
          </cell>
          <cell r="B6265" t="str">
            <v>宜章</v>
          </cell>
        </row>
        <row r="6266">
          <cell r="A6266" t="str">
            <v>0843004458523</v>
          </cell>
          <cell r="B6266" t="str">
            <v>永兴</v>
          </cell>
        </row>
        <row r="6267">
          <cell r="A6267" t="str">
            <v>0843004456909</v>
          </cell>
          <cell r="B6267" t="str">
            <v>嘉禾教师进修学校</v>
          </cell>
        </row>
        <row r="6268">
          <cell r="A6268" t="str">
            <v>0843004456951</v>
          </cell>
          <cell r="B6268" t="str">
            <v>桂阳</v>
          </cell>
        </row>
        <row r="6269">
          <cell r="A6269" t="str">
            <v>0843004457053</v>
          </cell>
          <cell r="B6269" t="str">
            <v>直属</v>
          </cell>
        </row>
        <row r="6270">
          <cell r="A6270" t="str">
            <v>0843004457187</v>
          </cell>
          <cell r="B6270" t="str">
            <v>直属</v>
          </cell>
        </row>
        <row r="6271">
          <cell r="A6271" t="str">
            <v>0843004457399</v>
          </cell>
          <cell r="B6271" t="str">
            <v>安仁进修学校</v>
          </cell>
        </row>
        <row r="6272">
          <cell r="A6272" t="str">
            <v>0843004457484</v>
          </cell>
          <cell r="B6272" t="str">
            <v>桂阳</v>
          </cell>
        </row>
        <row r="6273">
          <cell r="A6273" t="str">
            <v>0843004457487</v>
          </cell>
          <cell r="B6273" t="str">
            <v>桂阳</v>
          </cell>
        </row>
        <row r="6274">
          <cell r="A6274" t="str">
            <v>0843004457763</v>
          </cell>
          <cell r="B6274" t="str">
            <v>汝城</v>
          </cell>
        </row>
        <row r="6275">
          <cell r="A6275" t="str">
            <v>1943001482466</v>
          </cell>
          <cell r="B6275" t="str">
            <v>技师学院</v>
          </cell>
        </row>
        <row r="6276">
          <cell r="A6276" t="str">
            <v>2043001450465</v>
          </cell>
          <cell r="B6276" t="str">
            <v>直属</v>
          </cell>
        </row>
        <row r="6277">
          <cell r="A6277" t="str">
            <v>2043001418548</v>
          </cell>
          <cell r="B6277" t="str">
            <v>直属</v>
          </cell>
        </row>
        <row r="6278">
          <cell r="A6278" t="str">
            <v>2043001424122</v>
          </cell>
          <cell r="B6278" t="str">
            <v>直属</v>
          </cell>
        </row>
        <row r="6279">
          <cell r="A6279" t="str">
            <v>2043001459041</v>
          </cell>
          <cell r="B6279" t="str">
            <v>永兴</v>
          </cell>
        </row>
        <row r="6280">
          <cell r="A6280" t="str">
            <v>2043001450224</v>
          </cell>
          <cell r="B6280" t="str">
            <v>中庭</v>
          </cell>
        </row>
        <row r="6281">
          <cell r="A6281" t="str">
            <v>1943001463977</v>
          </cell>
          <cell r="B6281" t="str">
            <v>永兴</v>
          </cell>
        </row>
        <row r="6282">
          <cell r="A6282" t="str">
            <v>2243005300291</v>
          </cell>
          <cell r="B6282" t="str">
            <v>技师学院</v>
          </cell>
        </row>
        <row r="6283">
          <cell r="A6283" t="str">
            <v>2243005300297</v>
          </cell>
          <cell r="B6283" t="str">
            <v>技师学院</v>
          </cell>
        </row>
        <row r="6284">
          <cell r="A6284" t="str">
            <v>2243005300340</v>
          </cell>
          <cell r="B6284" t="str">
            <v>技师学院</v>
          </cell>
        </row>
        <row r="6285">
          <cell r="A6285" t="str">
            <v>2243005300443</v>
          </cell>
          <cell r="B6285" t="str">
            <v>技师学院</v>
          </cell>
        </row>
        <row r="6286">
          <cell r="A6286" t="str">
            <v>1943001463987</v>
          </cell>
          <cell r="B6286" t="str">
            <v>直属</v>
          </cell>
        </row>
        <row r="6287">
          <cell r="A6287" t="str">
            <v>1943001464008</v>
          </cell>
          <cell r="B6287" t="str">
            <v>华得</v>
          </cell>
        </row>
        <row r="6288">
          <cell r="A6288" t="str">
            <v>1943004265005</v>
          </cell>
          <cell r="B6288" t="str">
            <v>宜章</v>
          </cell>
        </row>
        <row r="6289">
          <cell r="A6289" t="str">
            <v>2043001421134</v>
          </cell>
          <cell r="B6289" t="str">
            <v>中庭</v>
          </cell>
        </row>
        <row r="6290">
          <cell r="A6290" t="str">
            <v>2043001421160</v>
          </cell>
          <cell r="B6290" t="str">
            <v>资兴</v>
          </cell>
        </row>
        <row r="6291">
          <cell r="A6291" t="str">
            <v>2043001452212</v>
          </cell>
          <cell r="B6291" t="str">
            <v>中庭</v>
          </cell>
        </row>
        <row r="6292">
          <cell r="A6292" t="str">
            <v>2043001459498</v>
          </cell>
          <cell r="B6292" t="str">
            <v>中庭</v>
          </cell>
        </row>
        <row r="6293">
          <cell r="A6293" t="str">
            <v>2043001420197</v>
          </cell>
          <cell r="B6293" t="str">
            <v>桂东</v>
          </cell>
        </row>
        <row r="6294">
          <cell r="A6294" t="str">
            <v>2043001450192</v>
          </cell>
          <cell r="B6294" t="str">
            <v>直属</v>
          </cell>
        </row>
        <row r="6295">
          <cell r="A6295" t="str">
            <v>2043001408208</v>
          </cell>
          <cell r="B6295" t="str">
            <v>华得</v>
          </cell>
        </row>
        <row r="6296">
          <cell r="A6296" t="str">
            <v>2043001408454</v>
          </cell>
          <cell r="B6296" t="str">
            <v>华得</v>
          </cell>
        </row>
        <row r="6297">
          <cell r="A6297" t="str">
            <v>2243001405674</v>
          </cell>
          <cell r="B6297" t="str">
            <v>技师学院</v>
          </cell>
        </row>
        <row r="6298">
          <cell r="A6298" t="str">
            <v>2243001400428</v>
          </cell>
          <cell r="B6298" t="str">
            <v>中庭</v>
          </cell>
        </row>
        <row r="6299">
          <cell r="A6299" t="str">
            <v>2143005300416</v>
          </cell>
          <cell r="B6299" t="str">
            <v>综合职中</v>
          </cell>
        </row>
        <row r="6300">
          <cell r="A6300" t="str">
            <v>2143001463556</v>
          </cell>
          <cell r="B6300" t="str">
            <v>湘高函</v>
          </cell>
        </row>
        <row r="6301">
          <cell r="A6301" t="str">
            <v>2143001463581</v>
          </cell>
          <cell r="B6301" t="str">
            <v>湘高函</v>
          </cell>
        </row>
        <row r="6302">
          <cell r="A6302" t="str">
            <v>2143005300480</v>
          </cell>
          <cell r="B6302" t="str">
            <v>诺得</v>
          </cell>
        </row>
        <row r="6303">
          <cell r="A6303" t="str">
            <v>2143001466340</v>
          </cell>
          <cell r="B6303" t="str">
            <v>永兴</v>
          </cell>
        </row>
        <row r="6304">
          <cell r="A6304" t="str">
            <v>2143001251136</v>
          </cell>
          <cell r="B6304" t="str">
            <v>中庭</v>
          </cell>
        </row>
        <row r="6305">
          <cell r="A6305" t="str">
            <v>2043001468220</v>
          </cell>
          <cell r="B6305" t="str">
            <v>中庭</v>
          </cell>
        </row>
        <row r="6306">
          <cell r="A6306" t="str">
            <v>2043004250242</v>
          </cell>
          <cell r="B6306" t="str">
            <v>永兴</v>
          </cell>
        </row>
        <row r="6307">
          <cell r="A6307" t="str">
            <v>2243001404525</v>
          </cell>
          <cell r="B6307" t="str">
            <v>资兴</v>
          </cell>
        </row>
        <row r="6308">
          <cell r="A6308" t="str">
            <v>2243001405950</v>
          </cell>
          <cell r="B6308" t="str">
            <v>中庭</v>
          </cell>
        </row>
        <row r="6309">
          <cell r="A6309" t="str">
            <v>2143005300399</v>
          </cell>
          <cell r="B6309" t="str">
            <v>综合职中</v>
          </cell>
        </row>
        <row r="6310">
          <cell r="A6310" t="str">
            <v>2143001463587</v>
          </cell>
          <cell r="B6310" t="str">
            <v>湘高函</v>
          </cell>
        </row>
        <row r="6311">
          <cell r="A6311" t="str">
            <v>2143001466329</v>
          </cell>
          <cell r="B6311" t="str">
            <v>永兴</v>
          </cell>
        </row>
        <row r="6312">
          <cell r="A6312" t="str">
            <v>2143001471497</v>
          </cell>
          <cell r="B6312" t="str">
            <v>嘉禾教师进修学校</v>
          </cell>
        </row>
        <row r="6313">
          <cell r="A6313" t="str">
            <v>2143001466386</v>
          </cell>
          <cell r="B6313" t="str">
            <v>永兴</v>
          </cell>
        </row>
        <row r="6314">
          <cell r="A6314" t="str">
            <v>1943004265001</v>
          </cell>
          <cell r="B6314" t="str">
            <v>宜章</v>
          </cell>
        </row>
        <row r="6315">
          <cell r="A6315" t="str">
            <v>1943004265872</v>
          </cell>
          <cell r="B6315" t="str">
            <v>安仁</v>
          </cell>
        </row>
        <row r="6316">
          <cell r="A6316" t="str">
            <v>1943001482493</v>
          </cell>
          <cell r="B6316" t="str">
            <v>中庭</v>
          </cell>
        </row>
        <row r="6317">
          <cell r="A6317" t="str">
            <v>1943001464056</v>
          </cell>
          <cell r="B6317" t="str">
            <v>技师学院</v>
          </cell>
        </row>
        <row r="6318">
          <cell r="A6318" t="str">
            <v>1943004264493</v>
          </cell>
          <cell r="B6318" t="str">
            <v>嘉禾教师进修学校</v>
          </cell>
        </row>
        <row r="6319">
          <cell r="A6319" t="str">
            <v>1943001463179</v>
          </cell>
          <cell r="B6319" t="str">
            <v>汝城</v>
          </cell>
        </row>
        <row r="6320">
          <cell r="A6320" t="str">
            <v>1943001463452</v>
          </cell>
          <cell r="B6320" t="str">
            <v>综合职中</v>
          </cell>
        </row>
        <row r="6321">
          <cell r="A6321" t="str">
            <v>1943001463713</v>
          </cell>
          <cell r="B6321" t="str">
            <v>技师学院</v>
          </cell>
        </row>
        <row r="6322">
          <cell r="A6322" t="str">
            <v>1943001463723</v>
          </cell>
          <cell r="B6322" t="str">
            <v>直属</v>
          </cell>
        </row>
        <row r="6323">
          <cell r="A6323" t="str">
            <v>1943001464048</v>
          </cell>
          <cell r="B6323" t="str">
            <v>技师学院</v>
          </cell>
        </row>
        <row r="6324">
          <cell r="A6324" t="str">
            <v>2043001468239</v>
          </cell>
          <cell r="B6324" t="str">
            <v>中庭</v>
          </cell>
        </row>
        <row r="6325">
          <cell r="A6325" t="str">
            <v>2043001469591</v>
          </cell>
          <cell r="B6325" t="str">
            <v>中庭</v>
          </cell>
        </row>
        <row r="6326">
          <cell r="A6326" t="str">
            <v>2043001408153</v>
          </cell>
          <cell r="B6326" t="str">
            <v>华得</v>
          </cell>
        </row>
        <row r="6327">
          <cell r="A6327" t="str">
            <v>2043001408437</v>
          </cell>
          <cell r="B6327" t="str">
            <v>华得</v>
          </cell>
        </row>
        <row r="6328">
          <cell r="A6328" t="str">
            <v>2043001423470</v>
          </cell>
          <cell r="B6328" t="str">
            <v>华得</v>
          </cell>
        </row>
        <row r="6329">
          <cell r="A6329" t="str">
            <v>2043001452400</v>
          </cell>
          <cell r="B6329" t="str">
            <v>中庭</v>
          </cell>
        </row>
        <row r="6330">
          <cell r="A6330" t="str">
            <v>2043001423836</v>
          </cell>
          <cell r="B6330" t="str">
            <v>中庭</v>
          </cell>
        </row>
        <row r="6331">
          <cell r="A6331" t="str">
            <v>2043001450285</v>
          </cell>
          <cell r="B6331" t="str">
            <v>直属</v>
          </cell>
        </row>
        <row r="6332">
          <cell r="A6332" t="str">
            <v>1943001263736</v>
          </cell>
          <cell r="B6332" t="str">
            <v>华得</v>
          </cell>
        </row>
        <row r="6333">
          <cell r="A6333" t="str">
            <v>2143004450937</v>
          </cell>
          <cell r="B6333" t="str">
            <v>直属</v>
          </cell>
        </row>
        <row r="6334">
          <cell r="A6334" t="str">
            <v>2243001400928</v>
          </cell>
          <cell r="B6334" t="str">
            <v>湘高函</v>
          </cell>
        </row>
        <row r="6335">
          <cell r="A6335" t="str">
            <v>2243001203491</v>
          </cell>
          <cell r="B6335" t="str">
            <v>中庭</v>
          </cell>
        </row>
        <row r="6336">
          <cell r="A6336" t="str">
            <v>2243001400984</v>
          </cell>
          <cell r="B6336" t="str">
            <v>湘高函</v>
          </cell>
        </row>
        <row r="6337">
          <cell r="A6337" t="str">
            <v>2243001405548</v>
          </cell>
          <cell r="B6337" t="str">
            <v>技师学院</v>
          </cell>
        </row>
        <row r="6338">
          <cell r="A6338" t="str">
            <v>2243001405738</v>
          </cell>
          <cell r="B6338" t="str">
            <v>技师学院</v>
          </cell>
        </row>
        <row r="6339">
          <cell r="A6339" t="str">
            <v>2243001400583</v>
          </cell>
          <cell r="B6339" t="str">
            <v>中庭</v>
          </cell>
        </row>
        <row r="6340">
          <cell r="A6340" t="str">
            <v>2243001400212</v>
          </cell>
          <cell r="B6340" t="str">
            <v>中庭</v>
          </cell>
        </row>
        <row r="6341">
          <cell r="A6341" t="str">
            <v>2143001454006</v>
          </cell>
          <cell r="B6341" t="str">
            <v>中庭</v>
          </cell>
        </row>
        <row r="6342">
          <cell r="A6342" t="str">
            <v>2143001424915</v>
          </cell>
          <cell r="B6342" t="str">
            <v>中庭</v>
          </cell>
        </row>
        <row r="6343">
          <cell r="A6343" t="str">
            <v>2143001425197</v>
          </cell>
          <cell r="B6343" t="str">
            <v>诺得</v>
          </cell>
        </row>
        <row r="6344">
          <cell r="A6344" t="str">
            <v>2143001455611</v>
          </cell>
          <cell r="B6344" t="str">
            <v>技师学院</v>
          </cell>
        </row>
        <row r="6345">
          <cell r="A6345" t="str">
            <v>2143001455613</v>
          </cell>
          <cell r="B6345" t="str">
            <v>技师学院</v>
          </cell>
        </row>
        <row r="6346">
          <cell r="A6346" t="str">
            <v>2143001424125</v>
          </cell>
          <cell r="B6346" t="str">
            <v>中庭</v>
          </cell>
        </row>
        <row r="6347">
          <cell r="A6347" t="str">
            <v>2043005350953</v>
          </cell>
          <cell r="B6347" t="str">
            <v>技师学院</v>
          </cell>
        </row>
        <row r="6348">
          <cell r="A6348" t="str">
            <v>2043005350970</v>
          </cell>
          <cell r="B6348" t="str">
            <v>技师学院</v>
          </cell>
        </row>
        <row r="6349">
          <cell r="A6349" t="str">
            <v>2043005350918</v>
          </cell>
          <cell r="B6349" t="str">
            <v>技师学院</v>
          </cell>
        </row>
        <row r="6350">
          <cell r="A6350" t="str">
            <v>2043004453140</v>
          </cell>
          <cell r="B6350" t="str">
            <v>嘉禾</v>
          </cell>
        </row>
        <row r="6351">
          <cell r="A6351" t="str">
            <v>2043005351007</v>
          </cell>
          <cell r="B6351" t="str">
            <v>技师学院</v>
          </cell>
        </row>
        <row r="6352">
          <cell r="A6352" t="str">
            <v>2043005351008</v>
          </cell>
          <cell r="B6352" t="str">
            <v>技师学院</v>
          </cell>
        </row>
        <row r="6353">
          <cell r="A6353" t="str">
            <v>2043004453184</v>
          </cell>
          <cell r="B6353" t="str">
            <v>临武职中</v>
          </cell>
        </row>
        <row r="6354">
          <cell r="A6354" t="str">
            <v>1943001464111</v>
          </cell>
          <cell r="B6354" t="str">
            <v>桂东</v>
          </cell>
        </row>
        <row r="6355">
          <cell r="A6355" t="str">
            <v>1943004265003</v>
          </cell>
          <cell r="B6355" t="str">
            <v>宜章</v>
          </cell>
        </row>
        <row r="6356">
          <cell r="A6356" t="str">
            <v>1943001464336</v>
          </cell>
          <cell r="B6356" t="str">
            <v>中庭</v>
          </cell>
        </row>
        <row r="6357">
          <cell r="A6357" t="str">
            <v>1943001464391</v>
          </cell>
          <cell r="B6357" t="str">
            <v>直属</v>
          </cell>
        </row>
        <row r="6358">
          <cell r="A6358" t="str">
            <v>1943001464551</v>
          </cell>
          <cell r="B6358" t="str">
            <v>中庭</v>
          </cell>
        </row>
        <row r="6359">
          <cell r="A6359" t="str">
            <v>2043001424036</v>
          </cell>
          <cell r="B6359" t="str">
            <v>华得</v>
          </cell>
        </row>
        <row r="6360">
          <cell r="A6360" t="str">
            <v>2043001418777</v>
          </cell>
          <cell r="B6360" t="str">
            <v>中庭</v>
          </cell>
        </row>
        <row r="6361">
          <cell r="A6361" t="str">
            <v>2143001205398</v>
          </cell>
          <cell r="B6361" t="str">
            <v>直属</v>
          </cell>
        </row>
        <row r="6362">
          <cell r="A6362" t="str">
            <v>2043004453211</v>
          </cell>
          <cell r="B6362" t="str">
            <v>临武职中</v>
          </cell>
        </row>
        <row r="6363">
          <cell r="A6363" t="str">
            <v>2243001402770</v>
          </cell>
          <cell r="B6363" t="str">
            <v>技师学院</v>
          </cell>
        </row>
        <row r="6364">
          <cell r="A6364" t="str">
            <v>2143005350209</v>
          </cell>
          <cell r="B6364" t="str">
            <v>技师学院</v>
          </cell>
        </row>
        <row r="6365">
          <cell r="A6365" t="str">
            <v>2143004451068</v>
          </cell>
          <cell r="B6365" t="str">
            <v>直属</v>
          </cell>
        </row>
        <row r="6366">
          <cell r="A6366" t="str">
            <v>2143001464159</v>
          </cell>
          <cell r="B6366" t="str">
            <v>资兴</v>
          </cell>
        </row>
        <row r="6367">
          <cell r="A6367" t="str">
            <v>2143001464196</v>
          </cell>
          <cell r="B6367" t="str">
            <v>资兴</v>
          </cell>
        </row>
        <row r="6368">
          <cell r="A6368" t="str">
            <v>2143004250733</v>
          </cell>
          <cell r="B6368" t="str">
            <v>直属</v>
          </cell>
        </row>
        <row r="6369">
          <cell r="A6369" t="str">
            <v>2243001200251</v>
          </cell>
          <cell r="B6369" t="str">
            <v>中庭</v>
          </cell>
        </row>
        <row r="6370">
          <cell r="A6370" t="str">
            <v>2143001463257</v>
          </cell>
          <cell r="B6370" t="str">
            <v>永兴</v>
          </cell>
        </row>
        <row r="6371">
          <cell r="A6371" t="str">
            <v>2143005300383</v>
          </cell>
          <cell r="B6371" t="str">
            <v>综合职中</v>
          </cell>
        </row>
        <row r="6372">
          <cell r="A6372" t="str">
            <v>2143001463559</v>
          </cell>
          <cell r="B6372" t="str">
            <v>湘高函</v>
          </cell>
        </row>
        <row r="6373">
          <cell r="A6373" t="str">
            <v>2243001201338</v>
          </cell>
          <cell r="B6373" t="str">
            <v>宜章</v>
          </cell>
        </row>
        <row r="6374">
          <cell r="A6374" t="str">
            <v>2143001453890</v>
          </cell>
          <cell r="B6374" t="str">
            <v>直属</v>
          </cell>
        </row>
        <row r="6375">
          <cell r="A6375" t="str">
            <v>2143001453959</v>
          </cell>
          <cell r="B6375" t="str">
            <v>中庭</v>
          </cell>
        </row>
        <row r="6376">
          <cell r="A6376" t="str">
            <v>2143001423768</v>
          </cell>
          <cell r="B6376" t="str">
            <v>资兴</v>
          </cell>
        </row>
        <row r="6377">
          <cell r="A6377" t="str">
            <v>2143001425089</v>
          </cell>
          <cell r="B6377" t="str">
            <v>临武职中</v>
          </cell>
        </row>
        <row r="6378">
          <cell r="A6378" t="str">
            <v>2143001425272</v>
          </cell>
          <cell r="B6378" t="str">
            <v>技师学院</v>
          </cell>
        </row>
        <row r="6379">
          <cell r="A6379" t="str">
            <v>1343001412669</v>
          </cell>
          <cell r="B6379" t="str">
            <v>直属</v>
          </cell>
        </row>
        <row r="6380">
          <cell r="A6380" t="str">
            <v>1343001412825</v>
          </cell>
          <cell r="B6380" t="str">
            <v>宜章</v>
          </cell>
        </row>
        <row r="6381">
          <cell r="A6381" t="str">
            <v>2043005351103</v>
          </cell>
          <cell r="B6381" t="str">
            <v>技师学院</v>
          </cell>
        </row>
        <row r="6382">
          <cell r="A6382" t="str">
            <v>2043005351132</v>
          </cell>
          <cell r="B6382" t="str">
            <v>技师学院</v>
          </cell>
        </row>
        <row r="6383">
          <cell r="A6383" t="str">
            <v>2043004450899</v>
          </cell>
          <cell r="B6383" t="str">
            <v>桂阳</v>
          </cell>
        </row>
        <row r="6384">
          <cell r="A6384" t="str">
            <v>2043001408189</v>
          </cell>
          <cell r="B6384" t="str">
            <v>华得</v>
          </cell>
        </row>
        <row r="6385">
          <cell r="A6385" t="str">
            <v>2043005350359</v>
          </cell>
          <cell r="B6385" t="str">
            <v>综合职中</v>
          </cell>
        </row>
        <row r="6386">
          <cell r="A6386" t="str">
            <v>2043004451310</v>
          </cell>
          <cell r="B6386" t="str">
            <v>永兴</v>
          </cell>
        </row>
        <row r="6387">
          <cell r="A6387" t="str">
            <v>2043004452531</v>
          </cell>
          <cell r="B6387" t="str">
            <v>桂东</v>
          </cell>
        </row>
        <row r="6388">
          <cell r="A6388" t="str">
            <v>2043004451365</v>
          </cell>
          <cell r="B6388" t="str">
            <v>永兴</v>
          </cell>
        </row>
        <row r="6389">
          <cell r="A6389" t="str">
            <v>2043005350963</v>
          </cell>
          <cell r="B6389" t="str">
            <v>技师学院</v>
          </cell>
        </row>
        <row r="6390">
          <cell r="A6390" t="str">
            <v>2043005350972</v>
          </cell>
          <cell r="B6390" t="str">
            <v>技师学院</v>
          </cell>
        </row>
        <row r="6391">
          <cell r="A6391" t="str">
            <v>2143001205391</v>
          </cell>
          <cell r="B6391" t="str">
            <v>中庭</v>
          </cell>
        </row>
        <row r="6392">
          <cell r="A6392" t="str">
            <v>2043004453120</v>
          </cell>
          <cell r="B6392" t="str">
            <v>嘉禾</v>
          </cell>
        </row>
        <row r="6393">
          <cell r="A6393" t="str">
            <v>2143001424600</v>
          </cell>
          <cell r="B6393" t="str">
            <v>中庭</v>
          </cell>
        </row>
        <row r="6394">
          <cell r="A6394" t="str">
            <v>2143001418593</v>
          </cell>
          <cell r="B6394" t="str">
            <v>汝城</v>
          </cell>
        </row>
        <row r="6395">
          <cell r="A6395" t="str">
            <v>2043001459423</v>
          </cell>
          <cell r="B6395" t="str">
            <v>资兴</v>
          </cell>
        </row>
        <row r="6396">
          <cell r="A6396" t="str">
            <v>1943001465419</v>
          </cell>
          <cell r="B6396" t="str">
            <v>永兴</v>
          </cell>
        </row>
        <row r="6397">
          <cell r="A6397" t="str">
            <v>1943001463570</v>
          </cell>
          <cell r="B6397" t="str">
            <v>桂东</v>
          </cell>
        </row>
        <row r="6398">
          <cell r="A6398" t="str">
            <v>1943001463666</v>
          </cell>
          <cell r="B6398" t="str">
            <v>华得</v>
          </cell>
        </row>
        <row r="6399">
          <cell r="A6399" t="str">
            <v>1943001463759</v>
          </cell>
          <cell r="B6399" t="str">
            <v>汝城</v>
          </cell>
        </row>
        <row r="6400">
          <cell r="A6400" t="str">
            <v>1943001463978</v>
          </cell>
          <cell r="B6400" t="str">
            <v>永兴</v>
          </cell>
        </row>
        <row r="6401">
          <cell r="A6401" t="str">
            <v>2043001424026</v>
          </cell>
          <cell r="B6401" t="str">
            <v>华得</v>
          </cell>
        </row>
        <row r="6402">
          <cell r="A6402" t="str">
            <v>2043001450434</v>
          </cell>
          <cell r="B6402" t="str">
            <v>直属</v>
          </cell>
        </row>
        <row r="6403">
          <cell r="A6403" t="str">
            <v>2143001253105</v>
          </cell>
          <cell r="B6403" t="str">
            <v>宜章</v>
          </cell>
        </row>
        <row r="6404">
          <cell r="A6404" t="str">
            <v>2143001253238</v>
          </cell>
          <cell r="B6404" t="str">
            <v>永兴</v>
          </cell>
        </row>
        <row r="6405">
          <cell r="A6405" t="str">
            <v>2243001405760</v>
          </cell>
          <cell r="B6405" t="str">
            <v>技师学院</v>
          </cell>
        </row>
        <row r="6406">
          <cell r="A6406" t="str">
            <v>2243001405815</v>
          </cell>
          <cell r="B6406" t="str">
            <v>技师学院</v>
          </cell>
        </row>
        <row r="6407">
          <cell r="A6407" t="str">
            <v>2143004450847</v>
          </cell>
          <cell r="B6407" t="str">
            <v>永兴</v>
          </cell>
        </row>
        <row r="6408">
          <cell r="A6408" t="str">
            <v>2243001400330</v>
          </cell>
          <cell r="B6408" t="str">
            <v>中庭</v>
          </cell>
        </row>
        <row r="6409">
          <cell r="A6409" t="str">
            <v>2243001400477</v>
          </cell>
          <cell r="B6409" t="str">
            <v>直属</v>
          </cell>
        </row>
        <row r="6410">
          <cell r="A6410" t="str">
            <v>2143004450891</v>
          </cell>
          <cell r="B6410" t="str">
            <v>直属</v>
          </cell>
        </row>
        <row r="6411">
          <cell r="A6411" t="str">
            <v>2143005350164</v>
          </cell>
          <cell r="B6411" t="str">
            <v>技师学院</v>
          </cell>
        </row>
        <row r="6412">
          <cell r="A6412" t="str">
            <v>2143001471596</v>
          </cell>
          <cell r="B6412" t="str">
            <v>诺得</v>
          </cell>
        </row>
        <row r="6413">
          <cell r="A6413" t="str">
            <v>2143001453880</v>
          </cell>
          <cell r="B6413" t="str">
            <v>直属</v>
          </cell>
        </row>
        <row r="6414">
          <cell r="A6414" t="str">
            <v>2143001455116</v>
          </cell>
          <cell r="B6414" t="str">
            <v>技师学院</v>
          </cell>
        </row>
        <row r="6415">
          <cell r="A6415" t="str">
            <v>2143001455252</v>
          </cell>
          <cell r="B6415" t="str">
            <v>技师学院</v>
          </cell>
        </row>
        <row r="6416">
          <cell r="A6416" t="str">
            <v>2143001464167</v>
          </cell>
          <cell r="B6416" t="str">
            <v>资兴</v>
          </cell>
        </row>
        <row r="6417">
          <cell r="A6417" t="str">
            <v>2143001464180</v>
          </cell>
          <cell r="B6417" t="str">
            <v>宜章</v>
          </cell>
        </row>
        <row r="6418">
          <cell r="A6418" t="str">
            <v>2243001200336</v>
          </cell>
          <cell r="B6418" t="str">
            <v>中庭</v>
          </cell>
        </row>
        <row r="6419">
          <cell r="A6419" t="str">
            <v>1243001463773</v>
          </cell>
          <cell r="B6419" t="str">
            <v>直属</v>
          </cell>
        </row>
        <row r="6420">
          <cell r="A6420" t="str">
            <v>1243001464195</v>
          </cell>
          <cell r="B6420" t="str">
            <v>宜章</v>
          </cell>
        </row>
        <row r="6421">
          <cell r="A6421" t="str">
            <v>2043001459509</v>
          </cell>
          <cell r="B6421" t="str">
            <v>中庭</v>
          </cell>
        </row>
        <row r="6422">
          <cell r="A6422" t="str">
            <v>2043001418920</v>
          </cell>
          <cell r="B6422" t="str">
            <v>中庭</v>
          </cell>
        </row>
        <row r="6423">
          <cell r="A6423" t="str">
            <v>2043005350739</v>
          </cell>
          <cell r="B6423" t="str">
            <v>宜章职中</v>
          </cell>
        </row>
        <row r="6424">
          <cell r="A6424" t="str">
            <v>2043001481712</v>
          </cell>
          <cell r="B6424" t="str">
            <v>技师学院</v>
          </cell>
        </row>
        <row r="6425">
          <cell r="A6425" t="str">
            <v>2043005350866</v>
          </cell>
          <cell r="B6425" t="str">
            <v>技师学院</v>
          </cell>
        </row>
        <row r="6426">
          <cell r="A6426" t="str">
            <v>2043004451755</v>
          </cell>
          <cell r="B6426" t="str">
            <v>汝城</v>
          </cell>
        </row>
        <row r="6427">
          <cell r="A6427" t="str">
            <v>2143001204497</v>
          </cell>
          <cell r="B6427" t="str">
            <v>宜章</v>
          </cell>
        </row>
        <row r="6428">
          <cell r="A6428" t="str">
            <v>1743004454852</v>
          </cell>
          <cell r="B6428" t="str">
            <v>宜章</v>
          </cell>
        </row>
        <row r="6429">
          <cell r="A6429" t="str">
            <v>2143001463463</v>
          </cell>
          <cell r="B6429" t="str">
            <v>宜章</v>
          </cell>
        </row>
        <row r="6430">
          <cell r="A6430" t="str">
            <v>2143004200066</v>
          </cell>
          <cell r="B6430" t="str">
            <v>直属</v>
          </cell>
        </row>
        <row r="6431">
          <cell r="A6431" t="str">
            <v>2143004451862</v>
          </cell>
          <cell r="B6431" t="str">
            <v>永兴</v>
          </cell>
        </row>
        <row r="6432">
          <cell r="A6432" t="str">
            <v>2143004451877</v>
          </cell>
          <cell r="B6432" t="str">
            <v>永兴</v>
          </cell>
        </row>
        <row r="6433">
          <cell r="A6433" t="str">
            <v>2143005300453</v>
          </cell>
          <cell r="B6433" t="str">
            <v>诺得</v>
          </cell>
        </row>
        <row r="6434">
          <cell r="A6434" t="str">
            <v>2143004450939</v>
          </cell>
          <cell r="B6434" t="str">
            <v>直属</v>
          </cell>
        </row>
        <row r="6435">
          <cell r="A6435" t="str">
            <v>2143004451055</v>
          </cell>
          <cell r="B6435" t="str">
            <v>直属</v>
          </cell>
        </row>
        <row r="6436">
          <cell r="A6436" t="str">
            <v>2143001464106</v>
          </cell>
          <cell r="B6436" t="str">
            <v>资兴</v>
          </cell>
        </row>
        <row r="6437">
          <cell r="A6437" t="str">
            <v>2143001464141</v>
          </cell>
          <cell r="B6437" t="str">
            <v>资兴</v>
          </cell>
        </row>
        <row r="6438">
          <cell r="A6438" t="str">
            <v>1743004454547</v>
          </cell>
          <cell r="B6438" t="str">
            <v>嘉禾教师进修学校</v>
          </cell>
        </row>
        <row r="6439">
          <cell r="A6439" t="str">
            <v>1843001480082</v>
          </cell>
          <cell r="B6439" t="str">
            <v>技师学院</v>
          </cell>
        </row>
        <row r="6440">
          <cell r="A6440" t="str">
            <v>1843001480093</v>
          </cell>
          <cell r="B6440" t="str">
            <v>技师学院</v>
          </cell>
        </row>
        <row r="6441">
          <cell r="A6441" t="str">
            <v>1843004464425</v>
          </cell>
          <cell r="B6441" t="str">
            <v>永兴</v>
          </cell>
        </row>
        <row r="6442">
          <cell r="A6442" t="str">
            <v>1843004464669</v>
          </cell>
          <cell r="B6442" t="str">
            <v>桂阳</v>
          </cell>
        </row>
        <row r="6443">
          <cell r="A6443" t="str">
            <v>1843001464131</v>
          </cell>
          <cell r="B6443" t="str">
            <v>宜章</v>
          </cell>
        </row>
        <row r="6444">
          <cell r="A6444" t="str">
            <v>2143001253261</v>
          </cell>
          <cell r="B6444" t="str">
            <v>资兴</v>
          </cell>
        </row>
        <row r="6445">
          <cell r="A6445" t="str">
            <v>2043001468417</v>
          </cell>
          <cell r="B6445" t="str">
            <v>直属</v>
          </cell>
        </row>
        <row r="6446">
          <cell r="A6446" t="str">
            <v>2043004451500</v>
          </cell>
          <cell r="B6446" t="str">
            <v>资兴</v>
          </cell>
        </row>
        <row r="6447">
          <cell r="A6447" t="str">
            <v>2043001420109</v>
          </cell>
          <cell r="B6447" t="str">
            <v>桂东</v>
          </cell>
        </row>
        <row r="6448">
          <cell r="A6448" t="str">
            <v>2043001459444</v>
          </cell>
          <cell r="B6448" t="str">
            <v>资兴</v>
          </cell>
        </row>
        <row r="6449">
          <cell r="A6449" t="str">
            <v>2043001207870</v>
          </cell>
          <cell r="B6449" t="str">
            <v>直属</v>
          </cell>
        </row>
        <row r="6450">
          <cell r="A6450" t="str">
            <v>2043001251918</v>
          </cell>
          <cell r="B6450" t="str">
            <v>桂东</v>
          </cell>
        </row>
        <row r="6451">
          <cell r="A6451" t="str">
            <v>1943001464950</v>
          </cell>
          <cell r="B6451" t="str">
            <v>宜章</v>
          </cell>
        </row>
        <row r="6452">
          <cell r="A6452" t="str">
            <v>1743004454897</v>
          </cell>
          <cell r="B6452" t="str">
            <v>永兴</v>
          </cell>
        </row>
        <row r="6453">
          <cell r="A6453" t="str">
            <v>2043001481561</v>
          </cell>
          <cell r="B6453" t="str">
            <v>技师学院</v>
          </cell>
        </row>
        <row r="6454">
          <cell r="A6454" t="str">
            <v>2043005350767</v>
          </cell>
          <cell r="B6454" t="str">
            <v>宜章职中</v>
          </cell>
        </row>
        <row r="6455">
          <cell r="A6455" t="str">
            <v>2043001481725</v>
          </cell>
          <cell r="B6455" t="str">
            <v>技师学院</v>
          </cell>
        </row>
        <row r="6456">
          <cell r="A6456" t="str">
            <v>2043004450459</v>
          </cell>
          <cell r="B6456" t="str">
            <v>宜章</v>
          </cell>
        </row>
        <row r="6457">
          <cell r="A6457" t="str">
            <v>2043004450477</v>
          </cell>
          <cell r="B6457" t="str">
            <v>宜章</v>
          </cell>
        </row>
        <row r="6458">
          <cell r="A6458" t="str">
            <v>2043001450236</v>
          </cell>
          <cell r="B6458" t="str">
            <v>直属</v>
          </cell>
        </row>
        <row r="6459">
          <cell r="A6459" t="str">
            <v>2043001450265</v>
          </cell>
          <cell r="B6459" t="str">
            <v>直属</v>
          </cell>
        </row>
        <row r="6460">
          <cell r="A6460" t="str">
            <v>2043001455186</v>
          </cell>
          <cell r="B6460" t="str">
            <v>技师学院</v>
          </cell>
        </row>
        <row r="6461">
          <cell r="A6461" t="str">
            <v>2143001454096</v>
          </cell>
          <cell r="B6461" t="str">
            <v>中庭</v>
          </cell>
        </row>
        <row r="6462">
          <cell r="A6462" t="str">
            <v>2143001417865</v>
          </cell>
          <cell r="B6462" t="str">
            <v>永兴</v>
          </cell>
        </row>
        <row r="6463">
          <cell r="A6463" t="str">
            <v>2143001417896</v>
          </cell>
          <cell r="B6463" t="str">
            <v>永兴</v>
          </cell>
        </row>
        <row r="6464">
          <cell r="A6464" t="str">
            <v>2143001454412</v>
          </cell>
          <cell r="B6464" t="str">
            <v>中庭</v>
          </cell>
        </row>
        <row r="6465">
          <cell r="A6465" t="str">
            <v>0943001215436</v>
          </cell>
          <cell r="B6465" t="str">
            <v>直属</v>
          </cell>
        </row>
        <row r="6466">
          <cell r="A6466" t="str">
            <v>2043001481557</v>
          </cell>
          <cell r="B6466" t="str">
            <v>技师学院</v>
          </cell>
        </row>
        <row r="6467">
          <cell r="A6467" t="str">
            <v>2043005350753</v>
          </cell>
          <cell r="B6467" t="str">
            <v>宜章职中</v>
          </cell>
        </row>
        <row r="6468">
          <cell r="A6468" t="str">
            <v>2043001481763</v>
          </cell>
          <cell r="B6468" t="str">
            <v>技师学院</v>
          </cell>
        </row>
        <row r="6469">
          <cell r="A6469" t="str">
            <v>2143001205375</v>
          </cell>
          <cell r="B6469" t="str">
            <v>直属</v>
          </cell>
        </row>
        <row r="6470">
          <cell r="A6470" t="str">
            <v>2143001205378</v>
          </cell>
          <cell r="B6470" t="str">
            <v>中庭</v>
          </cell>
        </row>
        <row r="6471">
          <cell r="A6471" t="str">
            <v>1943001464108</v>
          </cell>
          <cell r="B6471" t="str">
            <v>桂东</v>
          </cell>
        </row>
        <row r="6472">
          <cell r="A6472" t="str">
            <v>1943004264466</v>
          </cell>
          <cell r="B6472" t="str">
            <v>直属</v>
          </cell>
        </row>
        <row r="6473">
          <cell r="A6473" t="str">
            <v>1943004264467</v>
          </cell>
          <cell r="B6473" t="str">
            <v>直属</v>
          </cell>
        </row>
        <row r="6474">
          <cell r="A6474" t="str">
            <v>1943004264500</v>
          </cell>
          <cell r="B6474" t="str">
            <v>嘉禾教师进修学校</v>
          </cell>
        </row>
        <row r="6475">
          <cell r="A6475" t="str">
            <v>1843001263357</v>
          </cell>
          <cell r="B6475" t="str">
            <v>直属</v>
          </cell>
        </row>
        <row r="6476">
          <cell r="A6476" t="str">
            <v>1743004455039</v>
          </cell>
          <cell r="B6476" t="str">
            <v>永兴</v>
          </cell>
        </row>
        <row r="6477">
          <cell r="A6477" t="str">
            <v>2043001463323</v>
          </cell>
          <cell r="B6477" t="str">
            <v>宜章</v>
          </cell>
        </row>
        <row r="6478">
          <cell r="A6478" t="str">
            <v>2043001481562</v>
          </cell>
          <cell r="B6478" t="str">
            <v>技师学院</v>
          </cell>
        </row>
        <row r="6479">
          <cell r="A6479" t="str">
            <v>1343001212357</v>
          </cell>
          <cell r="B6479" t="str">
            <v>直属</v>
          </cell>
        </row>
        <row r="6480">
          <cell r="A6480" t="str">
            <v>1443001211310</v>
          </cell>
          <cell r="B6480" t="str">
            <v>宜章</v>
          </cell>
        </row>
        <row r="6481">
          <cell r="A6481" t="str">
            <v>1343001463336</v>
          </cell>
          <cell r="B6481" t="str">
            <v>直属</v>
          </cell>
        </row>
        <row r="6482">
          <cell r="A6482" t="str">
            <v>2043001468831</v>
          </cell>
          <cell r="B6482" t="str">
            <v>中庭</v>
          </cell>
        </row>
        <row r="6483">
          <cell r="A6483" t="str">
            <v>2143001251215</v>
          </cell>
          <cell r="B6483" t="str">
            <v>兴宏程</v>
          </cell>
        </row>
        <row r="6484">
          <cell r="A6484" t="str">
            <v>2143001424461</v>
          </cell>
          <cell r="B6484" t="str">
            <v>中庭</v>
          </cell>
        </row>
        <row r="6485">
          <cell r="A6485" t="str">
            <v>2143001424474</v>
          </cell>
          <cell r="B6485" t="str">
            <v>中庭</v>
          </cell>
        </row>
        <row r="6486">
          <cell r="A6486" t="str">
            <v>2143001424638</v>
          </cell>
          <cell r="B6486" t="str">
            <v>中庭</v>
          </cell>
        </row>
        <row r="6487">
          <cell r="A6487" t="str">
            <v>2143001424647</v>
          </cell>
          <cell r="B6487" t="str">
            <v>中庭</v>
          </cell>
        </row>
        <row r="6488">
          <cell r="A6488" t="str">
            <v>2143001424766</v>
          </cell>
          <cell r="B6488" t="str">
            <v>中庭</v>
          </cell>
        </row>
        <row r="6489">
          <cell r="A6489" t="str">
            <v>2143001453902</v>
          </cell>
          <cell r="B6489" t="str">
            <v>中庭</v>
          </cell>
        </row>
        <row r="6490">
          <cell r="A6490" t="str">
            <v>2143001455135</v>
          </cell>
          <cell r="B6490" t="str">
            <v>技师学院</v>
          </cell>
        </row>
        <row r="6491">
          <cell r="A6491" t="str">
            <v>2043005350078</v>
          </cell>
          <cell r="B6491" t="str">
            <v>综合职中</v>
          </cell>
        </row>
        <row r="6492">
          <cell r="A6492" t="str">
            <v>2043004250318</v>
          </cell>
          <cell r="B6492" t="str">
            <v>资兴</v>
          </cell>
        </row>
        <row r="6493">
          <cell r="A6493" t="str">
            <v>1843001463624</v>
          </cell>
          <cell r="B6493" t="str">
            <v>直属</v>
          </cell>
        </row>
        <row r="6494">
          <cell r="A6494" t="str">
            <v>1843001463710</v>
          </cell>
          <cell r="B6494" t="str">
            <v>直属</v>
          </cell>
        </row>
        <row r="6495">
          <cell r="A6495" t="str">
            <v>1943001410222</v>
          </cell>
          <cell r="B6495" t="str">
            <v>直属</v>
          </cell>
        </row>
        <row r="6496">
          <cell r="A6496" t="str">
            <v>1943001410332</v>
          </cell>
          <cell r="B6496" t="str">
            <v>综合职中</v>
          </cell>
        </row>
        <row r="6497">
          <cell r="A6497" t="str">
            <v>1943001410540</v>
          </cell>
          <cell r="B6497" t="str">
            <v>桂东</v>
          </cell>
        </row>
        <row r="6498">
          <cell r="A6498" t="str">
            <v>1943001464414</v>
          </cell>
          <cell r="B6498" t="str">
            <v>直属</v>
          </cell>
        </row>
        <row r="6499">
          <cell r="A6499" t="str">
            <v>1943001464540</v>
          </cell>
          <cell r="B6499" t="str">
            <v>中庭</v>
          </cell>
        </row>
        <row r="6500">
          <cell r="A6500" t="str">
            <v>1143001411215</v>
          </cell>
          <cell r="B6500" t="str">
            <v>直属</v>
          </cell>
        </row>
        <row r="6501">
          <cell r="A6501" t="str">
            <v>1943001464101</v>
          </cell>
          <cell r="B6501" t="str">
            <v>桂东</v>
          </cell>
        </row>
        <row r="6502">
          <cell r="A6502" t="str">
            <v>1943001464110</v>
          </cell>
          <cell r="B6502" t="str">
            <v>桂东</v>
          </cell>
        </row>
        <row r="6503">
          <cell r="A6503" t="str">
            <v>2043001459540</v>
          </cell>
          <cell r="B6503" t="str">
            <v>中庭</v>
          </cell>
        </row>
        <row r="6504">
          <cell r="A6504" t="str">
            <v>1943001410359</v>
          </cell>
          <cell r="B6504" t="str">
            <v>宜章</v>
          </cell>
        </row>
        <row r="6505">
          <cell r="A6505" t="str">
            <v>1343001412390</v>
          </cell>
          <cell r="B6505" t="str">
            <v>直属</v>
          </cell>
        </row>
        <row r="6506">
          <cell r="A6506" t="str">
            <v>1343001412415</v>
          </cell>
          <cell r="B6506" t="str">
            <v>安仁</v>
          </cell>
        </row>
        <row r="6507">
          <cell r="A6507" t="str">
            <v>1343001412590</v>
          </cell>
          <cell r="B6507" t="str">
            <v>嘉禾教师进修学校</v>
          </cell>
        </row>
        <row r="6508">
          <cell r="A6508" t="str">
            <v>1243001412488</v>
          </cell>
          <cell r="B6508" t="str">
            <v>宜章</v>
          </cell>
        </row>
        <row r="6509">
          <cell r="A6509" t="str">
            <v>1243001418581</v>
          </cell>
          <cell r="B6509" t="str">
            <v>资兴</v>
          </cell>
        </row>
        <row r="6510">
          <cell r="A6510" t="str">
            <v>1243001418582</v>
          </cell>
          <cell r="B6510" t="str">
            <v>资兴</v>
          </cell>
        </row>
        <row r="6511">
          <cell r="A6511" t="str">
            <v>1243001212042</v>
          </cell>
          <cell r="B6511" t="str">
            <v>直属</v>
          </cell>
        </row>
        <row r="6512">
          <cell r="A6512" t="str">
            <v>2143001253267</v>
          </cell>
          <cell r="B6512" t="str">
            <v>资兴</v>
          </cell>
        </row>
        <row r="6513">
          <cell r="A6513" t="str">
            <v>2243001407210</v>
          </cell>
          <cell r="B6513" t="str">
            <v>桂东</v>
          </cell>
        </row>
        <row r="6514">
          <cell r="A6514" t="str">
            <v>2243001400695</v>
          </cell>
          <cell r="B6514" t="str">
            <v>中庭</v>
          </cell>
        </row>
        <row r="6515">
          <cell r="A6515" t="str">
            <v>1743004401159</v>
          </cell>
          <cell r="B6515" t="str">
            <v>汝城</v>
          </cell>
        </row>
        <row r="6516">
          <cell r="A6516" t="str">
            <v>1843001479833</v>
          </cell>
          <cell r="B6516" t="str">
            <v>技师学院</v>
          </cell>
        </row>
        <row r="6517">
          <cell r="A6517" t="str">
            <v>1143001466776</v>
          </cell>
          <cell r="B6517" t="str">
            <v>宜章</v>
          </cell>
        </row>
        <row r="6518">
          <cell r="A6518" t="str">
            <v>1143001466812</v>
          </cell>
          <cell r="B6518" t="str">
            <v>宜章</v>
          </cell>
        </row>
        <row r="6519">
          <cell r="A6519" t="str">
            <v>1143001466842</v>
          </cell>
          <cell r="B6519" t="str">
            <v>永兴</v>
          </cell>
        </row>
        <row r="6520">
          <cell r="A6520" t="str">
            <v>1143001466479</v>
          </cell>
          <cell r="B6520" t="str">
            <v>直属</v>
          </cell>
        </row>
        <row r="6521">
          <cell r="A6521" t="str">
            <v>1243001412127</v>
          </cell>
          <cell r="B6521" t="str">
            <v>直属</v>
          </cell>
        </row>
        <row r="6522">
          <cell r="A6522" t="str">
            <v>1243001412243</v>
          </cell>
          <cell r="B6522" t="str">
            <v>直属</v>
          </cell>
        </row>
        <row r="6523">
          <cell r="A6523" t="str">
            <v>1143001211560</v>
          </cell>
          <cell r="B6523" t="str">
            <v>宜章</v>
          </cell>
        </row>
        <row r="6524">
          <cell r="A6524" t="str">
            <v>1243001464358</v>
          </cell>
          <cell r="B6524" t="str">
            <v>永兴</v>
          </cell>
        </row>
        <row r="6525">
          <cell r="A6525" t="str">
            <v>2243001409950</v>
          </cell>
          <cell r="B6525" t="str">
            <v>永兴</v>
          </cell>
        </row>
        <row r="6526">
          <cell r="A6526" t="str">
            <v>2243001409951</v>
          </cell>
          <cell r="B6526" t="str">
            <v>永兴</v>
          </cell>
        </row>
        <row r="6527">
          <cell r="A6527" t="str">
            <v>2243005300043</v>
          </cell>
          <cell r="B6527" t="str">
            <v>诺得</v>
          </cell>
        </row>
        <row r="6528">
          <cell r="A6528" t="str">
            <v>2243005300170</v>
          </cell>
          <cell r="B6528" t="str">
            <v>技师学院</v>
          </cell>
        </row>
        <row r="6529">
          <cell r="A6529" t="str">
            <v>2243005300145</v>
          </cell>
          <cell r="B6529" t="str">
            <v>技师学院</v>
          </cell>
        </row>
        <row r="6530">
          <cell r="A6530" t="str">
            <v>1843001479793</v>
          </cell>
          <cell r="B6530" t="str">
            <v>技师学院</v>
          </cell>
        </row>
        <row r="6531">
          <cell r="A6531" t="str">
            <v>1843004463928</v>
          </cell>
          <cell r="B6531" t="str">
            <v>宜章</v>
          </cell>
        </row>
        <row r="6532">
          <cell r="A6532" t="str">
            <v>1843004463976</v>
          </cell>
          <cell r="B6532" t="str">
            <v>宜章</v>
          </cell>
        </row>
        <row r="6533">
          <cell r="A6533" t="str">
            <v>1843001463759</v>
          </cell>
          <cell r="B6533" t="str">
            <v>宜章</v>
          </cell>
        </row>
        <row r="6534">
          <cell r="A6534" t="str">
            <v>1843004485347</v>
          </cell>
          <cell r="B6534" t="str">
            <v>临武职中</v>
          </cell>
        </row>
        <row r="6535">
          <cell r="A6535" t="str">
            <v>1943001263125</v>
          </cell>
          <cell r="B6535" t="str">
            <v>直属</v>
          </cell>
        </row>
        <row r="6536">
          <cell r="A6536" t="str">
            <v>2043001250428</v>
          </cell>
          <cell r="B6536" t="str">
            <v>中庭</v>
          </cell>
        </row>
        <row r="6537">
          <cell r="A6537" t="str">
            <v>1843001279782</v>
          </cell>
          <cell r="B6537" t="str">
            <v>直属</v>
          </cell>
        </row>
        <row r="6538">
          <cell r="A6538" t="str">
            <v>1943001463138</v>
          </cell>
          <cell r="B6538" t="str">
            <v>中庭</v>
          </cell>
        </row>
        <row r="6539">
          <cell r="A6539" t="str">
            <v>1843004485249</v>
          </cell>
          <cell r="B6539" t="str">
            <v>临武职中</v>
          </cell>
        </row>
        <row r="6540">
          <cell r="A6540" t="str">
            <v>2043001459513</v>
          </cell>
          <cell r="B6540" t="str">
            <v>中庭</v>
          </cell>
        </row>
        <row r="6541">
          <cell r="A6541" t="str">
            <v>2043001459449</v>
          </cell>
          <cell r="B6541" t="str">
            <v>资兴</v>
          </cell>
        </row>
        <row r="6542">
          <cell r="A6542" t="str">
            <v>2043001452393</v>
          </cell>
          <cell r="B6542" t="str">
            <v>中庭</v>
          </cell>
        </row>
        <row r="6543">
          <cell r="A6543" t="str">
            <v>2043001420192</v>
          </cell>
          <cell r="B6543" t="str">
            <v>桂东</v>
          </cell>
        </row>
        <row r="6544">
          <cell r="A6544" t="str">
            <v>1943001463815</v>
          </cell>
          <cell r="B6544" t="str">
            <v>技师学院</v>
          </cell>
        </row>
        <row r="6545">
          <cell r="A6545" t="str">
            <v>1943001464172</v>
          </cell>
          <cell r="B6545" t="str">
            <v>直属</v>
          </cell>
        </row>
        <row r="6546">
          <cell r="A6546" t="str">
            <v>2043001455236</v>
          </cell>
          <cell r="B6546" t="str">
            <v>技师学院</v>
          </cell>
        </row>
        <row r="6547">
          <cell r="A6547" t="str">
            <v>2043001418707</v>
          </cell>
          <cell r="B6547" t="str">
            <v>技师学院</v>
          </cell>
        </row>
        <row r="6548">
          <cell r="A6548" t="str">
            <v>2043001459411</v>
          </cell>
          <cell r="B6548" t="str">
            <v>资兴</v>
          </cell>
        </row>
        <row r="6549">
          <cell r="A6549" t="str">
            <v>1243001463962</v>
          </cell>
          <cell r="B6549" t="str">
            <v>直属</v>
          </cell>
        </row>
        <row r="6550">
          <cell r="A6550" t="str">
            <v>1243001464282</v>
          </cell>
          <cell r="B6550" t="str">
            <v>永兴</v>
          </cell>
        </row>
        <row r="6551">
          <cell r="A6551" t="str">
            <v>1343001463211</v>
          </cell>
          <cell r="B6551" t="str">
            <v>安仁</v>
          </cell>
        </row>
        <row r="6552">
          <cell r="A6552" t="str">
            <v>1043004466002</v>
          </cell>
          <cell r="B6552" t="str">
            <v>汝城</v>
          </cell>
        </row>
        <row r="6553">
          <cell r="A6553" t="str">
            <v>1043004466180</v>
          </cell>
          <cell r="B6553" t="str">
            <v>直属</v>
          </cell>
        </row>
        <row r="6554">
          <cell r="A6554" t="str">
            <v>1043004467064</v>
          </cell>
          <cell r="B6554" t="str">
            <v>桂阳</v>
          </cell>
        </row>
        <row r="6555">
          <cell r="A6555" t="str">
            <v>1143001211189</v>
          </cell>
          <cell r="B6555" t="str">
            <v>直属</v>
          </cell>
        </row>
        <row r="6556">
          <cell r="A6556" t="str">
            <v>1543004463668</v>
          </cell>
          <cell r="B6556" t="str">
            <v>直属</v>
          </cell>
        </row>
        <row r="6557">
          <cell r="A6557" t="str">
            <v>1343001212498</v>
          </cell>
          <cell r="B6557" t="str">
            <v>直属</v>
          </cell>
        </row>
        <row r="6558">
          <cell r="A6558" t="str">
            <v>1143001466610</v>
          </cell>
          <cell r="B6558" t="str">
            <v>安仁</v>
          </cell>
        </row>
        <row r="6559">
          <cell r="A6559" t="str">
            <v>2043001471180</v>
          </cell>
          <cell r="B6559" t="str">
            <v>永兴</v>
          </cell>
        </row>
        <row r="6560">
          <cell r="A6560" t="str">
            <v>2043001468694</v>
          </cell>
          <cell r="B6560" t="str">
            <v>中庭</v>
          </cell>
        </row>
        <row r="6561">
          <cell r="A6561" t="str">
            <v>2043001471188</v>
          </cell>
          <cell r="B6561" t="str">
            <v>永兴</v>
          </cell>
        </row>
        <row r="6562">
          <cell r="A6562" t="str">
            <v>2043001471411</v>
          </cell>
          <cell r="B6562" t="str">
            <v>中庭</v>
          </cell>
        </row>
        <row r="6563">
          <cell r="A6563" t="str">
            <v>2143001424291</v>
          </cell>
          <cell r="B6563" t="str">
            <v>直属</v>
          </cell>
        </row>
        <row r="6564">
          <cell r="A6564" t="str">
            <v>2143001454653</v>
          </cell>
          <cell r="B6564" t="str">
            <v>中庭</v>
          </cell>
        </row>
        <row r="6565">
          <cell r="A6565" t="str">
            <v>2043001460884</v>
          </cell>
          <cell r="B6565" t="str">
            <v>直属</v>
          </cell>
        </row>
        <row r="6566">
          <cell r="A6566" t="str">
            <v>2043001463294</v>
          </cell>
          <cell r="B6566" t="str">
            <v>宜章</v>
          </cell>
        </row>
        <row r="6567">
          <cell r="A6567" t="str">
            <v>1543004464231</v>
          </cell>
          <cell r="B6567" t="str">
            <v>宜章</v>
          </cell>
        </row>
        <row r="6568">
          <cell r="A6568" t="str">
            <v>1543004464430</v>
          </cell>
          <cell r="B6568" t="str">
            <v>永兴</v>
          </cell>
        </row>
        <row r="6569">
          <cell r="A6569" t="str">
            <v>1543004463399</v>
          </cell>
          <cell r="B6569" t="str">
            <v>桂东</v>
          </cell>
        </row>
        <row r="6570">
          <cell r="A6570" t="str">
            <v>1543004463581</v>
          </cell>
          <cell r="B6570" t="str">
            <v>临武职中</v>
          </cell>
        </row>
        <row r="6571">
          <cell r="A6571" t="str">
            <v>1943001410309</v>
          </cell>
          <cell r="B6571" t="str">
            <v>直属</v>
          </cell>
        </row>
        <row r="6572">
          <cell r="A6572" t="str">
            <v>1943001410374</v>
          </cell>
          <cell r="B6572" t="str">
            <v>宜章</v>
          </cell>
        </row>
        <row r="6573">
          <cell r="A6573" t="str">
            <v>1943001410215</v>
          </cell>
          <cell r="B6573" t="str">
            <v>直属</v>
          </cell>
        </row>
        <row r="6574">
          <cell r="A6574" t="str">
            <v>1343001463518</v>
          </cell>
          <cell r="B6574" t="str">
            <v>宜章</v>
          </cell>
        </row>
        <row r="6575">
          <cell r="A6575" t="str">
            <v>1243004411940</v>
          </cell>
          <cell r="B6575" t="str">
            <v>直属</v>
          </cell>
        </row>
        <row r="6576">
          <cell r="A6576" t="str">
            <v>1243001212044</v>
          </cell>
          <cell r="B6576" t="str">
            <v>直属</v>
          </cell>
        </row>
        <row r="6577">
          <cell r="A6577" t="str">
            <v>1243001418584</v>
          </cell>
          <cell r="B6577" t="str">
            <v>资兴</v>
          </cell>
        </row>
        <row r="6578">
          <cell r="A6578" t="str">
            <v>2043001463425</v>
          </cell>
          <cell r="B6578" t="str">
            <v>宜章</v>
          </cell>
        </row>
        <row r="6579">
          <cell r="A6579" t="str">
            <v>2043004451183</v>
          </cell>
          <cell r="B6579" t="str">
            <v>永兴</v>
          </cell>
        </row>
        <row r="6580">
          <cell r="A6580" t="str">
            <v>2043004451298</v>
          </cell>
          <cell r="B6580" t="str">
            <v>永兴</v>
          </cell>
        </row>
        <row r="6581">
          <cell r="A6581" t="str">
            <v>2043001481544</v>
          </cell>
          <cell r="B6581" t="str">
            <v>技师学院</v>
          </cell>
        </row>
        <row r="6582">
          <cell r="A6582" t="str">
            <v>1743001419872</v>
          </cell>
          <cell r="B6582" t="str">
            <v>宜章</v>
          </cell>
        </row>
        <row r="6583">
          <cell r="A6583" t="str">
            <v>1743001419912</v>
          </cell>
          <cell r="B6583" t="str">
            <v>永兴</v>
          </cell>
        </row>
        <row r="6584">
          <cell r="A6584" t="str">
            <v>1643001462267</v>
          </cell>
          <cell r="B6584" t="str">
            <v>资兴</v>
          </cell>
        </row>
        <row r="6585">
          <cell r="A6585" t="str">
            <v>1643001462294</v>
          </cell>
          <cell r="B6585" t="str">
            <v>汝城</v>
          </cell>
        </row>
        <row r="6586">
          <cell r="A6586" t="str">
            <v>1743001459926</v>
          </cell>
          <cell r="B6586" t="str">
            <v>资兴</v>
          </cell>
        </row>
        <row r="6587">
          <cell r="A6587" t="str">
            <v>1843004464350</v>
          </cell>
          <cell r="B6587" t="str">
            <v>永兴</v>
          </cell>
        </row>
        <row r="6588">
          <cell r="A6588" t="str">
            <v>1743001456119</v>
          </cell>
          <cell r="B6588" t="str">
            <v>直属</v>
          </cell>
        </row>
        <row r="6589">
          <cell r="A6589" t="str">
            <v>1643001462375</v>
          </cell>
          <cell r="B6589" t="str">
            <v>直属</v>
          </cell>
        </row>
        <row r="6590">
          <cell r="A6590" t="str">
            <v>1643001411737</v>
          </cell>
          <cell r="B6590" t="str">
            <v>永兴</v>
          </cell>
        </row>
        <row r="6591">
          <cell r="A6591" t="str">
            <v>1643001462621</v>
          </cell>
          <cell r="B6591" t="str">
            <v>永兴</v>
          </cell>
        </row>
        <row r="6592">
          <cell r="A6592" t="str">
            <v>1643001462646</v>
          </cell>
          <cell r="B6592" t="str">
            <v>永兴</v>
          </cell>
        </row>
        <row r="6593">
          <cell r="A6593" t="str">
            <v>1743001456161</v>
          </cell>
          <cell r="B6593" t="str">
            <v>直属</v>
          </cell>
        </row>
        <row r="6594">
          <cell r="A6594" t="str">
            <v>2243001404515</v>
          </cell>
          <cell r="B6594" t="str">
            <v>资兴</v>
          </cell>
        </row>
        <row r="6595">
          <cell r="A6595" t="str">
            <v>2243001408654</v>
          </cell>
          <cell r="B6595" t="str">
            <v>兴宏程</v>
          </cell>
        </row>
        <row r="6596">
          <cell r="A6596" t="str">
            <v>2243005300014</v>
          </cell>
          <cell r="B6596" t="str">
            <v>技师学院</v>
          </cell>
        </row>
        <row r="6597">
          <cell r="A6597" t="str">
            <v>2243001400782</v>
          </cell>
          <cell r="B6597" t="str">
            <v>中庭</v>
          </cell>
        </row>
        <row r="6598">
          <cell r="A6598" t="str">
            <v>2243001404583</v>
          </cell>
          <cell r="B6598" t="str">
            <v>技师学院</v>
          </cell>
        </row>
        <row r="6599">
          <cell r="A6599" t="str">
            <v>2243001404640</v>
          </cell>
          <cell r="B6599" t="str">
            <v>技师学院</v>
          </cell>
        </row>
        <row r="6600">
          <cell r="A6600" t="str">
            <v>2243001405961</v>
          </cell>
          <cell r="B6600" t="str">
            <v>中庭</v>
          </cell>
        </row>
        <row r="6601">
          <cell r="A6601" t="str">
            <v>2243001400774</v>
          </cell>
          <cell r="B6601" t="str">
            <v>中庭</v>
          </cell>
        </row>
        <row r="6602">
          <cell r="A6602" t="str">
            <v>1743001469558</v>
          </cell>
          <cell r="B6602" t="str">
            <v>宜章</v>
          </cell>
        </row>
        <row r="6603">
          <cell r="A6603" t="str">
            <v>20057430090083</v>
          </cell>
          <cell r="B6603">
            <v>0</v>
          </cell>
        </row>
        <row r="6604">
          <cell r="A6604" t="str">
            <v>20037430091003</v>
          </cell>
          <cell r="B6604" t="str">
            <v>资兴</v>
          </cell>
        </row>
        <row r="6605">
          <cell r="A6605" t="str">
            <v>20031430090119</v>
          </cell>
          <cell r="B6605" t="str">
            <v>宜章</v>
          </cell>
        </row>
        <row r="6606">
          <cell r="A6606" t="str">
            <v>20047430090426</v>
          </cell>
          <cell r="B6606">
            <v>0</v>
          </cell>
        </row>
        <row r="6607">
          <cell r="A6607" t="str">
            <v>19997430090328</v>
          </cell>
          <cell r="B6607" t="str">
            <v>桂阳</v>
          </cell>
        </row>
        <row r="6608">
          <cell r="A6608" t="str">
            <v>20017430090215</v>
          </cell>
          <cell r="B6608">
            <v>0</v>
          </cell>
        </row>
        <row r="6609">
          <cell r="A6609" t="str">
            <v>20077430090515</v>
          </cell>
          <cell r="B6609" t="str">
            <v>永兴</v>
          </cell>
        </row>
        <row r="6610">
          <cell r="A6610" t="str">
            <v>20017430091336</v>
          </cell>
          <cell r="B6610" t="str">
            <v>桂阳</v>
          </cell>
        </row>
        <row r="6611">
          <cell r="A6611" t="str">
            <v>20031430090058</v>
          </cell>
          <cell r="B6611">
            <v>0</v>
          </cell>
        </row>
        <row r="6612">
          <cell r="A6612" t="str">
            <v>20017430090738</v>
          </cell>
          <cell r="B6612" t="str">
            <v>桂东</v>
          </cell>
        </row>
        <row r="6613">
          <cell r="A6613" t="str">
            <v>20067430094252</v>
          </cell>
          <cell r="B6613">
            <v>0</v>
          </cell>
        </row>
        <row r="6614">
          <cell r="A6614" t="str">
            <v>20077430090317</v>
          </cell>
          <cell r="B6614">
            <v>0</v>
          </cell>
        </row>
        <row r="6615">
          <cell r="A6615" t="str">
            <v>20067430090273</v>
          </cell>
          <cell r="B6615">
            <v>0</v>
          </cell>
        </row>
        <row r="6616">
          <cell r="A6616" t="str">
            <v>20017430090319</v>
          </cell>
          <cell r="B6616" t="str">
            <v>嘉禾</v>
          </cell>
        </row>
        <row r="6617">
          <cell r="A6617" t="str">
            <v>20041430090045</v>
          </cell>
          <cell r="B6617">
            <v>0</v>
          </cell>
        </row>
        <row r="6618">
          <cell r="A6618" t="str">
            <v>20017430091695</v>
          </cell>
          <cell r="B6618">
            <v>0</v>
          </cell>
        </row>
        <row r="6619">
          <cell r="A6619" t="str">
            <v>20047430090130</v>
          </cell>
          <cell r="B6619">
            <v>0</v>
          </cell>
        </row>
        <row r="6620">
          <cell r="A6620" t="str">
            <v>20047430090172</v>
          </cell>
          <cell r="B6620" t="str">
            <v>宜章</v>
          </cell>
        </row>
        <row r="6621">
          <cell r="A6621" t="str">
            <v>20007430090062</v>
          </cell>
          <cell r="B6621" t="str">
            <v>桂东</v>
          </cell>
        </row>
        <row r="6622">
          <cell r="A6622" t="str">
            <v>20027430090094</v>
          </cell>
          <cell r="B6622">
            <v>0</v>
          </cell>
        </row>
        <row r="6623">
          <cell r="A6623" t="str">
            <v>20007430090963</v>
          </cell>
          <cell r="B6623" t="str">
            <v>永兴</v>
          </cell>
        </row>
        <row r="6624">
          <cell r="A6624" t="str">
            <v>20067430094139</v>
          </cell>
          <cell r="B6624">
            <v>0</v>
          </cell>
        </row>
        <row r="6625">
          <cell r="A6625" t="str">
            <v>20007430090584</v>
          </cell>
          <cell r="B6625">
            <v>0</v>
          </cell>
        </row>
        <row r="6626">
          <cell r="A6626" t="str">
            <v>20041430090490</v>
          </cell>
          <cell r="B6626">
            <v>0</v>
          </cell>
        </row>
        <row r="6627">
          <cell r="A6627" t="str">
            <v>20037430090576</v>
          </cell>
          <cell r="B6627">
            <v>0</v>
          </cell>
        </row>
        <row r="6628">
          <cell r="A6628" t="str">
            <v>20077430091272</v>
          </cell>
          <cell r="B6628" t="str">
            <v>永兴</v>
          </cell>
        </row>
        <row r="6629">
          <cell r="A6629" t="str">
            <v>20037430090516</v>
          </cell>
          <cell r="B6629">
            <v>0</v>
          </cell>
        </row>
        <row r="6630">
          <cell r="A6630" t="str">
            <v>20051430090228</v>
          </cell>
          <cell r="B6630">
            <v>0</v>
          </cell>
        </row>
        <row r="6631">
          <cell r="A6631" t="str">
            <v>20017430091117</v>
          </cell>
          <cell r="B6631" t="str">
            <v>桂阳</v>
          </cell>
        </row>
        <row r="6632">
          <cell r="A6632" t="str">
            <v>20017430090267</v>
          </cell>
          <cell r="B6632">
            <v>0</v>
          </cell>
        </row>
        <row r="6633">
          <cell r="A6633" t="str">
            <v>20077430090388</v>
          </cell>
          <cell r="B6633" t="str">
            <v>宜章</v>
          </cell>
        </row>
        <row r="6634">
          <cell r="A6634" t="str">
            <v>20041430090440</v>
          </cell>
          <cell r="B6634">
            <v>0</v>
          </cell>
        </row>
        <row r="6635">
          <cell r="A6635" t="str">
            <v>20041430090030</v>
          </cell>
          <cell r="B6635">
            <v>0</v>
          </cell>
        </row>
        <row r="6636">
          <cell r="A6636" t="str">
            <v>20077430090646</v>
          </cell>
          <cell r="B6636">
            <v>0</v>
          </cell>
        </row>
        <row r="6637">
          <cell r="A6637" t="str">
            <v>20021430090056</v>
          </cell>
          <cell r="B6637">
            <v>0</v>
          </cell>
        </row>
        <row r="6638">
          <cell r="A6638" t="str">
            <v>20071430090162</v>
          </cell>
          <cell r="B6638">
            <v>0</v>
          </cell>
        </row>
        <row r="6639">
          <cell r="A6639" t="str">
            <v>19997430090609</v>
          </cell>
          <cell r="B6639">
            <v>0</v>
          </cell>
        </row>
        <row r="6640">
          <cell r="A6640" t="str">
            <v>20017430090173</v>
          </cell>
          <cell r="B6640" t="str">
            <v>桂阳</v>
          </cell>
        </row>
        <row r="6641">
          <cell r="A6641" t="str">
            <v>20017430091231</v>
          </cell>
          <cell r="B6641" t="str">
            <v>桂阳</v>
          </cell>
        </row>
        <row r="6642">
          <cell r="A6642" t="str">
            <v>20047430090003</v>
          </cell>
          <cell r="B6642">
            <v>0</v>
          </cell>
        </row>
        <row r="6643">
          <cell r="A6643" t="str">
            <v>20077430091267</v>
          </cell>
          <cell r="B6643" t="str">
            <v>永兴</v>
          </cell>
        </row>
        <row r="6644">
          <cell r="A6644" t="str">
            <v>20021430090726</v>
          </cell>
          <cell r="B6644" t="str">
            <v>临武</v>
          </cell>
        </row>
        <row r="6645">
          <cell r="A6645" t="str">
            <v>20017430091121</v>
          </cell>
          <cell r="B6645" t="str">
            <v>桂阳</v>
          </cell>
        </row>
        <row r="6646">
          <cell r="A6646" t="str">
            <v>20037430090870</v>
          </cell>
          <cell r="B6646" t="str">
            <v>桂阳</v>
          </cell>
        </row>
        <row r="6647">
          <cell r="A6647" t="str">
            <v>20031430090386</v>
          </cell>
          <cell r="B6647">
            <v>0</v>
          </cell>
        </row>
        <row r="6648">
          <cell r="A6648" t="str">
            <v>20037430090837</v>
          </cell>
          <cell r="B6648" t="str">
            <v>宜章</v>
          </cell>
        </row>
        <row r="6649">
          <cell r="A6649" t="str">
            <v>20031430090067</v>
          </cell>
          <cell r="B6649">
            <v>0</v>
          </cell>
        </row>
        <row r="6650">
          <cell r="A6650" t="str">
            <v>20027430090685</v>
          </cell>
          <cell r="B6650">
            <v>0</v>
          </cell>
        </row>
        <row r="6651">
          <cell r="A6651" t="str">
            <v>20087430090895</v>
          </cell>
          <cell r="B6651" t="str">
            <v>宜章</v>
          </cell>
        </row>
        <row r="6652">
          <cell r="A6652" t="str">
            <v>20017430090855</v>
          </cell>
          <cell r="B6652" t="str">
            <v>宜章</v>
          </cell>
        </row>
        <row r="6653">
          <cell r="A6653" t="str">
            <v>20027430091039</v>
          </cell>
          <cell r="B6653" t="str">
            <v>桂阳</v>
          </cell>
        </row>
        <row r="6654">
          <cell r="A6654" t="str">
            <v>20061430094061</v>
          </cell>
          <cell r="B6654">
            <v>0</v>
          </cell>
        </row>
        <row r="6655">
          <cell r="A6655" t="str">
            <v>19991430090063</v>
          </cell>
          <cell r="B6655">
            <v>0</v>
          </cell>
        </row>
        <row r="6656">
          <cell r="A6656" t="str">
            <v>20077430091134</v>
          </cell>
          <cell r="B6656" t="str">
            <v>宜章</v>
          </cell>
        </row>
        <row r="6657">
          <cell r="A6657" t="str">
            <v>20027430090163</v>
          </cell>
          <cell r="B6657">
            <v>0</v>
          </cell>
        </row>
        <row r="6658">
          <cell r="A6658" t="str">
            <v>20087430090986</v>
          </cell>
          <cell r="B6658" t="str">
            <v>永兴</v>
          </cell>
        </row>
        <row r="6659">
          <cell r="A6659" t="str">
            <v>20027430090863</v>
          </cell>
          <cell r="B6659" t="str">
            <v>宜章</v>
          </cell>
        </row>
        <row r="6660">
          <cell r="A6660" t="str">
            <v>20021430090489</v>
          </cell>
          <cell r="B6660">
            <v>0</v>
          </cell>
        </row>
        <row r="6661">
          <cell r="A6661" t="str">
            <v>20017430090346</v>
          </cell>
          <cell r="B6661" t="str">
            <v>嘉禾</v>
          </cell>
        </row>
        <row r="6662">
          <cell r="A6662" t="str">
            <v>20051430090259</v>
          </cell>
          <cell r="B6662">
            <v>0</v>
          </cell>
        </row>
        <row r="6663">
          <cell r="A6663" t="str">
            <v>20077430090110</v>
          </cell>
          <cell r="B6663">
            <v>0</v>
          </cell>
        </row>
        <row r="6664">
          <cell r="A6664" t="str">
            <v>20007430090493</v>
          </cell>
          <cell r="B6664">
            <v>0</v>
          </cell>
        </row>
        <row r="6665">
          <cell r="A6665" t="str">
            <v>20067430090142</v>
          </cell>
          <cell r="B6665" t="str">
            <v>永兴</v>
          </cell>
        </row>
        <row r="6666">
          <cell r="A6666" t="str">
            <v>20017430091002</v>
          </cell>
          <cell r="B6666" t="str">
            <v>临武</v>
          </cell>
        </row>
        <row r="6667">
          <cell r="A6667" t="str">
            <v>20007430090366</v>
          </cell>
          <cell r="B6667" t="str">
            <v>桂阳</v>
          </cell>
        </row>
        <row r="6668">
          <cell r="A6668" t="str">
            <v>20087430090560</v>
          </cell>
          <cell r="B6668">
            <v>0</v>
          </cell>
        </row>
        <row r="6669">
          <cell r="A6669" t="str">
            <v>20007430090911</v>
          </cell>
          <cell r="B6669" t="str">
            <v>永兴</v>
          </cell>
        </row>
        <row r="6670">
          <cell r="A6670" t="str">
            <v>20071430090029</v>
          </cell>
          <cell r="B6670">
            <v>0</v>
          </cell>
        </row>
        <row r="6671">
          <cell r="A6671" t="str">
            <v>20077430090084</v>
          </cell>
          <cell r="B6671">
            <v>0</v>
          </cell>
        </row>
        <row r="6672">
          <cell r="A6672" t="str">
            <v>20077430090349</v>
          </cell>
          <cell r="B6672">
            <v>0</v>
          </cell>
        </row>
        <row r="6673">
          <cell r="A6673" t="str">
            <v>20047430090690</v>
          </cell>
          <cell r="B6673" t="str">
            <v>安仁</v>
          </cell>
        </row>
        <row r="6674">
          <cell r="A6674" t="str">
            <v>20007430090906</v>
          </cell>
          <cell r="B6674" t="str">
            <v>永兴</v>
          </cell>
        </row>
        <row r="6675">
          <cell r="A6675" t="str">
            <v>20017430090842</v>
          </cell>
          <cell r="B6675" t="str">
            <v>宜章</v>
          </cell>
        </row>
        <row r="6676">
          <cell r="A6676" t="str">
            <v>20037430090753</v>
          </cell>
          <cell r="B6676" t="str">
            <v>宜章</v>
          </cell>
        </row>
        <row r="6677">
          <cell r="A6677" t="str">
            <v>20031430090564</v>
          </cell>
          <cell r="B6677">
            <v>0</v>
          </cell>
        </row>
        <row r="6678">
          <cell r="A6678" t="str">
            <v>20071430090085</v>
          </cell>
          <cell r="B6678">
            <v>0</v>
          </cell>
        </row>
        <row r="6679">
          <cell r="A6679" t="str">
            <v>20047430090575</v>
          </cell>
          <cell r="B6679" t="str">
            <v>宜章</v>
          </cell>
        </row>
        <row r="6680">
          <cell r="A6680" t="str">
            <v>20051430090168</v>
          </cell>
          <cell r="B6680">
            <v>0</v>
          </cell>
        </row>
        <row r="6681">
          <cell r="A6681" t="str">
            <v>20027430090998</v>
          </cell>
          <cell r="B6681" t="str">
            <v>宜章</v>
          </cell>
        </row>
        <row r="6682">
          <cell r="A6682" t="str">
            <v>20041430090156</v>
          </cell>
          <cell r="B6682">
            <v>0</v>
          </cell>
        </row>
        <row r="6683">
          <cell r="A6683" t="str">
            <v>20007430090690</v>
          </cell>
          <cell r="B6683" t="str">
            <v>临武</v>
          </cell>
        </row>
        <row r="6684">
          <cell r="A6684" t="str">
            <v>20067430094338</v>
          </cell>
          <cell r="B6684" t="str">
            <v>宜章</v>
          </cell>
        </row>
        <row r="6685">
          <cell r="A6685" t="str">
            <v>20047430090588</v>
          </cell>
          <cell r="B6685" t="str">
            <v>宜章</v>
          </cell>
        </row>
        <row r="6686">
          <cell r="A6686" t="str">
            <v>20017430090246</v>
          </cell>
          <cell r="B6686">
            <v>0</v>
          </cell>
        </row>
        <row r="6687">
          <cell r="A6687" t="str">
            <v>19997430090418</v>
          </cell>
          <cell r="B6687" t="str">
            <v>桂阳</v>
          </cell>
        </row>
        <row r="6688">
          <cell r="A6688" t="str">
            <v>20057430090215</v>
          </cell>
          <cell r="B6688" t="str">
            <v>宜章</v>
          </cell>
        </row>
        <row r="6689">
          <cell r="A6689" t="str">
            <v>20027430090886</v>
          </cell>
          <cell r="B6689" t="str">
            <v>宜章</v>
          </cell>
        </row>
        <row r="6690">
          <cell r="A6690" t="str">
            <v>20087430091218</v>
          </cell>
          <cell r="B6690" t="str">
            <v>宜章</v>
          </cell>
        </row>
        <row r="6691">
          <cell r="A6691" t="str">
            <v>20027430090833</v>
          </cell>
          <cell r="B6691">
            <v>0</v>
          </cell>
        </row>
        <row r="6692">
          <cell r="A6692" t="str">
            <v>20027430090338</v>
          </cell>
          <cell r="B6692" t="str">
            <v>桂阳</v>
          </cell>
        </row>
        <row r="6693">
          <cell r="A6693" t="str">
            <v>20027430090563</v>
          </cell>
          <cell r="B6693" t="str">
            <v>嘉禾</v>
          </cell>
        </row>
        <row r="6694">
          <cell r="A6694" t="str">
            <v>20051430090235</v>
          </cell>
          <cell r="B6694">
            <v>0</v>
          </cell>
        </row>
        <row r="6695">
          <cell r="A6695" t="str">
            <v>20021430090486</v>
          </cell>
          <cell r="B6695">
            <v>0</v>
          </cell>
        </row>
        <row r="6696">
          <cell r="A6696" t="str">
            <v>20051430090164</v>
          </cell>
          <cell r="B6696">
            <v>0</v>
          </cell>
        </row>
        <row r="6697">
          <cell r="A6697" t="str">
            <v>20007430090344</v>
          </cell>
          <cell r="B6697" t="str">
            <v>桂阳</v>
          </cell>
        </row>
        <row r="6698">
          <cell r="A6698" t="str">
            <v>20041430090335</v>
          </cell>
          <cell r="B6698">
            <v>0</v>
          </cell>
        </row>
        <row r="6699">
          <cell r="A6699" t="str">
            <v>20027430090112</v>
          </cell>
          <cell r="B6699">
            <v>0</v>
          </cell>
        </row>
        <row r="6700">
          <cell r="A6700" t="str">
            <v>20011430090330</v>
          </cell>
          <cell r="B6700">
            <v>0</v>
          </cell>
        </row>
        <row r="6701">
          <cell r="A6701" t="str">
            <v>20067430090119</v>
          </cell>
          <cell r="B6701" t="str">
            <v>永兴</v>
          </cell>
        </row>
        <row r="6702">
          <cell r="A6702" t="str">
            <v>20037430090458</v>
          </cell>
          <cell r="B6702">
            <v>0</v>
          </cell>
        </row>
        <row r="6703">
          <cell r="A6703" t="str">
            <v>20017430090947</v>
          </cell>
          <cell r="B6703" t="str">
            <v>临武</v>
          </cell>
        </row>
        <row r="6704">
          <cell r="A6704" t="str">
            <v>20047430090501</v>
          </cell>
          <cell r="B6704" t="str">
            <v>桂东</v>
          </cell>
        </row>
        <row r="6705">
          <cell r="A6705" t="str">
            <v>20057430090611</v>
          </cell>
          <cell r="B6705">
            <v>0</v>
          </cell>
        </row>
        <row r="6706">
          <cell r="A6706" t="str">
            <v>20017430090725</v>
          </cell>
          <cell r="B6706" t="str">
            <v>桂东</v>
          </cell>
        </row>
        <row r="6707">
          <cell r="A6707" t="str">
            <v>20021430090158</v>
          </cell>
          <cell r="B6707">
            <v>0</v>
          </cell>
        </row>
        <row r="6708">
          <cell r="A6708" t="str">
            <v>20067430094212</v>
          </cell>
          <cell r="B6708">
            <v>0</v>
          </cell>
        </row>
        <row r="6709">
          <cell r="A6709" t="str">
            <v>20021430090527</v>
          </cell>
          <cell r="B6709">
            <v>0</v>
          </cell>
        </row>
        <row r="6710">
          <cell r="A6710" t="str">
            <v>20027430090340</v>
          </cell>
          <cell r="B6710" t="str">
            <v>桂阳</v>
          </cell>
        </row>
        <row r="6711">
          <cell r="A6711" t="str">
            <v>20027430090311</v>
          </cell>
          <cell r="B6711" t="str">
            <v>宜章</v>
          </cell>
        </row>
        <row r="6712">
          <cell r="A6712" t="str">
            <v>20037430090263</v>
          </cell>
          <cell r="B6712" t="str">
            <v>桂阳</v>
          </cell>
        </row>
        <row r="6713">
          <cell r="A6713" t="str">
            <v>20017430090907</v>
          </cell>
          <cell r="B6713" t="str">
            <v>临武</v>
          </cell>
        </row>
        <row r="6714">
          <cell r="A6714" t="str">
            <v>20027430091072</v>
          </cell>
          <cell r="B6714" t="str">
            <v>桂阳</v>
          </cell>
        </row>
        <row r="6715">
          <cell r="A6715" t="str">
            <v>20051430090035</v>
          </cell>
          <cell r="B6715">
            <v>0</v>
          </cell>
        </row>
        <row r="6716">
          <cell r="A6716" t="str">
            <v>20047430090462</v>
          </cell>
          <cell r="B6716">
            <v>0</v>
          </cell>
        </row>
        <row r="6717">
          <cell r="A6717" t="str">
            <v>20037430090504</v>
          </cell>
          <cell r="B6717">
            <v>0</v>
          </cell>
        </row>
        <row r="6718">
          <cell r="A6718" t="str">
            <v>20047430090075</v>
          </cell>
          <cell r="B6718">
            <v>0</v>
          </cell>
        </row>
        <row r="6719">
          <cell r="A6719" t="str">
            <v>20007430090986</v>
          </cell>
          <cell r="B6719">
            <v>0</v>
          </cell>
        </row>
        <row r="6720">
          <cell r="A6720" t="str">
            <v>20057430090773</v>
          </cell>
          <cell r="B6720" t="str">
            <v>永兴</v>
          </cell>
        </row>
        <row r="6721">
          <cell r="A6721" t="str">
            <v>20087430090519</v>
          </cell>
          <cell r="B6721">
            <v>0</v>
          </cell>
        </row>
        <row r="6722">
          <cell r="A6722" t="str">
            <v>20037430090431</v>
          </cell>
          <cell r="B6722">
            <v>0</v>
          </cell>
        </row>
        <row r="6723">
          <cell r="A6723" t="str">
            <v>20017430091591</v>
          </cell>
          <cell r="B6723">
            <v>0</v>
          </cell>
        </row>
        <row r="6724">
          <cell r="A6724" t="str">
            <v>19997430090179</v>
          </cell>
          <cell r="B6724" t="str">
            <v>桂东</v>
          </cell>
        </row>
        <row r="6725">
          <cell r="A6725" t="str">
            <v>20017430090792</v>
          </cell>
          <cell r="B6725" t="str">
            <v>汝城</v>
          </cell>
        </row>
        <row r="6726">
          <cell r="A6726" t="str">
            <v>20017430090832</v>
          </cell>
          <cell r="B6726" t="str">
            <v>宜章</v>
          </cell>
        </row>
        <row r="6727">
          <cell r="A6727" t="str">
            <v>20047430090641</v>
          </cell>
          <cell r="B6727" t="str">
            <v>永兴</v>
          </cell>
        </row>
        <row r="6728">
          <cell r="A6728" t="str">
            <v>20087430090705</v>
          </cell>
          <cell r="B6728">
            <v>0</v>
          </cell>
        </row>
        <row r="6729">
          <cell r="A6729" t="str">
            <v>20037430090156</v>
          </cell>
          <cell r="B6729">
            <v>0</v>
          </cell>
        </row>
        <row r="6730">
          <cell r="A6730" t="str">
            <v>20037430090562</v>
          </cell>
          <cell r="B6730">
            <v>0</v>
          </cell>
        </row>
        <row r="6731">
          <cell r="A6731" t="str">
            <v>20017430090774</v>
          </cell>
          <cell r="B6731" t="str">
            <v>汝城</v>
          </cell>
        </row>
        <row r="6732">
          <cell r="A6732" t="str">
            <v>20001430090043</v>
          </cell>
          <cell r="B6732">
            <v>0</v>
          </cell>
        </row>
        <row r="6733">
          <cell r="A6733" t="str">
            <v>20077430091275</v>
          </cell>
          <cell r="B6733" t="str">
            <v>永兴</v>
          </cell>
        </row>
        <row r="6734">
          <cell r="A6734" t="str">
            <v>20017430090885</v>
          </cell>
          <cell r="B6734" t="str">
            <v>宜章</v>
          </cell>
        </row>
        <row r="6735">
          <cell r="A6735" t="str">
            <v>20061430094140</v>
          </cell>
          <cell r="B6735" t="str">
            <v>宜章</v>
          </cell>
        </row>
        <row r="6736">
          <cell r="A6736" t="str">
            <v>20007430090172</v>
          </cell>
          <cell r="B6736" t="str">
            <v>宜章</v>
          </cell>
        </row>
        <row r="6737">
          <cell r="A6737" t="str">
            <v>20031430090160</v>
          </cell>
          <cell r="B6737" t="str">
            <v>宜章</v>
          </cell>
        </row>
        <row r="6738">
          <cell r="A6738" t="str">
            <v>20027430090856</v>
          </cell>
          <cell r="B6738" t="str">
            <v>桂东</v>
          </cell>
        </row>
        <row r="6739">
          <cell r="A6739" t="str">
            <v>20077430091179</v>
          </cell>
          <cell r="B6739" t="str">
            <v>宜章</v>
          </cell>
        </row>
        <row r="6740">
          <cell r="A6740" t="str">
            <v>20047430090676</v>
          </cell>
          <cell r="B6740" t="str">
            <v>永兴</v>
          </cell>
        </row>
        <row r="6741">
          <cell r="A6741" t="str">
            <v>20027430090708</v>
          </cell>
          <cell r="B6741">
            <v>0</v>
          </cell>
        </row>
        <row r="6742">
          <cell r="A6742" t="str">
            <v>20021430090575</v>
          </cell>
          <cell r="B6742">
            <v>0</v>
          </cell>
        </row>
        <row r="6743">
          <cell r="A6743" t="str">
            <v>20017430090985</v>
          </cell>
          <cell r="B6743" t="str">
            <v>临武</v>
          </cell>
        </row>
        <row r="6744">
          <cell r="A6744" t="str">
            <v>20027430091135</v>
          </cell>
          <cell r="B6744" t="str">
            <v>永兴</v>
          </cell>
        </row>
        <row r="6745">
          <cell r="A6745" t="str">
            <v>20067430094067</v>
          </cell>
          <cell r="B6745">
            <v>0</v>
          </cell>
        </row>
        <row r="6746">
          <cell r="A6746" t="str">
            <v>19997430090253</v>
          </cell>
          <cell r="B6746" t="str">
            <v>宜章</v>
          </cell>
        </row>
        <row r="6747">
          <cell r="A6747" t="str">
            <v>20001430090047</v>
          </cell>
          <cell r="B6747">
            <v>0</v>
          </cell>
        </row>
        <row r="6748">
          <cell r="A6748" t="str">
            <v>20057430090605</v>
          </cell>
          <cell r="B6748">
            <v>0</v>
          </cell>
        </row>
        <row r="6749">
          <cell r="A6749" t="str">
            <v>20087430090643</v>
          </cell>
          <cell r="B6749">
            <v>0</v>
          </cell>
        </row>
        <row r="6750">
          <cell r="A6750" t="str">
            <v>20037430090219</v>
          </cell>
          <cell r="B6750">
            <v>0</v>
          </cell>
        </row>
        <row r="6751">
          <cell r="A6751" t="str">
            <v>20027430090814</v>
          </cell>
          <cell r="B6751">
            <v>0</v>
          </cell>
        </row>
        <row r="6752">
          <cell r="A6752" t="str">
            <v>20087430091201</v>
          </cell>
          <cell r="B6752">
            <v>0</v>
          </cell>
        </row>
        <row r="6753">
          <cell r="A6753" t="str">
            <v>20037430090810</v>
          </cell>
          <cell r="B6753" t="str">
            <v>宜章</v>
          </cell>
        </row>
        <row r="6754">
          <cell r="A6754" t="str">
            <v>20071430090153</v>
          </cell>
          <cell r="B6754">
            <v>0</v>
          </cell>
        </row>
        <row r="6755">
          <cell r="A6755" t="str">
            <v>19997430090408</v>
          </cell>
          <cell r="B6755" t="str">
            <v>桂阳</v>
          </cell>
        </row>
        <row r="6756">
          <cell r="A6756" t="str">
            <v>20017430091761</v>
          </cell>
          <cell r="B6756" t="str">
            <v>嘉禾</v>
          </cell>
        </row>
        <row r="6757">
          <cell r="A6757" t="str">
            <v>20041430090240</v>
          </cell>
          <cell r="B6757">
            <v>0</v>
          </cell>
        </row>
        <row r="6758">
          <cell r="A6758" t="str">
            <v>20037430090347</v>
          </cell>
          <cell r="B6758">
            <v>0</v>
          </cell>
        </row>
        <row r="6759">
          <cell r="A6759" t="str">
            <v>20071430090278</v>
          </cell>
          <cell r="B6759" t="str">
            <v>宜章</v>
          </cell>
        </row>
        <row r="6760">
          <cell r="A6760" t="str">
            <v>20037430090275</v>
          </cell>
          <cell r="B6760" t="str">
            <v>永兴</v>
          </cell>
        </row>
        <row r="6761">
          <cell r="A6761" t="str">
            <v>20027430091058</v>
          </cell>
          <cell r="B6761" t="str">
            <v>桂阳</v>
          </cell>
        </row>
        <row r="6762">
          <cell r="A6762" t="str">
            <v>20067430094281</v>
          </cell>
          <cell r="B6762">
            <v>0</v>
          </cell>
        </row>
        <row r="6763">
          <cell r="A6763" t="str">
            <v>20031430090312</v>
          </cell>
          <cell r="B6763">
            <v>0</v>
          </cell>
        </row>
        <row r="6764">
          <cell r="A6764" t="str">
            <v>20057430090750</v>
          </cell>
          <cell r="B6764" t="str">
            <v>宜章</v>
          </cell>
        </row>
        <row r="6765">
          <cell r="A6765" t="str">
            <v>20061430090053</v>
          </cell>
          <cell r="B6765" t="str">
            <v>永兴</v>
          </cell>
        </row>
        <row r="6766">
          <cell r="A6766" t="str">
            <v>20067430090262</v>
          </cell>
          <cell r="B6766">
            <v>0</v>
          </cell>
        </row>
        <row r="6767">
          <cell r="A6767" t="str">
            <v>20041430090316</v>
          </cell>
          <cell r="B6767">
            <v>0</v>
          </cell>
        </row>
        <row r="6768">
          <cell r="A6768" t="str">
            <v>20027430090864</v>
          </cell>
          <cell r="B6768" t="str">
            <v>宜章</v>
          </cell>
        </row>
        <row r="6769">
          <cell r="A6769" t="str">
            <v>20017430090802</v>
          </cell>
          <cell r="B6769" t="str">
            <v>汝城</v>
          </cell>
        </row>
        <row r="6770">
          <cell r="A6770" t="str">
            <v>20077430090455</v>
          </cell>
          <cell r="B6770" t="str">
            <v>宜章</v>
          </cell>
        </row>
        <row r="6771">
          <cell r="A6771" t="str">
            <v>20027430090045</v>
          </cell>
          <cell r="B6771">
            <v>0</v>
          </cell>
        </row>
        <row r="6772">
          <cell r="A6772" t="str">
            <v>20027430090634</v>
          </cell>
          <cell r="B6772">
            <v>0</v>
          </cell>
        </row>
        <row r="6773">
          <cell r="A6773" t="str">
            <v>20087430090619</v>
          </cell>
          <cell r="B6773">
            <v>0</v>
          </cell>
        </row>
        <row r="6774">
          <cell r="A6774" t="str">
            <v>20017430090394</v>
          </cell>
          <cell r="B6774" t="str">
            <v>嘉禾</v>
          </cell>
        </row>
        <row r="6775">
          <cell r="A6775" t="str">
            <v>20017430091199</v>
          </cell>
          <cell r="B6775" t="str">
            <v>桂阳</v>
          </cell>
        </row>
        <row r="6776">
          <cell r="A6776" t="str">
            <v>20011430090358</v>
          </cell>
          <cell r="B6776">
            <v>0</v>
          </cell>
        </row>
        <row r="6777">
          <cell r="A6777" t="str">
            <v>20047430090684</v>
          </cell>
          <cell r="B6777" t="str">
            <v>永兴</v>
          </cell>
        </row>
        <row r="6778">
          <cell r="A6778" t="str">
            <v>19997430090230</v>
          </cell>
          <cell r="B6778" t="str">
            <v>宜章</v>
          </cell>
        </row>
        <row r="6779">
          <cell r="A6779" t="str">
            <v>20021430090097</v>
          </cell>
          <cell r="B6779">
            <v>0</v>
          </cell>
        </row>
        <row r="6780">
          <cell r="A6780" t="str">
            <v>19997430090625</v>
          </cell>
          <cell r="B6780">
            <v>0</v>
          </cell>
        </row>
        <row r="6781">
          <cell r="A6781" t="str">
            <v>20077430090597</v>
          </cell>
          <cell r="B6781">
            <v>0</v>
          </cell>
        </row>
        <row r="6782">
          <cell r="A6782" t="str">
            <v>20067430094113</v>
          </cell>
          <cell r="B6782">
            <v>0</v>
          </cell>
        </row>
        <row r="6783">
          <cell r="A6783" t="str">
            <v>20027430090610</v>
          </cell>
          <cell r="B6783" t="str">
            <v>永兴</v>
          </cell>
        </row>
        <row r="6784">
          <cell r="A6784" t="str">
            <v>20041430090254</v>
          </cell>
          <cell r="B6784">
            <v>0</v>
          </cell>
        </row>
        <row r="6785">
          <cell r="A6785" t="str">
            <v>20027430090325</v>
          </cell>
          <cell r="B6785" t="str">
            <v>桂阳</v>
          </cell>
        </row>
        <row r="6786">
          <cell r="A6786" t="str">
            <v>20077430090251</v>
          </cell>
          <cell r="B6786">
            <v>0</v>
          </cell>
        </row>
        <row r="6787">
          <cell r="A6787" t="str">
            <v>20017430091046</v>
          </cell>
          <cell r="B6787" t="str">
            <v>桂阳</v>
          </cell>
        </row>
        <row r="6788">
          <cell r="A6788" t="str">
            <v>20031430090330</v>
          </cell>
          <cell r="B6788">
            <v>0</v>
          </cell>
        </row>
        <row r="6789">
          <cell r="A6789" t="str">
            <v>20007430090523</v>
          </cell>
          <cell r="B6789">
            <v>0</v>
          </cell>
        </row>
        <row r="6790">
          <cell r="A6790" t="str">
            <v>20067430090244</v>
          </cell>
          <cell r="B6790">
            <v>0</v>
          </cell>
        </row>
        <row r="6791">
          <cell r="A6791" t="str">
            <v>20047430090273</v>
          </cell>
          <cell r="B6791" t="str">
            <v>桂阳</v>
          </cell>
        </row>
        <row r="6792">
          <cell r="A6792" t="str">
            <v>20017430090864</v>
          </cell>
          <cell r="B6792" t="str">
            <v>宜章</v>
          </cell>
        </row>
        <row r="6793">
          <cell r="A6793" t="str">
            <v>20077430090497</v>
          </cell>
          <cell r="B6793" t="str">
            <v>永兴</v>
          </cell>
        </row>
        <row r="6794">
          <cell r="A6794" t="str">
            <v>20087430090686</v>
          </cell>
          <cell r="B6794">
            <v>0</v>
          </cell>
        </row>
        <row r="6795">
          <cell r="A6795" t="str">
            <v>20037430090717</v>
          </cell>
          <cell r="B6795" t="str">
            <v>宜章</v>
          </cell>
        </row>
        <row r="6796">
          <cell r="A6796" t="str">
            <v>20057430090534</v>
          </cell>
          <cell r="B6796">
            <v>0</v>
          </cell>
        </row>
        <row r="6797">
          <cell r="A6797" t="str">
            <v>20027430090519</v>
          </cell>
          <cell r="B6797" t="str">
            <v>永兴</v>
          </cell>
        </row>
        <row r="6798">
          <cell r="A6798" t="str">
            <v>20027430090829</v>
          </cell>
          <cell r="B6798">
            <v>0</v>
          </cell>
        </row>
        <row r="6799">
          <cell r="A6799" t="str">
            <v>20011430090293</v>
          </cell>
          <cell r="B6799">
            <v>0</v>
          </cell>
        </row>
        <row r="6800">
          <cell r="A6800" t="str">
            <v>20087430090557</v>
          </cell>
          <cell r="B6800">
            <v>0</v>
          </cell>
        </row>
        <row r="6801">
          <cell r="A6801" t="str">
            <v>20047430090541</v>
          </cell>
          <cell r="B6801" t="str">
            <v>宜章</v>
          </cell>
        </row>
        <row r="6802">
          <cell r="A6802" t="str">
            <v>20047430090189</v>
          </cell>
          <cell r="B6802" t="str">
            <v>宜章</v>
          </cell>
        </row>
        <row r="6803">
          <cell r="A6803" t="str">
            <v>20017430091721</v>
          </cell>
          <cell r="B6803">
            <v>0</v>
          </cell>
        </row>
        <row r="6804">
          <cell r="A6804" t="str">
            <v>20047430090043</v>
          </cell>
          <cell r="B6804">
            <v>0</v>
          </cell>
        </row>
        <row r="6805">
          <cell r="A6805" t="str">
            <v>20077430090590</v>
          </cell>
          <cell r="B6805">
            <v>0</v>
          </cell>
        </row>
        <row r="6806">
          <cell r="A6806" t="str">
            <v>20027430090765</v>
          </cell>
          <cell r="B6806">
            <v>0</v>
          </cell>
        </row>
        <row r="6807">
          <cell r="A6807" t="str">
            <v>20007430090399</v>
          </cell>
          <cell r="B6807" t="str">
            <v>桂阳</v>
          </cell>
        </row>
        <row r="6808">
          <cell r="A6808" t="str">
            <v>20017430090702</v>
          </cell>
          <cell r="B6808">
            <v>0</v>
          </cell>
        </row>
        <row r="6809">
          <cell r="A6809" t="str">
            <v>20071430090204</v>
          </cell>
          <cell r="B6809">
            <v>0</v>
          </cell>
        </row>
        <row r="6810">
          <cell r="A6810" t="str">
            <v>20017430090764</v>
          </cell>
          <cell r="B6810" t="str">
            <v>汝城</v>
          </cell>
        </row>
        <row r="6811">
          <cell r="A6811" t="str">
            <v>20057430090214</v>
          </cell>
          <cell r="B6811" t="str">
            <v>宜章</v>
          </cell>
        </row>
        <row r="6812">
          <cell r="A6812" t="str">
            <v>20017430090620</v>
          </cell>
          <cell r="B6812">
            <v>0</v>
          </cell>
        </row>
        <row r="6813">
          <cell r="A6813" t="str">
            <v>20031430090587</v>
          </cell>
          <cell r="B6813">
            <v>0</v>
          </cell>
        </row>
        <row r="6814">
          <cell r="A6814" t="str">
            <v>20017430090625</v>
          </cell>
          <cell r="B6814">
            <v>0</v>
          </cell>
        </row>
        <row r="6815">
          <cell r="A6815" t="str">
            <v>20017430090556</v>
          </cell>
          <cell r="B6815">
            <v>0</v>
          </cell>
        </row>
        <row r="6816">
          <cell r="A6816" t="str">
            <v>20017430091049</v>
          </cell>
          <cell r="B6816" t="str">
            <v>桂阳</v>
          </cell>
        </row>
        <row r="6817">
          <cell r="A6817" t="str">
            <v>20071430090303</v>
          </cell>
          <cell r="B6817" t="str">
            <v>永兴</v>
          </cell>
        </row>
        <row r="6818">
          <cell r="A6818" t="str">
            <v>20047430090457</v>
          </cell>
          <cell r="B6818">
            <v>0</v>
          </cell>
        </row>
        <row r="6819">
          <cell r="A6819" t="str">
            <v>20047430090572</v>
          </cell>
          <cell r="B6819" t="str">
            <v>宜章</v>
          </cell>
        </row>
        <row r="6820">
          <cell r="A6820" t="str">
            <v>20057430090568</v>
          </cell>
          <cell r="B6820">
            <v>0</v>
          </cell>
        </row>
        <row r="6821">
          <cell r="A6821" t="str">
            <v>20061430094164</v>
          </cell>
          <cell r="B6821" t="str">
            <v>宜章</v>
          </cell>
        </row>
        <row r="6822">
          <cell r="A6822" t="str">
            <v>20051430090209</v>
          </cell>
          <cell r="B6822">
            <v>0</v>
          </cell>
        </row>
        <row r="6823">
          <cell r="A6823" t="str">
            <v>20001430090078</v>
          </cell>
          <cell r="B6823">
            <v>0</v>
          </cell>
        </row>
        <row r="6824">
          <cell r="A6824" t="str">
            <v>20087430090701</v>
          </cell>
          <cell r="B6824">
            <v>0</v>
          </cell>
        </row>
        <row r="6825">
          <cell r="A6825" t="str">
            <v>20027430090787</v>
          </cell>
          <cell r="B6825">
            <v>0</v>
          </cell>
        </row>
        <row r="6826">
          <cell r="A6826" t="str">
            <v>20051430090007</v>
          </cell>
          <cell r="B6826">
            <v>0</v>
          </cell>
        </row>
        <row r="6827">
          <cell r="A6827" t="str">
            <v>20037430090966</v>
          </cell>
          <cell r="B6827" t="str">
            <v>资兴</v>
          </cell>
        </row>
        <row r="6828">
          <cell r="A6828" t="str">
            <v>20087430090573</v>
          </cell>
          <cell r="B6828">
            <v>0</v>
          </cell>
        </row>
        <row r="6829">
          <cell r="A6829" t="str">
            <v>20067430090180</v>
          </cell>
          <cell r="B6829">
            <v>0</v>
          </cell>
        </row>
        <row r="6830">
          <cell r="A6830" t="str">
            <v>20051430090251</v>
          </cell>
          <cell r="B6830">
            <v>0</v>
          </cell>
        </row>
        <row r="6831">
          <cell r="A6831" t="str">
            <v>20067430090286</v>
          </cell>
          <cell r="B6831">
            <v>0</v>
          </cell>
        </row>
        <row r="6832">
          <cell r="A6832" t="str">
            <v>20041430090164</v>
          </cell>
          <cell r="B6832">
            <v>0</v>
          </cell>
        </row>
        <row r="6833">
          <cell r="A6833" t="str">
            <v>20037430090638</v>
          </cell>
          <cell r="B6833" t="str">
            <v>桂东</v>
          </cell>
        </row>
        <row r="6834">
          <cell r="A6834" t="str">
            <v>20047430090131</v>
          </cell>
          <cell r="B6834">
            <v>0</v>
          </cell>
        </row>
        <row r="6835">
          <cell r="A6835" t="str">
            <v>20017430090101</v>
          </cell>
          <cell r="B6835" t="str">
            <v>临武</v>
          </cell>
        </row>
        <row r="6836">
          <cell r="A6836" t="str">
            <v>20037430090977</v>
          </cell>
          <cell r="B6836" t="str">
            <v>资兴</v>
          </cell>
        </row>
        <row r="6837">
          <cell r="A6837" t="str">
            <v>20011430090355</v>
          </cell>
          <cell r="B6837">
            <v>0</v>
          </cell>
        </row>
        <row r="6838">
          <cell r="A6838" t="str">
            <v>20007430090534</v>
          </cell>
          <cell r="B6838">
            <v>0</v>
          </cell>
        </row>
        <row r="6839">
          <cell r="A6839" t="str">
            <v>20041430090203</v>
          </cell>
          <cell r="B6839">
            <v>0</v>
          </cell>
        </row>
        <row r="6840">
          <cell r="A6840" t="str">
            <v>20031430090528</v>
          </cell>
          <cell r="B6840">
            <v>0</v>
          </cell>
        </row>
        <row r="6841">
          <cell r="A6841" t="str">
            <v>20017430091563</v>
          </cell>
          <cell r="B6841" t="str">
            <v>永兴</v>
          </cell>
        </row>
        <row r="6842">
          <cell r="A6842" t="str">
            <v>20017430091465</v>
          </cell>
          <cell r="B6842" t="str">
            <v>永兴</v>
          </cell>
        </row>
        <row r="6843">
          <cell r="A6843" t="str">
            <v>20061430074142</v>
          </cell>
          <cell r="B6843" t="str">
            <v>永兴</v>
          </cell>
        </row>
        <row r="6844">
          <cell r="A6844" t="str">
            <v>20087430090721</v>
          </cell>
          <cell r="B6844">
            <v>0</v>
          </cell>
        </row>
        <row r="6845">
          <cell r="A6845" t="str">
            <v>20027430090298</v>
          </cell>
          <cell r="B6845" t="str">
            <v>宜章</v>
          </cell>
        </row>
        <row r="6846">
          <cell r="A6846" t="str">
            <v>20027430090687</v>
          </cell>
          <cell r="B6846">
            <v>0</v>
          </cell>
        </row>
        <row r="6847">
          <cell r="A6847" t="str">
            <v>20061430094121</v>
          </cell>
          <cell r="B6847" t="str">
            <v>宜章</v>
          </cell>
        </row>
        <row r="6848">
          <cell r="A6848" t="str">
            <v>20027430091087</v>
          </cell>
          <cell r="B6848" t="str">
            <v>桂阳</v>
          </cell>
        </row>
        <row r="6849">
          <cell r="A6849" t="str">
            <v>20087430091378</v>
          </cell>
          <cell r="B6849" t="str">
            <v>永兴</v>
          </cell>
        </row>
        <row r="6850">
          <cell r="A6850" t="str">
            <v>20001430090065</v>
          </cell>
          <cell r="B6850">
            <v>0</v>
          </cell>
        </row>
        <row r="6851">
          <cell r="A6851" t="str">
            <v>20077430090377</v>
          </cell>
          <cell r="B6851">
            <v>0</v>
          </cell>
        </row>
        <row r="6852">
          <cell r="A6852" t="str">
            <v>20031430090328</v>
          </cell>
          <cell r="B6852">
            <v>0</v>
          </cell>
        </row>
        <row r="6853">
          <cell r="A6853" t="str">
            <v>20017430090260</v>
          </cell>
          <cell r="B6853">
            <v>0</v>
          </cell>
        </row>
        <row r="6854">
          <cell r="A6854" t="str">
            <v>20047430090258</v>
          </cell>
          <cell r="B6854" t="str">
            <v>宜章</v>
          </cell>
        </row>
        <row r="6855">
          <cell r="A6855" t="str">
            <v>20027430090966</v>
          </cell>
          <cell r="B6855" t="str">
            <v>宜章</v>
          </cell>
        </row>
        <row r="6856">
          <cell r="A6856" t="str">
            <v>20087430091133</v>
          </cell>
          <cell r="B6856">
            <v>0</v>
          </cell>
        </row>
        <row r="6857">
          <cell r="A6857" t="str">
            <v>20057430090588</v>
          </cell>
          <cell r="B6857">
            <v>0</v>
          </cell>
        </row>
        <row r="6858">
          <cell r="A6858" t="str">
            <v>20017430090286</v>
          </cell>
          <cell r="B6858">
            <v>0</v>
          </cell>
        </row>
        <row r="6859">
          <cell r="A6859" t="str">
            <v>20017430091571</v>
          </cell>
          <cell r="B6859" t="str">
            <v>永兴</v>
          </cell>
        </row>
        <row r="6860">
          <cell r="A6860" t="str">
            <v>20021430090702</v>
          </cell>
          <cell r="B6860" t="str">
            <v>桂东</v>
          </cell>
        </row>
        <row r="6861">
          <cell r="A6861" t="str">
            <v>20027430091069</v>
          </cell>
          <cell r="B6861" t="str">
            <v>桂阳</v>
          </cell>
        </row>
        <row r="6862">
          <cell r="A6862" t="str">
            <v>20087430090982</v>
          </cell>
          <cell r="B6862" t="str">
            <v>永兴</v>
          </cell>
        </row>
        <row r="6863">
          <cell r="A6863" t="str">
            <v>20047430090598</v>
          </cell>
          <cell r="B6863" t="str">
            <v>宜章</v>
          </cell>
        </row>
        <row r="6864">
          <cell r="A6864" t="str">
            <v>20031430090285</v>
          </cell>
          <cell r="B6864">
            <v>0</v>
          </cell>
        </row>
        <row r="6865">
          <cell r="A6865" t="str">
            <v>20031430090122</v>
          </cell>
          <cell r="B6865" t="str">
            <v>宜章</v>
          </cell>
        </row>
        <row r="6866">
          <cell r="A6866" t="str">
            <v>20037430090792</v>
          </cell>
          <cell r="B6866" t="str">
            <v>宜章</v>
          </cell>
        </row>
        <row r="6867">
          <cell r="A6867" t="str">
            <v>20031430090167</v>
          </cell>
          <cell r="B6867" t="str">
            <v>宜章</v>
          </cell>
        </row>
        <row r="6868">
          <cell r="A6868" t="str">
            <v>20077430090636</v>
          </cell>
          <cell r="B6868">
            <v>0</v>
          </cell>
        </row>
        <row r="6869">
          <cell r="A6869" t="str">
            <v>20031430090346</v>
          </cell>
          <cell r="B6869">
            <v>0</v>
          </cell>
        </row>
        <row r="6870">
          <cell r="A6870" t="str">
            <v>20007430090170</v>
          </cell>
          <cell r="B6870" t="str">
            <v>宜章</v>
          </cell>
        </row>
        <row r="6871">
          <cell r="A6871" t="str">
            <v>20037430090303</v>
          </cell>
          <cell r="B6871" t="str">
            <v>永兴</v>
          </cell>
        </row>
        <row r="6872">
          <cell r="A6872" t="str">
            <v>19997430090257</v>
          </cell>
          <cell r="B6872" t="str">
            <v>宜章</v>
          </cell>
        </row>
        <row r="6873">
          <cell r="A6873" t="str">
            <v>20017430091220</v>
          </cell>
          <cell r="B6873" t="str">
            <v>桂阳</v>
          </cell>
        </row>
        <row r="6874">
          <cell r="A6874" t="str">
            <v>20077430090059</v>
          </cell>
          <cell r="B6874">
            <v>0</v>
          </cell>
        </row>
        <row r="6875">
          <cell r="A6875" t="str">
            <v>20031430090342</v>
          </cell>
          <cell r="B6875">
            <v>0</v>
          </cell>
        </row>
        <row r="6876">
          <cell r="A6876" t="str">
            <v>20037430090965</v>
          </cell>
          <cell r="B6876" t="str">
            <v>永兴</v>
          </cell>
        </row>
        <row r="6877">
          <cell r="A6877" t="str">
            <v>20077430090056</v>
          </cell>
          <cell r="B6877">
            <v>0</v>
          </cell>
        </row>
        <row r="6878">
          <cell r="A6878" t="str">
            <v>20007430090488</v>
          </cell>
          <cell r="B6878">
            <v>0</v>
          </cell>
        </row>
        <row r="6879">
          <cell r="A6879" t="str">
            <v>20037430090012</v>
          </cell>
          <cell r="B6879">
            <v>0</v>
          </cell>
        </row>
        <row r="6880">
          <cell r="A6880" t="str">
            <v>20087430090568</v>
          </cell>
          <cell r="B6880">
            <v>0</v>
          </cell>
        </row>
        <row r="6881">
          <cell r="A6881" t="str">
            <v>20061430090141</v>
          </cell>
          <cell r="B6881">
            <v>0</v>
          </cell>
        </row>
        <row r="6882">
          <cell r="A6882" t="str">
            <v>20027430090303</v>
          </cell>
          <cell r="B6882" t="str">
            <v>宜章</v>
          </cell>
        </row>
        <row r="6883">
          <cell r="A6883" t="str">
            <v>20071430090081</v>
          </cell>
          <cell r="B6883">
            <v>0</v>
          </cell>
        </row>
        <row r="6884">
          <cell r="A6884" t="str">
            <v>20021430090713</v>
          </cell>
          <cell r="B6884" t="str">
            <v>临武</v>
          </cell>
        </row>
        <row r="6885">
          <cell r="A6885" t="str">
            <v>20087430090936</v>
          </cell>
          <cell r="B6885" t="str">
            <v>宜章</v>
          </cell>
        </row>
        <row r="6886">
          <cell r="A6886" t="str">
            <v>20081430090325</v>
          </cell>
          <cell r="B6886">
            <v>0</v>
          </cell>
        </row>
        <row r="6887">
          <cell r="A6887" t="str">
            <v>20087430090745</v>
          </cell>
          <cell r="B6887">
            <v>0</v>
          </cell>
        </row>
        <row r="6888">
          <cell r="A6888" t="str">
            <v>20067430094188</v>
          </cell>
          <cell r="B6888">
            <v>0</v>
          </cell>
        </row>
        <row r="6889">
          <cell r="A6889" t="str">
            <v>20077430090169</v>
          </cell>
          <cell r="B6889">
            <v>0</v>
          </cell>
        </row>
        <row r="6890">
          <cell r="A6890" t="str">
            <v>20017430091245</v>
          </cell>
          <cell r="B6890" t="str">
            <v>桂阳</v>
          </cell>
        </row>
        <row r="6891">
          <cell r="A6891" t="str">
            <v>20037430090946</v>
          </cell>
          <cell r="B6891" t="str">
            <v>永兴</v>
          </cell>
        </row>
        <row r="6892">
          <cell r="A6892" t="str">
            <v>20057430090570</v>
          </cell>
          <cell r="B6892">
            <v>0</v>
          </cell>
        </row>
        <row r="6893">
          <cell r="A6893" t="str">
            <v>20057430090498</v>
          </cell>
          <cell r="B6893">
            <v>0</v>
          </cell>
        </row>
        <row r="6894">
          <cell r="A6894" t="str">
            <v>20077430090672</v>
          </cell>
          <cell r="B6894">
            <v>0</v>
          </cell>
        </row>
        <row r="6895">
          <cell r="A6895" t="str">
            <v>20041430090143</v>
          </cell>
          <cell r="B6895">
            <v>0</v>
          </cell>
        </row>
        <row r="6896">
          <cell r="A6896" t="str">
            <v>20041430090003</v>
          </cell>
          <cell r="B6896">
            <v>0</v>
          </cell>
        </row>
        <row r="6897">
          <cell r="A6897" t="str">
            <v>20067430090051</v>
          </cell>
          <cell r="B6897" t="str">
            <v>宜章</v>
          </cell>
        </row>
        <row r="6898">
          <cell r="A6898" t="str">
            <v>20077430090378</v>
          </cell>
          <cell r="B6898">
            <v>0</v>
          </cell>
        </row>
        <row r="6899">
          <cell r="A6899" t="str">
            <v>20077430091172</v>
          </cell>
          <cell r="B6899" t="str">
            <v>宜章</v>
          </cell>
        </row>
        <row r="6900">
          <cell r="A6900" t="str">
            <v>20051430090349</v>
          </cell>
          <cell r="B6900" t="str">
            <v>宜章</v>
          </cell>
        </row>
        <row r="6901">
          <cell r="A6901" t="str">
            <v>20067430090302</v>
          </cell>
          <cell r="B6901">
            <v>0</v>
          </cell>
        </row>
        <row r="6902">
          <cell r="A6902" t="str">
            <v>20067430090240</v>
          </cell>
          <cell r="B6902">
            <v>0</v>
          </cell>
        </row>
        <row r="6903">
          <cell r="A6903" t="str">
            <v>20077430090115</v>
          </cell>
          <cell r="B6903">
            <v>0</v>
          </cell>
        </row>
        <row r="6904">
          <cell r="A6904" t="str">
            <v>20027430090061</v>
          </cell>
          <cell r="B6904">
            <v>0</v>
          </cell>
        </row>
        <row r="6905">
          <cell r="A6905" t="str">
            <v>20067430094070</v>
          </cell>
          <cell r="B6905">
            <v>0</v>
          </cell>
        </row>
        <row r="6906">
          <cell r="A6906" t="str">
            <v>20077430091265</v>
          </cell>
          <cell r="B6906" t="str">
            <v>永兴</v>
          </cell>
        </row>
        <row r="6907">
          <cell r="A6907" t="str">
            <v>20077430090615</v>
          </cell>
          <cell r="B6907">
            <v>0</v>
          </cell>
        </row>
        <row r="6908">
          <cell r="A6908" t="str">
            <v>20077430090454</v>
          </cell>
          <cell r="B6908" t="str">
            <v>宜章</v>
          </cell>
        </row>
        <row r="6909">
          <cell r="A6909" t="str">
            <v>20017430090760</v>
          </cell>
          <cell r="B6909" t="str">
            <v>汝城</v>
          </cell>
        </row>
        <row r="6910">
          <cell r="A6910" t="str">
            <v>20027430090258</v>
          </cell>
          <cell r="B6910" t="str">
            <v>宜章</v>
          </cell>
        </row>
        <row r="6911">
          <cell r="A6911" t="str">
            <v>20041430090475</v>
          </cell>
          <cell r="B6911">
            <v>0</v>
          </cell>
        </row>
        <row r="6912">
          <cell r="A6912" t="str">
            <v>20017430090418</v>
          </cell>
          <cell r="B6912">
            <v>0</v>
          </cell>
        </row>
        <row r="6913">
          <cell r="A6913" t="str">
            <v>20047430090552</v>
          </cell>
          <cell r="B6913" t="str">
            <v>宜章</v>
          </cell>
        </row>
        <row r="6914">
          <cell r="A6914" t="str">
            <v>20057430090578</v>
          </cell>
          <cell r="B6914">
            <v>0</v>
          </cell>
        </row>
        <row r="6915">
          <cell r="A6915" t="str">
            <v>20057430090700</v>
          </cell>
          <cell r="B6915" t="str">
            <v>宜章</v>
          </cell>
        </row>
        <row r="6916">
          <cell r="A6916" t="str">
            <v>20067430090330</v>
          </cell>
          <cell r="B6916">
            <v>0</v>
          </cell>
        </row>
        <row r="6917">
          <cell r="A6917" t="str">
            <v>20061430094113</v>
          </cell>
          <cell r="B6917">
            <v>0</v>
          </cell>
        </row>
        <row r="6918">
          <cell r="A6918" t="str">
            <v>20067430094400</v>
          </cell>
          <cell r="B6918" t="str">
            <v>永兴</v>
          </cell>
        </row>
        <row r="6919">
          <cell r="A6919" t="str">
            <v>20017430091475</v>
          </cell>
          <cell r="B6919" t="str">
            <v>永兴</v>
          </cell>
        </row>
        <row r="6920">
          <cell r="A6920" t="str">
            <v>20067430090433</v>
          </cell>
          <cell r="B6920">
            <v>0</v>
          </cell>
        </row>
        <row r="6921">
          <cell r="A6921" t="str">
            <v>20067430094383</v>
          </cell>
          <cell r="B6921" t="str">
            <v>永兴</v>
          </cell>
        </row>
        <row r="6922">
          <cell r="A6922" t="str">
            <v>20067430094279</v>
          </cell>
          <cell r="B6922">
            <v>0</v>
          </cell>
        </row>
        <row r="6923">
          <cell r="A6923" t="str">
            <v>20057430090610</v>
          </cell>
          <cell r="B6923">
            <v>0</v>
          </cell>
        </row>
        <row r="6924">
          <cell r="A6924" t="str">
            <v>20067430094039</v>
          </cell>
          <cell r="B6924">
            <v>0</v>
          </cell>
        </row>
        <row r="6925">
          <cell r="A6925" t="str">
            <v>20067430094018</v>
          </cell>
          <cell r="B6925">
            <v>0</v>
          </cell>
        </row>
        <row r="6926">
          <cell r="A6926" t="str">
            <v>20061430094136</v>
          </cell>
          <cell r="B6926" t="str">
            <v>宜章</v>
          </cell>
        </row>
        <row r="6927">
          <cell r="A6927" t="str">
            <v>20057430090419</v>
          </cell>
          <cell r="B6927">
            <v>0</v>
          </cell>
        </row>
        <row r="6928">
          <cell r="A6928" t="str">
            <v>20027430090716</v>
          </cell>
          <cell r="B6928">
            <v>0</v>
          </cell>
        </row>
        <row r="6929">
          <cell r="A6929" t="str">
            <v>20031430090333</v>
          </cell>
          <cell r="B6929">
            <v>0</v>
          </cell>
        </row>
        <row r="6930">
          <cell r="A6930" t="str">
            <v>20067430094430</v>
          </cell>
          <cell r="B6930" t="str">
            <v>永兴</v>
          </cell>
        </row>
        <row r="6931">
          <cell r="A6931" t="str">
            <v>20077430090340</v>
          </cell>
          <cell r="B6931">
            <v>0</v>
          </cell>
        </row>
        <row r="6932">
          <cell r="A6932" t="str">
            <v>20077430090321</v>
          </cell>
          <cell r="B6932">
            <v>0</v>
          </cell>
        </row>
        <row r="6933">
          <cell r="A6933" t="str">
            <v>20067430090101</v>
          </cell>
          <cell r="B6933" t="str">
            <v>宜章</v>
          </cell>
        </row>
        <row r="6934">
          <cell r="A6934" t="str">
            <v>20077430090286</v>
          </cell>
          <cell r="B6934">
            <v>0</v>
          </cell>
        </row>
        <row r="6935">
          <cell r="A6935" t="str">
            <v>20077430090291</v>
          </cell>
          <cell r="B6935">
            <v>0</v>
          </cell>
        </row>
        <row r="6936">
          <cell r="A6936" t="str">
            <v>20077430090010</v>
          </cell>
          <cell r="B6936">
            <v>0</v>
          </cell>
        </row>
        <row r="6937">
          <cell r="A6937" t="str">
            <v>20027430090369</v>
          </cell>
          <cell r="B6937" t="str">
            <v>桂阳</v>
          </cell>
        </row>
        <row r="6938">
          <cell r="A6938" t="str">
            <v>20061430090087</v>
          </cell>
          <cell r="B6938">
            <v>0</v>
          </cell>
        </row>
        <row r="6939">
          <cell r="A6939" t="str">
            <v>20037430090026</v>
          </cell>
          <cell r="B6939">
            <v>0</v>
          </cell>
        </row>
        <row r="6940">
          <cell r="A6940" t="str">
            <v>20031430090151</v>
          </cell>
          <cell r="B6940" t="str">
            <v>宜章</v>
          </cell>
        </row>
        <row r="6941">
          <cell r="A6941" t="str">
            <v>20077430090989</v>
          </cell>
          <cell r="B6941">
            <v>0</v>
          </cell>
        </row>
        <row r="6942">
          <cell r="A6942" t="str">
            <v>20067430090328</v>
          </cell>
          <cell r="B6942">
            <v>0</v>
          </cell>
        </row>
        <row r="6943">
          <cell r="A6943" t="str">
            <v>20067430094364</v>
          </cell>
          <cell r="B6943" t="str">
            <v>宜章</v>
          </cell>
        </row>
        <row r="6944">
          <cell r="A6944" t="str">
            <v>20067430090365</v>
          </cell>
          <cell r="B6944">
            <v>0</v>
          </cell>
        </row>
        <row r="6945">
          <cell r="A6945" t="str">
            <v>20071430090100</v>
          </cell>
          <cell r="B6945">
            <v>0</v>
          </cell>
        </row>
        <row r="6946">
          <cell r="A6946" t="str">
            <v>20067430094255</v>
          </cell>
          <cell r="B6946">
            <v>0</v>
          </cell>
        </row>
        <row r="6947">
          <cell r="A6947" t="str">
            <v>20061430094064</v>
          </cell>
          <cell r="B6947">
            <v>0</v>
          </cell>
        </row>
        <row r="6948">
          <cell r="A6948" t="str">
            <v>20017430091639</v>
          </cell>
          <cell r="B6948">
            <v>0</v>
          </cell>
        </row>
        <row r="6949">
          <cell r="A6949" t="str">
            <v>20017430090205</v>
          </cell>
          <cell r="B6949">
            <v>0</v>
          </cell>
        </row>
        <row r="6950">
          <cell r="A6950" t="str">
            <v>20051430090376</v>
          </cell>
          <cell r="B6950" t="str">
            <v>永兴</v>
          </cell>
        </row>
        <row r="6951">
          <cell r="A6951" t="str">
            <v>20047430090545</v>
          </cell>
          <cell r="B6951" t="str">
            <v>宜章</v>
          </cell>
        </row>
        <row r="6952">
          <cell r="A6952" t="str">
            <v>20077430090464</v>
          </cell>
          <cell r="B6952" t="str">
            <v>宜章</v>
          </cell>
        </row>
        <row r="6953">
          <cell r="A6953" t="str">
            <v>20071430090033</v>
          </cell>
          <cell r="B6953">
            <v>0</v>
          </cell>
        </row>
        <row r="6954">
          <cell r="A6954" t="str">
            <v>20057430090547</v>
          </cell>
          <cell r="B6954">
            <v>0</v>
          </cell>
        </row>
        <row r="6955">
          <cell r="A6955" t="str">
            <v>20017430090277</v>
          </cell>
          <cell r="B6955">
            <v>0</v>
          </cell>
        </row>
        <row r="6956">
          <cell r="A6956" t="str">
            <v>20077430090342</v>
          </cell>
          <cell r="B6956">
            <v>0</v>
          </cell>
        </row>
        <row r="6957">
          <cell r="A6957" t="str">
            <v>20057430090789</v>
          </cell>
          <cell r="B6957" t="str">
            <v>永兴</v>
          </cell>
        </row>
        <row r="6958">
          <cell r="A6958" t="str">
            <v>20067430094093</v>
          </cell>
          <cell r="B6958">
            <v>0</v>
          </cell>
        </row>
        <row r="6959">
          <cell r="A6959" t="str">
            <v>20007430090746</v>
          </cell>
          <cell r="B6959" t="str">
            <v>永兴</v>
          </cell>
        </row>
        <row r="6960">
          <cell r="A6960" t="str">
            <v>20061430070122</v>
          </cell>
          <cell r="B6960" t="str">
            <v>永兴</v>
          </cell>
        </row>
        <row r="6961">
          <cell r="A6961" t="str">
            <v>20067430090390</v>
          </cell>
          <cell r="B6961">
            <v>0</v>
          </cell>
        </row>
        <row r="6962">
          <cell r="A6962" t="str">
            <v>20017430091636</v>
          </cell>
          <cell r="B6962">
            <v>0</v>
          </cell>
        </row>
        <row r="6963">
          <cell r="A6963" t="str">
            <v>20057430090408</v>
          </cell>
          <cell r="B6963">
            <v>0</v>
          </cell>
        </row>
        <row r="6964">
          <cell r="A6964" t="str">
            <v>20087430090861</v>
          </cell>
          <cell r="B6964" t="str">
            <v>宜章</v>
          </cell>
        </row>
        <row r="6965">
          <cell r="A6965" t="str">
            <v>20057430090756</v>
          </cell>
          <cell r="B6965" t="str">
            <v>桂阳</v>
          </cell>
        </row>
        <row r="6966">
          <cell r="A6966" t="str">
            <v>20057430090561</v>
          </cell>
          <cell r="B6966">
            <v>0</v>
          </cell>
        </row>
        <row r="6967">
          <cell r="A6967" t="str">
            <v>20031430090392</v>
          </cell>
          <cell r="B6967">
            <v>0</v>
          </cell>
        </row>
        <row r="6968">
          <cell r="A6968" t="str">
            <v>20017430090789</v>
          </cell>
          <cell r="B6968" t="str">
            <v>汝城</v>
          </cell>
        </row>
        <row r="6969">
          <cell r="A6969" t="str">
            <v>20051430090240</v>
          </cell>
          <cell r="B6969">
            <v>0</v>
          </cell>
        </row>
        <row r="6970">
          <cell r="A6970" t="str">
            <v>20067430094043</v>
          </cell>
          <cell r="B6970">
            <v>0</v>
          </cell>
        </row>
        <row r="6971">
          <cell r="A6971" t="str">
            <v>20017430091579</v>
          </cell>
          <cell r="B6971">
            <v>0</v>
          </cell>
        </row>
        <row r="6972">
          <cell r="A6972" t="str">
            <v>20067430090120</v>
          </cell>
          <cell r="B6972" t="str">
            <v>永兴</v>
          </cell>
        </row>
        <row r="6973">
          <cell r="A6973" t="str">
            <v>20077430090446</v>
          </cell>
          <cell r="B6973" t="str">
            <v>宜章</v>
          </cell>
        </row>
        <row r="6974">
          <cell r="A6974" t="str">
            <v>20067430094010</v>
          </cell>
          <cell r="B6974">
            <v>0</v>
          </cell>
        </row>
        <row r="6975">
          <cell r="A6975" t="str">
            <v>20077430090131</v>
          </cell>
          <cell r="B6975">
            <v>0</v>
          </cell>
        </row>
        <row r="6976">
          <cell r="A6976" t="str">
            <v>20037430090664</v>
          </cell>
          <cell r="B6976" t="str">
            <v>宜章</v>
          </cell>
        </row>
        <row r="6977">
          <cell r="A6977" t="str">
            <v>20077430091096</v>
          </cell>
          <cell r="B6977" t="str">
            <v>宜章</v>
          </cell>
        </row>
        <row r="6978">
          <cell r="A6978" t="str">
            <v>20071430090110</v>
          </cell>
          <cell r="B6978">
            <v>0</v>
          </cell>
        </row>
        <row r="6979">
          <cell r="A6979" t="str">
            <v>20037430090138</v>
          </cell>
          <cell r="B6979">
            <v>0</v>
          </cell>
        </row>
        <row r="6980">
          <cell r="A6980" t="str">
            <v>20017430090566</v>
          </cell>
          <cell r="B6980">
            <v>0</v>
          </cell>
        </row>
        <row r="6981">
          <cell r="A6981" t="str">
            <v>20057430090587</v>
          </cell>
          <cell r="B6981">
            <v>0</v>
          </cell>
        </row>
        <row r="6982">
          <cell r="A6982" t="str">
            <v>20061430094018</v>
          </cell>
          <cell r="B6982">
            <v>0</v>
          </cell>
        </row>
        <row r="6983">
          <cell r="A6983" t="str">
            <v>20061430090037</v>
          </cell>
          <cell r="B6983" t="str">
            <v>宜章</v>
          </cell>
        </row>
        <row r="6984">
          <cell r="A6984" t="str">
            <v>20051430090131</v>
          </cell>
          <cell r="B6984">
            <v>0</v>
          </cell>
        </row>
        <row r="6985">
          <cell r="A6985" t="str">
            <v>20057430090516</v>
          </cell>
          <cell r="B6985">
            <v>0</v>
          </cell>
        </row>
        <row r="6986">
          <cell r="A6986" t="str">
            <v>20067430094106</v>
          </cell>
          <cell r="B6986">
            <v>0</v>
          </cell>
        </row>
        <row r="6987">
          <cell r="A6987" t="str">
            <v>20077430090185</v>
          </cell>
          <cell r="B6987">
            <v>0</v>
          </cell>
        </row>
        <row r="6988">
          <cell r="A6988" t="str">
            <v>20077430090332</v>
          </cell>
          <cell r="B6988">
            <v>0</v>
          </cell>
        </row>
        <row r="6989">
          <cell r="A6989" t="str">
            <v>20021430090151</v>
          </cell>
          <cell r="B6989">
            <v>0</v>
          </cell>
        </row>
        <row r="6990">
          <cell r="A6990" t="str">
            <v>20067430094354</v>
          </cell>
          <cell r="B6990" t="str">
            <v>宜章</v>
          </cell>
        </row>
        <row r="6991">
          <cell r="A6991" t="str">
            <v>20077430090367</v>
          </cell>
          <cell r="B6991">
            <v>0</v>
          </cell>
        </row>
        <row r="6992">
          <cell r="A6992" t="str">
            <v>20087430090977</v>
          </cell>
          <cell r="B6992" t="str">
            <v>永兴</v>
          </cell>
        </row>
        <row r="6993">
          <cell r="A6993" t="str">
            <v>20077430090261</v>
          </cell>
          <cell r="B6993">
            <v>0</v>
          </cell>
        </row>
        <row r="6994">
          <cell r="A6994" t="str">
            <v>20017430091607</v>
          </cell>
          <cell r="B6994">
            <v>0</v>
          </cell>
        </row>
        <row r="6995">
          <cell r="A6995" t="str">
            <v>20077430090226</v>
          </cell>
          <cell r="B6995">
            <v>0</v>
          </cell>
        </row>
        <row r="6996">
          <cell r="A6996" t="str">
            <v>20017430091094</v>
          </cell>
          <cell r="B6996" t="str">
            <v>桂阳</v>
          </cell>
        </row>
        <row r="6997">
          <cell r="A6997" t="str">
            <v>20041430090073</v>
          </cell>
          <cell r="B6997">
            <v>0</v>
          </cell>
        </row>
        <row r="6998">
          <cell r="A6998" t="str">
            <v>20051430090283</v>
          </cell>
          <cell r="B6998">
            <v>0</v>
          </cell>
        </row>
        <row r="6999">
          <cell r="A6999" t="str">
            <v>20041430090493</v>
          </cell>
          <cell r="B6999">
            <v>0</v>
          </cell>
        </row>
        <row r="7000">
          <cell r="A7000" t="str">
            <v>20037430090778</v>
          </cell>
          <cell r="B7000" t="str">
            <v>宜章</v>
          </cell>
        </row>
        <row r="7001">
          <cell r="A7001" t="str">
            <v>20087430091188</v>
          </cell>
          <cell r="B7001">
            <v>0</v>
          </cell>
        </row>
        <row r="7002">
          <cell r="A7002" t="str">
            <v>20057430090665</v>
          </cell>
          <cell r="B7002" t="str">
            <v>宜章</v>
          </cell>
        </row>
        <row r="7003">
          <cell r="A7003" t="str">
            <v>20047430090431</v>
          </cell>
          <cell r="B7003">
            <v>0</v>
          </cell>
        </row>
        <row r="7004">
          <cell r="A7004" t="str">
            <v>20051430090370</v>
          </cell>
          <cell r="B7004" t="str">
            <v>永兴</v>
          </cell>
        </row>
        <row r="7005">
          <cell r="A7005" t="str">
            <v>20057430090072</v>
          </cell>
          <cell r="B7005">
            <v>0</v>
          </cell>
        </row>
        <row r="7006">
          <cell r="A7006" t="str">
            <v>20017430090521</v>
          </cell>
          <cell r="B7006">
            <v>0</v>
          </cell>
        </row>
        <row r="7007">
          <cell r="A7007" t="str">
            <v>20057430090569</v>
          </cell>
          <cell r="B7007">
            <v>0</v>
          </cell>
        </row>
        <row r="7008">
          <cell r="A7008" t="str">
            <v>20017430091654</v>
          </cell>
          <cell r="B7008">
            <v>0</v>
          </cell>
        </row>
        <row r="7009">
          <cell r="A7009" t="str">
            <v>20041430090497</v>
          </cell>
          <cell r="B7009">
            <v>0</v>
          </cell>
        </row>
        <row r="7010">
          <cell r="A7010" t="str">
            <v>20067430090013</v>
          </cell>
          <cell r="B7010" t="str">
            <v>宜章</v>
          </cell>
        </row>
        <row r="7011">
          <cell r="A7011" t="str">
            <v>20077430090200</v>
          </cell>
          <cell r="B7011">
            <v>0</v>
          </cell>
        </row>
        <row r="7012">
          <cell r="A7012" t="str">
            <v>20061430094128</v>
          </cell>
          <cell r="B7012" t="str">
            <v>宜章</v>
          </cell>
        </row>
        <row r="7013">
          <cell r="A7013" t="str">
            <v>20067430094062</v>
          </cell>
          <cell r="B7013">
            <v>0</v>
          </cell>
        </row>
        <row r="7014">
          <cell r="A7014" t="str">
            <v>20041430090061</v>
          </cell>
          <cell r="B7014">
            <v>0</v>
          </cell>
        </row>
        <row r="7015">
          <cell r="A7015" t="str">
            <v>20057430090367</v>
          </cell>
          <cell r="B7015" t="str">
            <v>桂阳</v>
          </cell>
        </row>
        <row r="7016">
          <cell r="A7016" t="str">
            <v>20077430090309</v>
          </cell>
          <cell r="B7016">
            <v>0</v>
          </cell>
        </row>
        <row r="7017">
          <cell r="A7017" t="str">
            <v>20067430090242</v>
          </cell>
          <cell r="B7017">
            <v>0</v>
          </cell>
        </row>
        <row r="7018">
          <cell r="A7018" t="str">
            <v>20077430090088</v>
          </cell>
          <cell r="B7018">
            <v>0</v>
          </cell>
        </row>
        <row r="7019">
          <cell r="A7019" t="str">
            <v>20067430090094</v>
          </cell>
          <cell r="B7019" t="str">
            <v>宜章</v>
          </cell>
        </row>
        <row r="7020">
          <cell r="A7020" t="str">
            <v>20077430090036</v>
          </cell>
          <cell r="B7020">
            <v>0</v>
          </cell>
        </row>
        <row r="7021">
          <cell r="A7021" t="str">
            <v>20027430090211</v>
          </cell>
          <cell r="B7021">
            <v>0</v>
          </cell>
        </row>
        <row r="7022">
          <cell r="A7022" t="str">
            <v>20067430094297</v>
          </cell>
          <cell r="B7022" t="str">
            <v>宜章</v>
          </cell>
        </row>
        <row r="7023">
          <cell r="A7023" t="str">
            <v>20071430090047</v>
          </cell>
          <cell r="B7023">
            <v>0</v>
          </cell>
        </row>
        <row r="7024">
          <cell r="A7024" t="str">
            <v>20017430091081</v>
          </cell>
          <cell r="B7024" t="str">
            <v>桂阳</v>
          </cell>
        </row>
        <row r="7025">
          <cell r="A7025" t="str">
            <v>20067430090095</v>
          </cell>
          <cell r="B7025" t="str">
            <v>宜章</v>
          </cell>
        </row>
        <row r="7026">
          <cell r="A7026" t="str">
            <v>20051430090340</v>
          </cell>
          <cell r="B7026" t="str">
            <v>宜章</v>
          </cell>
        </row>
        <row r="7027">
          <cell r="A7027" t="str">
            <v>20067430090307</v>
          </cell>
          <cell r="B7027">
            <v>0</v>
          </cell>
        </row>
        <row r="7028">
          <cell r="A7028" t="str">
            <v>20061430090144</v>
          </cell>
          <cell r="B7028">
            <v>0</v>
          </cell>
        </row>
        <row r="7029">
          <cell r="A7029" t="str">
            <v>20067430090048</v>
          </cell>
          <cell r="B7029" t="str">
            <v>宜章</v>
          </cell>
        </row>
        <row r="7030">
          <cell r="A7030" t="str">
            <v>20067430094216</v>
          </cell>
          <cell r="B7030">
            <v>0</v>
          </cell>
        </row>
        <row r="7031">
          <cell r="A7031" t="str">
            <v>20061430090023</v>
          </cell>
          <cell r="B7031" t="str">
            <v>宜章</v>
          </cell>
        </row>
        <row r="7032">
          <cell r="A7032" t="str">
            <v>20041430090071</v>
          </cell>
          <cell r="B7032">
            <v>0</v>
          </cell>
        </row>
        <row r="7033">
          <cell r="A7033" t="str">
            <v>20067430090336</v>
          </cell>
          <cell r="B7033">
            <v>0</v>
          </cell>
        </row>
        <row r="7034">
          <cell r="A7034" t="str">
            <v>20021430090048</v>
          </cell>
          <cell r="B7034">
            <v>0</v>
          </cell>
        </row>
        <row r="7035">
          <cell r="A7035" t="str">
            <v>20067430094169</v>
          </cell>
          <cell r="B7035">
            <v>0</v>
          </cell>
        </row>
        <row r="7036">
          <cell r="A7036" t="str">
            <v>20021430090193</v>
          </cell>
          <cell r="B7036" t="str">
            <v>永兴</v>
          </cell>
        </row>
        <row r="7037">
          <cell r="A7037" t="str">
            <v>20071430090102</v>
          </cell>
          <cell r="B7037">
            <v>0</v>
          </cell>
        </row>
        <row r="7038">
          <cell r="A7038" t="str">
            <v>20061430094153</v>
          </cell>
          <cell r="B7038" t="str">
            <v>宜章</v>
          </cell>
        </row>
        <row r="7039">
          <cell r="A7039" t="str">
            <v>20067430094247</v>
          </cell>
          <cell r="B7039">
            <v>0</v>
          </cell>
        </row>
        <row r="7040">
          <cell r="A7040" t="str">
            <v>20067430090291</v>
          </cell>
          <cell r="B7040">
            <v>0</v>
          </cell>
        </row>
        <row r="7041">
          <cell r="A7041" t="str">
            <v>20077430090147</v>
          </cell>
          <cell r="B7041">
            <v>0</v>
          </cell>
        </row>
        <row r="7042">
          <cell r="A7042" t="str">
            <v>20017430090817</v>
          </cell>
          <cell r="B7042" t="str">
            <v>宜章</v>
          </cell>
        </row>
        <row r="7043">
          <cell r="A7043" t="str">
            <v>20067430094015</v>
          </cell>
          <cell r="B7043">
            <v>0</v>
          </cell>
        </row>
        <row r="7044">
          <cell r="A7044" t="str">
            <v>20067430094009</v>
          </cell>
          <cell r="B7044">
            <v>0</v>
          </cell>
        </row>
        <row r="7045">
          <cell r="A7045" t="str">
            <v>20077430090458</v>
          </cell>
          <cell r="B7045" t="str">
            <v>宜章</v>
          </cell>
        </row>
        <row r="7046">
          <cell r="A7046" t="str">
            <v>20077430090475</v>
          </cell>
          <cell r="B7046" t="str">
            <v>宜章</v>
          </cell>
        </row>
        <row r="7047">
          <cell r="A7047" t="str">
            <v>20011430090301</v>
          </cell>
          <cell r="B7047">
            <v>0</v>
          </cell>
        </row>
        <row r="7048">
          <cell r="A7048" t="str">
            <v>20077430090939</v>
          </cell>
          <cell r="B7048">
            <v>0</v>
          </cell>
        </row>
        <row r="7049">
          <cell r="A7049" t="str">
            <v>20067430094200</v>
          </cell>
          <cell r="B7049">
            <v>0</v>
          </cell>
        </row>
        <row r="7050">
          <cell r="A7050" t="str">
            <v>20057430090712</v>
          </cell>
          <cell r="B7050" t="str">
            <v>宜章</v>
          </cell>
        </row>
        <row r="7051">
          <cell r="A7051" t="str">
            <v>20067430090220</v>
          </cell>
          <cell r="B7051">
            <v>0</v>
          </cell>
        </row>
        <row r="7052">
          <cell r="A7052" t="str">
            <v>20057430090582</v>
          </cell>
          <cell r="B7052">
            <v>0</v>
          </cell>
        </row>
        <row r="7053">
          <cell r="A7053" t="str">
            <v>20007430090981</v>
          </cell>
          <cell r="B7053">
            <v>0</v>
          </cell>
        </row>
        <row r="7054">
          <cell r="A7054" t="str">
            <v>20067430090245</v>
          </cell>
          <cell r="B7054">
            <v>0</v>
          </cell>
        </row>
        <row r="7055">
          <cell r="A7055" t="str">
            <v>20017430091755</v>
          </cell>
          <cell r="B7055" t="str">
            <v>嘉禾</v>
          </cell>
        </row>
        <row r="7056">
          <cell r="A7056" t="str">
            <v>20027430090974</v>
          </cell>
          <cell r="B7056" t="str">
            <v>宜章</v>
          </cell>
        </row>
        <row r="7057">
          <cell r="A7057" t="str">
            <v>20077430090314</v>
          </cell>
          <cell r="B7057">
            <v>0</v>
          </cell>
        </row>
        <row r="7058">
          <cell r="A7058" t="str">
            <v>20087430091213</v>
          </cell>
          <cell r="B7058" t="str">
            <v>宜章</v>
          </cell>
        </row>
        <row r="7059">
          <cell r="A7059" t="str">
            <v>20061430094032</v>
          </cell>
          <cell r="B7059">
            <v>0</v>
          </cell>
        </row>
        <row r="7060">
          <cell r="A7060" t="str">
            <v>20077430090536</v>
          </cell>
          <cell r="B7060" t="str">
            <v>永兴</v>
          </cell>
        </row>
        <row r="7061">
          <cell r="A7061" t="str">
            <v>20077430090517</v>
          </cell>
          <cell r="B7061" t="str">
            <v>永兴</v>
          </cell>
        </row>
        <row r="7062">
          <cell r="A7062" t="str">
            <v>20077430090142</v>
          </cell>
          <cell r="B7062">
            <v>0</v>
          </cell>
        </row>
        <row r="7063">
          <cell r="A7063" t="str">
            <v>20077430090177</v>
          </cell>
          <cell r="B7063">
            <v>0</v>
          </cell>
        </row>
        <row r="7064">
          <cell r="A7064" t="str">
            <v>20087430090756</v>
          </cell>
          <cell r="B7064">
            <v>0</v>
          </cell>
        </row>
        <row r="7065">
          <cell r="A7065" t="str">
            <v>20077430090302</v>
          </cell>
          <cell r="B7065">
            <v>0</v>
          </cell>
        </row>
        <row r="7066">
          <cell r="A7066" t="str">
            <v>20077430090558</v>
          </cell>
          <cell r="B7066">
            <v>0</v>
          </cell>
        </row>
        <row r="7067">
          <cell r="A7067" t="str">
            <v>20041430090524</v>
          </cell>
          <cell r="B7067">
            <v>0</v>
          </cell>
        </row>
        <row r="7068">
          <cell r="A7068" t="str">
            <v>20057430090414</v>
          </cell>
          <cell r="B7068">
            <v>0</v>
          </cell>
        </row>
        <row r="7069">
          <cell r="A7069" t="str">
            <v>20077430090355</v>
          </cell>
          <cell r="B7069">
            <v>0</v>
          </cell>
        </row>
        <row r="7070">
          <cell r="A7070" t="str">
            <v>19997430090450</v>
          </cell>
          <cell r="B7070" t="str">
            <v>永兴</v>
          </cell>
        </row>
        <row r="7071">
          <cell r="A7071" t="str">
            <v>20037430090635</v>
          </cell>
          <cell r="B7071" t="str">
            <v>桂东</v>
          </cell>
        </row>
        <row r="7072">
          <cell r="A7072" t="str">
            <v>20067430090172</v>
          </cell>
          <cell r="B7072">
            <v>0</v>
          </cell>
        </row>
        <row r="7073">
          <cell r="A7073" t="str">
            <v>20017430090588</v>
          </cell>
          <cell r="B7073">
            <v>0</v>
          </cell>
        </row>
        <row r="7074">
          <cell r="A7074" t="str">
            <v>20061430090066</v>
          </cell>
          <cell r="B7074" t="str">
            <v>永兴</v>
          </cell>
        </row>
        <row r="7075">
          <cell r="A7075" t="str">
            <v>20067430090021</v>
          </cell>
          <cell r="B7075" t="str">
            <v>宜章</v>
          </cell>
        </row>
        <row r="7076">
          <cell r="A7076" t="str">
            <v>20027430090975</v>
          </cell>
          <cell r="B7076" t="str">
            <v>宜章</v>
          </cell>
        </row>
        <row r="7077">
          <cell r="A7077" t="str">
            <v>20067430090063</v>
          </cell>
          <cell r="B7077" t="str">
            <v>宜章</v>
          </cell>
        </row>
        <row r="7078">
          <cell r="A7078" t="str">
            <v>20027430091168</v>
          </cell>
          <cell r="B7078">
            <v>0</v>
          </cell>
        </row>
        <row r="7079">
          <cell r="A7079" t="str">
            <v>20021430090543</v>
          </cell>
          <cell r="B7079">
            <v>0</v>
          </cell>
        </row>
        <row r="7080">
          <cell r="A7080" t="str">
            <v>20067430090049</v>
          </cell>
          <cell r="B7080" t="str">
            <v>宜章</v>
          </cell>
        </row>
        <row r="7081">
          <cell r="A7081" t="str">
            <v>20017430091405</v>
          </cell>
          <cell r="B7081" t="str">
            <v>永兴</v>
          </cell>
        </row>
        <row r="7082">
          <cell r="A7082" t="str">
            <v>20051430090116</v>
          </cell>
          <cell r="B7082">
            <v>0</v>
          </cell>
        </row>
        <row r="7083">
          <cell r="A7083" t="str">
            <v>20067430090189</v>
          </cell>
          <cell r="B7083">
            <v>0</v>
          </cell>
        </row>
        <row r="7084">
          <cell r="A7084" t="str">
            <v>20077430090196</v>
          </cell>
          <cell r="B7084">
            <v>0</v>
          </cell>
        </row>
        <row r="7085">
          <cell r="A7085" t="str">
            <v>20077430090512</v>
          </cell>
          <cell r="B7085" t="str">
            <v>永兴</v>
          </cell>
        </row>
        <row r="7086">
          <cell r="A7086" t="str">
            <v>20077430090338</v>
          </cell>
          <cell r="B7086">
            <v>0</v>
          </cell>
        </row>
        <row r="7087">
          <cell r="A7087" t="str">
            <v>20017430091075</v>
          </cell>
          <cell r="B7087" t="str">
            <v>桂阳</v>
          </cell>
        </row>
        <row r="7088">
          <cell r="A7088" t="str">
            <v>20077430090017</v>
          </cell>
          <cell r="B7088">
            <v>0</v>
          </cell>
        </row>
        <row r="7089">
          <cell r="A7089" t="str">
            <v>20051430090308</v>
          </cell>
          <cell r="B7089">
            <v>0</v>
          </cell>
        </row>
        <row r="7090">
          <cell r="A7090" t="str">
            <v>20067430094221</v>
          </cell>
          <cell r="B7090">
            <v>0</v>
          </cell>
        </row>
        <row r="7091">
          <cell r="A7091" t="str">
            <v>20061430090106</v>
          </cell>
          <cell r="B7091">
            <v>0</v>
          </cell>
        </row>
        <row r="7092">
          <cell r="A7092" t="str">
            <v>20067430094237</v>
          </cell>
          <cell r="B7092">
            <v>0</v>
          </cell>
        </row>
        <row r="7093">
          <cell r="A7093" t="str">
            <v>20077430090032</v>
          </cell>
          <cell r="B7093">
            <v>0</v>
          </cell>
        </row>
        <row r="7094">
          <cell r="A7094" t="str">
            <v>20031430090306</v>
          </cell>
          <cell r="B7094">
            <v>0</v>
          </cell>
        </row>
        <row r="7095">
          <cell r="A7095" t="str">
            <v>20057430090461</v>
          </cell>
          <cell r="B7095">
            <v>0</v>
          </cell>
        </row>
        <row r="7096">
          <cell r="A7096" t="str">
            <v>20027430090909</v>
          </cell>
          <cell r="B7096" t="str">
            <v>宜章</v>
          </cell>
        </row>
        <row r="7097">
          <cell r="A7097" t="str">
            <v>20077430091102</v>
          </cell>
          <cell r="B7097" t="str">
            <v>宜章</v>
          </cell>
        </row>
        <row r="7098">
          <cell r="A7098" t="str">
            <v>20017430090391</v>
          </cell>
          <cell r="B7098" t="str">
            <v>嘉禾</v>
          </cell>
        </row>
        <row r="7099">
          <cell r="A7099" t="str">
            <v>20017430090304</v>
          </cell>
          <cell r="B7099" t="str">
            <v>嘉禾</v>
          </cell>
        </row>
        <row r="7100">
          <cell r="A7100" t="str">
            <v>20071430090084</v>
          </cell>
          <cell r="B7100">
            <v>0</v>
          </cell>
        </row>
        <row r="7101">
          <cell r="A7101" t="str">
            <v>20067430090349</v>
          </cell>
          <cell r="B7101">
            <v>0</v>
          </cell>
        </row>
        <row r="7102">
          <cell r="A7102" t="str">
            <v>20021430090503</v>
          </cell>
          <cell r="B7102">
            <v>0</v>
          </cell>
        </row>
        <row r="7103">
          <cell r="A7103" t="str">
            <v>20027430090396</v>
          </cell>
          <cell r="B7103" t="str">
            <v>桂阳</v>
          </cell>
        </row>
        <row r="7104">
          <cell r="A7104" t="str">
            <v>20077430090752</v>
          </cell>
          <cell r="B7104">
            <v>0</v>
          </cell>
        </row>
        <row r="7105">
          <cell r="A7105" t="str">
            <v>20077430090297</v>
          </cell>
          <cell r="B7105">
            <v>0</v>
          </cell>
        </row>
        <row r="7106">
          <cell r="A7106" t="str">
            <v>20037430090880</v>
          </cell>
          <cell r="B7106" t="str">
            <v>桂阳</v>
          </cell>
        </row>
        <row r="7107">
          <cell r="A7107" t="str">
            <v>20057430090403</v>
          </cell>
          <cell r="B7107">
            <v>0</v>
          </cell>
        </row>
        <row r="7108">
          <cell r="A7108" t="str">
            <v>20047430090686</v>
          </cell>
          <cell r="B7108" t="str">
            <v>安仁</v>
          </cell>
        </row>
        <row r="7109">
          <cell r="A7109" t="str">
            <v>20087430090978</v>
          </cell>
          <cell r="B7109" t="str">
            <v>永兴</v>
          </cell>
        </row>
        <row r="7110">
          <cell r="A7110" t="str">
            <v>20031430090173</v>
          </cell>
          <cell r="B7110" t="str">
            <v>桂阳</v>
          </cell>
        </row>
        <row r="7111">
          <cell r="A7111" t="str">
            <v>20061430090114</v>
          </cell>
          <cell r="B7111">
            <v>0</v>
          </cell>
        </row>
        <row r="7112">
          <cell r="A7112" t="str">
            <v>20077430090062</v>
          </cell>
          <cell r="B7112">
            <v>0</v>
          </cell>
        </row>
        <row r="7113">
          <cell r="A7113" t="str">
            <v>20051430090246</v>
          </cell>
          <cell r="B7113">
            <v>0</v>
          </cell>
        </row>
        <row r="7114">
          <cell r="A7114" t="str">
            <v>20061430090052</v>
          </cell>
          <cell r="B7114" t="str">
            <v>永兴</v>
          </cell>
        </row>
        <row r="7115">
          <cell r="A7115" t="str">
            <v>20027430090595</v>
          </cell>
          <cell r="B7115" t="str">
            <v>嘉禾</v>
          </cell>
        </row>
        <row r="7116">
          <cell r="A7116" t="str">
            <v>20077430090943</v>
          </cell>
          <cell r="B7116">
            <v>0</v>
          </cell>
        </row>
        <row r="7117">
          <cell r="A7117" t="str">
            <v>20067430094388</v>
          </cell>
          <cell r="B7117" t="str">
            <v>永兴</v>
          </cell>
        </row>
        <row r="7118">
          <cell r="A7118" t="str">
            <v>20067430090248</v>
          </cell>
          <cell r="B7118">
            <v>0</v>
          </cell>
        </row>
        <row r="7119">
          <cell r="A7119" t="str">
            <v>20051430090328</v>
          </cell>
          <cell r="B7119" t="str">
            <v>宜章</v>
          </cell>
        </row>
        <row r="7120">
          <cell r="A7120" t="str">
            <v>20061430090157</v>
          </cell>
          <cell r="B7120">
            <v>0</v>
          </cell>
        </row>
        <row r="7121">
          <cell r="A7121" t="str">
            <v>20017430090851</v>
          </cell>
          <cell r="B7121" t="str">
            <v>宜章</v>
          </cell>
        </row>
        <row r="7122">
          <cell r="A7122" t="str">
            <v>20077430090348</v>
          </cell>
          <cell r="B7122">
            <v>0</v>
          </cell>
        </row>
        <row r="7123">
          <cell r="A7123" t="str">
            <v>20067430094322</v>
          </cell>
          <cell r="B7123" t="str">
            <v>宜章</v>
          </cell>
        </row>
        <row r="7124">
          <cell r="A7124" t="str">
            <v>20061430090085</v>
          </cell>
          <cell r="B7124">
            <v>0</v>
          </cell>
        </row>
        <row r="7125">
          <cell r="A7125" t="str">
            <v>20067430094404</v>
          </cell>
          <cell r="B7125" t="str">
            <v>永兴</v>
          </cell>
        </row>
        <row r="7126">
          <cell r="A7126" t="str">
            <v>20067430094193</v>
          </cell>
          <cell r="B7126">
            <v>0</v>
          </cell>
        </row>
        <row r="7127">
          <cell r="A7127" t="str">
            <v>19997430090587</v>
          </cell>
          <cell r="B7127">
            <v>0</v>
          </cell>
        </row>
        <row r="7128">
          <cell r="A7128" t="str">
            <v>20067430094301</v>
          </cell>
          <cell r="B7128" t="str">
            <v>宜章</v>
          </cell>
        </row>
        <row r="7129">
          <cell r="A7129" t="str">
            <v>20067430094319</v>
          </cell>
          <cell r="B7129" t="str">
            <v>宜章</v>
          </cell>
        </row>
        <row r="7130">
          <cell r="A7130" t="str">
            <v>20071430090076</v>
          </cell>
          <cell r="B7130">
            <v>0</v>
          </cell>
        </row>
        <row r="7131">
          <cell r="A7131" t="str">
            <v>20051430090157</v>
          </cell>
          <cell r="B7131">
            <v>0</v>
          </cell>
        </row>
        <row r="7132">
          <cell r="A7132" t="str">
            <v>20041430090082</v>
          </cell>
          <cell r="B7132">
            <v>0</v>
          </cell>
        </row>
        <row r="7133">
          <cell r="A7133" t="str">
            <v>20021430090688</v>
          </cell>
          <cell r="B7133" t="str">
            <v>永兴</v>
          </cell>
        </row>
        <row r="7134">
          <cell r="A7134" t="str">
            <v>20011430090181</v>
          </cell>
          <cell r="B7134">
            <v>0</v>
          </cell>
        </row>
        <row r="7135">
          <cell r="A7135" t="str">
            <v>20051430090311</v>
          </cell>
          <cell r="B7135" t="str">
            <v>桂东</v>
          </cell>
        </row>
        <row r="7136">
          <cell r="A7136" t="str">
            <v>20057430090723</v>
          </cell>
          <cell r="B7136" t="str">
            <v>宜章</v>
          </cell>
        </row>
        <row r="7137">
          <cell r="A7137" t="str">
            <v>20067430090127</v>
          </cell>
          <cell r="B7137" t="str">
            <v>永兴</v>
          </cell>
        </row>
        <row r="7138">
          <cell r="A7138" t="str">
            <v>20057430090437</v>
          </cell>
          <cell r="B7138">
            <v>0</v>
          </cell>
        </row>
        <row r="7139">
          <cell r="A7139" t="str">
            <v>20087430091172</v>
          </cell>
          <cell r="B7139">
            <v>0</v>
          </cell>
        </row>
        <row r="7140">
          <cell r="A7140" t="str">
            <v>20067430090158</v>
          </cell>
          <cell r="B7140" t="str">
            <v>永兴</v>
          </cell>
        </row>
        <row r="7141">
          <cell r="A7141" t="str">
            <v>20051430090038</v>
          </cell>
          <cell r="B7141">
            <v>0</v>
          </cell>
        </row>
        <row r="7142">
          <cell r="A7142" t="str">
            <v>20067430094133</v>
          </cell>
          <cell r="B7142">
            <v>0</v>
          </cell>
        </row>
        <row r="7143">
          <cell r="A7143" t="str">
            <v>20067430094219</v>
          </cell>
          <cell r="B7143">
            <v>0</v>
          </cell>
        </row>
        <row r="7144">
          <cell r="A7144" t="str">
            <v>20067430094004</v>
          </cell>
          <cell r="B7144">
            <v>0</v>
          </cell>
        </row>
        <row r="7145">
          <cell r="A7145" t="str">
            <v>20067430090096</v>
          </cell>
          <cell r="B7145" t="str">
            <v>宜章</v>
          </cell>
        </row>
        <row r="7146">
          <cell r="A7146" t="str">
            <v>20047430090082</v>
          </cell>
          <cell r="B7146">
            <v>0</v>
          </cell>
        </row>
        <row r="7147">
          <cell r="A7147" t="str">
            <v>20067430090112</v>
          </cell>
          <cell r="B7147" t="str">
            <v>永兴</v>
          </cell>
        </row>
        <row r="7148">
          <cell r="A7148" t="str">
            <v>20067430094068</v>
          </cell>
          <cell r="B7148">
            <v>0</v>
          </cell>
        </row>
        <row r="7149">
          <cell r="A7149" t="str">
            <v>20061430094152</v>
          </cell>
          <cell r="B7149" t="str">
            <v>宜章</v>
          </cell>
        </row>
        <row r="7150">
          <cell r="A7150" t="str">
            <v>20077430090406</v>
          </cell>
          <cell r="B7150" t="str">
            <v>宜章</v>
          </cell>
        </row>
        <row r="7151">
          <cell r="A7151" t="str">
            <v>20021430090008</v>
          </cell>
          <cell r="B7151">
            <v>0</v>
          </cell>
        </row>
        <row r="7152">
          <cell r="A7152" t="str">
            <v>20067430094123</v>
          </cell>
          <cell r="B7152">
            <v>0</v>
          </cell>
        </row>
        <row r="7153">
          <cell r="A7153" t="str">
            <v>20077430090278</v>
          </cell>
          <cell r="B7153">
            <v>0</v>
          </cell>
        </row>
        <row r="7154">
          <cell r="A7154" t="str">
            <v>20077430090488</v>
          </cell>
          <cell r="B7154" t="str">
            <v>永兴</v>
          </cell>
        </row>
        <row r="7155">
          <cell r="A7155" t="str">
            <v>20077430090361</v>
          </cell>
          <cell r="B7155">
            <v>0</v>
          </cell>
        </row>
        <row r="7156">
          <cell r="A7156" t="str">
            <v>20067430094253</v>
          </cell>
          <cell r="B7156">
            <v>0</v>
          </cell>
        </row>
        <row r="7157">
          <cell r="A7157" t="str">
            <v>20051430090043</v>
          </cell>
          <cell r="B7157">
            <v>0</v>
          </cell>
        </row>
        <row r="7158">
          <cell r="A7158" t="str">
            <v>20057430090716</v>
          </cell>
          <cell r="B7158" t="str">
            <v>宜章</v>
          </cell>
        </row>
        <row r="7159">
          <cell r="A7159" t="str">
            <v>20061430090132</v>
          </cell>
          <cell r="B7159">
            <v>0</v>
          </cell>
        </row>
        <row r="7160">
          <cell r="A7160" t="str">
            <v>20061430094163</v>
          </cell>
          <cell r="B7160" t="str">
            <v>宜章</v>
          </cell>
        </row>
        <row r="7161">
          <cell r="A7161" t="str">
            <v>20077430091217</v>
          </cell>
          <cell r="B7161" t="str">
            <v>永兴</v>
          </cell>
        </row>
        <row r="7162">
          <cell r="A7162" t="str">
            <v>20067430090379</v>
          </cell>
          <cell r="B7162">
            <v>0</v>
          </cell>
        </row>
        <row r="7163">
          <cell r="A7163" t="str">
            <v>20077430090077</v>
          </cell>
          <cell r="B7163">
            <v>0</v>
          </cell>
        </row>
        <row r="7164">
          <cell r="A7164" t="str">
            <v>20067430094201</v>
          </cell>
          <cell r="B7164">
            <v>0</v>
          </cell>
        </row>
        <row r="7165">
          <cell r="A7165" t="str">
            <v>20067430094081</v>
          </cell>
          <cell r="B7165">
            <v>0</v>
          </cell>
        </row>
        <row r="7166">
          <cell r="A7166" t="str">
            <v>20067430094345</v>
          </cell>
          <cell r="B7166" t="str">
            <v>宜章</v>
          </cell>
        </row>
        <row r="7167">
          <cell r="A7167" t="str">
            <v>20077430090016</v>
          </cell>
          <cell r="B7167">
            <v>0</v>
          </cell>
        </row>
        <row r="7168">
          <cell r="A7168" t="str">
            <v>20067430090271</v>
          </cell>
          <cell r="B7168">
            <v>0</v>
          </cell>
        </row>
        <row r="7169">
          <cell r="A7169" t="str">
            <v>20061430094112</v>
          </cell>
          <cell r="B7169">
            <v>0</v>
          </cell>
        </row>
        <row r="7170">
          <cell r="A7170" t="str">
            <v>20087430090591</v>
          </cell>
          <cell r="B7170">
            <v>0</v>
          </cell>
        </row>
        <row r="7171">
          <cell r="A7171" t="str">
            <v>20077430090083</v>
          </cell>
          <cell r="B7171">
            <v>0</v>
          </cell>
        </row>
        <row r="7172">
          <cell r="A7172" t="str">
            <v>20007430090658</v>
          </cell>
          <cell r="B7172" t="str">
            <v>临武</v>
          </cell>
        </row>
        <row r="7173">
          <cell r="A7173" t="str">
            <v>20087430090909</v>
          </cell>
          <cell r="B7173" t="str">
            <v>宜章</v>
          </cell>
        </row>
        <row r="7174">
          <cell r="A7174" t="str">
            <v>20021430090642</v>
          </cell>
          <cell r="B7174">
            <v>0</v>
          </cell>
        </row>
        <row r="7175">
          <cell r="A7175" t="str">
            <v>20061430090020</v>
          </cell>
          <cell r="B7175" t="str">
            <v>宜章</v>
          </cell>
        </row>
        <row r="7176">
          <cell r="A7176" t="str">
            <v>20027430090582</v>
          </cell>
          <cell r="B7176" t="str">
            <v>嘉禾</v>
          </cell>
        </row>
        <row r="7177">
          <cell r="A7177" t="str">
            <v>20067430090146</v>
          </cell>
          <cell r="B7177" t="str">
            <v>永兴</v>
          </cell>
        </row>
        <row r="7178">
          <cell r="A7178" t="str">
            <v>20067430090303</v>
          </cell>
          <cell r="B7178">
            <v>0</v>
          </cell>
        </row>
        <row r="7179">
          <cell r="A7179" t="str">
            <v>20037430090968</v>
          </cell>
          <cell r="B7179" t="str">
            <v>资兴</v>
          </cell>
        </row>
        <row r="7180">
          <cell r="A7180" t="str">
            <v>20057430090576</v>
          </cell>
          <cell r="B7180">
            <v>0</v>
          </cell>
        </row>
        <row r="7181">
          <cell r="A7181" t="str">
            <v>20067430090080</v>
          </cell>
          <cell r="B7181" t="str">
            <v>宜章</v>
          </cell>
        </row>
        <row r="7182">
          <cell r="A7182" t="str">
            <v>20057430090349</v>
          </cell>
          <cell r="B7182" t="str">
            <v>资兴</v>
          </cell>
        </row>
        <row r="7183">
          <cell r="A7183" t="str">
            <v>20057430090443</v>
          </cell>
          <cell r="B7183">
            <v>0</v>
          </cell>
        </row>
        <row r="7184">
          <cell r="A7184" t="str">
            <v>20067430090134</v>
          </cell>
          <cell r="B7184" t="str">
            <v>永兴</v>
          </cell>
        </row>
        <row r="7185">
          <cell r="A7185" t="str">
            <v>20007430090934</v>
          </cell>
          <cell r="B7185">
            <v>0</v>
          </cell>
        </row>
        <row r="7186">
          <cell r="A7186" t="str">
            <v>20041430090474</v>
          </cell>
          <cell r="B7186">
            <v>0</v>
          </cell>
        </row>
        <row r="7187">
          <cell r="A7187" t="str">
            <v>20051430090075</v>
          </cell>
          <cell r="B7187">
            <v>0</v>
          </cell>
        </row>
        <row r="7188">
          <cell r="A7188" t="str">
            <v>20061430090100</v>
          </cell>
          <cell r="B7188">
            <v>0</v>
          </cell>
        </row>
        <row r="7189">
          <cell r="A7189" t="str">
            <v>20067430094085</v>
          </cell>
          <cell r="B7189">
            <v>0</v>
          </cell>
        </row>
        <row r="7190">
          <cell r="A7190" t="str">
            <v>20061430094095</v>
          </cell>
          <cell r="B7190">
            <v>0</v>
          </cell>
        </row>
        <row r="7191">
          <cell r="A7191" t="str">
            <v>20067430090432</v>
          </cell>
          <cell r="B7191">
            <v>0</v>
          </cell>
        </row>
        <row r="7192">
          <cell r="A7192" t="str">
            <v>20051430090293</v>
          </cell>
          <cell r="B7192">
            <v>0</v>
          </cell>
        </row>
        <row r="7193">
          <cell r="A7193" t="str">
            <v>20077430090509</v>
          </cell>
          <cell r="B7193" t="str">
            <v>永兴</v>
          </cell>
        </row>
        <row r="7194">
          <cell r="A7194" t="str">
            <v>20061430094041</v>
          </cell>
          <cell r="B7194">
            <v>0</v>
          </cell>
        </row>
        <row r="7195">
          <cell r="A7195" t="str">
            <v>20067430094431</v>
          </cell>
          <cell r="B7195">
            <v>0</v>
          </cell>
        </row>
        <row r="7196">
          <cell r="A7196" t="str">
            <v>20061430094075</v>
          </cell>
          <cell r="B7196">
            <v>0</v>
          </cell>
        </row>
        <row r="7197">
          <cell r="A7197" t="str">
            <v>20077430090570</v>
          </cell>
          <cell r="B7197">
            <v>0</v>
          </cell>
        </row>
        <row r="7198">
          <cell r="A7198" t="str">
            <v>20017430090162</v>
          </cell>
          <cell r="B7198" t="str">
            <v>桂阳</v>
          </cell>
        </row>
        <row r="7199">
          <cell r="A7199" t="str">
            <v>20071430090254</v>
          </cell>
          <cell r="B7199">
            <v>0</v>
          </cell>
        </row>
        <row r="7200">
          <cell r="A7200" t="str">
            <v>20077430090174</v>
          </cell>
          <cell r="B7200">
            <v>0</v>
          </cell>
        </row>
        <row r="7201">
          <cell r="A7201" t="str">
            <v>20017430091468</v>
          </cell>
          <cell r="B7201" t="str">
            <v>永兴</v>
          </cell>
        </row>
        <row r="7202">
          <cell r="A7202" t="str">
            <v>20041430090361</v>
          </cell>
          <cell r="B7202">
            <v>0</v>
          </cell>
        </row>
        <row r="7203">
          <cell r="A7203" t="str">
            <v>20081430090181</v>
          </cell>
          <cell r="B7203">
            <v>0</v>
          </cell>
        </row>
        <row r="7204">
          <cell r="A7204" t="str">
            <v>20021430090435</v>
          </cell>
          <cell r="B7204">
            <v>0</v>
          </cell>
        </row>
        <row r="7205">
          <cell r="A7205" t="str">
            <v>20037430090362</v>
          </cell>
          <cell r="B7205">
            <v>0</v>
          </cell>
        </row>
        <row r="7206">
          <cell r="A7206" t="str">
            <v>20051430090286</v>
          </cell>
          <cell r="B7206">
            <v>0</v>
          </cell>
        </row>
        <row r="7207">
          <cell r="A7207" t="str">
            <v>20057430090669</v>
          </cell>
          <cell r="B7207" t="str">
            <v>宜章</v>
          </cell>
        </row>
        <row r="7208">
          <cell r="A7208" t="str">
            <v>20057430090416</v>
          </cell>
          <cell r="B7208">
            <v>0</v>
          </cell>
        </row>
        <row r="7209">
          <cell r="A7209" t="str">
            <v>20057430090469</v>
          </cell>
          <cell r="B7209">
            <v>0</v>
          </cell>
        </row>
        <row r="7210">
          <cell r="A7210" t="str">
            <v>20061430090046</v>
          </cell>
          <cell r="B7210" t="str">
            <v>宜章</v>
          </cell>
        </row>
        <row r="7211">
          <cell r="A7211" t="str">
            <v>20067430090057</v>
          </cell>
          <cell r="B7211" t="str">
            <v>宜章</v>
          </cell>
        </row>
        <row r="7212">
          <cell r="A7212" t="str">
            <v>19997430090084</v>
          </cell>
          <cell r="B7212">
            <v>0</v>
          </cell>
        </row>
        <row r="7213">
          <cell r="A7213" t="str">
            <v>20061430094093</v>
          </cell>
          <cell r="B7213">
            <v>0</v>
          </cell>
        </row>
        <row r="7214">
          <cell r="A7214" t="str">
            <v>20067430090012</v>
          </cell>
          <cell r="B7214" t="str">
            <v>宜章</v>
          </cell>
        </row>
        <row r="7215">
          <cell r="A7215" t="str">
            <v>20021430090457</v>
          </cell>
          <cell r="B7215">
            <v>0</v>
          </cell>
        </row>
        <row r="7216">
          <cell r="A7216" t="str">
            <v>20067430090308</v>
          </cell>
          <cell r="B7216">
            <v>0</v>
          </cell>
        </row>
        <row r="7217">
          <cell r="A7217" t="str">
            <v>20057430090247</v>
          </cell>
          <cell r="B7217" t="str">
            <v>永兴</v>
          </cell>
        </row>
        <row r="7218">
          <cell r="A7218" t="str">
            <v>20061430094013</v>
          </cell>
          <cell r="B7218">
            <v>0</v>
          </cell>
        </row>
        <row r="7219">
          <cell r="A7219" t="str">
            <v>20067430094236</v>
          </cell>
          <cell r="B7219">
            <v>0</v>
          </cell>
        </row>
        <row r="7220">
          <cell r="A7220" t="str">
            <v>20057430090138</v>
          </cell>
          <cell r="B7220">
            <v>0</v>
          </cell>
        </row>
        <row r="7221">
          <cell r="A7221" t="str">
            <v>20061430094034</v>
          </cell>
          <cell r="B7221">
            <v>0</v>
          </cell>
        </row>
        <row r="7222">
          <cell r="A7222" t="str">
            <v>20061430094096</v>
          </cell>
          <cell r="B7222">
            <v>0</v>
          </cell>
        </row>
        <row r="7223">
          <cell r="A7223" t="str">
            <v>20017430091123</v>
          </cell>
          <cell r="B7223" t="str">
            <v>桂阳</v>
          </cell>
        </row>
        <row r="7224">
          <cell r="A7224" t="str">
            <v>20077430090223</v>
          </cell>
          <cell r="B7224">
            <v>0</v>
          </cell>
        </row>
        <row r="7225">
          <cell r="A7225" t="str">
            <v>20057430090740</v>
          </cell>
          <cell r="B7225" t="str">
            <v>宜章</v>
          </cell>
        </row>
        <row r="7226">
          <cell r="A7226" t="str">
            <v>20057430090692</v>
          </cell>
          <cell r="B7226" t="str">
            <v>宜章</v>
          </cell>
        </row>
        <row r="7227">
          <cell r="A7227" t="str">
            <v>20051430090387</v>
          </cell>
          <cell r="B7227" t="str">
            <v>永兴</v>
          </cell>
        </row>
        <row r="7228">
          <cell r="A7228" t="str">
            <v>20067430090148</v>
          </cell>
          <cell r="B7228" t="str">
            <v>永兴</v>
          </cell>
        </row>
        <row r="7229">
          <cell r="A7229" t="str">
            <v>20041430090347</v>
          </cell>
          <cell r="B7229">
            <v>0</v>
          </cell>
        </row>
        <row r="7230">
          <cell r="A7230" t="str">
            <v>20037430090926</v>
          </cell>
          <cell r="B7230" t="str">
            <v>永兴</v>
          </cell>
        </row>
        <row r="7231">
          <cell r="A7231" t="str">
            <v>20057430090409</v>
          </cell>
          <cell r="B7231">
            <v>0</v>
          </cell>
        </row>
        <row r="7232">
          <cell r="A7232" t="str">
            <v>20051430090199</v>
          </cell>
          <cell r="B7232">
            <v>0</v>
          </cell>
        </row>
        <row r="7233">
          <cell r="A7233" t="str">
            <v>20021430090446</v>
          </cell>
          <cell r="B7233">
            <v>0</v>
          </cell>
        </row>
        <row r="7234">
          <cell r="A7234" t="str">
            <v>20057430090741</v>
          </cell>
          <cell r="B7234" t="str">
            <v>宜章</v>
          </cell>
        </row>
        <row r="7235">
          <cell r="A7235" t="str">
            <v>20041430090539</v>
          </cell>
          <cell r="B7235">
            <v>0</v>
          </cell>
        </row>
        <row r="7236">
          <cell r="A7236" t="str">
            <v>20067430090017</v>
          </cell>
          <cell r="B7236" t="str">
            <v>宜章</v>
          </cell>
        </row>
        <row r="7237">
          <cell r="A7237" t="str">
            <v>20007430090545</v>
          </cell>
          <cell r="B7237">
            <v>0</v>
          </cell>
        </row>
        <row r="7238">
          <cell r="A7238" t="str">
            <v>20067430090150</v>
          </cell>
          <cell r="B7238" t="str">
            <v>永兴</v>
          </cell>
        </row>
        <row r="7239">
          <cell r="A7239" t="str">
            <v>20061430090125</v>
          </cell>
          <cell r="B7239">
            <v>0</v>
          </cell>
        </row>
        <row r="7240">
          <cell r="A7240" t="str">
            <v>20037430090518</v>
          </cell>
          <cell r="B7240">
            <v>0</v>
          </cell>
        </row>
        <row r="7241">
          <cell r="A7241" t="str">
            <v>20027430090135</v>
          </cell>
          <cell r="B7241">
            <v>0</v>
          </cell>
        </row>
        <row r="7242">
          <cell r="A7242" t="str">
            <v>20017430091562</v>
          </cell>
          <cell r="B7242" t="str">
            <v>永兴</v>
          </cell>
        </row>
        <row r="7243">
          <cell r="A7243" t="str">
            <v>20061430090024</v>
          </cell>
          <cell r="B7243" t="str">
            <v>宜章</v>
          </cell>
        </row>
        <row r="7244">
          <cell r="A7244" t="str">
            <v>20067430094227</v>
          </cell>
          <cell r="B7244">
            <v>0</v>
          </cell>
        </row>
        <row r="7245">
          <cell r="A7245" t="str">
            <v>20047430090137</v>
          </cell>
          <cell r="B7245">
            <v>0</v>
          </cell>
        </row>
        <row r="7246">
          <cell r="A7246" t="str">
            <v>20067430090153</v>
          </cell>
          <cell r="B7246" t="str">
            <v>永兴</v>
          </cell>
        </row>
        <row r="7247">
          <cell r="A7247" t="str">
            <v>20071430090016</v>
          </cell>
          <cell r="B7247">
            <v>0</v>
          </cell>
        </row>
        <row r="7248">
          <cell r="A7248" t="str">
            <v>20067430090342</v>
          </cell>
          <cell r="B7248">
            <v>0</v>
          </cell>
        </row>
        <row r="7249">
          <cell r="A7249" t="str">
            <v>20067430090259</v>
          </cell>
          <cell r="B7249">
            <v>0</v>
          </cell>
        </row>
        <row r="7250">
          <cell r="A7250" t="str">
            <v>20007430090765</v>
          </cell>
          <cell r="B7250" t="str">
            <v>永兴</v>
          </cell>
        </row>
        <row r="7251">
          <cell r="A7251" t="str">
            <v>20017430090679</v>
          </cell>
          <cell r="B7251">
            <v>0</v>
          </cell>
        </row>
        <row r="7252">
          <cell r="A7252" t="str">
            <v>20041430090098</v>
          </cell>
          <cell r="B7252">
            <v>0</v>
          </cell>
        </row>
        <row r="7253">
          <cell r="A7253" t="str">
            <v>20051430090028</v>
          </cell>
          <cell r="B7253">
            <v>0</v>
          </cell>
        </row>
        <row r="7254">
          <cell r="A7254" t="str">
            <v>20067430090036</v>
          </cell>
          <cell r="B7254" t="str">
            <v>宜章</v>
          </cell>
        </row>
        <row r="7255">
          <cell r="A7255" t="str">
            <v>20067430094055</v>
          </cell>
          <cell r="B7255">
            <v>0</v>
          </cell>
        </row>
        <row r="7256">
          <cell r="A7256" t="str">
            <v>20067430094318</v>
          </cell>
          <cell r="B7256" t="str">
            <v>宜章</v>
          </cell>
        </row>
        <row r="7257">
          <cell r="A7257" t="str">
            <v>20051430090166</v>
          </cell>
          <cell r="B7257">
            <v>0</v>
          </cell>
        </row>
        <row r="7258">
          <cell r="A7258" t="str">
            <v>20067430090384</v>
          </cell>
          <cell r="B7258">
            <v>0</v>
          </cell>
        </row>
        <row r="7259">
          <cell r="A7259" t="str">
            <v>20061430090056</v>
          </cell>
          <cell r="B7259" t="str">
            <v>永兴</v>
          </cell>
        </row>
        <row r="7260">
          <cell r="A7260" t="str">
            <v>20067430090371</v>
          </cell>
          <cell r="B7260">
            <v>0</v>
          </cell>
        </row>
        <row r="7261">
          <cell r="A7261" t="str">
            <v>20037430090617</v>
          </cell>
          <cell r="B7261">
            <v>0</v>
          </cell>
        </row>
        <row r="7262">
          <cell r="A7262" t="str">
            <v>20067430094418</v>
          </cell>
          <cell r="B7262" t="str">
            <v>永兴</v>
          </cell>
        </row>
        <row r="7263">
          <cell r="A7263" t="str">
            <v>20067430094401</v>
          </cell>
          <cell r="B7263" t="str">
            <v>永兴</v>
          </cell>
        </row>
        <row r="7264">
          <cell r="A7264" t="str">
            <v>20077430090247</v>
          </cell>
          <cell r="B7264">
            <v>0</v>
          </cell>
        </row>
        <row r="7265">
          <cell r="A7265" t="str">
            <v>20031430090574</v>
          </cell>
          <cell r="B7265">
            <v>0</v>
          </cell>
        </row>
        <row r="7266">
          <cell r="A7266" t="str">
            <v>20057430090130</v>
          </cell>
          <cell r="B7266">
            <v>0</v>
          </cell>
        </row>
        <row r="7267">
          <cell r="A7267" t="str">
            <v>20057430090772</v>
          </cell>
          <cell r="B7267" t="str">
            <v>永兴</v>
          </cell>
        </row>
        <row r="7268">
          <cell r="A7268" t="str">
            <v>20067430094012</v>
          </cell>
          <cell r="B7268">
            <v>0</v>
          </cell>
        </row>
        <row r="7269">
          <cell r="A7269" t="str">
            <v>20047430090425</v>
          </cell>
          <cell r="B7269">
            <v>0</v>
          </cell>
        </row>
        <row r="7270">
          <cell r="A7270" t="str">
            <v>20017430091012</v>
          </cell>
          <cell r="B7270" t="str">
            <v>临武</v>
          </cell>
        </row>
        <row r="7271">
          <cell r="A7271" t="str">
            <v>20067430094128</v>
          </cell>
          <cell r="B7271">
            <v>0</v>
          </cell>
        </row>
        <row r="7272">
          <cell r="A7272" t="str">
            <v>20017430090752</v>
          </cell>
          <cell r="B7272" t="str">
            <v>汝城</v>
          </cell>
        </row>
        <row r="7273">
          <cell r="A7273" t="str">
            <v>20057430090417</v>
          </cell>
          <cell r="B7273">
            <v>0</v>
          </cell>
        </row>
        <row r="7274">
          <cell r="A7274" t="str">
            <v>20047430090614</v>
          </cell>
          <cell r="B7274" t="str">
            <v>宜章</v>
          </cell>
        </row>
        <row r="7275">
          <cell r="A7275" t="str">
            <v>20017430091699</v>
          </cell>
          <cell r="B7275">
            <v>0</v>
          </cell>
        </row>
        <row r="7276">
          <cell r="A7276" t="str">
            <v>20037430090941</v>
          </cell>
          <cell r="B7276" t="str">
            <v>永兴</v>
          </cell>
        </row>
        <row r="7277">
          <cell r="A7277" t="str">
            <v>20001430090011</v>
          </cell>
          <cell r="B7277">
            <v>0</v>
          </cell>
        </row>
        <row r="7278">
          <cell r="A7278" t="str">
            <v>20027430090785</v>
          </cell>
          <cell r="B7278">
            <v>0</v>
          </cell>
        </row>
        <row r="7279">
          <cell r="A7279" t="str">
            <v>20017430090661</v>
          </cell>
          <cell r="B7279">
            <v>0</v>
          </cell>
        </row>
        <row r="7280">
          <cell r="A7280" t="str">
            <v>20067430094008</v>
          </cell>
          <cell r="B7280">
            <v>0</v>
          </cell>
        </row>
        <row r="7281">
          <cell r="A7281" t="str">
            <v>20041430090448</v>
          </cell>
          <cell r="B7281">
            <v>0</v>
          </cell>
        </row>
        <row r="7282">
          <cell r="A7282" t="str">
            <v>20061430090040</v>
          </cell>
          <cell r="B7282" t="str">
            <v>宜章</v>
          </cell>
        </row>
        <row r="7283">
          <cell r="A7283" t="str">
            <v>20017430090008</v>
          </cell>
          <cell r="B7283">
            <v>0</v>
          </cell>
        </row>
        <row r="7284">
          <cell r="A7284" t="str">
            <v>20041430090131</v>
          </cell>
          <cell r="B7284">
            <v>0</v>
          </cell>
        </row>
        <row r="7285">
          <cell r="A7285" t="str">
            <v>20041430090498</v>
          </cell>
          <cell r="B7285">
            <v>0</v>
          </cell>
        </row>
        <row r="7286">
          <cell r="A7286" t="str">
            <v>20017430091040</v>
          </cell>
          <cell r="B7286" t="str">
            <v>桂阳</v>
          </cell>
        </row>
        <row r="7287">
          <cell r="A7287" t="str">
            <v>20027430090159</v>
          </cell>
          <cell r="B7287">
            <v>0</v>
          </cell>
        </row>
        <row r="7288">
          <cell r="A7288" t="str">
            <v>20047430090016</v>
          </cell>
          <cell r="B7288">
            <v>0</v>
          </cell>
        </row>
        <row r="7289">
          <cell r="A7289" t="str">
            <v>20041430090019</v>
          </cell>
          <cell r="B7289">
            <v>0</v>
          </cell>
        </row>
        <row r="7290">
          <cell r="A7290" t="str">
            <v>20047430090607</v>
          </cell>
          <cell r="B7290" t="str">
            <v>宜章</v>
          </cell>
        </row>
        <row r="7291">
          <cell r="A7291" t="str">
            <v>20057430090386</v>
          </cell>
          <cell r="B7291" t="str">
            <v>桂阳</v>
          </cell>
        </row>
        <row r="7292">
          <cell r="A7292" t="str">
            <v>20051430090232</v>
          </cell>
          <cell r="B7292">
            <v>0</v>
          </cell>
        </row>
        <row r="7293">
          <cell r="A7293" t="str">
            <v>20047430090577</v>
          </cell>
          <cell r="B7293" t="str">
            <v>宜章</v>
          </cell>
        </row>
        <row r="7294">
          <cell r="A7294" t="str">
            <v>20067430094278</v>
          </cell>
          <cell r="B7294">
            <v>0</v>
          </cell>
        </row>
        <row r="7295">
          <cell r="A7295" t="str">
            <v>20051430090197</v>
          </cell>
          <cell r="B7295">
            <v>0</v>
          </cell>
        </row>
        <row r="7296">
          <cell r="A7296" t="str">
            <v>20087430091243</v>
          </cell>
          <cell r="B7296" t="str">
            <v>宜章</v>
          </cell>
        </row>
        <row r="7297">
          <cell r="A7297" t="str">
            <v>20017430090923</v>
          </cell>
          <cell r="B7297" t="str">
            <v>临武</v>
          </cell>
        </row>
        <row r="7298">
          <cell r="A7298" t="str">
            <v>20021430090574</v>
          </cell>
          <cell r="B7298">
            <v>0</v>
          </cell>
        </row>
        <row r="7299">
          <cell r="A7299" t="str">
            <v>20077430090507</v>
          </cell>
          <cell r="B7299" t="str">
            <v>永兴</v>
          </cell>
        </row>
        <row r="7300">
          <cell r="A7300" t="str">
            <v>20027430091025</v>
          </cell>
          <cell r="B7300" t="str">
            <v>桂阳</v>
          </cell>
        </row>
        <row r="7301">
          <cell r="A7301" t="str">
            <v>20057430090786</v>
          </cell>
          <cell r="B7301" t="str">
            <v>永兴</v>
          </cell>
        </row>
        <row r="7302">
          <cell r="A7302" t="str">
            <v>20057430090435</v>
          </cell>
          <cell r="B7302">
            <v>0</v>
          </cell>
        </row>
        <row r="7303">
          <cell r="A7303" t="str">
            <v>20051430090112</v>
          </cell>
          <cell r="B7303">
            <v>0</v>
          </cell>
        </row>
        <row r="7304">
          <cell r="A7304" t="str">
            <v>20047430090095</v>
          </cell>
          <cell r="B7304">
            <v>0</v>
          </cell>
        </row>
        <row r="7305">
          <cell r="A7305" t="str">
            <v>20047430090531</v>
          </cell>
          <cell r="B7305" t="str">
            <v>宜章</v>
          </cell>
        </row>
        <row r="7306">
          <cell r="A7306" t="str">
            <v>20031430090125</v>
          </cell>
          <cell r="B7306" t="str">
            <v>宜章</v>
          </cell>
        </row>
        <row r="7307">
          <cell r="A7307" t="str">
            <v>20057430090190</v>
          </cell>
          <cell r="B7307" t="str">
            <v>宜章</v>
          </cell>
        </row>
        <row r="7308">
          <cell r="A7308" t="str">
            <v>20041430090251</v>
          </cell>
          <cell r="B7308">
            <v>0</v>
          </cell>
        </row>
        <row r="7309">
          <cell r="A7309" t="str">
            <v>20051430090205</v>
          </cell>
          <cell r="B7309">
            <v>0</v>
          </cell>
        </row>
        <row r="7310">
          <cell r="A7310" t="str">
            <v>20031430090432</v>
          </cell>
          <cell r="B7310">
            <v>0</v>
          </cell>
        </row>
        <row r="7311">
          <cell r="A7311" t="str">
            <v>20041430090233</v>
          </cell>
          <cell r="B7311">
            <v>0</v>
          </cell>
        </row>
        <row r="7312">
          <cell r="A7312" t="str">
            <v>20007430090677</v>
          </cell>
          <cell r="B7312" t="str">
            <v>临武</v>
          </cell>
        </row>
        <row r="7313">
          <cell r="A7313" t="str">
            <v>20047430090499</v>
          </cell>
          <cell r="B7313" t="str">
            <v>桂东</v>
          </cell>
        </row>
        <row r="7314">
          <cell r="A7314" t="str">
            <v>20047430090647</v>
          </cell>
          <cell r="B7314" t="str">
            <v>永兴</v>
          </cell>
        </row>
        <row r="7315">
          <cell r="A7315" t="str">
            <v>20067430090175</v>
          </cell>
          <cell r="B7315">
            <v>0</v>
          </cell>
        </row>
        <row r="7316">
          <cell r="A7316" t="str">
            <v>20021430090144</v>
          </cell>
          <cell r="B7316">
            <v>0</v>
          </cell>
        </row>
        <row r="7317">
          <cell r="A7317" t="str">
            <v>20057430090693</v>
          </cell>
          <cell r="B7317" t="str">
            <v>宜章</v>
          </cell>
        </row>
        <row r="7318">
          <cell r="A7318" t="str">
            <v>20037430090215</v>
          </cell>
          <cell r="B7318">
            <v>0</v>
          </cell>
        </row>
        <row r="7319">
          <cell r="A7319" t="str">
            <v>20017430091152</v>
          </cell>
          <cell r="B7319" t="str">
            <v>桂阳</v>
          </cell>
        </row>
        <row r="7320">
          <cell r="A7320" t="str">
            <v>20077430090478</v>
          </cell>
          <cell r="B7320" t="str">
            <v>宜章</v>
          </cell>
        </row>
        <row r="7321">
          <cell r="A7321" t="str">
            <v>20017430090424</v>
          </cell>
          <cell r="B7321">
            <v>0</v>
          </cell>
        </row>
        <row r="7322">
          <cell r="A7322" t="str">
            <v>20041430090245</v>
          </cell>
          <cell r="B7322">
            <v>0</v>
          </cell>
        </row>
        <row r="7323">
          <cell r="A7323" t="str">
            <v>20087430091380</v>
          </cell>
          <cell r="B7323" t="str">
            <v>永兴</v>
          </cell>
        </row>
        <row r="7324">
          <cell r="A7324" t="str">
            <v>20057430090224</v>
          </cell>
          <cell r="B7324" t="str">
            <v>宜章</v>
          </cell>
        </row>
        <row r="7325">
          <cell r="A7325" t="str">
            <v>20057430090704</v>
          </cell>
          <cell r="B7325" t="str">
            <v>宜章</v>
          </cell>
        </row>
        <row r="7326">
          <cell r="A7326" t="str">
            <v>20047430090513</v>
          </cell>
          <cell r="B7326" t="str">
            <v>宜章</v>
          </cell>
        </row>
        <row r="7327">
          <cell r="A7327" t="str">
            <v>20047430090643</v>
          </cell>
          <cell r="B7327" t="str">
            <v>永兴</v>
          </cell>
        </row>
        <row r="7328">
          <cell r="A7328" t="str">
            <v>20057430090801</v>
          </cell>
          <cell r="B7328" t="str">
            <v>永兴</v>
          </cell>
        </row>
        <row r="7329">
          <cell r="A7329" t="str">
            <v>20047430090528</v>
          </cell>
          <cell r="B7329" t="str">
            <v>宜章</v>
          </cell>
        </row>
        <row r="7330">
          <cell r="A7330" t="str">
            <v>20041430090004</v>
          </cell>
          <cell r="B7330">
            <v>0</v>
          </cell>
        </row>
        <row r="7331">
          <cell r="A7331" t="str">
            <v>20051430090154</v>
          </cell>
          <cell r="B7331">
            <v>0</v>
          </cell>
        </row>
        <row r="7332">
          <cell r="A7332" t="str">
            <v>20051430090091</v>
          </cell>
          <cell r="B7332">
            <v>0</v>
          </cell>
        </row>
        <row r="7333">
          <cell r="A7333" t="str">
            <v>20027430090951</v>
          </cell>
          <cell r="B7333" t="str">
            <v>宜章</v>
          </cell>
        </row>
        <row r="7334">
          <cell r="A7334" t="str">
            <v>20057430090809</v>
          </cell>
          <cell r="B7334" t="str">
            <v>永兴</v>
          </cell>
        </row>
        <row r="7335">
          <cell r="A7335" t="str">
            <v>20087430090730</v>
          </cell>
          <cell r="B7335">
            <v>0</v>
          </cell>
        </row>
        <row r="7336">
          <cell r="A7336" t="str">
            <v>20027430090267</v>
          </cell>
          <cell r="B7336" t="str">
            <v>宜章</v>
          </cell>
        </row>
        <row r="7337">
          <cell r="A7337" t="str">
            <v>20047430090495</v>
          </cell>
          <cell r="B7337" t="str">
            <v>桂东</v>
          </cell>
        </row>
        <row r="7338">
          <cell r="A7338" t="str">
            <v>20031430090143</v>
          </cell>
          <cell r="B7338" t="str">
            <v>宜章</v>
          </cell>
        </row>
        <row r="7339">
          <cell r="A7339" t="str">
            <v>20051430090354</v>
          </cell>
          <cell r="B7339" t="str">
            <v>宜章</v>
          </cell>
        </row>
        <row r="7340">
          <cell r="A7340" t="str">
            <v>20087430091361</v>
          </cell>
          <cell r="B7340" t="str">
            <v>永兴</v>
          </cell>
        </row>
        <row r="7341">
          <cell r="A7341" t="str">
            <v>20041430090363</v>
          </cell>
          <cell r="B7341">
            <v>0</v>
          </cell>
        </row>
        <row r="7342">
          <cell r="A7342" t="str">
            <v>20087430091175</v>
          </cell>
          <cell r="B7342">
            <v>0</v>
          </cell>
        </row>
        <row r="7343">
          <cell r="A7343" t="str">
            <v>20057430090077</v>
          </cell>
          <cell r="B7343">
            <v>0</v>
          </cell>
        </row>
        <row r="7344">
          <cell r="A7344" t="str">
            <v>20057430090188</v>
          </cell>
          <cell r="B7344" t="str">
            <v>宜章</v>
          </cell>
        </row>
        <row r="7345">
          <cell r="A7345" t="str">
            <v>20017430091464</v>
          </cell>
          <cell r="B7345" t="str">
            <v>永兴</v>
          </cell>
        </row>
        <row r="7346">
          <cell r="A7346" t="str">
            <v>20077430090105</v>
          </cell>
          <cell r="B7346">
            <v>0</v>
          </cell>
        </row>
        <row r="7347">
          <cell r="A7347" t="str">
            <v>20067430094311</v>
          </cell>
          <cell r="B7347" t="str">
            <v>宜章</v>
          </cell>
        </row>
        <row r="7348">
          <cell r="A7348" t="str">
            <v>20007430090276</v>
          </cell>
          <cell r="B7348" t="str">
            <v>桂阳</v>
          </cell>
        </row>
        <row r="7349">
          <cell r="A7349" t="str">
            <v>20057430090090</v>
          </cell>
          <cell r="B7349">
            <v>0</v>
          </cell>
        </row>
        <row r="7350">
          <cell r="A7350" t="str">
            <v>20017430090400</v>
          </cell>
          <cell r="B7350" t="str">
            <v>嘉禾</v>
          </cell>
        </row>
        <row r="7351">
          <cell r="A7351" t="str">
            <v>20047430090678</v>
          </cell>
          <cell r="B7351" t="str">
            <v>永兴</v>
          </cell>
        </row>
        <row r="7352">
          <cell r="A7352" t="str">
            <v>20051430090004</v>
          </cell>
          <cell r="B7352">
            <v>0</v>
          </cell>
        </row>
        <row r="7353">
          <cell r="A7353" t="str">
            <v>20067430090278</v>
          </cell>
          <cell r="B7353">
            <v>0</v>
          </cell>
        </row>
        <row r="7354">
          <cell r="A7354" t="str">
            <v>20021430090522</v>
          </cell>
          <cell r="B7354">
            <v>0</v>
          </cell>
        </row>
        <row r="7355">
          <cell r="A7355" t="str">
            <v>20067430094153</v>
          </cell>
          <cell r="B7355">
            <v>0</v>
          </cell>
        </row>
        <row r="7356">
          <cell r="A7356" t="str">
            <v>20041430090161</v>
          </cell>
          <cell r="B7356">
            <v>0</v>
          </cell>
        </row>
        <row r="7357">
          <cell r="A7357" t="str">
            <v>20021430090146</v>
          </cell>
          <cell r="B7357">
            <v>0</v>
          </cell>
        </row>
        <row r="7358">
          <cell r="A7358" t="str">
            <v>20041430090211</v>
          </cell>
          <cell r="B7358">
            <v>0</v>
          </cell>
        </row>
        <row r="7359">
          <cell r="A7359" t="str">
            <v>20041430090303</v>
          </cell>
          <cell r="B7359">
            <v>0</v>
          </cell>
        </row>
        <row r="7360">
          <cell r="A7360" t="str">
            <v>20027430090704</v>
          </cell>
          <cell r="B7360">
            <v>0</v>
          </cell>
        </row>
        <row r="7361">
          <cell r="A7361" t="str">
            <v>20071430090118</v>
          </cell>
          <cell r="B7361">
            <v>0</v>
          </cell>
        </row>
        <row r="7362">
          <cell r="A7362" t="str">
            <v>20057430090567</v>
          </cell>
          <cell r="B7362">
            <v>0</v>
          </cell>
        </row>
        <row r="7363">
          <cell r="A7363" t="str">
            <v>20017430090299</v>
          </cell>
          <cell r="B7363" t="str">
            <v>嘉禾</v>
          </cell>
        </row>
        <row r="7364">
          <cell r="A7364" t="str">
            <v>20067430090347</v>
          </cell>
          <cell r="B7364">
            <v>0</v>
          </cell>
        </row>
        <row r="7365">
          <cell r="A7365" t="str">
            <v>20057430090778</v>
          </cell>
          <cell r="B7365" t="str">
            <v>永兴</v>
          </cell>
        </row>
        <row r="7366">
          <cell r="A7366" t="str">
            <v>20067430090115</v>
          </cell>
          <cell r="B7366" t="str">
            <v>永兴</v>
          </cell>
        </row>
        <row r="7367">
          <cell r="A7367" t="str">
            <v>20017430091083</v>
          </cell>
          <cell r="B7367" t="str">
            <v>桂阳</v>
          </cell>
        </row>
        <row r="7368">
          <cell r="A7368" t="str">
            <v>19997430090159</v>
          </cell>
          <cell r="B7368" t="str">
            <v>桂东</v>
          </cell>
        </row>
        <row r="7369">
          <cell r="A7369" t="str">
            <v>2343001402433</v>
          </cell>
          <cell r="B7369" t="str">
            <v>技师学院</v>
          </cell>
        </row>
        <row r="7370">
          <cell r="A7370" t="str">
            <v>2343001404695</v>
          </cell>
          <cell r="B7370" t="str">
            <v>湘高函</v>
          </cell>
        </row>
        <row r="7371">
          <cell r="A7371" t="str">
            <v>2343001403321</v>
          </cell>
          <cell r="B7371" t="str">
            <v>直属</v>
          </cell>
        </row>
        <row r="7372">
          <cell r="A7372" t="str">
            <v>2343001201130</v>
          </cell>
          <cell r="B7372" t="str">
            <v>直属</v>
          </cell>
        </row>
        <row r="7373">
          <cell r="A7373" t="str">
            <v>2343001403519</v>
          </cell>
          <cell r="B7373" t="str">
            <v>中庭</v>
          </cell>
        </row>
        <row r="7374">
          <cell r="A7374" t="str">
            <v>2343001201116</v>
          </cell>
          <cell r="B7374" t="str">
            <v>中庭</v>
          </cell>
        </row>
        <row r="7375">
          <cell r="A7375" t="str">
            <v>2343001403269</v>
          </cell>
          <cell r="B7375" t="str">
            <v>直属</v>
          </cell>
        </row>
        <row r="7376">
          <cell r="A7376" t="str">
            <v>2343001404838</v>
          </cell>
          <cell r="B7376" t="str">
            <v>永兴</v>
          </cell>
        </row>
        <row r="7377">
          <cell r="A7377" t="str">
            <v>2343001403250</v>
          </cell>
          <cell r="B7377" t="str">
            <v>中庭</v>
          </cell>
        </row>
        <row r="7378">
          <cell r="A7378" t="str">
            <v>2343001403245</v>
          </cell>
          <cell r="B7378" t="str">
            <v>直属</v>
          </cell>
        </row>
        <row r="7379">
          <cell r="A7379" t="str">
            <v>2343001403608</v>
          </cell>
          <cell r="B7379" t="str">
            <v>中庭</v>
          </cell>
        </row>
        <row r="7380">
          <cell r="A7380" t="str">
            <v>2243001455462</v>
          </cell>
          <cell r="B7380" t="str">
            <v>永兴</v>
          </cell>
        </row>
        <row r="7381">
          <cell r="A7381" t="str">
            <v>2243001455487</v>
          </cell>
          <cell r="B7381" t="str">
            <v>宜章</v>
          </cell>
        </row>
        <row r="7382">
          <cell r="A7382" t="str">
            <v>2243001455083</v>
          </cell>
          <cell r="B7382" t="str">
            <v>中庭</v>
          </cell>
        </row>
        <row r="7383">
          <cell r="A7383" t="str">
            <v>2243001455482</v>
          </cell>
          <cell r="B7383" t="str">
            <v>宜章</v>
          </cell>
        </row>
        <row r="7384">
          <cell r="A7384" t="str">
            <v>2243001252252</v>
          </cell>
          <cell r="B7384" t="str">
            <v>中庭</v>
          </cell>
        </row>
        <row r="7385">
          <cell r="A7385" t="str">
            <v>2243005350344</v>
          </cell>
          <cell r="B7385" t="str">
            <v>技师学院</v>
          </cell>
        </row>
        <row r="7386">
          <cell r="A7386" t="str">
            <v>2243001455598</v>
          </cell>
          <cell r="B7386" t="str">
            <v>兴宏程</v>
          </cell>
        </row>
        <row r="7387">
          <cell r="A7387" t="str">
            <v>2243001455484</v>
          </cell>
          <cell r="B7387" t="str">
            <v>宜章</v>
          </cell>
        </row>
        <row r="7388">
          <cell r="A7388" t="str">
            <v>2243001455113</v>
          </cell>
          <cell r="B7388" t="str">
            <v>中庭</v>
          </cell>
        </row>
        <row r="7389">
          <cell r="A7389" t="str">
            <v>2243001455114</v>
          </cell>
          <cell r="B7389" t="str">
            <v>中庭</v>
          </cell>
        </row>
        <row r="7390">
          <cell r="A7390" t="str">
            <v>2243001455526</v>
          </cell>
          <cell r="B7390" t="str">
            <v>中庭</v>
          </cell>
        </row>
        <row r="7391">
          <cell r="A7391" t="str">
            <v>2243001455154</v>
          </cell>
          <cell r="B7391" t="str">
            <v>直属</v>
          </cell>
        </row>
        <row r="7392">
          <cell r="A7392" t="str">
            <v>2243001455544</v>
          </cell>
          <cell r="B7392" t="str">
            <v>资兴</v>
          </cell>
        </row>
        <row r="7393">
          <cell r="A7393" t="str">
            <v>2343001403626</v>
          </cell>
          <cell r="B7393" t="str">
            <v>中庭</v>
          </cell>
        </row>
        <row r="7394">
          <cell r="A7394" t="str">
            <v>2343001402481</v>
          </cell>
          <cell r="B7394" t="str">
            <v>中庭</v>
          </cell>
        </row>
        <row r="7395">
          <cell r="A7395" t="str">
            <v>2343001402478</v>
          </cell>
          <cell r="B7395" t="str">
            <v>中庭</v>
          </cell>
        </row>
        <row r="7396">
          <cell r="A7396" t="str">
            <v>2343001402461</v>
          </cell>
          <cell r="B7396" t="str">
            <v>中庭</v>
          </cell>
        </row>
        <row r="7397">
          <cell r="A7397" t="str">
            <v>2343001403612</v>
          </cell>
          <cell r="B7397" t="str">
            <v>中庭</v>
          </cell>
        </row>
        <row r="7398">
          <cell r="A7398" t="str">
            <v>2343001402174</v>
          </cell>
          <cell r="B7398" t="str">
            <v>中庭</v>
          </cell>
        </row>
        <row r="7399">
          <cell r="A7399" t="str">
            <v>2343001403584</v>
          </cell>
          <cell r="B7399" t="str">
            <v>中庭</v>
          </cell>
        </row>
        <row r="7400">
          <cell r="A7400" t="str">
            <v>2343001402465</v>
          </cell>
          <cell r="B7400" t="str">
            <v>中庭</v>
          </cell>
        </row>
        <row r="7401">
          <cell r="A7401" t="str">
            <v>2343001402489</v>
          </cell>
          <cell r="B7401" t="str">
            <v>中庭</v>
          </cell>
        </row>
        <row r="7402">
          <cell r="A7402" t="str">
            <v>2343001402501</v>
          </cell>
          <cell r="B7402" t="str">
            <v>中庭</v>
          </cell>
        </row>
        <row r="7403">
          <cell r="A7403" t="str">
            <v>2343001402485</v>
          </cell>
          <cell r="B7403" t="str">
            <v>中庭</v>
          </cell>
        </row>
        <row r="7404">
          <cell r="A7404" t="str">
            <v>2343001402172</v>
          </cell>
          <cell r="B7404" t="str">
            <v>中庭</v>
          </cell>
        </row>
        <row r="7405">
          <cell r="A7405" t="str">
            <v>2343001403543</v>
          </cell>
          <cell r="B7405" t="str">
            <v>中庭</v>
          </cell>
        </row>
        <row r="7406">
          <cell r="A7406" t="str">
            <v>2343001402282</v>
          </cell>
          <cell r="B7406" t="str">
            <v>中庭</v>
          </cell>
        </row>
        <row r="7407">
          <cell r="A7407" t="str">
            <v>2343001201133</v>
          </cell>
          <cell r="B7407" t="str">
            <v>中庭</v>
          </cell>
        </row>
        <row r="7408">
          <cell r="A7408" t="str">
            <v>2343001403227</v>
          </cell>
          <cell r="B7408" t="str">
            <v>中庭</v>
          </cell>
        </row>
        <row r="7409">
          <cell r="A7409" t="str">
            <v>2343001402202</v>
          </cell>
          <cell r="B7409" t="str">
            <v>中庭</v>
          </cell>
        </row>
        <row r="7410">
          <cell r="A7410" t="str">
            <v>2343001403252</v>
          </cell>
          <cell r="B7410" t="str">
            <v>中庭</v>
          </cell>
        </row>
        <row r="7411">
          <cell r="A7411" t="str">
            <v>2343001201144</v>
          </cell>
          <cell r="B7411" t="str">
            <v>中庭</v>
          </cell>
        </row>
        <row r="7412">
          <cell r="A7412" t="str">
            <v>2343001403303</v>
          </cell>
          <cell r="B7412" t="str">
            <v>中庭</v>
          </cell>
        </row>
        <row r="7413">
          <cell r="A7413" t="str">
            <v>2343001201188</v>
          </cell>
          <cell r="B7413" t="str">
            <v>中庭</v>
          </cell>
        </row>
        <row r="7414">
          <cell r="A7414" t="str">
            <v>2343001201193</v>
          </cell>
          <cell r="B7414" t="str">
            <v>中庭</v>
          </cell>
        </row>
        <row r="7415">
          <cell r="A7415" t="str">
            <v>2343001403625</v>
          </cell>
          <cell r="B7415" t="str">
            <v>中庭</v>
          </cell>
        </row>
        <row r="7416">
          <cell r="A7416" t="str">
            <v>2343001402510</v>
          </cell>
          <cell r="B7416" t="str">
            <v>中庭</v>
          </cell>
        </row>
        <row r="7417">
          <cell r="A7417" t="str">
            <v>2343001202295</v>
          </cell>
          <cell r="B7417" t="str">
            <v>中庭</v>
          </cell>
        </row>
        <row r="7418">
          <cell r="A7418" t="str">
            <v>2343001404688</v>
          </cell>
          <cell r="B7418" t="str">
            <v>湘高函</v>
          </cell>
        </row>
        <row r="7419">
          <cell r="A7419" t="str">
            <v>2343001403323</v>
          </cell>
          <cell r="B7419" t="str">
            <v>直属</v>
          </cell>
        </row>
        <row r="7420">
          <cell r="A7420" t="str">
            <v>2343001403322</v>
          </cell>
          <cell r="B7420" t="str">
            <v>直属</v>
          </cell>
        </row>
        <row r="7421">
          <cell r="A7421" t="str">
            <v>2343001403336</v>
          </cell>
          <cell r="B7421" t="str">
            <v>直属</v>
          </cell>
        </row>
        <row r="7422">
          <cell r="A7422" t="str">
            <v>2243005350184</v>
          </cell>
          <cell r="B7422" t="str">
            <v>技师学院</v>
          </cell>
        </row>
        <row r="7423">
          <cell r="A7423" t="str">
            <v>2243005350195</v>
          </cell>
          <cell r="B7423" t="str">
            <v>技师学院</v>
          </cell>
        </row>
        <row r="7424">
          <cell r="A7424" t="str">
            <v>2243005350181</v>
          </cell>
          <cell r="B7424" t="str">
            <v>技师学院</v>
          </cell>
        </row>
        <row r="7425">
          <cell r="A7425" t="str">
            <v>2243005350161</v>
          </cell>
          <cell r="B7425" t="str">
            <v>技师学院</v>
          </cell>
        </row>
        <row r="7426">
          <cell r="A7426" t="str">
            <v>2243005350162</v>
          </cell>
          <cell r="B7426" t="str">
            <v>技师学院</v>
          </cell>
        </row>
        <row r="7427">
          <cell r="A7427" t="str">
            <v>2243005350185</v>
          </cell>
          <cell r="B7427" t="str">
            <v>技师学院</v>
          </cell>
        </row>
        <row r="7428">
          <cell r="A7428" t="str">
            <v>2243005350188</v>
          </cell>
          <cell r="B7428" t="str">
            <v>技师学院</v>
          </cell>
        </row>
        <row r="7429">
          <cell r="A7429" t="str">
            <v>2243005350175</v>
          </cell>
          <cell r="B7429" t="str">
            <v>技师学院</v>
          </cell>
        </row>
        <row r="7430">
          <cell r="A7430" t="str">
            <v>2243005350157</v>
          </cell>
          <cell r="B7430" t="str">
            <v>技师学院</v>
          </cell>
        </row>
        <row r="7431">
          <cell r="A7431" t="str">
            <v>2243005350280</v>
          </cell>
          <cell r="B7431" t="str">
            <v>技师学院</v>
          </cell>
        </row>
        <row r="7432">
          <cell r="A7432" t="str">
            <v>2243005350174</v>
          </cell>
          <cell r="B7432" t="str">
            <v>技师学院</v>
          </cell>
        </row>
        <row r="7433">
          <cell r="A7433" t="str">
            <v>2243005350142</v>
          </cell>
          <cell r="B7433" t="str">
            <v>技师学院</v>
          </cell>
        </row>
        <row r="7434">
          <cell r="A7434" t="str">
            <v>2243005350176</v>
          </cell>
          <cell r="B7434" t="str">
            <v>技师学院</v>
          </cell>
        </row>
        <row r="7435">
          <cell r="A7435" t="str">
            <v>2243005350143</v>
          </cell>
          <cell r="B7435" t="str">
            <v>技师学院</v>
          </cell>
        </row>
        <row r="7436">
          <cell r="A7436" t="str">
            <v>2343001403618</v>
          </cell>
          <cell r="B7436" t="str">
            <v>中庭</v>
          </cell>
        </row>
        <row r="7437">
          <cell r="A7437" t="str">
            <v>2343001403592</v>
          </cell>
          <cell r="B7437" t="str">
            <v>中庭</v>
          </cell>
        </row>
        <row r="7438">
          <cell r="A7438" t="str">
            <v>2343001202801</v>
          </cell>
          <cell r="B7438" t="str">
            <v>资兴</v>
          </cell>
        </row>
        <row r="7439">
          <cell r="A7439" t="str">
            <v>2343001403352</v>
          </cell>
          <cell r="B7439" t="str">
            <v>直属</v>
          </cell>
        </row>
        <row r="7440">
          <cell r="A7440" t="str">
            <v>2343001202287</v>
          </cell>
          <cell r="B7440" t="str">
            <v>中庭</v>
          </cell>
        </row>
        <row r="7441">
          <cell r="A7441" t="str">
            <v>2343001403602</v>
          </cell>
          <cell r="B7441" t="str">
            <v>中庭</v>
          </cell>
        </row>
        <row r="7442">
          <cell r="A7442" t="str">
            <v>2343001201194</v>
          </cell>
          <cell r="B7442" t="str">
            <v>中庭</v>
          </cell>
        </row>
        <row r="7443">
          <cell r="A7443" t="str">
            <v>2343001402421</v>
          </cell>
          <cell r="B7443" t="str">
            <v>技师学院</v>
          </cell>
        </row>
        <row r="7444">
          <cell r="A7444" t="str">
            <v>2343005300135</v>
          </cell>
          <cell r="B7444" t="str">
            <v>技师学院</v>
          </cell>
        </row>
        <row r="7445">
          <cell r="A7445" t="str">
            <v>2343005300069</v>
          </cell>
          <cell r="B7445" t="str">
            <v>技师学院</v>
          </cell>
        </row>
        <row r="7446">
          <cell r="A7446" t="str">
            <v>2343001403341</v>
          </cell>
          <cell r="B7446" t="str">
            <v>直属</v>
          </cell>
        </row>
        <row r="7447">
          <cell r="A7447" t="str">
            <v>2343001403351</v>
          </cell>
          <cell r="B7447" t="str">
            <v>直属</v>
          </cell>
        </row>
        <row r="7448">
          <cell r="A7448" t="str">
            <v>2343001403217</v>
          </cell>
          <cell r="B7448" t="str">
            <v>直属</v>
          </cell>
        </row>
        <row r="7449">
          <cell r="A7449" t="str">
            <v>2343001404578</v>
          </cell>
          <cell r="B7449" t="str">
            <v>资兴</v>
          </cell>
        </row>
        <row r="7450">
          <cell r="A7450" t="str">
            <v>2343001403528</v>
          </cell>
          <cell r="B7450" t="str">
            <v>中庭</v>
          </cell>
        </row>
        <row r="7451">
          <cell r="A7451" t="str">
            <v>2343001201101</v>
          </cell>
          <cell r="B7451" t="str">
            <v>直属</v>
          </cell>
        </row>
        <row r="7452">
          <cell r="A7452" t="str">
            <v>2343001403282</v>
          </cell>
          <cell r="B7452" t="str">
            <v>中庭</v>
          </cell>
        </row>
        <row r="7453">
          <cell r="A7453" t="str">
            <v>2343001403362</v>
          </cell>
          <cell r="B7453" t="str">
            <v>直属</v>
          </cell>
        </row>
        <row r="7454">
          <cell r="A7454" t="str">
            <v>2343001403607</v>
          </cell>
          <cell r="B7454" t="str">
            <v>中庭</v>
          </cell>
        </row>
        <row r="7455">
          <cell r="A7455" t="str">
            <v>2343001404849</v>
          </cell>
          <cell r="B7455" t="str">
            <v>永兴</v>
          </cell>
        </row>
        <row r="7456">
          <cell r="A7456" t="str">
            <v>2343001404846</v>
          </cell>
          <cell r="B7456" t="str">
            <v>永兴</v>
          </cell>
        </row>
        <row r="7457">
          <cell r="A7457" t="str">
            <v>2343001404854</v>
          </cell>
          <cell r="B7457" t="str">
            <v>永兴</v>
          </cell>
        </row>
        <row r="7458">
          <cell r="A7458" t="str">
            <v>2343001202634</v>
          </cell>
          <cell r="B7458" t="str">
            <v>永兴</v>
          </cell>
        </row>
        <row r="7459">
          <cell r="A7459" t="str">
            <v>2343001202301</v>
          </cell>
          <cell r="B7459" t="str">
            <v>中庭</v>
          </cell>
        </row>
        <row r="7460">
          <cell r="A7460" t="str">
            <v>2243001455148</v>
          </cell>
          <cell r="B7460" t="str">
            <v>中庭</v>
          </cell>
        </row>
        <row r="7461">
          <cell r="A7461" t="str">
            <v>2243001455493</v>
          </cell>
          <cell r="B7461" t="str">
            <v>中庭</v>
          </cell>
        </row>
        <row r="7462">
          <cell r="A7462" t="str">
            <v>2243001455053</v>
          </cell>
          <cell r="B7462" t="str">
            <v>技师学院</v>
          </cell>
        </row>
        <row r="7463">
          <cell r="A7463" t="str">
            <v>2243001455499</v>
          </cell>
          <cell r="B7463" t="str">
            <v>中庭</v>
          </cell>
        </row>
        <row r="7464">
          <cell r="A7464" t="str">
            <v>2243001455552</v>
          </cell>
          <cell r="B7464" t="str">
            <v>资兴</v>
          </cell>
        </row>
        <row r="7465">
          <cell r="A7465" t="str">
            <v>2243001455151</v>
          </cell>
          <cell r="B7465" t="str">
            <v>直属</v>
          </cell>
        </row>
        <row r="7466">
          <cell r="A7466" t="str">
            <v>2243001455115</v>
          </cell>
          <cell r="B7466" t="str">
            <v>中庭</v>
          </cell>
        </row>
        <row r="7467">
          <cell r="A7467" t="str">
            <v>2243001455116</v>
          </cell>
          <cell r="B7467" t="str">
            <v>中庭</v>
          </cell>
        </row>
        <row r="7468">
          <cell r="A7468" t="str">
            <v>2243001455546</v>
          </cell>
          <cell r="B7468" t="str">
            <v>资兴</v>
          </cell>
        </row>
        <row r="7469">
          <cell r="A7469" t="str">
            <v>2243001455163</v>
          </cell>
          <cell r="B7469" t="str">
            <v>中庭</v>
          </cell>
        </row>
        <row r="7470">
          <cell r="A7470" t="str">
            <v>2243001252271</v>
          </cell>
          <cell r="B7470" t="str">
            <v>直属</v>
          </cell>
        </row>
        <row r="7471">
          <cell r="A7471" t="str">
            <v>2243001252262</v>
          </cell>
          <cell r="B7471" t="str">
            <v>中庭</v>
          </cell>
        </row>
        <row r="7472">
          <cell r="A7472" t="str">
            <v>2343001402454</v>
          </cell>
          <cell r="B7472" t="str">
            <v>中庭</v>
          </cell>
        </row>
        <row r="7473">
          <cell r="A7473" t="str">
            <v>2343001402187</v>
          </cell>
          <cell r="B7473" t="str">
            <v>中庭</v>
          </cell>
        </row>
        <row r="7474">
          <cell r="A7474" t="str">
            <v>2343001402472</v>
          </cell>
          <cell r="B7474" t="str">
            <v>中庭</v>
          </cell>
        </row>
        <row r="7475">
          <cell r="A7475" t="str">
            <v>2343001402494</v>
          </cell>
          <cell r="B7475" t="str">
            <v>中庭</v>
          </cell>
        </row>
        <row r="7476">
          <cell r="A7476" t="str">
            <v>2343001402176</v>
          </cell>
          <cell r="B7476" t="str">
            <v>中庭</v>
          </cell>
        </row>
        <row r="7477">
          <cell r="A7477" t="str">
            <v>2343001402177</v>
          </cell>
          <cell r="B7477" t="str">
            <v>中庭</v>
          </cell>
        </row>
        <row r="7478">
          <cell r="A7478" t="str">
            <v>2343001202285</v>
          </cell>
          <cell r="B7478" t="str">
            <v>中庭</v>
          </cell>
        </row>
        <row r="7479">
          <cell r="A7479" t="str">
            <v>2343001402466</v>
          </cell>
          <cell r="B7479" t="str">
            <v>中庭</v>
          </cell>
        </row>
        <row r="7480">
          <cell r="A7480" t="str">
            <v>2343001402198</v>
          </cell>
          <cell r="B7480" t="str">
            <v>中庭</v>
          </cell>
        </row>
        <row r="7481">
          <cell r="A7481" t="str">
            <v>2343001202299</v>
          </cell>
          <cell r="B7481" t="str">
            <v>中庭</v>
          </cell>
        </row>
        <row r="7482">
          <cell r="A7482" t="str">
            <v>2343001402188</v>
          </cell>
          <cell r="B7482" t="str">
            <v>中庭</v>
          </cell>
        </row>
        <row r="7483">
          <cell r="A7483" t="str">
            <v>2343001403277</v>
          </cell>
          <cell r="B7483" t="str">
            <v>中庭</v>
          </cell>
        </row>
        <row r="7484">
          <cell r="A7484" t="str">
            <v>2343001403358</v>
          </cell>
          <cell r="B7484" t="str">
            <v>直属</v>
          </cell>
        </row>
        <row r="7485">
          <cell r="A7485" t="str">
            <v>2343001402479</v>
          </cell>
          <cell r="B7485" t="str">
            <v>中庭</v>
          </cell>
        </row>
        <row r="7486">
          <cell r="A7486" t="str">
            <v>2343001402459</v>
          </cell>
          <cell r="B7486" t="str">
            <v>中庭</v>
          </cell>
        </row>
        <row r="7487">
          <cell r="A7487" t="str">
            <v>2343001402476</v>
          </cell>
          <cell r="B7487" t="str">
            <v>中庭</v>
          </cell>
        </row>
        <row r="7488">
          <cell r="A7488" t="str">
            <v>2343001201187</v>
          </cell>
          <cell r="B7488" t="str">
            <v>中庭</v>
          </cell>
        </row>
        <row r="7489">
          <cell r="A7489" t="str">
            <v>2343001404833</v>
          </cell>
          <cell r="B7489" t="str">
            <v>永兴</v>
          </cell>
        </row>
        <row r="7490">
          <cell r="A7490" t="str">
            <v>2343001402173</v>
          </cell>
          <cell r="B7490" t="str">
            <v>中庭</v>
          </cell>
        </row>
        <row r="7491">
          <cell r="A7491" t="str">
            <v>2343001402193</v>
          </cell>
          <cell r="B7491" t="str">
            <v>中庭</v>
          </cell>
        </row>
        <row r="7492">
          <cell r="A7492" t="str">
            <v>2343001402277</v>
          </cell>
          <cell r="B7492" t="str">
            <v>中庭</v>
          </cell>
        </row>
        <row r="7493">
          <cell r="A7493" t="str">
            <v>2343001201108</v>
          </cell>
          <cell r="B7493" t="str">
            <v>直属</v>
          </cell>
        </row>
        <row r="7494">
          <cell r="A7494" t="str">
            <v>2343001403313</v>
          </cell>
          <cell r="B7494" t="str">
            <v>中庭</v>
          </cell>
        </row>
        <row r="7495">
          <cell r="A7495" t="str">
            <v>2343001402430</v>
          </cell>
          <cell r="B7495" t="str">
            <v>中庭</v>
          </cell>
        </row>
        <row r="7496">
          <cell r="A7496" t="str">
            <v>2343001201096</v>
          </cell>
          <cell r="B7496" t="str">
            <v>直属</v>
          </cell>
        </row>
        <row r="7497">
          <cell r="A7497" t="str">
            <v>2343001403309</v>
          </cell>
          <cell r="B7497" t="str">
            <v>直属</v>
          </cell>
        </row>
        <row r="7498">
          <cell r="A7498" t="str">
            <v>2343001202273</v>
          </cell>
          <cell r="B7498" t="str">
            <v>中庭</v>
          </cell>
        </row>
        <row r="7499">
          <cell r="A7499" t="str">
            <v>2343001404717</v>
          </cell>
          <cell r="B7499" t="str">
            <v>湘高函</v>
          </cell>
        </row>
        <row r="7500">
          <cell r="A7500" t="str">
            <v>2343001403260</v>
          </cell>
          <cell r="B7500" t="str">
            <v>直属</v>
          </cell>
        </row>
        <row r="7501">
          <cell r="A7501" t="str">
            <v>2343001402445</v>
          </cell>
          <cell r="B7501" t="str">
            <v>技师学院</v>
          </cell>
        </row>
        <row r="7502">
          <cell r="A7502" t="str">
            <v>2343001402135</v>
          </cell>
          <cell r="B7502" t="str">
            <v>技师学院</v>
          </cell>
        </row>
        <row r="7503">
          <cell r="A7503" t="str">
            <v>2243005350113</v>
          </cell>
          <cell r="B7503" t="str">
            <v>技师学院</v>
          </cell>
        </row>
        <row r="7504">
          <cell r="A7504" t="str">
            <v>2243005350128</v>
          </cell>
          <cell r="B7504" t="str">
            <v>技师学院</v>
          </cell>
        </row>
        <row r="7505">
          <cell r="A7505" t="str">
            <v>2243005350141</v>
          </cell>
          <cell r="B7505" t="str">
            <v>技师学院</v>
          </cell>
        </row>
        <row r="7506">
          <cell r="A7506" t="str">
            <v>2243005350273</v>
          </cell>
          <cell r="B7506" t="str">
            <v>技师学院</v>
          </cell>
        </row>
        <row r="7507">
          <cell r="A7507" t="str">
            <v>2243005350169</v>
          </cell>
          <cell r="B7507" t="str">
            <v>技师学院</v>
          </cell>
        </row>
        <row r="7508">
          <cell r="A7508" t="str">
            <v>2243005350267</v>
          </cell>
          <cell r="B7508" t="str">
            <v>技师学院</v>
          </cell>
        </row>
        <row r="7509">
          <cell r="A7509" t="str">
            <v>2243005350104</v>
          </cell>
          <cell r="B7509" t="str">
            <v>技师学院</v>
          </cell>
        </row>
        <row r="7510">
          <cell r="A7510" t="str">
            <v>2243005350101</v>
          </cell>
          <cell r="B7510" t="str">
            <v>技师学院</v>
          </cell>
        </row>
        <row r="7511">
          <cell r="A7511" t="str">
            <v>2243005350091</v>
          </cell>
          <cell r="B7511" t="str">
            <v>兴宏程</v>
          </cell>
        </row>
        <row r="7512">
          <cell r="A7512" t="str">
            <v>2243005350313</v>
          </cell>
          <cell r="B7512" t="str">
            <v>技师学院</v>
          </cell>
        </row>
        <row r="7513">
          <cell r="A7513" t="str">
            <v>2243005350249</v>
          </cell>
          <cell r="B7513" t="str">
            <v>技师学院</v>
          </cell>
        </row>
        <row r="7514">
          <cell r="A7514" t="str">
            <v>2243005350209</v>
          </cell>
          <cell r="B7514" t="str">
            <v>技师学院</v>
          </cell>
        </row>
        <row r="7515">
          <cell r="A7515" t="str">
            <v>2243005350089</v>
          </cell>
          <cell r="B7515" t="str">
            <v>兴宏程</v>
          </cell>
        </row>
        <row r="7516">
          <cell r="A7516" t="str">
            <v>2243005350213</v>
          </cell>
          <cell r="B7516" t="str">
            <v>技师学院</v>
          </cell>
        </row>
        <row r="7517">
          <cell r="A7517" t="str">
            <v>2243005350105</v>
          </cell>
          <cell r="B7517" t="str">
            <v>技师学院</v>
          </cell>
        </row>
        <row r="7518">
          <cell r="A7518" t="str">
            <v>2243005350094</v>
          </cell>
          <cell r="B7518" t="str">
            <v>兴宏程</v>
          </cell>
        </row>
        <row r="7519">
          <cell r="A7519" t="str">
            <v>2243005350100</v>
          </cell>
          <cell r="B7519" t="str">
            <v>技师学院</v>
          </cell>
        </row>
        <row r="7520">
          <cell r="A7520" t="str">
            <v>2243005350114</v>
          </cell>
          <cell r="B7520" t="str">
            <v>技师学院</v>
          </cell>
        </row>
        <row r="7521">
          <cell r="A7521" t="str">
            <v>2243005350214</v>
          </cell>
          <cell r="B7521" t="str">
            <v>技师学院</v>
          </cell>
        </row>
        <row r="7522">
          <cell r="A7522" t="str">
            <v>2243005350120</v>
          </cell>
          <cell r="B7522" t="str">
            <v>技师学院</v>
          </cell>
        </row>
        <row r="7523">
          <cell r="A7523" t="str">
            <v>2243005350303</v>
          </cell>
          <cell r="B7523" t="str">
            <v>技师学院</v>
          </cell>
        </row>
        <row r="7524">
          <cell r="A7524" t="str">
            <v>2343001201087</v>
          </cell>
          <cell r="B7524" t="str">
            <v>汝城</v>
          </cell>
        </row>
        <row r="7525">
          <cell r="A7525" t="str">
            <v>2343001202622</v>
          </cell>
          <cell r="B7525" t="str">
            <v>永兴</v>
          </cell>
        </row>
        <row r="7526">
          <cell r="A7526" t="str">
            <v>2343005300112</v>
          </cell>
          <cell r="B7526" t="str">
            <v>技师学院</v>
          </cell>
        </row>
        <row r="7527">
          <cell r="A7527" t="str">
            <v>2343001402338</v>
          </cell>
          <cell r="B7527" t="str">
            <v>技师学院</v>
          </cell>
        </row>
        <row r="7528">
          <cell r="A7528" t="str">
            <v>2343001403354</v>
          </cell>
          <cell r="B7528" t="str">
            <v>直属</v>
          </cell>
        </row>
        <row r="7529">
          <cell r="A7529" t="str">
            <v>2343001403340</v>
          </cell>
          <cell r="B7529" t="str">
            <v>直属</v>
          </cell>
        </row>
        <row r="7530">
          <cell r="A7530" t="str">
            <v>2343001403369</v>
          </cell>
          <cell r="B7530" t="str">
            <v>直属</v>
          </cell>
        </row>
        <row r="7531">
          <cell r="A7531" t="str">
            <v>2343001201171</v>
          </cell>
          <cell r="B7531" t="str">
            <v>直属</v>
          </cell>
        </row>
        <row r="7532">
          <cell r="A7532" t="str">
            <v>2343001403326</v>
          </cell>
          <cell r="B7532" t="str">
            <v>直属</v>
          </cell>
        </row>
        <row r="7533">
          <cell r="A7533" t="str">
            <v>2343001403356</v>
          </cell>
          <cell r="B7533" t="str">
            <v>直属</v>
          </cell>
        </row>
        <row r="7534">
          <cell r="A7534" t="str">
            <v>2343001403338</v>
          </cell>
          <cell r="B7534" t="str">
            <v>直属</v>
          </cell>
        </row>
        <row r="7535">
          <cell r="A7535" t="str">
            <v>2343004400347</v>
          </cell>
          <cell r="B7535" t="str">
            <v>直属</v>
          </cell>
        </row>
        <row r="7536">
          <cell r="A7536" t="str">
            <v>2343001404866</v>
          </cell>
          <cell r="B7536" t="str">
            <v>永兴</v>
          </cell>
        </row>
        <row r="7537">
          <cell r="A7537" t="str">
            <v>2343001202639</v>
          </cell>
          <cell r="B7537" t="str">
            <v>永兴</v>
          </cell>
        </row>
        <row r="7538">
          <cell r="A7538" t="str">
            <v>2343001403596</v>
          </cell>
          <cell r="B7538" t="str">
            <v>中庭</v>
          </cell>
        </row>
        <row r="7539">
          <cell r="A7539" t="str">
            <v>2243005350347</v>
          </cell>
          <cell r="B7539" t="str">
            <v>兴宏程</v>
          </cell>
        </row>
        <row r="7540">
          <cell r="A7540" t="str">
            <v>2243001455697</v>
          </cell>
          <cell r="B7540" t="str">
            <v>嘉禾教师进修学校</v>
          </cell>
        </row>
        <row r="7541">
          <cell r="A7541" t="str">
            <v>2243001455461</v>
          </cell>
          <cell r="B7541" t="str">
            <v>永兴</v>
          </cell>
        </row>
        <row r="7542">
          <cell r="A7542" t="str">
            <v>2243001455547</v>
          </cell>
          <cell r="B7542" t="str">
            <v>资兴</v>
          </cell>
        </row>
        <row r="7543">
          <cell r="A7543" t="str">
            <v>2243001455158</v>
          </cell>
          <cell r="B7543" t="str">
            <v>中庭</v>
          </cell>
        </row>
        <row r="7544">
          <cell r="A7544" t="str">
            <v>2243001455145</v>
          </cell>
          <cell r="B7544" t="str">
            <v>中庭</v>
          </cell>
        </row>
        <row r="7545">
          <cell r="A7545" t="str">
            <v>2243001455156</v>
          </cell>
          <cell r="B7545" t="str">
            <v>中庭</v>
          </cell>
        </row>
        <row r="7546">
          <cell r="A7546" t="str">
            <v>2243001455149</v>
          </cell>
          <cell r="B7546" t="str">
            <v>中庭</v>
          </cell>
        </row>
        <row r="7547">
          <cell r="A7547" t="str">
            <v>2243001455120</v>
          </cell>
          <cell r="B7547" t="str">
            <v>中庭</v>
          </cell>
        </row>
        <row r="7548">
          <cell r="A7548" t="str">
            <v>2243001252248</v>
          </cell>
          <cell r="B7548" t="str">
            <v>直属</v>
          </cell>
        </row>
        <row r="7549">
          <cell r="A7549" t="str">
            <v>2243001455511</v>
          </cell>
          <cell r="B7549" t="str">
            <v>中庭</v>
          </cell>
        </row>
        <row r="7550">
          <cell r="A7550" t="str">
            <v>2243001455161</v>
          </cell>
          <cell r="B7550" t="str">
            <v>中庭</v>
          </cell>
        </row>
        <row r="7551">
          <cell r="A7551" t="str">
            <v>2243001455160</v>
          </cell>
          <cell r="B7551" t="str">
            <v>中庭</v>
          </cell>
        </row>
        <row r="7552">
          <cell r="A7552" t="str">
            <v>2243001252269</v>
          </cell>
          <cell r="B7552" t="str">
            <v>直属</v>
          </cell>
        </row>
        <row r="7553">
          <cell r="A7553" t="str">
            <v>2243001455143</v>
          </cell>
          <cell r="B7553" t="str">
            <v>中庭</v>
          </cell>
        </row>
        <row r="7554">
          <cell r="A7554" t="str">
            <v>2243001455054</v>
          </cell>
          <cell r="B7554" t="str">
            <v>中庭</v>
          </cell>
        </row>
        <row r="7555">
          <cell r="A7555" t="str">
            <v>2243001252260</v>
          </cell>
          <cell r="B7555" t="str">
            <v>中庭</v>
          </cell>
        </row>
        <row r="7556">
          <cell r="A7556" t="str">
            <v>2243001455087</v>
          </cell>
          <cell r="B7556" t="str">
            <v>中庭</v>
          </cell>
        </row>
        <row r="7557">
          <cell r="A7557" t="str">
            <v>2243001455600</v>
          </cell>
          <cell r="B7557" t="str">
            <v>兴宏程</v>
          </cell>
        </row>
        <row r="7558">
          <cell r="A7558" t="str">
            <v>2243001455540</v>
          </cell>
          <cell r="B7558" t="str">
            <v>资兴</v>
          </cell>
        </row>
        <row r="7559">
          <cell r="A7559" t="str">
            <v>2343001403344</v>
          </cell>
          <cell r="B7559" t="str">
            <v>直属</v>
          </cell>
        </row>
        <row r="7560">
          <cell r="A7560" t="str">
            <v>2343001402182</v>
          </cell>
          <cell r="B7560" t="str">
            <v>中庭</v>
          </cell>
        </row>
        <row r="7561">
          <cell r="A7561" t="str">
            <v>2343001402180</v>
          </cell>
          <cell r="B7561" t="str">
            <v>中庭</v>
          </cell>
        </row>
        <row r="7562">
          <cell r="A7562" t="str">
            <v>2343001402486</v>
          </cell>
          <cell r="B7562" t="str">
            <v>中庭</v>
          </cell>
        </row>
        <row r="7563">
          <cell r="A7563" t="str">
            <v>2343001404744</v>
          </cell>
          <cell r="B7563" t="str">
            <v>宜章</v>
          </cell>
        </row>
        <row r="7564">
          <cell r="A7564" t="str">
            <v>2343001402197</v>
          </cell>
          <cell r="B7564" t="str">
            <v>中庭</v>
          </cell>
        </row>
        <row r="7565">
          <cell r="A7565" t="str">
            <v>2343001202312</v>
          </cell>
          <cell r="B7565" t="str">
            <v>中庭</v>
          </cell>
        </row>
        <row r="7566">
          <cell r="A7566" t="str">
            <v>2343001403628</v>
          </cell>
          <cell r="B7566" t="str">
            <v>中庭</v>
          </cell>
        </row>
        <row r="7567">
          <cell r="A7567" t="str">
            <v>2343001402189</v>
          </cell>
          <cell r="B7567" t="str">
            <v>中庭</v>
          </cell>
        </row>
        <row r="7568">
          <cell r="A7568" t="str">
            <v>2343001202286</v>
          </cell>
          <cell r="B7568" t="str">
            <v>中庭</v>
          </cell>
        </row>
        <row r="7569">
          <cell r="A7569" t="str">
            <v>2343001403278</v>
          </cell>
          <cell r="B7569" t="str">
            <v>中庭</v>
          </cell>
        </row>
        <row r="7570">
          <cell r="A7570" t="str">
            <v>2343001402278</v>
          </cell>
          <cell r="B7570" t="str">
            <v>中庭</v>
          </cell>
        </row>
        <row r="7571">
          <cell r="A7571" t="str">
            <v>2343001404681</v>
          </cell>
          <cell r="B7571" t="str">
            <v>湘高函</v>
          </cell>
        </row>
        <row r="7572">
          <cell r="A7572" t="str">
            <v>2343001202729</v>
          </cell>
          <cell r="B7572" t="str">
            <v>宜章</v>
          </cell>
        </row>
        <row r="7573">
          <cell r="A7573" t="str">
            <v>2343005300050</v>
          </cell>
          <cell r="B7573" t="str">
            <v>技师学院</v>
          </cell>
        </row>
        <row r="7574">
          <cell r="A7574" t="str">
            <v>2343001201180</v>
          </cell>
          <cell r="B7574" t="str">
            <v>直属</v>
          </cell>
        </row>
        <row r="7575">
          <cell r="A7575" t="str">
            <v>2343001402390</v>
          </cell>
          <cell r="B7575" t="str">
            <v>技师学院</v>
          </cell>
        </row>
        <row r="7576">
          <cell r="A7576" t="str">
            <v>2243005350208</v>
          </cell>
          <cell r="B7576" t="str">
            <v>技师学院</v>
          </cell>
        </row>
        <row r="7577">
          <cell r="A7577" t="str">
            <v>2243005350263</v>
          </cell>
          <cell r="B7577" t="str">
            <v>技师学院</v>
          </cell>
        </row>
        <row r="7578">
          <cell r="A7578" t="str">
            <v>2243005350202</v>
          </cell>
          <cell r="B7578" t="str">
            <v>技师学院</v>
          </cell>
        </row>
        <row r="7579">
          <cell r="A7579" t="str">
            <v>2243005350102</v>
          </cell>
          <cell r="B7579" t="str">
            <v>技师学院</v>
          </cell>
        </row>
        <row r="7580">
          <cell r="A7580" t="str">
            <v>2243005350149</v>
          </cell>
          <cell r="B7580" t="str">
            <v>技师学院</v>
          </cell>
        </row>
        <row r="7581">
          <cell r="A7581" t="str">
            <v>2243005350180</v>
          </cell>
          <cell r="B7581" t="str">
            <v>技师学院</v>
          </cell>
        </row>
        <row r="7582">
          <cell r="A7582" t="str">
            <v>2243005350240</v>
          </cell>
          <cell r="B7582" t="str">
            <v>技师学院</v>
          </cell>
        </row>
        <row r="7583">
          <cell r="A7583" t="str">
            <v>2243005350155</v>
          </cell>
          <cell r="B7583" t="str">
            <v>技师学院</v>
          </cell>
        </row>
        <row r="7584">
          <cell r="A7584" t="str">
            <v>2243005350150</v>
          </cell>
          <cell r="B7584" t="str">
            <v>技师学院</v>
          </cell>
        </row>
        <row r="7585">
          <cell r="A7585" t="str">
            <v>2243005350130</v>
          </cell>
          <cell r="B7585" t="str">
            <v>技师学院</v>
          </cell>
        </row>
        <row r="7586">
          <cell r="A7586" t="str">
            <v>2243005350124</v>
          </cell>
          <cell r="B7586" t="str">
            <v>技师学院</v>
          </cell>
        </row>
        <row r="7587">
          <cell r="A7587" t="str">
            <v>2243005350122</v>
          </cell>
          <cell r="B7587" t="str">
            <v>技师学院</v>
          </cell>
        </row>
        <row r="7588">
          <cell r="A7588" t="str">
            <v>2243005350138</v>
          </cell>
          <cell r="B7588" t="str">
            <v>技师学院</v>
          </cell>
        </row>
        <row r="7589">
          <cell r="A7589" t="str">
            <v>2343001202739</v>
          </cell>
          <cell r="B7589" t="str">
            <v>宜章</v>
          </cell>
        </row>
        <row r="7590">
          <cell r="A7590" t="str">
            <v>2343001201122</v>
          </cell>
          <cell r="B7590" t="str">
            <v>中庭</v>
          </cell>
        </row>
        <row r="7591">
          <cell r="A7591" t="str">
            <v>2343001404843</v>
          </cell>
          <cell r="B7591" t="str">
            <v>永兴</v>
          </cell>
        </row>
        <row r="7592">
          <cell r="A7592" t="str">
            <v>2343005300156</v>
          </cell>
          <cell r="B7592" t="str">
            <v>技师学院</v>
          </cell>
        </row>
        <row r="7593">
          <cell r="A7593" t="str">
            <v>2343005300153</v>
          </cell>
          <cell r="B7593" t="str">
            <v>技师学院</v>
          </cell>
        </row>
        <row r="7594">
          <cell r="A7594" t="str">
            <v>2343005300023</v>
          </cell>
          <cell r="B7594" t="str">
            <v>技师学院</v>
          </cell>
        </row>
        <row r="7595">
          <cell r="A7595" t="str">
            <v>2343001403327</v>
          </cell>
          <cell r="B7595" t="str">
            <v>直属</v>
          </cell>
        </row>
        <row r="7596">
          <cell r="A7596" t="str">
            <v>2343005300030</v>
          </cell>
          <cell r="B7596" t="str">
            <v>技师学院</v>
          </cell>
        </row>
        <row r="7597">
          <cell r="A7597" t="str">
            <v>2343001402233</v>
          </cell>
          <cell r="B7597" t="str">
            <v>技师学院</v>
          </cell>
        </row>
        <row r="7598">
          <cell r="A7598" t="str">
            <v>2343001403256</v>
          </cell>
          <cell r="B7598" t="str">
            <v>直属</v>
          </cell>
        </row>
        <row r="7599">
          <cell r="A7599" t="str">
            <v>2343001201092</v>
          </cell>
          <cell r="B7599" t="str">
            <v>直属</v>
          </cell>
        </row>
        <row r="7600">
          <cell r="A7600" t="str">
            <v>2343001201155</v>
          </cell>
          <cell r="B7600" t="str">
            <v>直属</v>
          </cell>
        </row>
        <row r="7601">
          <cell r="A7601" t="str">
            <v>2343001202641</v>
          </cell>
          <cell r="B7601" t="str">
            <v>永兴</v>
          </cell>
        </row>
        <row r="7602">
          <cell r="A7602" t="str">
            <v>2243001455165</v>
          </cell>
          <cell r="B7602" t="str">
            <v>直属</v>
          </cell>
        </row>
        <row r="7603">
          <cell r="A7603" t="str">
            <v>2243001455491</v>
          </cell>
          <cell r="B7603" t="str">
            <v>宜章</v>
          </cell>
        </row>
        <row r="7604">
          <cell r="A7604" t="str">
            <v>2243001455604</v>
          </cell>
          <cell r="B7604" t="str">
            <v>兴宏程</v>
          </cell>
        </row>
        <row r="7605">
          <cell r="A7605" t="str">
            <v>2243001455601</v>
          </cell>
          <cell r="B7605" t="str">
            <v>兴宏程</v>
          </cell>
        </row>
        <row r="7606">
          <cell r="A7606" t="str">
            <v>2243001455167</v>
          </cell>
          <cell r="B7606" t="str">
            <v>技师学院</v>
          </cell>
        </row>
        <row r="7607">
          <cell r="A7607" t="str">
            <v>2243001252257</v>
          </cell>
          <cell r="B7607" t="str">
            <v>中庭</v>
          </cell>
        </row>
        <row r="7608">
          <cell r="A7608" t="str">
            <v>2243001252264</v>
          </cell>
          <cell r="B7608" t="str">
            <v>直属</v>
          </cell>
        </row>
        <row r="7609">
          <cell r="A7609" t="str">
            <v>2243001455070</v>
          </cell>
          <cell r="B7609" t="str">
            <v>中庭</v>
          </cell>
        </row>
        <row r="7610">
          <cell r="A7610" t="str">
            <v>2243001252402</v>
          </cell>
          <cell r="B7610" t="str">
            <v>中庭</v>
          </cell>
        </row>
        <row r="7611">
          <cell r="A7611" t="str">
            <v>2243001252404</v>
          </cell>
          <cell r="B7611" t="str">
            <v>中庭</v>
          </cell>
        </row>
        <row r="7612">
          <cell r="A7612" t="str">
            <v>2243001455060</v>
          </cell>
          <cell r="B7612" t="str">
            <v>中庭</v>
          </cell>
        </row>
        <row r="7613">
          <cell r="A7613" t="str">
            <v>2243001455496</v>
          </cell>
          <cell r="B7613" t="str">
            <v>中庭</v>
          </cell>
        </row>
        <row r="7614">
          <cell r="A7614" t="str">
            <v>2243001252422</v>
          </cell>
          <cell r="B7614" t="str">
            <v>直属</v>
          </cell>
        </row>
        <row r="7615">
          <cell r="A7615" t="str">
            <v>2343001404749</v>
          </cell>
          <cell r="B7615" t="str">
            <v>宜章</v>
          </cell>
        </row>
        <row r="7616">
          <cell r="A7616" t="str">
            <v>2343001402191</v>
          </cell>
          <cell r="B7616" t="str">
            <v>中庭</v>
          </cell>
        </row>
        <row r="7617">
          <cell r="A7617" t="str">
            <v>2343001202302</v>
          </cell>
          <cell r="B7617" t="str">
            <v>中庭</v>
          </cell>
        </row>
        <row r="7618">
          <cell r="A7618" t="str">
            <v>2343001402464</v>
          </cell>
          <cell r="B7618" t="str">
            <v>中庭</v>
          </cell>
        </row>
        <row r="7619">
          <cell r="A7619" t="str">
            <v>2343001402469</v>
          </cell>
          <cell r="B7619" t="str">
            <v>中庭</v>
          </cell>
        </row>
        <row r="7620">
          <cell r="A7620" t="str">
            <v>2343001403544</v>
          </cell>
          <cell r="B7620" t="str">
            <v>中庭</v>
          </cell>
        </row>
        <row r="7621">
          <cell r="A7621" t="str">
            <v>2343001403253</v>
          </cell>
          <cell r="B7621" t="str">
            <v>中庭</v>
          </cell>
        </row>
        <row r="7622">
          <cell r="A7622" t="str">
            <v>2343001402471</v>
          </cell>
          <cell r="B7622" t="str">
            <v>中庭</v>
          </cell>
        </row>
        <row r="7623">
          <cell r="A7623" t="str">
            <v>2343001403251</v>
          </cell>
          <cell r="B7623" t="str">
            <v>中庭</v>
          </cell>
        </row>
        <row r="7624">
          <cell r="A7624" t="str">
            <v>2343001201135</v>
          </cell>
          <cell r="B7624" t="str">
            <v>中庭</v>
          </cell>
        </row>
        <row r="7625">
          <cell r="A7625" t="str">
            <v>2343001201145</v>
          </cell>
          <cell r="B7625" t="str">
            <v>中庭</v>
          </cell>
        </row>
        <row r="7626">
          <cell r="A7626" t="str">
            <v>2343001403229</v>
          </cell>
          <cell r="B7626" t="str">
            <v>中庭</v>
          </cell>
        </row>
        <row r="7627">
          <cell r="A7627" t="str">
            <v>2343001403226</v>
          </cell>
          <cell r="B7627" t="str">
            <v>中庭</v>
          </cell>
        </row>
        <row r="7628">
          <cell r="A7628" t="str">
            <v>2343001403272</v>
          </cell>
          <cell r="B7628" t="str">
            <v>中庭</v>
          </cell>
        </row>
        <row r="7629">
          <cell r="A7629" t="str">
            <v>2343001403353</v>
          </cell>
          <cell r="B7629" t="str">
            <v>直属</v>
          </cell>
        </row>
        <row r="7630">
          <cell r="A7630" t="str">
            <v>2343001402200</v>
          </cell>
          <cell r="B7630" t="str">
            <v>中庭</v>
          </cell>
        </row>
        <row r="7631">
          <cell r="A7631" t="str">
            <v>2343001403606</v>
          </cell>
          <cell r="B7631" t="str">
            <v>中庭</v>
          </cell>
        </row>
        <row r="7632">
          <cell r="A7632" t="str">
            <v>2343001403324</v>
          </cell>
          <cell r="B7632" t="str">
            <v>直属</v>
          </cell>
        </row>
        <row r="7633">
          <cell r="A7633" t="str">
            <v>2343001404705</v>
          </cell>
          <cell r="B7633" t="str">
            <v>湘高函</v>
          </cell>
        </row>
        <row r="7634">
          <cell r="A7634" t="str">
            <v>2343001402144</v>
          </cell>
          <cell r="B7634" t="str">
            <v>技师学院</v>
          </cell>
        </row>
        <row r="7635">
          <cell r="A7635" t="str">
            <v>2343005300150</v>
          </cell>
          <cell r="B7635" t="str">
            <v>技师学院</v>
          </cell>
        </row>
        <row r="7636">
          <cell r="A7636" t="str">
            <v>2343001402406</v>
          </cell>
          <cell r="B7636" t="str">
            <v>技师学院</v>
          </cell>
        </row>
        <row r="7637">
          <cell r="A7637" t="str">
            <v>2343005300057</v>
          </cell>
          <cell r="B7637" t="str">
            <v>技师学院</v>
          </cell>
        </row>
        <row r="7638">
          <cell r="A7638" t="str">
            <v>2243005350270</v>
          </cell>
          <cell r="B7638" t="str">
            <v>技师学院</v>
          </cell>
        </row>
        <row r="7639">
          <cell r="A7639" t="str">
            <v>2243005350285</v>
          </cell>
          <cell r="B7639" t="str">
            <v>技师学院</v>
          </cell>
        </row>
        <row r="7640">
          <cell r="A7640" t="str">
            <v>2243005350307</v>
          </cell>
          <cell r="B7640" t="str">
            <v>技师学院</v>
          </cell>
        </row>
        <row r="7641">
          <cell r="A7641" t="str">
            <v>2243005350248</v>
          </cell>
          <cell r="B7641" t="str">
            <v>技师学院</v>
          </cell>
        </row>
        <row r="7642">
          <cell r="A7642" t="str">
            <v>2243005350177</v>
          </cell>
          <cell r="B7642" t="str">
            <v>技师学院</v>
          </cell>
        </row>
        <row r="7643">
          <cell r="A7643" t="str">
            <v>2243005350258</v>
          </cell>
          <cell r="B7643" t="str">
            <v>技师学院</v>
          </cell>
        </row>
        <row r="7644">
          <cell r="A7644" t="str">
            <v>2243005350243</v>
          </cell>
          <cell r="B7644" t="str">
            <v>技师学院</v>
          </cell>
        </row>
        <row r="7645">
          <cell r="A7645" t="str">
            <v>2243005350279</v>
          </cell>
          <cell r="B7645" t="str">
            <v>技师学院</v>
          </cell>
        </row>
        <row r="7646">
          <cell r="A7646" t="str">
            <v>2243005350265</v>
          </cell>
          <cell r="B7646" t="str">
            <v>技师学院</v>
          </cell>
        </row>
        <row r="7647">
          <cell r="A7647" t="str">
            <v>2243005350088</v>
          </cell>
          <cell r="B7647" t="str">
            <v>诺得</v>
          </cell>
        </row>
        <row r="7648">
          <cell r="A7648" t="str">
            <v>2243005350298</v>
          </cell>
          <cell r="B7648" t="str">
            <v>技师学院</v>
          </cell>
        </row>
        <row r="7649">
          <cell r="A7649" t="str">
            <v>2243005350241</v>
          </cell>
          <cell r="B7649" t="str">
            <v>技师学院</v>
          </cell>
        </row>
        <row r="7650">
          <cell r="A7650" t="str">
            <v>2243005350226</v>
          </cell>
          <cell r="B7650" t="str">
            <v>技师学院</v>
          </cell>
        </row>
        <row r="7651">
          <cell r="A7651" t="str">
            <v>2243005350171</v>
          </cell>
          <cell r="B7651" t="str">
            <v>技师学院</v>
          </cell>
        </row>
        <row r="7652">
          <cell r="A7652" t="str">
            <v>2343005300122</v>
          </cell>
          <cell r="B7652" t="str">
            <v>技师学院</v>
          </cell>
        </row>
        <row r="7653">
          <cell r="A7653" t="str">
            <v>2343001202806</v>
          </cell>
          <cell r="B7653" t="str">
            <v>资兴</v>
          </cell>
        </row>
        <row r="7654">
          <cell r="A7654" t="str">
            <v>2343001403240</v>
          </cell>
          <cell r="B7654" t="str">
            <v>直属</v>
          </cell>
        </row>
        <row r="7655">
          <cell r="A7655" t="str">
            <v>2343001404712</v>
          </cell>
          <cell r="B7655" t="str">
            <v>湘高函</v>
          </cell>
        </row>
        <row r="7656">
          <cell r="A7656" t="str">
            <v>2343005300010</v>
          </cell>
          <cell r="B7656" t="str">
            <v>技师学院</v>
          </cell>
        </row>
        <row r="7657">
          <cell r="A7657" t="str">
            <v>2343005300155</v>
          </cell>
          <cell r="B7657" t="str">
            <v>技师学院</v>
          </cell>
        </row>
        <row r="7658">
          <cell r="A7658" t="str">
            <v>2343001402340</v>
          </cell>
          <cell r="B7658" t="str">
            <v>技师学院</v>
          </cell>
        </row>
        <row r="7659">
          <cell r="A7659" t="str">
            <v>2343001402262</v>
          </cell>
          <cell r="B7659" t="str">
            <v>技师学院</v>
          </cell>
        </row>
        <row r="7660">
          <cell r="A7660" t="str">
            <v>2343001404844</v>
          </cell>
          <cell r="B7660" t="str">
            <v>永兴</v>
          </cell>
        </row>
        <row r="7661">
          <cell r="A7661" t="str">
            <v>2343001404585</v>
          </cell>
          <cell r="B7661" t="str">
            <v>资兴</v>
          </cell>
        </row>
        <row r="7662">
          <cell r="A7662" t="str">
            <v>2243001252423</v>
          </cell>
          <cell r="B7662" t="str">
            <v>资兴</v>
          </cell>
        </row>
        <row r="7663">
          <cell r="A7663" t="str">
            <v>2243005350343</v>
          </cell>
          <cell r="B7663" t="str">
            <v>技师学院</v>
          </cell>
        </row>
        <row r="7664">
          <cell r="A7664" t="str">
            <v>2243001455071</v>
          </cell>
          <cell r="B7664" t="str">
            <v>中庭</v>
          </cell>
        </row>
        <row r="7665">
          <cell r="A7665" t="str">
            <v>2243001455068</v>
          </cell>
          <cell r="B7665" t="str">
            <v>中庭</v>
          </cell>
        </row>
        <row r="7666">
          <cell r="A7666" t="str">
            <v>2243001455069</v>
          </cell>
          <cell r="B7666" t="str">
            <v>中庭</v>
          </cell>
        </row>
        <row r="7667">
          <cell r="A7667" t="str">
            <v>2243001455081</v>
          </cell>
          <cell r="B7667" t="str">
            <v>中庭</v>
          </cell>
        </row>
        <row r="7668">
          <cell r="A7668" t="str">
            <v>2243001455168</v>
          </cell>
          <cell r="B7668" t="str">
            <v>直属</v>
          </cell>
        </row>
        <row r="7669">
          <cell r="A7669" t="str">
            <v>2243001455121</v>
          </cell>
          <cell r="B7669" t="str">
            <v>中庭</v>
          </cell>
        </row>
        <row r="7670">
          <cell r="A7670" t="str">
            <v>2243001455059</v>
          </cell>
          <cell r="B7670" t="str">
            <v>中庭</v>
          </cell>
        </row>
        <row r="7671">
          <cell r="A7671" t="str">
            <v>2243001252274</v>
          </cell>
          <cell r="B7671" t="str">
            <v>中庭</v>
          </cell>
        </row>
        <row r="7672">
          <cell r="A7672" t="str">
            <v>2243001455096</v>
          </cell>
          <cell r="B7672" t="str">
            <v>中庭</v>
          </cell>
        </row>
        <row r="7673">
          <cell r="A7673" t="str">
            <v>2243001252405</v>
          </cell>
          <cell r="B7673" t="str">
            <v>中庭</v>
          </cell>
        </row>
        <row r="7674">
          <cell r="A7674" t="str">
            <v>2243001252275</v>
          </cell>
          <cell r="B7674" t="str">
            <v>中庭</v>
          </cell>
        </row>
        <row r="7675">
          <cell r="A7675" t="str">
            <v>2243001455058</v>
          </cell>
          <cell r="B7675" t="str">
            <v>中庭</v>
          </cell>
        </row>
        <row r="7676">
          <cell r="A7676" t="str">
            <v>2243001455097</v>
          </cell>
          <cell r="B7676" t="str">
            <v>中庭</v>
          </cell>
        </row>
        <row r="7677">
          <cell r="A7677" t="str">
            <v>2243001455136</v>
          </cell>
          <cell r="B7677" t="str">
            <v>中庭</v>
          </cell>
        </row>
        <row r="7678">
          <cell r="A7678" t="str">
            <v>2243001455460</v>
          </cell>
          <cell r="B7678" t="str">
            <v>永兴</v>
          </cell>
        </row>
        <row r="7679">
          <cell r="A7679" t="str">
            <v>2243001455525</v>
          </cell>
          <cell r="B7679" t="str">
            <v>中庭</v>
          </cell>
        </row>
        <row r="7680">
          <cell r="A7680" t="str">
            <v>2243001252400</v>
          </cell>
          <cell r="B7680" t="str">
            <v>宜章</v>
          </cell>
        </row>
        <row r="7681">
          <cell r="A7681" t="str">
            <v>2343001403339</v>
          </cell>
          <cell r="B7681" t="str">
            <v>直属</v>
          </cell>
        </row>
        <row r="7682">
          <cell r="A7682" t="str">
            <v>2343001202728</v>
          </cell>
          <cell r="B7682" t="str">
            <v>宜章</v>
          </cell>
        </row>
        <row r="7683">
          <cell r="A7683" t="str">
            <v>2343001403360</v>
          </cell>
          <cell r="B7683" t="str">
            <v>直属</v>
          </cell>
        </row>
        <row r="7684">
          <cell r="A7684" t="str">
            <v>2343001402311</v>
          </cell>
          <cell r="B7684" t="str">
            <v>中庭</v>
          </cell>
        </row>
        <row r="7685">
          <cell r="A7685" t="str">
            <v>2343001404847</v>
          </cell>
          <cell r="B7685" t="str">
            <v>永兴</v>
          </cell>
        </row>
        <row r="7686">
          <cell r="A7686" t="str">
            <v>2343001403546</v>
          </cell>
          <cell r="B7686" t="str">
            <v>中庭</v>
          </cell>
        </row>
        <row r="7687">
          <cell r="A7687" t="str">
            <v>2343001402185</v>
          </cell>
          <cell r="B7687" t="str">
            <v>中庭</v>
          </cell>
        </row>
        <row r="7688">
          <cell r="A7688" t="str">
            <v>2343001402190</v>
          </cell>
          <cell r="B7688" t="str">
            <v>中庭</v>
          </cell>
        </row>
        <row r="7689">
          <cell r="A7689" t="str">
            <v>2343001202275</v>
          </cell>
          <cell r="B7689" t="str">
            <v>中庭</v>
          </cell>
        </row>
        <row r="7690">
          <cell r="A7690" t="str">
            <v>2343001403271</v>
          </cell>
          <cell r="B7690" t="str">
            <v>中庭</v>
          </cell>
        </row>
        <row r="7691">
          <cell r="A7691" t="str">
            <v>2343001202278</v>
          </cell>
          <cell r="B7691" t="str">
            <v>中庭</v>
          </cell>
        </row>
        <row r="7692">
          <cell r="A7692" t="str">
            <v>2343005300043</v>
          </cell>
          <cell r="B7692" t="str">
            <v>技师学院</v>
          </cell>
        </row>
        <row r="7693">
          <cell r="A7693" t="str">
            <v>2343001403371</v>
          </cell>
          <cell r="B7693" t="str">
            <v>直属</v>
          </cell>
        </row>
        <row r="7694">
          <cell r="A7694" t="str">
            <v>2343001203055</v>
          </cell>
          <cell r="B7694" t="str">
            <v>桂东</v>
          </cell>
        </row>
        <row r="7695">
          <cell r="A7695" t="str">
            <v>2343001201086</v>
          </cell>
          <cell r="B7695" t="str">
            <v>直属</v>
          </cell>
        </row>
        <row r="7696">
          <cell r="A7696" t="str">
            <v>2243005350219</v>
          </cell>
          <cell r="B7696" t="str">
            <v>技师学院</v>
          </cell>
        </row>
        <row r="7697">
          <cell r="A7697" t="str">
            <v>2243005350222</v>
          </cell>
          <cell r="B7697" t="str">
            <v>技师学院</v>
          </cell>
        </row>
        <row r="7698">
          <cell r="A7698" t="str">
            <v>2243005350205</v>
          </cell>
          <cell r="B7698" t="str">
            <v>技师学院</v>
          </cell>
        </row>
        <row r="7699">
          <cell r="A7699" t="str">
            <v>2243005350305</v>
          </cell>
          <cell r="B7699" t="str">
            <v>技师学院</v>
          </cell>
        </row>
        <row r="7700">
          <cell r="A7700" t="str">
            <v>2243005350220</v>
          </cell>
          <cell r="B7700" t="str">
            <v>技师学院</v>
          </cell>
        </row>
        <row r="7701">
          <cell r="A7701" t="str">
            <v>2243005350210</v>
          </cell>
          <cell r="B7701" t="str">
            <v>技师学院</v>
          </cell>
        </row>
        <row r="7702">
          <cell r="A7702" t="str">
            <v>2243005350314</v>
          </cell>
          <cell r="B7702" t="str">
            <v>技师学院</v>
          </cell>
        </row>
        <row r="7703">
          <cell r="A7703" t="str">
            <v>2243005350282</v>
          </cell>
          <cell r="B7703" t="str">
            <v>技师学院</v>
          </cell>
        </row>
        <row r="7704">
          <cell r="A7704" t="str">
            <v>2243005350239</v>
          </cell>
          <cell r="B7704" t="str">
            <v>技师学院</v>
          </cell>
        </row>
        <row r="7705">
          <cell r="A7705" t="str">
            <v>2243005350145</v>
          </cell>
          <cell r="B7705" t="str">
            <v>技师学院</v>
          </cell>
        </row>
        <row r="7706">
          <cell r="A7706" t="str">
            <v>2243005350251</v>
          </cell>
          <cell r="B7706" t="str">
            <v>技师学院</v>
          </cell>
        </row>
        <row r="7707">
          <cell r="A7707" t="str">
            <v>2243005350179</v>
          </cell>
          <cell r="B7707" t="str">
            <v>技师学院</v>
          </cell>
        </row>
        <row r="7708">
          <cell r="A7708" t="str">
            <v>2243005350103</v>
          </cell>
          <cell r="B7708" t="str">
            <v>技师学院</v>
          </cell>
        </row>
        <row r="7709">
          <cell r="A7709" t="str">
            <v>2243005350276</v>
          </cell>
          <cell r="B7709" t="str">
            <v>技师学院</v>
          </cell>
        </row>
        <row r="7710">
          <cell r="A7710" t="str">
            <v>2243005350287</v>
          </cell>
          <cell r="B7710" t="str">
            <v>技师学院</v>
          </cell>
        </row>
        <row r="7711">
          <cell r="A7711" t="str">
            <v>2343001404738</v>
          </cell>
          <cell r="B7711" t="str">
            <v>宜章</v>
          </cell>
        </row>
        <row r="7712">
          <cell r="A7712" t="str">
            <v>2343005300055</v>
          </cell>
          <cell r="B7712" t="str">
            <v>技师学院</v>
          </cell>
        </row>
        <row r="7713">
          <cell r="A7713" t="str">
            <v>2343005300056</v>
          </cell>
          <cell r="B7713" t="str">
            <v>技师学院</v>
          </cell>
        </row>
        <row r="7714">
          <cell r="A7714" t="str">
            <v>2343001402404</v>
          </cell>
          <cell r="B7714" t="str">
            <v>技师学院</v>
          </cell>
        </row>
        <row r="7715">
          <cell r="A7715" t="str">
            <v>2343001403615</v>
          </cell>
          <cell r="B7715" t="str">
            <v>中庭</v>
          </cell>
        </row>
        <row r="7716">
          <cell r="A7716" t="str">
            <v>2343001403559</v>
          </cell>
          <cell r="B7716" t="str">
            <v>中庭</v>
          </cell>
        </row>
        <row r="7717">
          <cell r="A7717" t="str">
            <v>2343001402231</v>
          </cell>
          <cell r="B7717" t="str">
            <v>技师学院</v>
          </cell>
        </row>
        <row r="7718">
          <cell r="A7718" t="str">
            <v>2343001402368</v>
          </cell>
          <cell r="B7718" t="str">
            <v>技师学院</v>
          </cell>
        </row>
        <row r="7719">
          <cell r="A7719" t="str">
            <v>2343001202797</v>
          </cell>
          <cell r="B7719" t="str">
            <v>资兴</v>
          </cell>
        </row>
        <row r="7720">
          <cell r="A7720" t="str">
            <v>2343001201099</v>
          </cell>
          <cell r="B7720" t="str">
            <v>直属</v>
          </cell>
        </row>
        <row r="7721">
          <cell r="A7721" t="str">
            <v>2343001201077</v>
          </cell>
          <cell r="B7721" t="str">
            <v>直属</v>
          </cell>
        </row>
        <row r="7722">
          <cell r="A7722" t="str">
            <v>2343001201072</v>
          </cell>
          <cell r="B7722" t="str">
            <v>直属</v>
          </cell>
        </row>
        <row r="7723">
          <cell r="A7723" t="str">
            <v>2243001455517</v>
          </cell>
          <cell r="B7723" t="str">
            <v>中庭</v>
          </cell>
        </row>
        <row r="7724">
          <cell r="A7724" t="str">
            <v>2243001455074</v>
          </cell>
          <cell r="B7724" t="str">
            <v>中庭</v>
          </cell>
        </row>
        <row r="7725">
          <cell r="A7725" t="str">
            <v>2243001252478</v>
          </cell>
          <cell r="B7725" t="str">
            <v>桂东</v>
          </cell>
        </row>
        <row r="7726">
          <cell r="A7726" t="str">
            <v>2243001455150</v>
          </cell>
          <cell r="B7726" t="str">
            <v>中庭</v>
          </cell>
        </row>
        <row r="7727">
          <cell r="A7727" t="str">
            <v>2243001455119</v>
          </cell>
          <cell r="B7727" t="str">
            <v>中庭</v>
          </cell>
        </row>
        <row r="7728">
          <cell r="A7728" t="str">
            <v>2243001455057</v>
          </cell>
          <cell r="B7728" t="str">
            <v>中庭</v>
          </cell>
        </row>
        <row r="7729">
          <cell r="A7729" t="str">
            <v>2243001455056</v>
          </cell>
          <cell r="B7729" t="str">
            <v>中庭</v>
          </cell>
        </row>
        <row r="7730">
          <cell r="A7730" t="str">
            <v>2243001252276</v>
          </cell>
          <cell r="B7730" t="str">
            <v>中庭</v>
          </cell>
        </row>
        <row r="7731">
          <cell r="A7731" t="str">
            <v>2243001455093</v>
          </cell>
          <cell r="B7731" t="str">
            <v>中庭</v>
          </cell>
        </row>
        <row r="7732">
          <cell r="A7732" t="str">
            <v>2243001455094</v>
          </cell>
          <cell r="B7732" t="str">
            <v>中庭</v>
          </cell>
        </row>
        <row r="7733">
          <cell r="A7733" t="str">
            <v>2243001455098</v>
          </cell>
          <cell r="B7733" t="str">
            <v>中庭</v>
          </cell>
        </row>
        <row r="7734">
          <cell r="A7734" t="str">
            <v>2243001455101</v>
          </cell>
          <cell r="B7734" t="str">
            <v>中庭</v>
          </cell>
        </row>
        <row r="7735">
          <cell r="A7735" t="str">
            <v>2243001252265</v>
          </cell>
          <cell r="B7735" t="str">
            <v>直属</v>
          </cell>
        </row>
        <row r="7736">
          <cell r="A7736" t="str">
            <v>2243001455139</v>
          </cell>
          <cell r="B7736" t="str">
            <v>中庭</v>
          </cell>
        </row>
        <row r="7737">
          <cell r="A7737" t="str">
            <v>2243001455138</v>
          </cell>
          <cell r="B7737" t="str">
            <v>中庭</v>
          </cell>
        </row>
        <row r="7738">
          <cell r="A7738" t="str">
            <v>2243001252268</v>
          </cell>
          <cell r="B7738" t="str">
            <v>直属</v>
          </cell>
        </row>
        <row r="7739">
          <cell r="A7739" t="str">
            <v>2243001455483</v>
          </cell>
          <cell r="B7739" t="str">
            <v>宜章</v>
          </cell>
        </row>
        <row r="7740">
          <cell r="A7740" t="str">
            <v>2243001455523</v>
          </cell>
          <cell r="B7740" t="str">
            <v>中庭</v>
          </cell>
        </row>
        <row r="7741">
          <cell r="A7741" t="str">
            <v>2243001455458</v>
          </cell>
          <cell r="B7741" t="str">
            <v>永兴</v>
          </cell>
        </row>
        <row r="7742">
          <cell r="A7742" t="str">
            <v>2343001403549</v>
          </cell>
          <cell r="B7742" t="str">
            <v>中庭</v>
          </cell>
        </row>
        <row r="7743">
          <cell r="A7743" t="str">
            <v>2343001402468</v>
          </cell>
          <cell r="B7743" t="str">
            <v>中庭</v>
          </cell>
        </row>
        <row r="7744">
          <cell r="A7744" t="str">
            <v>2343001201154</v>
          </cell>
          <cell r="B7744" t="str">
            <v>直属</v>
          </cell>
        </row>
        <row r="7745">
          <cell r="A7745" t="str">
            <v>2343001403305</v>
          </cell>
          <cell r="B7745" t="str">
            <v>中庭</v>
          </cell>
        </row>
        <row r="7746">
          <cell r="A7746" t="str">
            <v>2343001403223</v>
          </cell>
          <cell r="B7746" t="str">
            <v>中庭</v>
          </cell>
        </row>
        <row r="7747">
          <cell r="A7747" t="str">
            <v>2343001402227</v>
          </cell>
          <cell r="B7747" t="str">
            <v>技师学院</v>
          </cell>
        </row>
        <row r="7748">
          <cell r="A7748" t="str">
            <v>2243005350129</v>
          </cell>
          <cell r="B7748" t="str">
            <v>技师学院</v>
          </cell>
        </row>
        <row r="7749">
          <cell r="A7749" t="str">
            <v>2243005350116</v>
          </cell>
          <cell r="B7749" t="str">
            <v>技师学院</v>
          </cell>
        </row>
        <row r="7750">
          <cell r="A7750" t="str">
            <v>2243005350158</v>
          </cell>
          <cell r="B7750" t="str">
            <v>技师学院</v>
          </cell>
        </row>
        <row r="7751">
          <cell r="A7751" t="str">
            <v>2243005350127</v>
          </cell>
          <cell r="B7751" t="str">
            <v>技师学院</v>
          </cell>
        </row>
        <row r="7752">
          <cell r="A7752" t="str">
            <v>2243005350231</v>
          </cell>
          <cell r="B7752" t="str">
            <v>技师学院</v>
          </cell>
        </row>
        <row r="7753">
          <cell r="A7753" t="str">
            <v>2243005350099</v>
          </cell>
          <cell r="B7753" t="str">
            <v>技师学院</v>
          </cell>
        </row>
        <row r="7754">
          <cell r="A7754" t="str">
            <v>2243005350197</v>
          </cell>
          <cell r="B7754" t="str">
            <v>技师学院</v>
          </cell>
        </row>
        <row r="7755">
          <cell r="A7755" t="str">
            <v>2243005350232</v>
          </cell>
          <cell r="B7755" t="str">
            <v>技师学院</v>
          </cell>
        </row>
        <row r="7756">
          <cell r="A7756" t="str">
            <v>2243005350190</v>
          </cell>
          <cell r="B7756" t="str">
            <v>技师学院</v>
          </cell>
        </row>
        <row r="7757">
          <cell r="A7757" t="str">
            <v>2243005350228</v>
          </cell>
          <cell r="B7757" t="str">
            <v>技师学院</v>
          </cell>
        </row>
        <row r="7758">
          <cell r="A7758" t="str">
            <v>2243005350264</v>
          </cell>
          <cell r="B7758" t="str">
            <v>技师学院</v>
          </cell>
        </row>
        <row r="7759">
          <cell r="A7759" t="str">
            <v>2243005350289</v>
          </cell>
          <cell r="B7759" t="str">
            <v>技师学院</v>
          </cell>
        </row>
        <row r="7760">
          <cell r="A7760" t="str">
            <v>2243005350167</v>
          </cell>
          <cell r="B7760" t="str">
            <v>技师学院</v>
          </cell>
        </row>
        <row r="7761">
          <cell r="A7761" t="str">
            <v>2243005350090</v>
          </cell>
          <cell r="B7761" t="str">
            <v>兴宏程</v>
          </cell>
        </row>
        <row r="7762">
          <cell r="A7762" t="str">
            <v>2243005350323</v>
          </cell>
          <cell r="B7762" t="str">
            <v>技师学院</v>
          </cell>
        </row>
        <row r="7763">
          <cell r="A7763" t="str">
            <v>2243005350233</v>
          </cell>
          <cell r="B7763" t="str">
            <v>技师学院</v>
          </cell>
        </row>
        <row r="7764">
          <cell r="A7764" t="str">
            <v>2243005350204</v>
          </cell>
          <cell r="B7764" t="str">
            <v>技师学院</v>
          </cell>
        </row>
        <row r="7765">
          <cell r="A7765" t="str">
            <v>2243005350153</v>
          </cell>
          <cell r="B7765" t="str">
            <v>技师学院</v>
          </cell>
        </row>
        <row r="7766">
          <cell r="A7766" t="str">
            <v>2243005350186</v>
          </cell>
          <cell r="B7766" t="str">
            <v>技师学院</v>
          </cell>
        </row>
        <row r="7767">
          <cell r="A7767" t="str">
            <v>2343001404575</v>
          </cell>
          <cell r="B7767" t="str">
            <v>资兴</v>
          </cell>
        </row>
        <row r="7768">
          <cell r="A7768" t="str">
            <v>2343005300064</v>
          </cell>
          <cell r="B7768" t="str">
            <v>技师学院</v>
          </cell>
        </row>
        <row r="7769">
          <cell r="A7769" t="str">
            <v>2343001402259</v>
          </cell>
          <cell r="B7769" t="str">
            <v>技师学院</v>
          </cell>
        </row>
        <row r="7770">
          <cell r="A7770" t="str">
            <v>2343005300114</v>
          </cell>
          <cell r="B7770" t="str">
            <v>技师学院</v>
          </cell>
        </row>
        <row r="7771">
          <cell r="A7771" t="str">
            <v>2343001402317</v>
          </cell>
          <cell r="B7771" t="str">
            <v>技师学院</v>
          </cell>
        </row>
        <row r="7772">
          <cell r="A7772" t="str">
            <v>2343001403576</v>
          </cell>
          <cell r="B7772" t="str">
            <v>中庭</v>
          </cell>
        </row>
        <row r="7773">
          <cell r="A7773" t="str">
            <v>2343001403235</v>
          </cell>
          <cell r="B7773" t="str">
            <v>直属</v>
          </cell>
        </row>
        <row r="7774">
          <cell r="A7774" t="str">
            <v>2343001201156</v>
          </cell>
          <cell r="B7774" t="str">
            <v>中庭</v>
          </cell>
        </row>
        <row r="7775">
          <cell r="A7775" t="str">
            <v>2343001201176</v>
          </cell>
          <cell r="B7775" t="str">
            <v>直属</v>
          </cell>
        </row>
        <row r="7776">
          <cell r="A7776" t="str">
            <v>2243001455490</v>
          </cell>
          <cell r="B7776" t="str">
            <v>宜章</v>
          </cell>
        </row>
        <row r="7777">
          <cell r="A7777" t="str">
            <v>2243001455489</v>
          </cell>
          <cell r="B7777" t="str">
            <v>宜章</v>
          </cell>
        </row>
        <row r="7778">
          <cell r="A7778" t="str">
            <v>2243001455082</v>
          </cell>
          <cell r="B7778" t="str">
            <v>中庭</v>
          </cell>
        </row>
        <row r="7779">
          <cell r="A7779" t="str">
            <v>2243001455073</v>
          </cell>
          <cell r="B7779" t="str">
            <v>中庭</v>
          </cell>
        </row>
        <row r="7780">
          <cell r="A7780" t="str">
            <v>2243001455086</v>
          </cell>
          <cell r="B7780" t="str">
            <v>中庭</v>
          </cell>
        </row>
        <row r="7781">
          <cell r="A7781" t="str">
            <v>2243001455047</v>
          </cell>
          <cell r="B7781" t="str">
            <v>技师学院</v>
          </cell>
        </row>
        <row r="7782">
          <cell r="A7782" t="str">
            <v>2243001455065</v>
          </cell>
          <cell r="B7782" t="str">
            <v>中庭</v>
          </cell>
        </row>
        <row r="7783">
          <cell r="A7783" t="str">
            <v>2243001455135</v>
          </cell>
          <cell r="B7783" t="str">
            <v>中庭</v>
          </cell>
        </row>
        <row r="7784">
          <cell r="A7784" t="str">
            <v>2243001455125</v>
          </cell>
          <cell r="B7784" t="str">
            <v>中庭</v>
          </cell>
        </row>
        <row r="7785">
          <cell r="A7785" t="str">
            <v>2243001455162</v>
          </cell>
          <cell r="B7785" t="str">
            <v>直属</v>
          </cell>
        </row>
        <row r="7786">
          <cell r="A7786" t="str">
            <v>2243001252258</v>
          </cell>
          <cell r="B7786" t="str">
            <v>中庭</v>
          </cell>
        </row>
        <row r="7787">
          <cell r="A7787" t="str">
            <v>2243001455095</v>
          </cell>
          <cell r="B7787" t="str">
            <v>中庭</v>
          </cell>
        </row>
        <row r="7788">
          <cell r="A7788" t="str">
            <v>2243001455103</v>
          </cell>
          <cell r="B7788" t="str">
            <v>中庭</v>
          </cell>
        </row>
        <row r="7789">
          <cell r="A7789" t="str">
            <v>2243001455089</v>
          </cell>
          <cell r="B7789" t="str">
            <v>中庭</v>
          </cell>
        </row>
        <row r="7790">
          <cell r="A7790" t="str">
            <v>2243001455129</v>
          </cell>
          <cell r="B7790" t="str">
            <v>中庭</v>
          </cell>
        </row>
        <row r="7791">
          <cell r="A7791" t="str">
            <v>2243001455107</v>
          </cell>
          <cell r="B7791" t="str">
            <v>中庭</v>
          </cell>
        </row>
        <row r="7792">
          <cell r="A7792" t="str">
            <v>2243001455509</v>
          </cell>
          <cell r="B7792" t="str">
            <v>中庭</v>
          </cell>
        </row>
        <row r="7793">
          <cell r="A7793" t="str">
            <v>2243001455164</v>
          </cell>
          <cell r="B7793" t="str">
            <v>直属</v>
          </cell>
        </row>
        <row r="7794">
          <cell r="A7794" t="str">
            <v>2243001455152</v>
          </cell>
          <cell r="B7794" t="str">
            <v>直属</v>
          </cell>
        </row>
        <row r="7795">
          <cell r="A7795" t="str">
            <v>2343001201136</v>
          </cell>
          <cell r="B7795" t="str">
            <v>直属</v>
          </cell>
        </row>
        <row r="7796">
          <cell r="A7796" t="str">
            <v>2343001403331</v>
          </cell>
          <cell r="B7796" t="str">
            <v>直属</v>
          </cell>
        </row>
        <row r="7797">
          <cell r="A7797" t="str">
            <v>2343001404685</v>
          </cell>
          <cell r="B7797" t="str">
            <v>湘高函</v>
          </cell>
        </row>
        <row r="7798">
          <cell r="A7798" t="str">
            <v>2343001402482</v>
          </cell>
          <cell r="B7798" t="str">
            <v>中庭</v>
          </cell>
        </row>
        <row r="7799">
          <cell r="A7799" t="str">
            <v>2343001402495</v>
          </cell>
          <cell r="B7799" t="str">
            <v>中庭</v>
          </cell>
        </row>
        <row r="7800">
          <cell r="A7800" t="str">
            <v>2343001402452</v>
          </cell>
          <cell r="B7800" t="str">
            <v>中庭</v>
          </cell>
        </row>
        <row r="7801">
          <cell r="A7801" t="str">
            <v>2343001402477</v>
          </cell>
          <cell r="B7801" t="str">
            <v>中庭</v>
          </cell>
        </row>
        <row r="7802">
          <cell r="A7802" t="str">
            <v>2343001402280</v>
          </cell>
          <cell r="B7802" t="str">
            <v>中庭</v>
          </cell>
        </row>
        <row r="7803">
          <cell r="A7803" t="str">
            <v>2343001403577</v>
          </cell>
          <cell r="B7803" t="str">
            <v>中庭</v>
          </cell>
        </row>
        <row r="7804">
          <cell r="A7804" t="str">
            <v>2343001201159</v>
          </cell>
          <cell r="B7804" t="str">
            <v>直属</v>
          </cell>
        </row>
        <row r="7805">
          <cell r="A7805" t="str">
            <v>2343001403622</v>
          </cell>
          <cell r="B7805" t="str">
            <v>中庭</v>
          </cell>
        </row>
        <row r="7806">
          <cell r="A7806" t="str">
            <v>2343001403524</v>
          </cell>
          <cell r="B7806" t="str">
            <v>中庭</v>
          </cell>
        </row>
        <row r="7807">
          <cell r="A7807" t="str">
            <v>2343001403349</v>
          </cell>
          <cell r="B7807" t="str">
            <v>直属</v>
          </cell>
        </row>
        <row r="7808">
          <cell r="A7808" t="str">
            <v>2343001201152</v>
          </cell>
          <cell r="B7808" t="str">
            <v>直属</v>
          </cell>
        </row>
        <row r="7809">
          <cell r="A7809" t="str">
            <v>2343005300130</v>
          </cell>
          <cell r="B7809" t="str">
            <v>技师学院</v>
          </cell>
        </row>
        <row r="7810">
          <cell r="A7810" t="str">
            <v>2243005350093</v>
          </cell>
          <cell r="B7810" t="str">
            <v>兴宏程</v>
          </cell>
        </row>
        <row r="7811">
          <cell r="A7811" t="str">
            <v>2243005350277</v>
          </cell>
          <cell r="B7811" t="str">
            <v>技师学院</v>
          </cell>
        </row>
        <row r="7812">
          <cell r="A7812" t="str">
            <v>2243005350278</v>
          </cell>
          <cell r="B7812" t="str">
            <v>技师学院</v>
          </cell>
        </row>
        <row r="7813">
          <cell r="A7813" t="str">
            <v>2243005350168</v>
          </cell>
          <cell r="B7813" t="str">
            <v>技师学院</v>
          </cell>
        </row>
        <row r="7814">
          <cell r="A7814" t="str">
            <v>2243005350229</v>
          </cell>
          <cell r="B7814" t="str">
            <v>技师学院</v>
          </cell>
        </row>
        <row r="7815">
          <cell r="A7815" t="str">
            <v>2243005350235</v>
          </cell>
          <cell r="B7815" t="str">
            <v>技师学院</v>
          </cell>
        </row>
        <row r="7816">
          <cell r="A7816" t="str">
            <v>2243005350199</v>
          </cell>
          <cell r="B7816" t="str">
            <v>技师学院</v>
          </cell>
        </row>
        <row r="7817">
          <cell r="A7817" t="str">
            <v>2243005350257</v>
          </cell>
          <cell r="B7817" t="str">
            <v>技师学院</v>
          </cell>
        </row>
        <row r="7818">
          <cell r="A7818" t="str">
            <v>2243005350139</v>
          </cell>
          <cell r="B7818" t="str">
            <v>技师学院</v>
          </cell>
        </row>
        <row r="7819">
          <cell r="A7819" t="str">
            <v>2243005350302</v>
          </cell>
          <cell r="B7819" t="str">
            <v>技师学院</v>
          </cell>
        </row>
        <row r="7820">
          <cell r="A7820" t="str">
            <v>2243005350206</v>
          </cell>
          <cell r="B7820" t="str">
            <v>技师学院</v>
          </cell>
        </row>
        <row r="7821">
          <cell r="A7821" t="str">
            <v>2243005350151</v>
          </cell>
          <cell r="B7821" t="str">
            <v>技师学院</v>
          </cell>
        </row>
        <row r="7822">
          <cell r="A7822" t="str">
            <v>2243005350148</v>
          </cell>
          <cell r="B7822" t="str">
            <v>技师学院</v>
          </cell>
        </row>
        <row r="7823">
          <cell r="A7823" t="str">
            <v>2243005350092</v>
          </cell>
          <cell r="B7823" t="str">
            <v>兴宏程</v>
          </cell>
        </row>
        <row r="7824">
          <cell r="A7824" t="str">
            <v>2243005350159</v>
          </cell>
          <cell r="B7824" t="str">
            <v>技师学院</v>
          </cell>
        </row>
        <row r="7825">
          <cell r="A7825" t="str">
            <v>2243005350187</v>
          </cell>
          <cell r="B7825" t="str">
            <v>技师学院</v>
          </cell>
        </row>
        <row r="7826">
          <cell r="A7826" t="str">
            <v>2243005350316</v>
          </cell>
          <cell r="B7826" t="str">
            <v>技师学院</v>
          </cell>
        </row>
        <row r="7827">
          <cell r="A7827" t="str">
            <v>2243005350096</v>
          </cell>
          <cell r="B7827" t="str">
            <v>技师学院</v>
          </cell>
        </row>
        <row r="7828">
          <cell r="A7828" t="str">
            <v>2243005350259</v>
          </cell>
          <cell r="B7828" t="str">
            <v>技师学院</v>
          </cell>
        </row>
        <row r="7829">
          <cell r="A7829" t="str">
            <v>2243005350098</v>
          </cell>
          <cell r="B7829" t="str">
            <v>技师学院</v>
          </cell>
        </row>
        <row r="7830">
          <cell r="A7830" t="str">
            <v>2343001403276</v>
          </cell>
          <cell r="B7830" t="str">
            <v>中庭</v>
          </cell>
        </row>
        <row r="7831">
          <cell r="A7831" t="str">
            <v>2343001402166</v>
          </cell>
          <cell r="B7831" t="str">
            <v>技师学院</v>
          </cell>
        </row>
        <row r="7832">
          <cell r="A7832" t="str">
            <v>2343001402131</v>
          </cell>
          <cell r="B7832" t="str">
            <v>技师学院</v>
          </cell>
        </row>
        <row r="7833">
          <cell r="A7833" t="str">
            <v>2343001403578</v>
          </cell>
          <cell r="B7833" t="str">
            <v>中庭</v>
          </cell>
        </row>
        <row r="7834">
          <cell r="A7834" t="str">
            <v>2343001201126</v>
          </cell>
          <cell r="B7834" t="str">
            <v>技师学院</v>
          </cell>
        </row>
        <row r="7835">
          <cell r="A7835" t="str">
            <v>2343005300033</v>
          </cell>
          <cell r="B7835" t="str">
            <v>技师学院</v>
          </cell>
        </row>
        <row r="7836">
          <cell r="A7836" t="str">
            <v>2343005300026</v>
          </cell>
          <cell r="B7836" t="str">
            <v>技师学院</v>
          </cell>
        </row>
        <row r="7837">
          <cell r="A7837" t="str">
            <v>2343001404576</v>
          </cell>
          <cell r="B7837" t="str">
            <v>资兴</v>
          </cell>
        </row>
        <row r="7838">
          <cell r="A7838" t="str">
            <v>2343001402235</v>
          </cell>
          <cell r="B7838" t="str">
            <v>技师学院</v>
          </cell>
        </row>
        <row r="7839">
          <cell r="A7839" t="str">
            <v>2343001402503</v>
          </cell>
          <cell r="B7839" t="str">
            <v>中庭</v>
          </cell>
        </row>
        <row r="7840">
          <cell r="A7840" t="str">
            <v>2343001402450</v>
          </cell>
          <cell r="B7840" t="str">
            <v>中庭</v>
          </cell>
        </row>
        <row r="7841">
          <cell r="A7841" t="str">
            <v>2243001252401</v>
          </cell>
          <cell r="B7841" t="str">
            <v>宜章</v>
          </cell>
        </row>
        <row r="7842">
          <cell r="A7842" t="str">
            <v>2243001455072</v>
          </cell>
          <cell r="B7842" t="str">
            <v>中庭</v>
          </cell>
        </row>
        <row r="7843">
          <cell r="A7843" t="str">
            <v>2243001455104</v>
          </cell>
          <cell r="B7843" t="str">
            <v>中庭</v>
          </cell>
        </row>
        <row r="7844">
          <cell r="A7844" t="str">
            <v>2243001455090</v>
          </cell>
          <cell r="B7844" t="str">
            <v>中庭</v>
          </cell>
        </row>
        <row r="7845">
          <cell r="A7845" t="str">
            <v>2243001455130</v>
          </cell>
          <cell r="B7845" t="str">
            <v>中庭</v>
          </cell>
        </row>
        <row r="7846">
          <cell r="A7846" t="str">
            <v>2243001455108</v>
          </cell>
          <cell r="B7846" t="str">
            <v>中庭</v>
          </cell>
        </row>
        <row r="7847">
          <cell r="A7847" t="str">
            <v>2243001455146</v>
          </cell>
          <cell r="B7847" t="str">
            <v>中庭</v>
          </cell>
        </row>
        <row r="7848">
          <cell r="A7848" t="str">
            <v>2243001455142</v>
          </cell>
          <cell r="B7848" t="str">
            <v>中庭</v>
          </cell>
        </row>
        <row r="7849">
          <cell r="A7849" t="str">
            <v>2243001252272</v>
          </cell>
          <cell r="B7849" t="str">
            <v>中庭</v>
          </cell>
        </row>
        <row r="7850">
          <cell r="A7850" t="str">
            <v>2243001455465</v>
          </cell>
          <cell r="B7850" t="str">
            <v>永兴</v>
          </cell>
        </row>
        <row r="7851">
          <cell r="A7851" t="str">
            <v>2243001455140</v>
          </cell>
          <cell r="B7851" t="str">
            <v>中庭</v>
          </cell>
        </row>
        <row r="7852">
          <cell r="A7852" t="str">
            <v>2243001252389</v>
          </cell>
          <cell r="B7852" t="str">
            <v>永兴</v>
          </cell>
        </row>
        <row r="7853">
          <cell r="A7853" t="str">
            <v>2243001455456</v>
          </cell>
          <cell r="B7853" t="str">
            <v>永兴</v>
          </cell>
        </row>
        <row r="7854">
          <cell r="A7854" t="str">
            <v>2343001403317</v>
          </cell>
          <cell r="B7854" t="str">
            <v>直属</v>
          </cell>
        </row>
        <row r="7855">
          <cell r="A7855" t="str">
            <v>2343001403359</v>
          </cell>
          <cell r="B7855" t="str">
            <v>直属</v>
          </cell>
        </row>
        <row r="7856">
          <cell r="A7856" t="str">
            <v>2343001402470</v>
          </cell>
          <cell r="B7856" t="str">
            <v>中庭</v>
          </cell>
        </row>
        <row r="7857">
          <cell r="A7857" t="str">
            <v>2343001403225</v>
          </cell>
          <cell r="B7857" t="str">
            <v>中庭</v>
          </cell>
        </row>
        <row r="7858">
          <cell r="A7858" t="str">
            <v>2343001403534</v>
          </cell>
          <cell r="B7858" t="str">
            <v>中庭</v>
          </cell>
        </row>
        <row r="7859">
          <cell r="A7859" t="str">
            <v>2343001202270</v>
          </cell>
          <cell r="B7859" t="str">
            <v>中庭</v>
          </cell>
        </row>
        <row r="7860">
          <cell r="A7860" t="str">
            <v>2343001402497</v>
          </cell>
          <cell r="B7860" t="str">
            <v>中庭</v>
          </cell>
        </row>
        <row r="7861">
          <cell r="A7861" t="str">
            <v>2343001402483</v>
          </cell>
          <cell r="B7861" t="str">
            <v>中庭</v>
          </cell>
        </row>
        <row r="7862">
          <cell r="A7862" t="str">
            <v>2343001402507</v>
          </cell>
          <cell r="B7862" t="str">
            <v>中庭</v>
          </cell>
        </row>
        <row r="7863">
          <cell r="A7863" t="str">
            <v>2343001402498</v>
          </cell>
          <cell r="B7863" t="str">
            <v>中庭</v>
          </cell>
        </row>
        <row r="7864">
          <cell r="A7864" t="str">
            <v>2343001404560</v>
          </cell>
          <cell r="B7864" t="str">
            <v>资兴</v>
          </cell>
        </row>
        <row r="7865">
          <cell r="A7865" t="str">
            <v>2343001404684</v>
          </cell>
          <cell r="B7865" t="str">
            <v>湘高函</v>
          </cell>
        </row>
        <row r="7866">
          <cell r="A7866" t="str">
            <v>2343005300044</v>
          </cell>
          <cell r="B7866" t="str">
            <v>技师学院</v>
          </cell>
        </row>
        <row r="7867">
          <cell r="A7867" t="str">
            <v>2343001402314</v>
          </cell>
          <cell r="B7867" t="str">
            <v>技师学院</v>
          </cell>
        </row>
        <row r="7868">
          <cell r="A7868" t="str">
            <v>2343001402339</v>
          </cell>
          <cell r="B7868" t="str">
            <v>技师学院</v>
          </cell>
        </row>
        <row r="7869">
          <cell r="A7869" t="str">
            <v>2343001404737</v>
          </cell>
          <cell r="B7869" t="str">
            <v>宜章</v>
          </cell>
        </row>
        <row r="7870">
          <cell r="A7870" t="str">
            <v>2343005300147</v>
          </cell>
          <cell r="B7870" t="str">
            <v>技师学院</v>
          </cell>
        </row>
        <row r="7871">
          <cell r="A7871" t="str">
            <v>2343005300107</v>
          </cell>
          <cell r="B7871" t="str">
            <v>技师学院</v>
          </cell>
        </row>
        <row r="7872">
          <cell r="A7872" t="str">
            <v>2343001404564</v>
          </cell>
          <cell r="B7872" t="str">
            <v>资兴</v>
          </cell>
        </row>
        <row r="7873">
          <cell r="A7873" t="str">
            <v>2343001402426</v>
          </cell>
          <cell r="B7873" t="str">
            <v>中庭</v>
          </cell>
        </row>
        <row r="7874">
          <cell r="A7874" t="str">
            <v>2243005350201</v>
          </cell>
          <cell r="B7874" t="str">
            <v>技师学院</v>
          </cell>
        </row>
        <row r="7875">
          <cell r="A7875" t="str">
            <v>2243005350172</v>
          </cell>
          <cell r="B7875" t="str">
            <v>技师学院</v>
          </cell>
        </row>
        <row r="7876">
          <cell r="A7876" t="str">
            <v>2243005350236</v>
          </cell>
          <cell r="B7876" t="str">
            <v>技师学院</v>
          </cell>
        </row>
        <row r="7877">
          <cell r="A7877" t="str">
            <v>2243005350189</v>
          </cell>
          <cell r="B7877" t="str">
            <v>技师学院</v>
          </cell>
        </row>
        <row r="7878">
          <cell r="A7878" t="str">
            <v>2243005350191</v>
          </cell>
          <cell r="B7878" t="str">
            <v>技师学院</v>
          </cell>
        </row>
        <row r="7879">
          <cell r="A7879" t="str">
            <v>2243005350211</v>
          </cell>
          <cell r="B7879" t="str">
            <v>技师学院</v>
          </cell>
        </row>
        <row r="7880">
          <cell r="A7880" t="str">
            <v>2243005350281</v>
          </cell>
          <cell r="B7880" t="str">
            <v>技师学院</v>
          </cell>
        </row>
        <row r="7881">
          <cell r="A7881" t="str">
            <v>2243005350136</v>
          </cell>
          <cell r="B7881" t="str">
            <v>技师学院</v>
          </cell>
        </row>
        <row r="7882">
          <cell r="A7882" t="str">
            <v>2243005350296</v>
          </cell>
          <cell r="B7882" t="str">
            <v>技师学院</v>
          </cell>
        </row>
        <row r="7883">
          <cell r="A7883" t="str">
            <v>2243005350318</v>
          </cell>
          <cell r="B7883" t="str">
            <v>技师学院</v>
          </cell>
        </row>
        <row r="7884">
          <cell r="A7884" t="str">
            <v>2243005350152</v>
          </cell>
          <cell r="B7884" t="str">
            <v>技师学院</v>
          </cell>
        </row>
        <row r="7885">
          <cell r="A7885" t="str">
            <v>2243005350299</v>
          </cell>
          <cell r="B7885" t="str">
            <v>技师学院</v>
          </cell>
        </row>
        <row r="7886">
          <cell r="A7886" t="str">
            <v>2243005350321</v>
          </cell>
          <cell r="B7886" t="str">
            <v>技师学院</v>
          </cell>
        </row>
        <row r="7887">
          <cell r="A7887" t="str">
            <v>2243005350319</v>
          </cell>
          <cell r="B7887" t="str">
            <v>技师学院</v>
          </cell>
        </row>
        <row r="7888">
          <cell r="A7888" t="str">
            <v>2243005350227</v>
          </cell>
          <cell r="B7888" t="str">
            <v>技师学院</v>
          </cell>
        </row>
        <row r="7889">
          <cell r="A7889" t="str">
            <v>2243005350156</v>
          </cell>
          <cell r="B7889" t="str">
            <v>技师学院</v>
          </cell>
        </row>
        <row r="7890">
          <cell r="A7890" t="str">
            <v>2243005350300</v>
          </cell>
          <cell r="B7890" t="str">
            <v>技师学院</v>
          </cell>
        </row>
        <row r="7891">
          <cell r="A7891" t="str">
            <v>2343001402342</v>
          </cell>
          <cell r="B7891" t="str">
            <v>技师学院</v>
          </cell>
        </row>
        <row r="7892">
          <cell r="A7892" t="str">
            <v>2343001403621</v>
          </cell>
          <cell r="B7892" t="str">
            <v>中庭</v>
          </cell>
        </row>
        <row r="7893">
          <cell r="A7893" t="str">
            <v>2343005300128</v>
          </cell>
          <cell r="B7893" t="str">
            <v>技师学院</v>
          </cell>
        </row>
        <row r="7894">
          <cell r="A7894" t="str">
            <v>2343001402428</v>
          </cell>
          <cell r="B7894" t="str">
            <v>中庭</v>
          </cell>
        </row>
        <row r="7895">
          <cell r="A7895" t="str">
            <v>2343001201138</v>
          </cell>
          <cell r="B7895" t="str">
            <v>直属</v>
          </cell>
        </row>
        <row r="7896">
          <cell r="A7896" t="str">
            <v>2343001202305</v>
          </cell>
          <cell r="B7896" t="str">
            <v>中庭</v>
          </cell>
        </row>
        <row r="7897">
          <cell r="A7897" t="str">
            <v>2343001405322</v>
          </cell>
          <cell r="B7897" t="str">
            <v>桂东</v>
          </cell>
        </row>
        <row r="7898">
          <cell r="A7898" t="str">
            <v>2343001404677</v>
          </cell>
          <cell r="B7898" t="str">
            <v>湘高函</v>
          </cell>
        </row>
        <row r="7899">
          <cell r="A7899" t="str">
            <v>2243001455549</v>
          </cell>
          <cell r="B7899" t="str">
            <v>宜章</v>
          </cell>
        </row>
        <row r="7900">
          <cell r="A7900" t="str">
            <v>2243001455166</v>
          </cell>
          <cell r="B7900" t="str">
            <v>直属</v>
          </cell>
        </row>
        <row r="7901">
          <cell r="A7901" t="str">
            <v>2243001455538</v>
          </cell>
          <cell r="B7901" t="str">
            <v>宜章</v>
          </cell>
        </row>
        <row r="7902">
          <cell r="A7902" t="str">
            <v>2243001455463</v>
          </cell>
          <cell r="B7902" t="str">
            <v>永兴</v>
          </cell>
        </row>
        <row r="7903">
          <cell r="A7903" t="str">
            <v>2243001455109</v>
          </cell>
          <cell r="B7903" t="str">
            <v>中庭</v>
          </cell>
        </row>
        <row r="7904">
          <cell r="A7904" t="str">
            <v>2243001455522</v>
          </cell>
          <cell r="B7904" t="str">
            <v>中庭</v>
          </cell>
        </row>
        <row r="7905">
          <cell r="A7905" t="str">
            <v>2243001455085</v>
          </cell>
          <cell r="B7905" t="str">
            <v>技师学院</v>
          </cell>
        </row>
        <row r="7906">
          <cell r="A7906" t="str">
            <v>2343001402458</v>
          </cell>
          <cell r="B7906" t="str">
            <v>中庭</v>
          </cell>
        </row>
        <row r="7907">
          <cell r="A7907" t="str">
            <v>2343001201148</v>
          </cell>
          <cell r="B7907" t="str">
            <v>中庭</v>
          </cell>
        </row>
        <row r="7908">
          <cell r="A7908" t="str">
            <v>2343001202288</v>
          </cell>
          <cell r="B7908" t="str">
            <v>中庭</v>
          </cell>
        </row>
        <row r="7909">
          <cell r="A7909" t="str">
            <v>2343001402175</v>
          </cell>
          <cell r="B7909" t="str">
            <v>中庭</v>
          </cell>
        </row>
        <row r="7910">
          <cell r="A7910" t="str">
            <v>2343001402509</v>
          </cell>
          <cell r="B7910" t="str">
            <v>中庭</v>
          </cell>
        </row>
        <row r="7911">
          <cell r="A7911" t="str">
            <v>2343001403613</v>
          </cell>
          <cell r="B7911" t="str">
            <v>中庭</v>
          </cell>
        </row>
        <row r="7912">
          <cell r="A7912" t="str">
            <v>2343001201132</v>
          </cell>
          <cell r="B7912" t="str">
            <v>宜章</v>
          </cell>
        </row>
        <row r="7913">
          <cell r="A7913" t="str">
            <v>2343001403224</v>
          </cell>
          <cell r="B7913" t="str">
            <v>中庭</v>
          </cell>
        </row>
        <row r="7914">
          <cell r="A7914" t="str">
            <v>2343001201075</v>
          </cell>
          <cell r="B7914" t="str">
            <v>直属</v>
          </cell>
        </row>
        <row r="7915">
          <cell r="A7915" t="str">
            <v>2343001201090</v>
          </cell>
          <cell r="B7915" t="str">
            <v>直属</v>
          </cell>
        </row>
        <row r="7916">
          <cell r="A7916" t="str">
            <v>2343001202737</v>
          </cell>
          <cell r="B7916" t="str">
            <v>宜章</v>
          </cell>
        </row>
        <row r="7917">
          <cell r="A7917" t="str">
            <v>2343005300062</v>
          </cell>
          <cell r="B7917" t="str">
            <v>技师学院</v>
          </cell>
        </row>
        <row r="7918">
          <cell r="A7918" t="str">
            <v>2343005300012</v>
          </cell>
          <cell r="B7918" t="str">
            <v>技师学院</v>
          </cell>
        </row>
        <row r="7919">
          <cell r="A7919" t="str">
            <v>2343005300005</v>
          </cell>
          <cell r="B7919" t="str">
            <v>技师学院</v>
          </cell>
        </row>
        <row r="7920">
          <cell r="A7920" t="str">
            <v>2343005300105</v>
          </cell>
          <cell r="B7920" t="str">
            <v>技师学院</v>
          </cell>
        </row>
        <row r="7921">
          <cell r="A7921" t="str">
            <v>2243005350238</v>
          </cell>
          <cell r="B7921" t="str">
            <v>技师学院</v>
          </cell>
        </row>
        <row r="7922">
          <cell r="A7922" t="str">
            <v>2243005350320</v>
          </cell>
          <cell r="B7922" t="str">
            <v>技师学院</v>
          </cell>
        </row>
        <row r="7923">
          <cell r="A7923" t="str">
            <v>2243005350223</v>
          </cell>
          <cell r="B7923" t="str">
            <v>技师学院</v>
          </cell>
        </row>
        <row r="7924">
          <cell r="A7924" t="str">
            <v>2243005350322</v>
          </cell>
          <cell r="B7924" t="str">
            <v>技师学院</v>
          </cell>
        </row>
        <row r="7925">
          <cell r="A7925" t="str">
            <v>2243005350269</v>
          </cell>
          <cell r="B7925" t="str">
            <v>技师学院</v>
          </cell>
        </row>
        <row r="7926">
          <cell r="A7926" t="str">
            <v>2243005350274</v>
          </cell>
          <cell r="B7926" t="str">
            <v>技师学院</v>
          </cell>
        </row>
        <row r="7927">
          <cell r="A7927" t="str">
            <v>2243005350178</v>
          </cell>
          <cell r="B7927" t="str">
            <v>技师学院</v>
          </cell>
        </row>
        <row r="7928">
          <cell r="A7928" t="str">
            <v>2243005350200</v>
          </cell>
          <cell r="B7928" t="str">
            <v>技师学院</v>
          </cell>
        </row>
        <row r="7929">
          <cell r="A7929" t="str">
            <v>2243005350304</v>
          </cell>
          <cell r="B7929" t="str">
            <v>技师学院</v>
          </cell>
        </row>
        <row r="7930">
          <cell r="A7930" t="str">
            <v>2243005350164</v>
          </cell>
          <cell r="B7930" t="str">
            <v>技师学院</v>
          </cell>
        </row>
        <row r="7931">
          <cell r="A7931" t="str">
            <v>2243005350095</v>
          </cell>
          <cell r="B7931" t="str">
            <v>技师学院</v>
          </cell>
        </row>
        <row r="7932">
          <cell r="A7932" t="str">
            <v>2243005350126</v>
          </cell>
          <cell r="B7932" t="str">
            <v>技师学院</v>
          </cell>
        </row>
        <row r="7933">
          <cell r="A7933" t="str">
            <v>2243005350294</v>
          </cell>
          <cell r="B7933" t="str">
            <v>技师学院</v>
          </cell>
        </row>
        <row r="7934">
          <cell r="A7934" t="str">
            <v>2243005350312</v>
          </cell>
          <cell r="B7934" t="str">
            <v>技师学院</v>
          </cell>
        </row>
        <row r="7935">
          <cell r="A7935" t="str">
            <v>2243005350119</v>
          </cell>
          <cell r="B7935" t="str">
            <v>技师学院</v>
          </cell>
        </row>
        <row r="7936">
          <cell r="A7936" t="str">
            <v>2243005350125</v>
          </cell>
          <cell r="B7936" t="str">
            <v>技师学院</v>
          </cell>
        </row>
        <row r="7937">
          <cell r="A7937" t="str">
            <v>2243005350144</v>
          </cell>
          <cell r="B7937" t="str">
            <v>技师学院</v>
          </cell>
        </row>
        <row r="7938">
          <cell r="A7938" t="str">
            <v>2243005350165</v>
          </cell>
          <cell r="B7938" t="str">
            <v>技师学院</v>
          </cell>
        </row>
        <row r="7939">
          <cell r="A7939" t="str">
            <v>2343005300025</v>
          </cell>
          <cell r="B7939" t="str">
            <v>技师学院</v>
          </cell>
        </row>
        <row r="7940">
          <cell r="A7940" t="str">
            <v>2343001404700</v>
          </cell>
          <cell r="B7940" t="str">
            <v>湘高函</v>
          </cell>
        </row>
        <row r="7941">
          <cell r="A7941" t="str">
            <v>2343001402164</v>
          </cell>
          <cell r="B7941" t="str">
            <v>技师学院</v>
          </cell>
        </row>
        <row r="7942">
          <cell r="A7942" t="str">
            <v>2343001202297</v>
          </cell>
          <cell r="B7942" t="str">
            <v>中庭</v>
          </cell>
        </row>
        <row r="7943">
          <cell r="A7943" t="str">
            <v>2343001202745</v>
          </cell>
          <cell r="B7943" t="str">
            <v>宜章</v>
          </cell>
        </row>
        <row r="7944">
          <cell r="A7944" t="str">
            <v>2343005300151</v>
          </cell>
          <cell r="B7944" t="str">
            <v>技师学院</v>
          </cell>
        </row>
        <row r="7945">
          <cell r="A7945" t="str">
            <v>2343001402327</v>
          </cell>
          <cell r="B7945" t="str">
            <v>技师学院</v>
          </cell>
        </row>
        <row r="7946">
          <cell r="A7946" t="str">
            <v>2343001404583</v>
          </cell>
          <cell r="B7946" t="str">
            <v>资兴</v>
          </cell>
        </row>
        <row r="7947">
          <cell r="A7947" t="str">
            <v>2343001403523</v>
          </cell>
          <cell r="B7947" t="str">
            <v>中庭</v>
          </cell>
        </row>
        <row r="7948">
          <cell r="A7948" t="str">
            <v>2343001403600</v>
          </cell>
          <cell r="B7948" t="str">
            <v>中庭</v>
          </cell>
        </row>
        <row r="7949">
          <cell r="A7949" t="str">
            <v>2243001455153</v>
          </cell>
          <cell r="B7949" t="str">
            <v>直属</v>
          </cell>
        </row>
        <row r="7950">
          <cell r="A7950" t="str">
            <v>2243005350346</v>
          </cell>
          <cell r="B7950" t="str">
            <v>技师学院</v>
          </cell>
        </row>
        <row r="7951">
          <cell r="A7951" t="str">
            <v>2243001252256</v>
          </cell>
          <cell r="B7951" t="str">
            <v>直属</v>
          </cell>
        </row>
        <row r="7952">
          <cell r="A7952" t="str">
            <v>2243001455486</v>
          </cell>
          <cell r="B7952" t="str">
            <v>宜章</v>
          </cell>
        </row>
        <row r="7953">
          <cell r="A7953" t="str">
            <v>2243001455512</v>
          </cell>
          <cell r="B7953" t="str">
            <v>中庭</v>
          </cell>
        </row>
        <row r="7954">
          <cell r="A7954" t="str">
            <v>2243001455502</v>
          </cell>
          <cell r="B7954" t="str">
            <v>中庭</v>
          </cell>
        </row>
        <row r="7955">
          <cell r="A7955" t="str">
            <v>2243001455084</v>
          </cell>
          <cell r="B7955" t="str">
            <v>中庭</v>
          </cell>
        </row>
        <row r="7956">
          <cell r="A7956" t="str">
            <v>2243001455155</v>
          </cell>
          <cell r="B7956" t="str">
            <v>中庭</v>
          </cell>
        </row>
        <row r="7957">
          <cell r="A7957" t="str">
            <v>2243001455507</v>
          </cell>
          <cell r="B7957" t="str">
            <v>中庭</v>
          </cell>
        </row>
        <row r="7958">
          <cell r="A7958" t="str">
            <v>2243001455111</v>
          </cell>
          <cell r="B7958" t="str">
            <v>中庭</v>
          </cell>
        </row>
        <row r="7959">
          <cell r="A7959" t="str">
            <v>2243001455112</v>
          </cell>
          <cell r="B7959" t="str">
            <v>中庭</v>
          </cell>
        </row>
        <row r="7960">
          <cell r="A7960" t="str">
            <v>2243001455539</v>
          </cell>
          <cell r="B7960" t="str">
            <v>宜章</v>
          </cell>
        </row>
        <row r="7961">
          <cell r="A7961" t="str">
            <v>2243001252253</v>
          </cell>
          <cell r="B7961" t="str">
            <v>中庭</v>
          </cell>
        </row>
        <row r="7962">
          <cell r="A7962" t="str">
            <v>2243001455516</v>
          </cell>
          <cell r="B7962" t="str">
            <v>中庭</v>
          </cell>
        </row>
        <row r="7963">
          <cell r="A7963" t="str">
            <v>2243001455548</v>
          </cell>
          <cell r="B7963" t="str">
            <v>宜章</v>
          </cell>
        </row>
        <row r="7964">
          <cell r="A7964" t="str">
            <v>2243001252255</v>
          </cell>
          <cell r="B7964" t="str">
            <v>直属</v>
          </cell>
        </row>
        <row r="7965">
          <cell r="A7965" t="str">
            <v>2243001455545</v>
          </cell>
          <cell r="B7965" t="str">
            <v>资兴</v>
          </cell>
        </row>
        <row r="7966">
          <cell r="A7966" t="str">
            <v>2243001252266</v>
          </cell>
          <cell r="B7966" t="str">
            <v>汝城</v>
          </cell>
        </row>
        <row r="7967">
          <cell r="A7967" t="str">
            <v>2343001403504</v>
          </cell>
          <cell r="B7967" t="str">
            <v>中庭</v>
          </cell>
        </row>
        <row r="7968">
          <cell r="A7968" t="str">
            <v>2343001403526</v>
          </cell>
          <cell r="B7968" t="str">
            <v>中庭</v>
          </cell>
        </row>
        <row r="7969">
          <cell r="A7969" t="str">
            <v>2343001402496</v>
          </cell>
          <cell r="B7969" t="str">
            <v>中庭</v>
          </cell>
        </row>
        <row r="7970">
          <cell r="A7970" t="str">
            <v>2343001402203</v>
          </cell>
          <cell r="B7970" t="str">
            <v>中庭</v>
          </cell>
        </row>
        <row r="7971">
          <cell r="A7971" t="str">
            <v>2343001402455</v>
          </cell>
          <cell r="B7971" t="str">
            <v>中庭</v>
          </cell>
        </row>
        <row r="7972">
          <cell r="A7972" t="str">
            <v>2343001402178</v>
          </cell>
          <cell r="B7972" t="str">
            <v>中庭</v>
          </cell>
        </row>
        <row r="7973">
          <cell r="A7973" t="str">
            <v>2343001201150</v>
          </cell>
          <cell r="B7973" t="str">
            <v>中庭</v>
          </cell>
        </row>
        <row r="7974">
          <cell r="A7974" t="str">
            <v>2343001403595</v>
          </cell>
          <cell r="B7974" t="str">
            <v>中庭</v>
          </cell>
        </row>
        <row r="7975">
          <cell r="A7975" t="str">
            <v>2343001403330</v>
          </cell>
          <cell r="B7975" t="str">
            <v>中庭</v>
          </cell>
        </row>
        <row r="7976">
          <cell r="A7976" t="str">
            <v>2343001403368</v>
          </cell>
          <cell r="B7976" t="str">
            <v>直属</v>
          </cell>
        </row>
        <row r="7977">
          <cell r="A7977" t="str">
            <v>2343001403624</v>
          </cell>
          <cell r="B7977" t="str">
            <v>中庭</v>
          </cell>
        </row>
        <row r="7978">
          <cell r="A7978" t="str">
            <v>2343001403585</v>
          </cell>
          <cell r="B7978" t="str">
            <v>中庭</v>
          </cell>
        </row>
        <row r="7979">
          <cell r="A7979" t="str">
            <v>2343001403567</v>
          </cell>
          <cell r="B7979" t="str">
            <v>中庭</v>
          </cell>
        </row>
        <row r="7980">
          <cell r="A7980" t="str">
            <v>2343005300032</v>
          </cell>
          <cell r="B7980" t="str">
            <v>技师学院</v>
          </cell>
        </row>
        <row r="7981">
          <cell r="A7981" t="str">
            <v>2343005300011</v>
          </cell>
          <cell r="B7981" t="str">
            <v>技师学院</v>
          </cell>
        </row>
        <row r="7982">
          <cell r="A7982" t="str">
            <v>2343001403547</v>
          </cell>
          <cell r="B7982" t="str">
            <v>中庭</v>
          </cell>
        </row>
        <row r="7983">
          <cell r="A7983" t="str">
            <v>2343001402408</v>
          </cell>
          <cell r="B7983" t="str">
            <v>技师学院</v>
          </cell>
        </row>
        <row r="7984">
          <cell r="A7984" t="str">
            <v>2343005300154</v>
          </cell>
          <cell r="B7984" t="str">
            <v>技师学院</v>
          </cell>
        </row>
        <row r="7985">
          <cell r="A7985" t="str">
            <v>2343001201097</v>
          </cell>
          <cell r="B7985" t="str">
            <v>直属</v>
          </cell>
        </row>
        <row r="7986">
          <cell r="A7986" t="str">
            <v>2243005350216</v>
          </cell>
          <cell r="B7986" t="str">
            <v>技师学院</v>
          </cell>
        </row>
        <row r="7987">
          <cell r="A7987" t="str">
            <v>2243005350135</v>
          </cell>
          <cell r="B7987" t="str">
            <v>技师学院</v>
          </cell>
        </row>
        <row r="7988">
          <cell r="A7988" t="str">
            <v>2243005350097</v>
          </cell>
          <cell r="B7988" t="str">
            <v>技师学院</v>
          </cell>
        </row>
        <row r="7989">
          <cell r="A7989" t="str">
            <v>2243005350112</v>
          </cell>
          <cell r="B7989" t="str">
            <v>技师学院</v>
          </cell>
        </row>
        <row r="7990">
          <cell r="A7990" t="str">
            <v>2243005350255</v>
          </cell>
          <cell r="B7990" t="str">
            <v>技师学院</v>
          </cell>
        </row>
        <row r="7991">
          <cell r="A7991" t="str">
            <v>2243005350215</v>
          </cell>
          <cell r="B7991" t="str">
            <v>技师学院</v>
          </cell>
        </row>
        <row r="7992">
          <cell r="A7992" t="str">
            <v>2243005350234</v>
          </cell>
          <cell r="B7992" t="str">
            <v>技师学院</v>
          </cell>
        </row>
        <row r="7993">
          <cell r="A7993" t="str">
            <v>2243005350217</v>
          </cell>
          <cell r="B7993" t="str">
            <v>技师学院</v>
          </cell>
        </row>
        <row r="7994">
          <cell r="A7994" t="str">
            <v>2243005350192</v>
          </cell>
          <cell r="B7994" t="str">
            <v>技师学院</v>
          </cell>
        </row>
        <row r="7995">
          <cell r="A7995" t="str">
            <v>2243005350295</v>
          </cell>
          <cell r="B7995" t="str">
            <v>技师学院</v>
          </cell>
        </row>
        <row r="7996">
          <cell r="A7996" t="str">
            <v>2243005350309</v>
          </cell>
          <cell r="B7996" t="str">
            <v>技师学院</v>
          </cell>
        </row>
        <row r="7997">
          <cell r="A7997" t="str">
            <v>2243005350317</v>
          </cell>
          <cell r="B7997" t="str">
            <v>技师学院</v>
          </cell>
        </row>
        <row r="7998">
          <cell r="A7998" t="str">
            <v>2243005350123</v>
          </cell>
          <cell r="B7998" t="str">
            <v>技师学院</v>
          </cell>
        </row>
        <row r="7999">
          <cell r="A7999" t="str">
            <v>2243005350252</v>
          </cell>
          <cell r="B7999" t="str">
            <v>技师学院</v>
          </cell>
        </row>
        <row r="8000">
          <cell r="A8000" t="str">
            <v>2243005350109</v>
          </cell>
          <cell r="B8000" t="str">
            <v>技师学院</v>
          </cell>
        </row>
        <row r="8001">
          <cell r="A8001" t="str">
            <v>2243005350297</v>
          </cell>
          <cell r="B8001" t="str">
            <v>技师学院</v>
          </cell>
        </row>
        <row r="8002">
          <cell r="A8002" t="str">
            <v>2243005350301</v>
          </cell>
          <cell r="B8002" t="str">
            <v>技师学院</v>
          </cell>
        </row>
        <row r="8003">
          <cell r="A8003" t="str">
            <v>2343001403291</v>
          </cell>
          <cell r="B8003" t="str">
            <v>中庭</v>
          </cell>
        </row>
        <row r="8004">
          <cell r="A8004" t="str">
            <v>2343005300142</v>
          </cell>
          <cell r="B8004" t="str">
            <v>技师学院</v>
          </cell>
        </row>
        <row r="8005">
          <cell r="A8005" t="str">
            <v>2343001404861</v>
          </cell>
          <cell r="B8005" t="str">
            <v>永兴</v>
          </cell>
        </row>
        <row r="8006">
          <cell r="A8006" t="str">
            <v>2343001201113</v>
          </cell>
          <cell r="B8006" t="str">
            <v>中庭</v>
          </cell>
        </row>
        <row r="8007">
          <cell r="A8007" t="str">
            <v>2343001201112</v>
          </cell>
          <cell r="B8007" t="str">
            <v>中庭</v>
          </cell>
        </row>
        <row r="8008">
          <cell r="A8008" t="str">
            <v>2343001404698</v>
          </cell>
          <cell r="B8008" t="str">
            <v>湘高函</v>
          </cell>
        </row>
        <row r="8009">
          <cell r="A8009" t="str">
            <v>2343001403522</v>
          </cell>
          <cell r="B8009" t="str">
            <v>中庭</v>
          </cell>
        </row>
        <row r="8010">
          <cell r="A8010" t="str">
            <v>2343001404587</v>
          </cell>
          <cell r="B8010" t="str">
            <v>资兴</v>
          </cell>
        </row>
        <row r="8011">
          <cell r="A8011" t="str">
            <v>2343001403219</v>
          </cell>
          <cell r="B8011" t="str">
            <v>中庭</v>
          </cell>
        </row>
        <row r="8012">
          <cell r="A8012" t="str">
            <v>2343001404683</v>
          </cell>
          <cell r="B8012" t="str">
            <v>湘高函</v>
          </cell>
        </row>
        <row r="8013">
          <cell r="A8013" t="str">
            <v>2343001201174</v>
          </cell>
          <cell r="B8013" t="str">
            <v>直属</v>
          </cell>
        </row>
        <row r="8014">
          <cell r="A8014" t="str">
            <v>2243001252263</v>
          </cell>
          <cell r="B8014" t="str">
            <v>直属</v>
          </cell>
        </row>
        <row r="8015">
          <cell r="A8015" t="str">
            <v>2243001252421</v>
          </cell>
          <cell r="B8015" t="str">
            <v>资兴</v>
          </cell>
        </row>
        <row r="8016">
          <cell r="A8016" t="str">
            <v>2243001455079</v>
          </cell>
          <cell r="B8016" t="str">
            <v>技师学院</v>
          </cell>
        </row>
        <row r="8017">
          <cell r="A8017" t="str">
            <v>2243001455599</v>
          </cell>
          <cell r="B8017" t="str">
            <v>兴宏程</v>
          </cell>
        </row>
        <row r="8018">
          <cell r="A8018" t="str">
            <v>2243001252403</v>
          </cell>
          <cell r="B8018" t="str">
            <v>中庭</v>
          </cell>
        </row>
        <row r="8019">
          <cell r="A8019" t="str">
            <v>2243001455052</v>
          </cell>
          <cell r="B8019" t="str">
            <v>技师学院</v>
          </cell>
        </row>
        <row r="8020">
          <cell r="A8020" t="str">
            <v>2243001252406</v>
          </cell>
          <cell r="B8020" t="str">
            <v>中庭</v>
          </cell>
        </row>
        <row r="8021">
          <cell r="A8021" t="str">
            <v>2243001455066</v>
          </cell>
          <cell r="B8021" t="str">
            <v>中庭</v>
          </cell>
        </row>
        <row r="8022">
          <cell r="A8022" t="str">
            <v>2243001455126</v>
          </cell>
          <cell r="B8022" t="str">
            <v>中庭</v>
          </cell>
        </row>
        <row r="8023">
          <cell r="A8023" t="str">
            <v>2243001455524</v>
          </cell>
          <cell r="B8023" t="str">
            <v>中庭</v>
          </cell>
        </row>
        <row r="8024">
          <cell r="A8024" t="str">
            <v>2243001455117</v>
          </cell>
          <cell r="B8024" t="str">
            <v>中庭</v>
          </cell>
        </row>
        <row r="8025">
          <cell r="A8025" t="str">
            <v>2243001455118</v>
          </cell>
          <cell r="B8025" t="str">
            <v>中庭</v>
          </cell>
        </row>
        <row r="8026">
          <cell r="A8026" t="str">
            <v>2243001455550</v>
          </cell>
          <cell r="B8026" t="str">
            <v>宜章</v>
          </cell>
        </row>
        <row r="8027">
          <cell r="A8027" t="str">
            <v>2243001455055</v>
          </cell>
          <cell r="B8027" t="str">
            <v>中庭</v>
          </cell>
        </row>
        <row r="8028">
          <cell r="A8028" t="str">
            <v>2243001455078</v>
          </cell>
          <cell r="B8028" t="str">
            <v>中庭</v>
          </cell>
        </row>
        <row r="8029">
          <cell r="A8029" t="str">
            <v>2243001455515</v>
          </cell>
          <cell r="B8029" t="str">
            <v>中庭</v>
          </cell>
        </row>
        <row r="8030">
          <cell r="A8030" t="str">
            <v>2243001455488</v>
          </cell>
          <cell r="B8030" t="str">
            <v>宜章</v>
          </cell>
        </row>
        <row r="8031">
          <cell r="A8031" t="str">
            <v>2243001455075</v>
          </cell>
          <cell r="B8031" t="str">
            <v>技师学院</v>
          </cell>
        </row>
        <row r="8032">
          <cell r="A8032" t="str">
            <v>2343001402451</v>
          </cell>
          <cell r="B8032" t="str">
            <v>中庭</v>
          </cell>
        </row>
        <row r="8033">
          <cell r="A8033" t="str">
            <v>2343001403230</v>
          </cell>
          <cell r="B8033" t="str">
            <v>中庭</v>
          </cell>
        </row>
        <row r="8034">
          <cell r="A8034" t="str">
            <v>2343001402205</v>
          </cell>
          <cell r="B8034" t="str">
            <v>中庭</v>
          </cell>
        </row>
        <row r="8035">
          <cell r="A8035" t="str">
            <v>2343001402449</v>
          </cell>
          <cell r="B8035" t="str">
            <v>中庭</v>
          </cell>
        </row>
        <row r="8036">
          <cell r="A8036" t="str">
            <v>2343001202294</v>
          </cell>
          <cell r="B8036" t="str">
            <v>中庭</v>
          </cell>
        </row>
        <row r="8037">
          <cell r="A8037" t="str">
            <v>2343001403591</v>
          </cell>
          <cell r="B8037" t="str">
            <v>中庭</v>
          </cell>
        </row>
        <row r="8038">
          <cell r="A8038" t="str">
            <v>2343001403228</v>
          </cell>
          <cell r="B8038" t="str">
            <v>中庭</v>
          </cell>
        </row>
        <row r="8039">
          <cell r="A8039" t="str">
            <v>2343001403329</v>
          </cell>
          <cell r="B8039" t="str">
            <v>中庭</v>
          </cell>
        </row>
        <row r="8040">
          <cell r="A8040" t="str">
            <v>2343001403374</v>
          </cell>
          <cell r="B8040" t="str">
            <v>兴宏程</v>
          </cell>
        </row>
        <row r="8041">
          <cell r="A8041" t="str">
            <v>2343001403505</v>
          </cell>
          <cell r="B8041" t="str">
            <v>中庭</v>
          </cell>
        </row>
        <row r="8042">
          <cell r="A8042" t="str">
            <v>2343001403304</v>
          </cell>
          <cell r="B8042" t="str">
            <v>中庭</v>
          </cell>
        </row>
        <row r="8043">
          <cell r="A8043" t="str">
            <v>2343001404734</v>
          </cell>
          <cell r="B8043" t="str">
            <v>宜章</v>
          </cell>
        </row>
        <row r="8044">
          <cell r="A8044" t="str">
            <v>2343005300034</v>
          </cell>
          <cell r="B8044" t="str">
            <v>技师学院</v>
          </cell>
        </row>
        <row r="8045">
          <cell r="A8045" t="str">
            <v>2343005300019</v>
          </cell>
          <cell r="B8045" t="str">
            <v>技师学院</v>
          </cell>
        </row>
        <row r="8046">
          <cell r="A8046" t="str">
            <v>2343005300048</v>
          </cell>
          <cell r="B8046" t="str">
            <v>技师学院</v>
          </cell>
        </row>
        <row r="8047">
          <cell r="A8047" t="str">
            <v>2343005300103</v>
          </cell>
          <cell r="B8047" t="str">
            <v>技师学院</v>
          </cell>
        </row>
        <row r="8048">
          <cell r="A8048" t="str">
            <v>2243005350087</v>
          </cell>
          <cell r="B8048" t="str">
            <v>诺得</v>
          </cell>
        </row>
        <row r="8049">
          <cell r="A8049" t="str">
            <v>2243005350111</v>
          </cell>
          <cell r="B8049" t="str">
            <v>技师学院</v>
          </cell>
        </row>
        <row r="8050">
          <cell r="A8050" t="str">
            <v>2243005350107</v>
          </cell>
          <cell r="B8050" t="str">
            <v>技师学院</v>
          </cell>
        </row>
        <row r="8051">
          <cell r="A8051" t="str">
            <v>2243005350245</v>
          </cell>
          <cell r="B8051" t="str">
            <v>技师学院</v>
          </cell>
        </row>
        <row r="8052">
          <cell r="A8052" t="str">
            <v>2243005350288</v>
          </cell>
          <cell r="B8052" t="str">
            <v>技师学院</v>
          </cell>
        </row>
        <row r="8053">
          <cell r="A8053" t="str">
            <v>2243005350221</v>
          </cell>
          <cell r="B8053" t="str">
            <v>技师学院</v>
          </cell>
        </row>
        <row r="8054">
          <cell r="A8054" t="str">
            <v>2243005350198</v>
          </cell>
          <cell r="B8054" t="str">
            <v>技师学院</v>
          </cell>
        </row>
        <row r="8055">
          <cell r="A8055" t="str">
            <v>2243005350160</v>
          </cell>
          <cell r="B8055" t="str">
            <v>技师学院</v>
          </cell>
        </row>
        <row r="8056">
          <cell r="A8056" t="str">
            <v>2243005350230</v>
          </cell>
          <cell r="B8056" t="str">
            <v>技师学院</v>
          </cell>
        </row>
        <row r="8057">
          <cell r="A8057" t="str">
            <v>2243005350147</v>
          </cell>
          <cell r="B8057" t="str">
            <v>技师学院</v>
          </cell>
        </row>
        <row r="8058">
          <cell r="A8058" t="str">
            <v>2243005350194</v>
          </cell>
          <cell r="B8058" t="str">
            <v>技师学院</v>
          </cell>
        </row>
        <row r="8059">
          <cell r="A8059" t="str">
            <v>2243005350121</v>
          </cell>
          <cell r="B8059" t="str">
            <v>技师学院</v>
          </cell>
        </row>
        <row r="8060">
          <cell r="A8060" t="str">
            <v>2243005350132</v>
          </cell>
          <cell r="B8060" t="str">
            <v>技师学院</v>
          </cell>
        </row>
        <row r="8061">
          <cell r="A8061" t="str">
            <v>2243005350117</v>
          </cell>
          <cell r="B8061" t="str">
            <v>技师学院</v>
          </cell>
        </row>
        <row r="8062">
          <cell r="A8062" t="str">
            <v>2243005350224</v>
          </cell>
          <cell r="B8062" t="str">
            <v>技师学院</v>
          </cell>
        </row>
        <row r="8063">
          <cell r="A8063" t="str">
            <v>2243005350203</v>
          </cell>
          <cell r="B8063" t="str">
            <v>技师学院</v>
          </cell>
        </row>
        <row r="8064">
          <cell r="A8064" t="str">
            <v>2343005300106</v>
          </cell>
          <cell r="B8064" t="str">
            <v>技师学院</v>
          </cell>
        </row>
        <row r="8065">
          <cell r="A8065" t="str">
            <v>2343005300108</v>
          </cell>
          <cell r="B8065" t="str">
            <v>技师学院</v>
          </cell>
        </row>
        <row r="8066">
          <cell r="A8066" t="str">
            <v>2343001404590</v>
          </cell>
          <cell r="B8066" t="str">
            <v>资兴</v>
          </cell>
        </row>
        <row r="8067">
          <cell r="A8067" t="str">
            <v>2343005300099</v>
          </cell>
          <cell r="B8067" t="str">
            <v>技师学院</v>
          </cell>
        </row>
        <row r="8068">
          <cell r="A8068" t="str">
            <v>2343001402400</v>
          </cell>
          <cell r="B8068" t="str">
            <v>技师学院</v>
          </cell>
        </row>
        <row r="8069">
          <cell r="A8069" t="str">
            <v>2343001402435</v>
          </cell>
          <cell r="B8069" t="str">
            <v>技师学院</v>
          </cell>
        </row>
        <row r="8070">
          <cell r="A8070" t="str">
            <v>2343001403346</v>
          </cell>
          <cell r="B8070" t="str">
            <v>直属</v>
          </cell>
        </row>
        <row r="8071">
          <cell r="A8071" t="str">
            <v>2343001202281</v>
          </cell>
          <cell r="B8071" t="str">
            <v>中庭</v>
          </cell>
        </row>
        <row r="8072">
          <cell r="A8072" t="str">
            <v>2343001202300</v>
          </cell>
          <cell r="B8072" t="str">
            <v>中庭</v>
          </cell>
        </row>
        <row r="8073">
          <cell r="A8073" t="str">
            <v>2243001455485</v>
          </cell>
          <cell r="B8073" t="str">
            <v>宜章</v>
          </cell>
        </row>
        <row r="8074">
          <cell r="A8074" t="str">
            <v>2243001455455</v>
          </cell>
          <cell r="B8074" t="str">
            <v>永兴</v>
          </cell>
        </row>
        <row r="8075">
          <cell r="A8075" t="str">
            <v>2243001455551</v>
          </cell>
          <cell r="B8075" t="str">
            <v>宜章</v>
          </cell>
        </row>
        <row r="8076">
          <cell r="A8076" t="str">
            <v>2243001455513</v>
          </cell>
          <cell r="B8076" t="str">
            <v>中庭</v>
          </cell>
        </row>
        <row r="8077">
          <cell r="A8077" t="str">
            <v>2243001455606</v>
          </cell>
          <cell r="B8077" t="str">
            <v>湘高函</v>
          </cell>
        </row>
        <row r="8078">
          <cell r="A8078" t="str">
            <v>2243001455067</v>
          </cell>
          <cell r="B8078" t="str">
            <v>中庭</v>
          </cell>
        </row>
        <row r="8079">
          <cell r="A8079" t="str">
            <v>2243001455519</v>
          </cell>
          <cell r="B8079" t="str">
            <v>中庭</v>
          </cell>
        </row>
        <row r="8080">
          <cell r="A8080" t="str">
            <v>2243001455508</v>
          </cell>
          <cell r="B8080" t="str">
            <v>中庭</v>
          </cell>
        </row>
        <row r="8081">
          <cell r="A8081" t="str">
            <v>2243001455521</v>
          </cell>
          <cell r="B8081" t="str">
            <v>中庭</v>
          </cell>
        </row>
        <row r="8082">
          <cell r="A8082" t="str">
            <v>2243001455501</v>
          </cell>
          <cell r="B8082" t="str">
            <v>中庭</v>
          </cell>
        </row>
        <row r="8083">
          <cell r="A8083" t="str">
            <v>2243001252391</v>
          </cell>
          <cell r="B8083" t="str">
            <v>永兴</v>
          </cell>
        </row>
        <row r="8084">
          <cell r="A8084" t="str">
            <v>2243005350342</v>
          </cell>
          <cell r="B8084" t="str">
            <v>技师学院</v>
          </cell>
        </row>
        <row r="8085">
          <cell r="A8085" t="str">
            <v>2243001455064</v>
          </cell>
          <cell r="B8085" t="str">
            <v>中庭</v>
          </cell>
        </row>
        <row r="8086">
          <cell r="A8086" t="str">
            <v>2243001455088</v>
          </cell>
          <cell r="B8086" t="str">
            <v>中庭</v>
          </cell>
        </row>
        <row r="8087">
          <cell r="A8087" t="str">
            <v>2243001455080</v>
          </cell>
          <cell r="B8087" t="str">
            <v>中庭</v>
          </cell>
        </row>
        <row r="8088">
          <cell r="A8088" t="str">
            <v>2243001455134</v>
          </cell>
          <cell r="B8088" t="str">
            <v>中庭</v>
          </cell>
        </row>
        <row r="8089">
          <cell r="A8089" t="str">
            <v>2243001455077</v>
          </cell>
          <cell r="B8089" t="str">
            <v>技师学院</v>
          </cell>
        </row>
        <row r="8090">
          <cell r="A8090" t="str">
            <v>2243001252250</v>
          </cell>
          <cell r="B8090" t="str">
            <v>直属</v>
          </cell>
        </row>
        <row r="8091">
          <cell r="A8091" t="str">
            <v>2243001455542</v>
          </cell>
          <cell r="B8091" t="str">
            <v>资兴</v>
          </cell>
        </row>
        <row r="8092">
          <cell r="A8092" t="str">
            <v>2243001252254</v>
          </cell>
          <cell r="B8092" t="str">
            <v>直属</v>
          </cell>
        </row>
        <row r="8093">
          <cell r="A8093" t="str">
            <v>2343001201163</v>
          </cell>
          <cell r="B8093" t="str">
            <v>直属</v>
          </cell>
        </row>
        <row r="8094">
          <cell r="A8094" t="str">
            <v>2343001402493</v>
          </cell>
          <cell r="B8094" t="str">
            <v>中庭</v>
          </cell>
        </row>
        <row r="8095">
          <cell r="A8095" t="str">
            <v>2343001403236</v>
          </cell>
          <cell r="B8095" t="str">
            <v>直属</v>
          </cell>
        </row>
        <row r="8096">
          <cell r="A8096" t="str">
            <v>2343001201192</v>
          </cell>
          <cell r="B8096" t="str">
            <v>中庭</v>
          </cell>
        </row>
        <row r="8097">
          <cell r="A8097" t="str">
            <v>2343001402500</v>
          </cell>
          <cell r="B8097" t="str">
            <v>中庭</v>
          </cell>
        </row>
        <row r="8098">
          <cell r="A8098" t="str">
            <v>2343001402204</v>
          </cell>
          <cell r="B8098" t="str">
            <v>中庭</v>
          </cell>
        </row>
        <row r="8099">
          <cell r="A8099" t="str">
            <v>2343001402281</v>
          </cell>
          <cell r="B8099" t="str">
            <v>中庭</v>
          </cell>
        </row>
        <row r="8100">
          <cell r="A8100" t="str">
            <v>2343001203085</v>
          </cell>
          <cell r="B8100" t="str">
            <v>中庭</v>
          </cell>
        </row>
        <row r="8101">
          <cell r="A8101" t="str">
            <v>2343001402201</v>
          </cell>
          <cell r="B8101" t="str">
            <v>中庭</v>
          </cell>
        </row>
        <row r="8102">
          <cell r="A8102" t="str">
            <v>2343001402456</v>
          </cell>
          <cell r="B8102" t="str">
            <v>中庭</v>
          </cell>
        </row>
        <row r="8103">
          <cell r="A8103" t="str">
            <v>2343001402345</v>
          </cell>
          <cell r="B8103" t="str">
            <v>中庭</v>
          </cell>
        </row>
        <row r="8104">
          <cell r="A8104" t="str">
            <v>2343001402196</v>
          </cell>
          <cell r="B8104" t="str">
            <v>中庭</v>
          </cell>
        </row>
        <row r="8105">
          <cell r="A8105" t="str">
            <v>2343001403580</v>
          </cell>
          <cell r="B8105" t="str">
            <v>中庭</v>
          </cell>
        </row>
        <row r="8106">
          <cell r="A8106" t="str">
            <v>2343001402484</v>
          </cell>
          <cell r="B8106" t="str">
            <v>中庭</v>
          </cell>
        </row>
        <row r="8107">
          <cell r="A8107" t="str">
            <v>2343001402499</v>
          </cell>
          <cell r="B8107" t="str">
            <v>中庭</v>
          </cell>
        </row>
        <row r="8108">
          <cell r="A8108" t="str">
            <v>2343001403310</v>
          </cell>
          <cell r="B8108" t="str">
            <v>中庭</v>
          </cell>
        </row>
        <row r="8109">
          <cell r="A8109" t="str">
            <v>2343001402505</v>
          </cell>
          <cell r="B8109" t="str">
            <v>中庭</v>
          </cell>
        </row>
        <row r="8110">
          <cell r="A8110" t="str">
            <v>2343001403515</v>
          </cell>
          <cell r="B8110" t="str">
            <v>中庭</v>
          </cell>
        </row>
        <row r="8111">
          <cell r="A8111" t="str">
            <v>2343001404554</v>
          </cell>
          <cell r="B8111" t="str">
            <v>资兴</v>
          </cell>
        </row>
        <row r="8112">
          <cell r="A8112" t="str">
            <v>2343001404735</v>
          </cell>
          <cell r="B8112" t="str">
            <v>宜章</v>
          </cell>
        </row>
        <row r="8113">
          <cell r="A8113" t="str">
            <v>2343001404574</v>
          </cell>
          <cell r="B8113" t="str">
            <v>资兴</v>
          </cell>
        </row>
        <row r="8114">
          <cell r="A8114" t="str">
            <v>2343001403293</v>
          </cell>
          <cell r="B8114" t="str">
            <v>技师学院</v>
          </cell>
        </row>
        <row r="8115">
          <cell r="A8115" t="str">
            <v>2343005300115</v>
          </cell>
          <cell r="B8115" t="str">
            <v>技师学院</v>
          </cell>
        </row>
        <row r="8116">
          <cell r="A8116" t="str">
            <v>2343005300017</v>
          </cell>
          <cell r="B8116" t="str">
            <v>技师学院</v>
          </cell>
        </row>
        <row r="8117">
          <cell r="A8117" t="str">
            <v>2343001404743</v>
          </cell>
          <cell r="B8117" t="str">
            <v>宜章</v>
          </cell>
        </row>
        <row r="8118">
          <cell r="A8118" t="str">
            <v>2343005300020</v>
          </cell>
          <cell r="B8118" t="str">
            <v>技师学院</v>
          </cell>
        </row>
        <row r="8119">
          <cell r="A8119" t="str">
            <v>2343001404729</v>
          </cell>
          <cell r="B8119" t="str">
            <v>宜章</v>
          </cell>
        </row>
        <row r="8120">
          <cell r="A8120" t="str">
            <v>2343005300016</v>
          </cell>
          <cell r="B8120" t="str">
            <v>技师学院</v>
          </cell>
        </row>
        <row r="8121">
          <cell r="A8121" t="str">
            <v>2343005300022</v>
          </cell>
          <cell r="B8121" t="str">
            <v>技师学院</v>
          </cell>
        </row>
        <row r="8122">
          <cell r="A8122" t="str">
            <v>2343001202292</v>
          </cell>
          <cell r="B8122" t="str">
            <v>中庭</v>
          </cell>
        </row>
        <row r="8123">
          <cell r="A8123" t="str">
            <v>2343005300109</v>
          </cell>
          <cell r="B8123" t="str">
            <v>技师学院</v>
          </cell>
        </row>
        <row r="8124">
          <cell r="A8124" t="str">
            <v>2343005300111</v>
          </cell>
          <cell r="B8124" t="str">
            <v>技师学院</v>
          </cell>
        </row>
        <row r="8125">
          <cell r="A8125" t="str">
            <v>2343001403614</v>
          </cell>
          <cell r="B8125" t="str">
            <v>中庭</v>
          </cell>
        </row>
        <row r="8126">
          <cell r="A8126" t="str">
            <v>2343001201175</v>
          </cell>
          <cell r="B8126" t="str">
            <v>直属</v>
          </cell>
        </row>
        <row r="8127">
          <cell r="A8127" t="str">
            <v>2343001201102</v>
          </cell>
          <cell r="B8127" t="str">
            <v>直属</v>
          </cell>
        </row>
        <row r="8128">
          <cell r="A8128" t="str">
            <v>2343001403503</v>
          </cell>
          <cell r="B8128" t="str">
            <v>中庭</v>
          </cell>
        </row>
        <row r="8129">
          <cell r="A8129" t="str">
            <v>2243001252261</v>
          </cell>
          <cell r="B8129" t="str">
            <v>中庭</v>
          </cell>
        </row>
        <row r="8130">
          <cell r="A8130" t="str">
            <v>2243001455492</v>
          </cell>
          <cell r="B8130" t="str">
            <v>中庭</v>
          </cell>
        </row>
        <row r="8131">
          <cell r="A8131" t="str">
            <v>2243001455603</v>
          </cell>
          <cell r="B8131" t="str">
            <v>汝城</v>
          </cell>
        </row>
        <row r="8132">
          <cell r="A8132" t="str">
            <v>2243001455498</v>
          </cell>
          <cell r="B8132" t="str">
            <v>中庭</v>
          </cell>
        </row>
        <row r="8133">
          <cell r="A8133" t="str">
            <v>2243001455137</v>
          </cell>
          <cell r="B8133" t="str">
            <v>中庭</v>
          </cell>
        </row>
        <row r="8134">
          <cell r="A8134" t="str">
            <v>2243001455514</v>
          </cell>
          <cell r="B8134" t="str">
            <v>中庭</v>
          </cell>
        </row>
        <row r="8135">
          <cell r="A8135" t="str">
            <v>2243001455133</v>
          </cell>
          <cell r="B8135" t="str">
            <v>中庭</v>
          </cell>
        </row>
        <row r="8136">
          <cell r="A8136" t="str">
            <v>2243001455506</v>
          </cell>
          <cell r="B8136" t="str">
            <v>中庭</v>
          </cell>
        </row>
        <row r="8137">
          <cell r="A8137" t="str">
            <v>2243001455099</v>
          </cell>
          <cell r="B8137" t="str">
            <v>中庭</v>
          </cell>
        </row>
        <row r="8138">
          <cell r="A8138" t="str">
            <v>2243001252420</v>
          </cell>
          <cell r="B8138" t="str">
            <v>资兴</v>
          </cell>
        </row>
        <row r="8139">
          <cell r="A8139" t="str">
            <v>2243001455124</v>
          </cell>
          <cell r="B8139" t="str">
            <v>中庭</v>
          </cell>
        </row>
        <row r="8140">
          <cell r="A8140" t="str">
            <v>2243001455510</v>
          </cell>
          <cell r="B8140" t="str">
            <v>中庭</v>
          </cell>
        </row>
        <row r="8141">
          <cell r="A8141" t="str">
            <v>2343001403231</v>
          </cell>
          <cell r="B8141" t="str">
            <v>直属</v>
          </cell>
        </row>
        <row r="8142">
          <cell r="A8142" t="str">
            <v>2343001403590</v>
          </cell>
          <cell r="B8142" t="str">
            <v>中庭</v>
          </cell>
        </row>
        <row r="8143">
          <cell r="A8143" t="str">
            <v>2343001402475</v>
          </cell>
          <cell r="B8143" t="str">
            <v>中庭</v>
          </cell>
        </row>
        <row r="8144">
          <cell r="A8144" t="str">
            <v>2343001402179</v>
          </cell>
          <cell r="B8144" t="str">
            <v>中庭</v>
          </cell>
        </row>
        <row r="8145">
          <cell r="A8145" t="str">
            <v>2343001402181</v>
          </cell>
          <cell r="B8145" t="str">
            <v>中庭</v>
          </cell>
        </row>
        <row r="8146">
          <cell r="A8146" t="str">
            <v>2343001403593</v>
          </cell>
          <cell r="B8146" t="str">
            <v>中庭</v>
          </cell>
        </row>
        <row r="8147">
          <cell r="A8147" t="str">
            <v>2343001402490</v>
          </cell>
          <cell r="B8147" t="str">
            <v>中庭</v>
          </cell>
        </row>
        <row r="8148">
          <cell r="A8148" t="str">
            <v>2343001402184</v>
          </cell>
          <cell r="B8148" t="str">
            <v>中庭</v>
          </cell>
        </row>
        <row r="8149">
          <cell r="A8149" t="str">
            <v>2343001402183</v>
          </cell>
          <cell r="B8149" t="str">
            <v>中庭</v>
          </cell>
        </row>
        <row r="8150">
          <cell r="A8150" t="str">
            <v>2343001201110</v>
          </cell>
          <cell r="B8150" t="str">
            <v>中庭</v>
          </cell>
        </row>
        <row r="8151">
          <cell r="A8151" t="str">
            <v>2343001403586</v>
          </cell>
          <cell r="B8151" t="str">
            <v>中庭</v>
          </cell>
        </row>
        <row r="8152">
          <cell r="A8152" t="str">
            <v>2343001403541</v>
          </cell>
          <cell r="B8152" t="str">
            <v>中庭</v>
          </cell>
        </row>
        <row r="8153">
          <cell r="A8153" t="str">
            <v>2343001405245</v>
          </cell>
          <cell r="B8153" t="str">
            <v>兴宏程</v>
          </cell>
        </row>
        <row r="8154">
          <cell r="A8154" t="str">
            <v>2343001403328</v>
          </cell>
          <cell r="B8154" t="str">
            <v>中庭</v>
          </cell>
        </row>
        <row r="8155">
          <cell r="A8155" t="str">
            <v>2343001403620</v>
          </cell>
          <cell r="B8155" t="str">
            <v>中庭</v>
          </cell>
        </row>
        <row r="8156">
          <cell r="A8156" t="str">
            <v>2343005300049</v>
          </cell>
          <cell r="B8156" t="str">
            <v>技师学院</v>
          </cell>
        </row>
        <row r="8157">
          <cell r="A8157" t="str">
            <v>2343005300125</v>
          </cell>
          <cell r="B8157" t="str">
            <v>技师学院</v>
          </cell>
        </row>
        <row r="8158">
          <cell r="A8158" t="str">
            <v>2343001404728</v>
          </cell>
          <cell r="B8158" t="str">
            <v>宜章</v>
          </cell>
        </row>
        <row r="8159">
          <cell r="A8159" t="str">
            <v>2343005300131</v>
          </cell>
          <cell r="B8159" t="str">
            <v>技师学院</v>
          </cell>
        </row>
        <row r="8160">
          <cell r="A8160" t="str">
            <v>2343001404739</v>
          </cell>
          <cell r="B8160" t="str">
            <v>宜章</v>
          </cell>
        </row>
        <row r="8161">
          <cell r="A8161" t="str">
            <v>2343001402237</v>
          </cell>
          <cell r="B8161" t="str">
            <v>技师学院</v>
          </cell>
        </row>
        <row r="8162">
          <cell r="A8162" t="str">
            <v>2343001403617</v>
          </cell>
          <cell r="B8162" t="str">
            <v>中庭</v>
          </cell>
        </row>
        <row r="8163">
          <cell r="A8163" t="str">
            <v>2343001403263</v>
          </cell>
          <cell r="B8163" t="str">
            <v>直属</v>
          </cell>
        </row>
        <row r="8164">
          <cell r="A8164" t="str">
            <v>2343005300102</v>
          </cell>
          <cell r="B8164" t="str">
            <v>技师学院</v>
          </cell>
        </row>
        <row r="8165">
          <cell r="A8165" t="str">
            <v>2343001202738</v>
          </cell>
          <cell r="B8165" t="str">
            <v>宜章</v>
          </cell>
        </row>
        <row r="8166">
          <cell r="A8166" t="str">
            <v>2343001404580</v>
          </cell>
          <cell r="B8166" t="str">
            <v>资兴</v>
          </cell>
        </row>
        <row r="8167">
          <cell r="A8167" t="str">
            <v>2343001402391</v>
          </cell>
          <cell r="B8167" t="str">
            <v>技师学院</v>
          </cell>
        </row>
        <row r="8168">
          <cell r="A8168" t="str">
            <v>2343001404724</v>
          </cell>
          <cell r="B8168" t="str">
            <v>宜章</v>
          </cell>
        </row>
        <row r="8169">
          <cell r="A8169" t="str">
            <v>2343001404711</v>
          </cell>
          <cell r="B8169" t="str">
            <v>湘高函</v>
          </cell>
        </row>
        <row r="8170">
          <cell r="A8170" t="str">
            <v>2343001403355</v>
          </cell>
          <cell r="B8170" t="str">
            <v>直属</v>
          </cell>
        </row>
        <row r="8171">
          <cell r="A8171" t="str">
            <v>2343001404701</v>
          </cell>
          <cell r="B8171" t="str">
            <v>湘高函</v>
          </cell>
        </row>
        <row r="8172">
          <cell r="A8172" t="str">
            <v>2343001403551</v>
          </cell>
          <cell r="B8172" t="str">
            <v>中庭</v>
          </cell>
        </row>
        <row r="8173">
          <cell r="A8173" t="str">
            <v>2343001403609</v>
          </cell>
          <cell r="B8173" t="str">
            <v>中庭</v>
          </cell>
        </row>
        <row r="8174">
          <cell r="A8174" t="str">
            <v>2343001403610</v>
          </cell>
          <cell r="B8174" t="str">
            <v>中庭</v>
          </cell>
        </row>
        <row r="8175">
          <cell r="A8175" t="str">
            <v>2343001403564</v>
          </cell>
          <cell r="B8175" t="str">
            <v>中庭</v>
          </cell>
        </row>
        <row r="8176">
          <cell r="A8176" t="str">
            <v>2343001403270</v>
          </cell>
          <cell r="B8176" t="str">
            <v>直属</v>
          </cell>
        </row>
        <row r="8177">
          <cell r="A8177" t="str">
            <v>2343001202298</v>
          </cell>
          <cell r="B8177" t="str">
            <v>中庭</v>
          </cell>
        </row>
        <row r="8178">
          <cell r="A8178" t="str">
            <v>2343001403266</v>
          </cell>
          <cell r="B8178" t="str">
            <v>直属</v>
          </cell>
        </row>
        <row r="8179">
          <cell r="A8179" t="str">
            <v>2243001252251</v>
          </cell>
          <cell r="B8179" t="str">
            <v>兴宏程</v>
          </cell>
        </row>
        <row r="8180">
          <cell r="A8180" t="str">
            <v>2243001455520</v>
          </cell>
          <cell r="B8180" t="str">
            <v>中庭</v>
          </cell>
        </row>
        <row r="8181">
          <cell r="A8181" t="str">
            <v>2243001252407</v>
          </cell>
          <cell r="B8181" t="str">
            <v>中庭</v>
          </cell>
        </row>
        <row r="8182">
          <cell r="A8182" t="str">
            <v>2243001252419</v>
          </cell>
          <cell r="B8182" t="str">
            <v>资兴</v>
          </cell>
        </row>
        <row r="8183">
          <cell r="A8183" t="str">
            <v>2243001455132</v>
          </cell>
          <cell r="B8183" t="str">
            <v>中庭</v>
          </cell>
        </row>
        <row r="8184">
          <cell r="A8184" t="str">
            <v>2243001455091</v>
          </cell>
          <cell r="B8184" t="str">
            <v>中庭</v>
          </cell>
        </row>
        <row r="8185">
          <cell r="A8185" t="str">
            <v>2243005350345</v>
          </cell>
          <cell r="B8185" t="str">
            <v>技师学院</v>
          </cell>
        </row>
        <row r="8186">
          <cell r="A8186" t="str">
            <v>2243001455100</v>
          </cell>
          <cell r="B8186" t="str">
            <v>中庭</v>
          </cell>
        </row>
        <row r="8187">
          <cell r="A8187" t="str">
            <v>2243001455102</v>
          </cell>
          <cell r="B8187" t="str">
            <v>中庭</v>
          </cell>
        </row>
        <row r="8188">
          <cell r="A8188" t="str">
            <v>2243001455105</v>
          </cell>
          <cell r="B8188" t="str">
            <v>中庭</v>
          </cell>
        </row>
        <row r="8189">
          <cell r="A8189" t="str">
            <v>2243001455123</v>
          </cell>
          <cell r="B8189" t="str">
            <v>中庭</v>
          </cell>
        </row>
        <row r="8190">
          <cell r="A8190" t="str">
            <v>2243001455063</v>
          </cell>
          <cell r="B8190" t="str">
            <v>中庭</v>
          </cell>
        </row>
        <row r="8191">
          <cell r="A8191" t="str">
            <v>2243001455062</v>
          </cell>
          <cell r="B8191" t="str">
            <v>中庭</v>
          </cell>
        </row>
        <row r="8192">
          <cell r="A8192" t="str">
            <v>2243001455541</v>
          </cell>
          <cell r="B8192" t="str">
            <v>资兴</v>
          </cell>
        </row>
        <row r="8193">
          <cell r="A8193" t="str">
            <v>2343001402310</v>
          </cell>
          <cell r="B8193" t="str">
            <v>中庭</v>
          </cell>
        </row>
        <row r="8194">
          <cell r="A8194" t="str">
            <v>2343001201178</v>
          </cell>
          <cell r="B8194" t="str">
            <v>直属</v>
          </cell>
        </row>
        <row r="8195">
          <cell r="A8195" t="str">
            <v>2343001402192</v>
          </cell>
          <cell r="B8195" t="str">
            <v>中庭</v>
          </cell>
        </row>
        <row r="8196">
          <cell r="A8196" t="str">
            <v>2343001403280</v>
          </cell>
          <cell r="B8196" t="str">
            <v>中庭</v>
          </cell>
        </row>
        <row r="8197">
          <cell r="A8197" t="str">
            <v>2343001201147</v>
          </cell>
          <cell r="B8197" t="str">
            <v>中庭</v>
          </cell>
        </row>
        <row r="8198">
          <cell r="A8198" t="str">
            <v>2343001402502</v>
          </cell>
          <cell r="B8198" t="str">
            <v>中庭</v>
          </cell>
        </row>
        <row r="8199">
          <cell r="A8199" t="str">
            <v>2343001402462</v>
          </cell>
          <cell r="B8199" t="str">
            <v>中庭</v>
          </cell>
        </row>
        <row r="8200">
          <cell r="A8200" t="str">
            <v>2343001402480</v>
          </cell>
          <cell r="B8200" t="str">
            <v>中庭</v>
          </cell>
        </row>
        <row r="8201">
          <cell r="A8201" t="str">
            <v>2343001402186</v>
          </cell>
          <cell r="B8201" t="str">
            <v>中庭</v>
          </cell>
        </row>
        <row r="8202">
          <cell r="A8202" t="str">
            <v>2343001403589</v>
          </cell>
          <cell r="B8202" t="str">
            <v>中庭</v>
          </cell>
        </row>
        <row r="8203">
          <cell r="A8203" t="str">
            <v>2343001201079</v>
          </cell>
          <cell r="B8203" t="str">
            <v>直属</v>
          </cell>
        </row>
        <row r="8204">
          <cell r="A8204" t="str">
            <v>2343005300297</v>
          </cell>
          <cell r="B8204" t="str">
            <v>兴宏程</v>
          </cell>
        </row>
        <row r="8205">
          <cell r="A8205" t="str">
            <v>2343001403579</v>
          </cell>
          <cell r="B8205" t="str">
            <v>中庭</v>
          </cell>
        </row>
        <row r="8206">
          <cell r="A8206" t="str">
            <v>2343001404754</v>
          </cell>
          <cell r="B8206" t="str">
            <v>宜章</v>
          </cell>
        </row>
        <row r="8207">
          <cell r="A8207" t="str">
            <v>2243005350253</v>
          </cell>
          <cell r="B8207" t="str">
            <v>技师学院</v>
          </cell>
        </row>
        <row r="8208">
          <cell r="A8208" t="str">
            <v>2243005350275</v>
          </cell>
          <cell r="B8208" t="str">
            <v>技师学院</v>
          </cell>
        </row>
        <row r="8209">
          <cell r="A8209" t="str">
            <v>2243005350154</v>
          </cell>
          <cell r="B8209" t="str">
            <v>技师学院</v>
          </cell>
        </row>
        <row r="8210">
          <cell r="A8210" t="str">
            <v>2243005350108</v>
          </cell>
          <cell r="B8210" t="str">
            <v>技师学院</v>
          </cell>
        </row>
        <row r="8211">
          <cell r="A8211" t="str">
            <v>2243005350308</v>
          </cell>
          <cell r="B8211" t="str">
            <v>技师学院</v>
          </cell>
        </row>
        <row r="8212">
          <cell r="A8212" t="str">
            <v>2243005350166</v>
          </cell>
          <cell r="B8212" t="str">
            <v>技师学院</v>
          </cell>
        </row>
        <row r="8213">
          <cell r="A8213" t="str">
            <v>2243005350207</v>
          </cell>
          <cell r="B8213" t="str">
            <v>技师学院</v>
          </cell>
        </row>
        <row r="8214">
          <cell r="A8214" t="str">
            <v>2243005350212</v>
          </cell>
          <cell r="B8214" t="str">
            <v>技师学院</v>
          </cell>
        </row>
        <row r="8215">
          <cell r="A8215" t="str">
            <v>2243005350193</v>
          </cell>
          <cell r="B8215" t="str">
            <v>技师学院</v>
          </cell>
        </row>
        <row r="8216">
          <cell r="A8216" t="str">
            <v>2243005350292</v>
          </cell>
          <cell r="B8216" t="str">
            <v>技师学院</v>
          </cell>
        </row>
        <row r="8217">
          <cell r="A8217" t="str">
            <v>2243005350244</v>
          </cell>
          <cell r="B8217" t="str">
            <v>技师学院</v>
          </cell>
        </row>
        <row r="8218">
          <cell r="A8218" t="str">
            <v>2243005350183</v>
          </cell>
          <cell r="B8218" t="str">
            <v>技师学院</v>
          </cell>
        </row>
        <row r="8219">
          <cell r="A8219" t="str">
            <v>2243005350250</v>
          </cell>
          <cell r="B8219" t="str">
            <v>技师学院</v>
          </cell>
        </row>
        <row r="8220">
          <cell r="A8220" t="str">
            <v>2243005350293</v>
          </cell>
          <cell r="B8220" t="str">
            <v>技师学院</v>
          </cell>
        </row>
        <row r="8221">
          <cell r="A8221" t="str">
            <v>2243005350268</v>
          </cell>
          <cell r="B8221" t="str">
            <v>技师学院</v>
          </cell>
        </row>
        <row r="8222">
          <cell r="A8222" t="str">
            <v>2243005350266</v>
          </cell>
          <cell r="B8222" t="str">
            <v>技师学院</v>
          </cell>
        </row>
        <row r="8223">
          <cell r="A8223" t="str">
            <v>2243005350242</v>
          </cell>
          <cell r="B8223" t="str">
            <v>技师学院</v>
          </cell>
        </row>
        <row r="8224">
          <cell r="A8224" t="str">
            <v>2243005350247</v>
          </cell>
          <cell r="B8224" t="str">
            <v>技师学院</v>
          </cell>
        </row>
        <row r="8225">
          <cell r="A8225" t="str">
            <v>2343001405327</v>
          </cell>
          <cell r="B8225" t="str">
            <v>桂东</v>
          </cell>
        </row>
        <row r="8226">
          <cell r="A8226" t="str">
            <v>2343001403616</v>
          </cell>
          <cell r="B8226" t="str">
            <v>中庭</v>
          </cell>
        </row>
        <row r="8227">
          <cell r="A8227" t="str">
            <v>2343005300104</v>
          </cell>
          <cell r="B8227" t="str">
            <v>技师学院</v>
          </cell>
        </row>
        <row r="8228">
          <cell r="A8228" t="str">
            <v>2343001201120</v>
          </cell>
          <cell r="B8228" t="str">
            <v>中庭</v>
          </cell>
        </row>
        <row r="8229">
          <cell r="A8229" t="str">
            <v>2343001402401</v>
          </cell>
          <cell r="B8229" t="str">
            <v>技师学院</v>
          </cell>
        </row>
        <row r="8230">
          <cell r="A8230" t="str">
            <v>2343001403258</v>
          </cell>
          <cell r="B8230" t="str">
            <v>直属</v>
          </cell>
        </row>
        <row r="8231">
          <cell r="A8231" t="str">
            <v>2343001404697</v>
          </cell>
          <cell r="B8231" t="str">
            <v>湘高函</v>
          </cell>
        </row>
        <row r="8232">
          <cell r="A8232" t="str">
            <v>2343001202296</v>
          </cell>
          <cell r="B8232" t="str">
            <v>中庭</v>
          </cell>
        </row>
        <row r="8233">
          <cell r="A8233" t="str">
            <v>2343001202311</v>
          </cell>
          <cell r="B8233" t="str">
            <v>中庭</v>
          </cell>
        </row>
        <row r="8234">
          <cell r="A8234" t="str">
            <v>2343001202623</v>
          </cell>
          <cell r="B8234" t="str">
            <v>永兴</v>
          </cell>
        </row>
        <row r="8235">
          <cell r="A8235" t="str">
            <v>2343001404864</v>
          </cell>
          <cell r="B8235" t="str">
            <v>永兴</v>
          </cell>
        </row>
        <row r="8236">
          <cell r="A8236" t="str">
            <v>2343001403268</v>
          </cell>
          <cell r="B8236" t="str">
            <v>直属</v>
          </cell>
        </row>
        <row r="8237">
          <cell r="A8237" t="str">
            <v>2343001202283</v>
          </cell>
          <cell r="B8237" t="str">
            <v>中庭</v>
          </cell>
        </row>
        <row r="8238">
          <cell r="A8238" t="str">
            <v>2343001403527</v>
          </cell>
          <cell r="B8238" t="str">
            <v>中庭</v>
          </cell>
        </row>
        <row r="8239">
          <cell r="A8239" t="str">
            <v>2243001455494</v>
          </cell>
          <cell r="B8239" t="str">
            <v>中庭</v>
          </cell>
        </row>
        <row r="8240">
          <cell r="A8240" t="str">
            <v>2243001455464</v>
          </cell>
          <cell r="B8240" t="str">
            <v>永兴</v>
          </cell>
        </row>
        <row r="8241">
          <cell r="A8241" t="str">
            <v>2243001252408</v>
          </cell>
          <cell r="B8241" t="str">
            <v>中庭</v>
          </cell>
        </row>
        <row r="8242">
          <cell r="A8242" t="str">
            <v>2243001455504</v>
          </cell>
          <cell r="B8242" t="str">
            <v>中庭</v>
          </cell>
        </row>
        <row r="8243">
          <cell r="A8243" t="str">
            <v>2243001455157</v>
          </cell>
          <cell r="B8243" t="str">
            <v>中庭</v>
          </cell>
        </row>
        <row r="8244">
          <cell r="A8244" t="str">
            <v>2243001455497</v>
          </cell>
          <cell r="B8244" t="str">
            <v>中庭</v>
          </cell>
        </row>
        <row r="8245">
          <cell r="A8245" t="str">
            <v>2243001455092</v>
          </cell>
          <cell r="B8245" t="str">
            <v>中庭</v>
          </cell>
        </row>
        <row r="8246">
          <cell r="A8246" t="str">
            <v>2243001455127</v>
          </cell>
          <cell r="B8246" t="str">
            <v>中庭</v>
          </cell>
        </row>
        <row r="8247">
          <cell r="A8247" t="str">
            <v>2243001252249</v>
          </cell>
          <cell r="B8247" t="str">
            <v>直属</v>
          </cell>
        </row>
        <row r="8248">
          <cell r="A8248" t="str">
            <v>2243001455128</v>
          </cell>
          <cell r="B8248" t="str">
            <v>中庭</v>
          </cell>
        </row>
        <row r="8249">
          <cell r="A8249" t="str">
            <v>2243001455141</v>
          </cell>
          <cell r="B8249" t="str">
            <v>中庭</v>
          </cell>
        </row>
        <row r="8250">
          <cell r="A8250" t="str">
            <v>2243001455122</v>
          </cell>
          <cell r="B8250" t="str">
            <v>中庭</v>
          </cell>
        </row>
        <row r="8251">
          <cell r="A8251" t="str">
            <v>2243001455500</v>
          </cell>
          <cell r="B8251" t="str">
            <v>中庭</v>
          </cell>
        </row>
        <row r="8252">
          <cell r="A8252" t="str">
            <v>2243001252273</v>
          </cell>
          <cell r="B8252" t="str">
            <v>中庭</v>
          </cell>
        </row>
        <row r="8253">
          <cell r="A8253" t="str">
            <v>2243001455061</v>
          </cell>
          <cell r="B8253" t="str">
            <v>中庭</v>
          </cell>
        </row>
        <row r="8254">
          <cell r="A8254" t="str">
            <v>2243001455050</v>
          </cell>
          <cell r="B8254" t="str">
            <v>中庭</v>
          </cell>
        </row>
        <row r="8255">
          <cell r="A8255" t="str">
            <v>2243001455049</v>
          </cell>
          <cell r="B8255" t="str">
            <v>中庭</v>
          </cell>
        </row>
        <row r="8256">
          <cell r="A8256" t="str">
            <v>2243001252270</v>
          </cell>
          <cell r="B8256" t="str">
            <v>直属</v>
          </cell>
        </row>
        <row r="8257">
          <cell r="A8257" t="str">
            <v>2343001201082</v>
          </cell>
          <cell r="B8257" t="str">
            <v>直属</v>
          </cell>
        </row>
        <row r="8258">
          <cell r="A8258" t="str">
            <v>2343001402195</v>
          </cell>
          <cell r="B8258" t="str">
            <v>中庭</v>
          </cell>
        </row>
        <row r="8259">
          <cell r="A8259" t="str">
            <v>2343001402473</v>
          </cell>
          <cell r="B8259" t="str">
            <v>中庭</v>
          </cell>
        </row>
        <row r="8260">
          <cell r="A8260" t="str">
            <v>2343001201123</v>
          </cell>
          <cell r="B8260" t="str">
            <v>中庭</v>
          </cell>
        </row>
        <row r="8261">
          <cell r="A8261" t="str">
            <v>2343001201143</v>
          </cell>
          <cell r="B8261" t="str">
            <v>中庭</v>
          </cell>
        </row>
        <row r="8262">
          <cell r="A8262" t="str">
            <v>2343001201190</v>
          </cell>
          <cell r="B8262" t="str">
            <v>中庭</v>
          </cell>
        </row>
        <row r="8263">
          <cell r="A8263" t="str">
            <v>2343001201181</v>
          </cell>
          <cell r="B8263" t="str">
            <v>中庭</v>
          </cell>
        </row>
        <row r="8264">
          <cell r="A8264" t="str">
            <v>2343001201185</v>
          </cell>
          <cell r="B8264" t="str">
            <v>中庭</v>
          </cell>
        </row>
        <row r="8265">
          <cell r="A8265" t="str">
            <v>2343001201182</v>
          </cell>
          <cell r="B8265" t="str">
            <v>中庭</v>
          </cell>
        </row>
        <row r="8266">
          <cell r="A8266" t="str">
            <v>2343001201183</v>
          </cell>
          <cell r="B8266" t="str">
            <v>中庭</v>
          </cell>
        </row>
        <row r="8267">
          <cell r="A8267" t="str">
            <v>2343001203082</v>
          </cell>
          <cell r="B8267" t="str">
            <v>兴宏程</v>
          </cell>
        </row>
        <row r="8268">
          <cell r="A8268" t="str">
            <v>2343001402460</v>
          </cell>
          <cell r="B8268" t="str">
            <v>中庭</v>
          </cell>
        </row>
        <row r="8269">
          <cell r="A8269" t="str">
            <v>2343001402491</v>
          </cell>
          <cell r="B8269" t="str">
            <v>中庭</v>
          </cell>
        </row>
        <row r="8270">
          <cell r="A8270" t="str">
            <v>2343001402463</v>
          </cell>
          <cell r="B8270" t="str">
            <v>中庭</v>
          </cell>
        </row>
        <row r="8271">
          <cell r="A8271" t="str">
            <v>2343001402431</v>
          </cell>
          <cell r="B8271" t="str">
            <v>中庭</v>
          </cell>
        </row>
        <row r="8272">
          <cell r="A8272" t="str">
            <v>2343001203084</v>
          </cell>
          <cell r="B8272" t="str">
            <v>中庭</v>
          </cell>
        </row>
        <row r="8273">
          <cell r="A8273" t="str">
            <v>2343001402457</v>
          </cell>
          <cell r="B8273" t="str">
            <v>中庭</v>
          </cell>
        </row>
        <row r="8274">
          <cell r="A8274" t="str">
            <v>2343001402506</v>
          </cell>
          <cell r="B8274" t="str">
            <v>中庭</v>
          </cell>
        </row>
        <row r="8275">
          <cell r="A8275" t="str">
            <v>2343001402487</v>
          </cell>
          <cell r="B8275" t="str">
            <v>中庭</v>
          </cell>
        </row>
        <row r="8276">
          <cell r="A8276" t="str">
            <v>2343001201191</v>
          </cell>
          <cell r="B8276" t="str">
            <v>中庭</v>
          </cell>
        </row>
        <row r="8277">
          <cell r="A8277" t="str">
            <v>2343001202744</v>
          </cell>
          <cell r="B8277" t="str">
            <v>宜章</v>
          </cell>
        </row>
        <row r="8278">
          <cell r="A8278" t="str">
            <v>2343001402279</v>
          </cell>
          <cell r="B8278" t="str">
            <v>中庭</v>
          </cell>
        </row>
        <row r="8279">
          <cell r="A8279" t="str">
            <v>2343001403627</v>
          </cell>
          <cell r="B8279" t="str">
            <v>中庭</v>
          </cell>
        </row>
        <row r="8280">
          <cell r="A8280" t="str">
            <v>2343001201141</v>
          </cell>
          <cell r="B8280" t="str">
            <v>中庭</v>
          </cell>
        </row>
        <row r="8281">
          <cell r="A8281" t="str">
            <v>2343001202743</v>
          </cell>
          <cell r="B8281" t="str">
            <v>宜章</v>
          </cell>
        </row>
        <row r="8282">
          <cell r="A8282" t="str">
            <v>2343001201125</v>
          </cell>
          <cell r="B8282" t="str">
            <v>中庭</v>
          </cell>
        </row>
        <row r="8283">
          <cell r="A8283" t="str">
            <v>2243005350110</v>
          </cell>
          <cell r="B8283" t="str">
            <v>技师学院</v>
          </cell>
        </row>
        <row r="8284">
          <cell r="A8284" t="str">
            <v>2243005350286</v>
          </cell>
          <cell r="B8284" t="str">
            <v>技师学院</v>
          </cell>
        </row>
        <row r="8285">
          <cell r="A8285" t="str">
            <v>2243005350106</v>
          </cell>
          <cell r="B8285" t="str">
            <v>技师学院</v>
          </cell>
        </row>
        <row r="8286">
          <cell r="A8286" t="str">
            <v>2243005350163</v>
          </cell>
          <cell r="B8286" t="str">
            <v>技师学院</v>
          </cell>
        </row>
        <row r="8287">
          <cell r="A8287" t="str">
            <v>2243005350182</v>
          </cell>
          <cell r="B8287" t="str">
            <v>技师学院</v>
          </cell>
        </row>
        <row r="8288">
          <cell r="A8288" t="str">
            <v>2243005350272</v>
          </cell>
          <cell r="B8288" t="str">
            <v>技师学院</v>
          </cell>
        </row>
        <row r="8289">
          <cell r="A8289" t="str">
            <v>2243005350271</v>
          </cell>
          <cell r="B8289" t="str">
            <v>技师学院</v>
          </cell>
        </row>
        <row r="8290">
          <cell r="A8290" t="str">
            <v>2243005350261</v>
          </cell>
          <cell r="B8290" t="str">
            <v>技师学院</v>
          </cell>
        </row>
        <row r="8291">
          <cell r="A8291" t="str">
            <v>2243005350115</v>
          </cell>
          <cell r="B8291" t="str">
            <v>技师学院</v>
          </cell>
        </row>
        <row r="8292">
          <cell r="A8292" t="str">
            <v>2243005350170</v>
          </cell>
          <cell r="B8292" t="str">
            <v>技师学院</v>
          </cell>
        </row>
        <row r="8293">
          <cell r="A8293" t="str">
            <v>2243005350291</v>
          </cell>
          <cell r="B8293" t="str">
            <v>技师学院</v>
          </cell>
        </row>
        <row r="8294">
          <cell r="A8294" t="str">
            <v>2243005350173</v>
          </cell>
          <cell r="B8294" t="str">
            <v>技师学院</v>
          </cell>
        </row>
        <row r="8295">
          <cell r="A8295" t="str">
            <v>2243005350311</v>
          </cell>
          <cell r="B8295" t="str">
            <v>技师学院</v>
          </cell>
        </row>
        <row r="8296">
          <cell r="A8296" t="str">
            <v>2243005350218</v>
          </cell>
          <cell r="B8296" t="str">
            <v>技师学院</v>
          </cell>
        </row>
        <row r="8297">
          <cell r="A8297" t="str">
            <v>2243005350310</v>
          </cell>
          <cell r="B8297" t="str">
            <v>技师学院</v>
          </cell>
        </row>
        <row r="8298">
          <cell r="A8298" t="str">
            <v>2243005350225</v>
          </cell>
          <cell r="B8298" t="str">
            <v>技师学院</v>
          </cell>
        </row>
        <row r="8299">
          <cell r="A8299" t="str">
            <v>2243005350133</v>
          </cell>
          <cell r="B8299" t="str">
            <v>技师学院</v>
          </cell>
        </row>
        <row r="8300">
          <cell r="A8300" t="str">
            <v>2343005300143</v>
          </cell>
          <cell r="B8300" t="str">
            <v>技师学院</v>
          </cell>
        </row>
        <row r="8301">
          <cell r="A8301" t="str">
            <v>2343005300002</v>
          </cell>
          <cell r="B8301" t="str">
            <v>技师学院</v>
          </cell>
        </row>
        <row r="8302">
          <cell r="A8302" t="str">
            <v>2343001402378</v>
          </cell>
          <cell r="B8302" t="str">
            <v>技师学院</v>
          </cell>
        </row>
        <row r="8303">
          <cell r="A8303" t="str">
            <v>2343005300101</v>
          </cell>
          <cell r="B8303" t="str">
            <v>技师学院</v>
          </cell>
        </row>
        <row r="8304">
          <cell r="A8304" t="str">
            <v>2343001403548</v>
          </cell>
          <cell r="B8304" t="str">
            <v>中庭</v>
          </cell>
        </row>
        <row r="8305">
          <cell r="A8305" t="str">
            <v>2343001405254</v>
          </cell>
          <cell r="B8305" t="str">
            <v>兴宏程</v>
          </cell>
        </row>
        <row r="8306">
          <cell r="A8306" t="str">
            <v>2343001403550</v>
          </cell>
          <cell r="B8306" t="str">
            <v>中庭</v>
          </cell>
        </row>
        <row r="8307">
          <cell r="A8307" t="str">
            <v>2343001402407</v>
          </cell>
          <cell r="B8307" t="str">
            <v>技师学院</v>
          </cell>
        </row>
        <row r="8308">
          <cell r="A8308" t="str">
            <v>2343001201164</v>
          </cell>
          <cell r="B8308" t="str">
            <v>直属</v>
          </cell>
        </row>
        <row r="8309">
          <cell r="A8309" t="str">
            <v>2343001403261</v>
          </cell>
          <cell r="B8309" t="str">
            <v>直属</v>
          </cell>
        </row>
        <row r="8310">
          <cell r="A8310" t="str">
            <v>2343001201131</v>
          </cell>
          <cell r="B8310" t="str">
            <v>直属</v>
          </cell>
        </row>
        <row r="8311">
          <cell r="A8311" t="str">
            <v>2343001201114</v>
          </cell>
          <cell r="B8311" t="str">
            <v>中庭</v>
          </cell>
        </row>
        <row r="8312">
          <cell r="A8312" t="str">
            <v>2343001202310</v>
          </cell>
          <cell r="B8312" t="str">
            <v>中庭</v>
          </cell>
        </row>
        <row r="8313">
          <cell r="A8313" t="str">
            <v>2343001202637</v>
          </cell>
          <cell r="B8313" t="str">
            <v>永兴</v>
          </cell>
        </row>
        <row r="8314">
          <cell r="A8314" t="str">
            <v>2243001455159</v>
          </cell>
          <cell r="B8314" t="str">
            <v>中庭</v>
          </cell>
        </row>
        <row r="8315">
          <cell r="A8315" t="str">
            <v>2243001455495</v>
          </cell>
          <cell r="B8315" t="str">
            <v>中庭</v>
          </cell>
        </row>
        <row r="8316">
          <cell r="A8316" t="str">
            <v>2243001455503</v>
          </cell>
          <cell r="B8316" t="str">
            <v>中庭</v>
          </cell>
        </row>
        <row r="8317">
          <cell r="A8317" t="str">
            <v>2243001252267</v>
          </cell>
          <cell r="B8317" t="str">
            <v>中庭</v>
          </cell>
        </row>
        <row r="8318">
          <cell r="A8318" t="str">
            <v>2243001455147</v>
          </cell>
          <cell r="B8318" t="str">
            <v>直属</v>
          </cell>
        </row>
        <row r="8319">
          <cell r="A8319" t="str">
            <v>2243001455144</v>
          </cell>
          <cell r="B8319" t="str">
            <v>直属</v>
          </cell>
        </row>
        <row r="8320">
          <cell r="A8320" t="str">
            <v>2243001252259</v>
          </cell>
          <cell r="B8320" t="str">
            <v>中庭</v>
          </cell>
        </row>
        <row r="8321">
          <cell r="A8321" t="str">
            <v>2243001455518</v>
          </cell>
          <cell r="B8321" t="str">
            <v>中庭</v>
          </cell>
        </row>
        <row r="8322">
          <cell r="A8322" t="str">
            <v>2243005350341</v>
          </cell>
          <cell r="B8322" t="str">
            <v>技师学院</v>
          </cell>
        </row>
        <row r="8323">
          <cell r="A8323" t="str">
            <v>2243001455537</v>
          </cell>
          <cell r="B8323" t="str">
            <v>宜章</v>
          </cell>
        </row>
        <row r="8324">
          <cell r="A8324" t="str">
            <v>2243001455110</v>
          </cell>
          <cell r="B8324" t="str">
            <v>中庭</v>
          </cell>
        </row>
        <row r="8325">
          <cell r="A8325" t="str">
            <v>2243001455602</v>
          </cell>
          <cell r="B8325" t="str">
            <v>兴宏程</v>
          </cell>
        </row>
        <row r="8326">
          <cell r="A8326" t="str">
            <v>2243001455076</v>
          </cell>
          <cell r="B8326" t="str">
            <v>技师学院</v>
          </cell>
        </row>
        <row r="8327">
          <cell r="A8327" t="str">
            <v>2243001455106</v>
          </cell>
          <cell r="B8327" t="str">
            <v>中庭</v>
          </cell>
        </row>
        <row r="8328">
          <cell r="A8328" t="str">
            <v>2243001455131</v>
          </cell>
          <cell r="B8328" t="str">
            <v>中庭</v>
          </cell>
        </row>
        <row r="8329">
          <cell r="A8329" t="str">
            <v>2243001455051</v>
          </cell>
          <cell r="B8329" t="str">
            <v>技师学院</v>
          </cell>
        </row>
        <row r="8330">
          <cell r="A8330" t="str">
            <v>2243001455048</v>
          </cell>
          <cell r="B8330" t="str">
            <v>技师学院</v>
          </cell>
        </row>
        <row r="8331">
          <cell r="A8331" t="str">
            <v>2243001252390</v>
          </cell>
          <cell r="B8331" t="str">
            <v>永兴</v>
          </cell>
        </row>
        <row r="8332">
          <cell r="A8332" t="str">
            <v>2243001455505</v>
          </cell>
          <cell r="B8332" t="str">
            <v>中庭</v>
          </cell>
        </row>
        <row r="8333">
          <cell r="A8333" t="str">
            <v>2243001455543</v>
          </cell>
          <cell r="B8333" t="str">
            <v>资兴</v>
          </cell>
        </row>
        <row r="8334">
          <cell r="A8334" t="str">
            <v>2243001455459</v>
          </cell>
          <cell r="B8334" t="str">
            <v>永兴</v>
          </cell>
        </row>
        <row r="8335">
          <cell r="A8335" t="str">
            <v>2243001455466</v>
          </cell>
          <cell r="B8335" t="str">
            <v>永兴</v>
          </cell>
        </row>
        <row r="8336">
          <cell r="A8336" t="str">
            <v>2243001455457</v>
          </cell>
          <cell r="B8336" t="str">
            <v>永兴</v>
          </cell>
        </row>
        <row r="8337">
          <cell r="A8337" t="str">
            <v>2343001402504</v>
          </cell>
          <cell r="B8337" t="str">
            <v>中庭</v>
          </cell>
        </row>
        <row r="8338">
          <cell r="A8338" t="str">
            <v>2343001402474</v>
          </cell>
          <cell r="B8338" t="str">
            <v>中庭</v>
          </cell>
        </row>
        <row r="8339">
          <cell r="A8339" t="str">
            <v>2343001403581</v>
          </cell>
          <cell r="B8339" t="str">
            <v>中庭</v>
          </cell>
        </row>
        <row r="8340">
          <cell r="A8340" t="str">
            <v>2343001402467</v>
          </cell>
          <cell r="B8340" t="str">
            <v>中庭</v>
          </cell>
        </row>
        <row r="8341">
          <cell r="A8341" t="str">
            <v>2343001402453</v>
          </cell>
          <cell r="B8341" t="str">
            <v>中庭</v>
          </cell>
        </row>
        <row r="8342">
          <cell r="A8342" t="str">
            <v>2343001402488</v>
          </cell>
          <cell r="B8342" t="str">
            <v>中庭</v>
          </cell>
        </row>
        <row r="8343">
          <cell r="A8343" t="str">
            <v>2343001201186</v>
          </cell>
          <cell r="B8343" t="str">
            <v>中庭</v>
          </cell>
        </row>
        <row r="8344">
          <cell r="A8344" t="str">
            <v>2343001402199</v>
          </cell>
          <cell r="B8344" t="str">
            <v>中庭</v>
          </cell>
        </row>
        <row r="8345">
          <cell r="A8345" t="str">
            <v>2343001403279</v>
          </cell>
          <cell r="B8345" t="str">
            <v>中庭</v>
          </cell>
        </row>
        <row r="8346">
          <cell r="A8346" t="str">
            <v>2343001201151</v>
          </cell>
          <cell r="B8346" t="str">
            <v>中庭</v>
          </cell>
        </row>
        <row r="8347">
          <cell r="A8347" t="str">
            <v>2343001402508</v>
          </cell>
          <cell r="B8347" t="str">
            <v>中庭</v>
          </cell>
        </row>
        <row r="8348">
          <cell r="A8348" t="str">
            <v>2343001403254</v>
          </cell>
          <cell r="B8348" t="str">
            <v>中庭</v>
          </cell>
        </row>
        <row r="8349">
          <cell r="A8349" t="str">
            <v>2343001201184</v>
          </cell>
          <cell r="B8349" t="str">
            <v>中庭</v>
          </cell>
        </row>
        <row r="8350">
          <cell r="A8350" t="str">
            <v>2343001201146</v>
          </cell>
          <cell r="B8350" t="str">
            <v>中庭</v>
          </cell>
        </row>
        <row r="8351">
          <cell r="A8351" t="str">
            <v>2343001201111</v>
          </cell>
          <cell r="B8351" t="str">
            <v>中庭</v>
          </cell>
        </row>
        <row r="8352">
          <cell r="A8352" t="str">
            <v>2343001201142</v>
          </cell>
          <cell r="B8352" t="str">
            <v>中庭</v>
          </cell>
        </row>
        <row r="8353">
          <cell r="A8353" t="str">
            <v>2343001402492</v>
          </cell>
          <cell r="B8353" t="str">
            <v>中庭</v>
          </cell>
        </row>
        <row r="8354">
          <cell r="A8354" t="str">
            <v>2343001402194</v>
          </cell>
          <cell r="B8354" t="str">
            <v>中庭</v>
          </cell>
        </row>
        <row r="8355">
          <cell r="A8355" t="str">
            <v>2343001404702</v>
          </cell>
          <cell r="B8355" t="str">
            <v>湘高函</v>
          </cell>
        </row>
        <row r="8356">
          <cell r="A8356" t="str">
            <v>2243005350254</v>
          </cell>
          <cell r="B8356" t="str">
            <v>技师学院</v>
          </cell>
        </row>
        <row r="8357">
          <cell r="A8357" t="str">
            <v>2243005350137</v>
          </cell>
          <cell r="B8357" t="str">
            <v>技师学院</v>
          </cell>
        </row>
        <row r="8358">
          <cell r="A8358" t="str">
            <v>2243005350262</v>
          </cell>
          <cell r="B8358" t="str">
            <v>技师学院</v>
          </cell>
        </row>
        <row r="8359">
          <cell r="A8359" t="str">
            <v>2243005350140</v>
          </cell>
          <cell r="B8359" t="str">
            <v>技师学院</v>
          </cell>
        </row>
        <row r="8360">
          <cell r="A8360" t="str">
            <v>2243005350283</v>
          </cell>
          <cell r="B8360" t="str">
            <v>技师学院</v>
          </cell>
        </row>
        <row r="8361">
          <cell r="A8361" t="str">
            <v>2243005350306</v>
          </cell>
          <cell r="B8361" t="str">
            <v>技师学院</v>
          </cell>
        </row>
        <row r="8362">
          <cell r="A8362" t="str">
            <v>2243005350246</v>
          </cell>
          <cell r="B8362" t="str">
            <v>技师学院</v>
          </cell>
        </row>
        <row r="8363">
          <cell r="A8363" t="str">
            <v>2243005350260</v>
          </cell>
          <cell r="B8363" t="str">
            <v>技师学院</v>
          </cell>
        </row>
        <row r="8364">
          <cell r="A8364" t="str">
            <v>2243005350134</v>
          </cell>
          <cell r="B8364" t="str">
            <v>技师学院</v>
          </cell>
        </row>
        <row r="8365">
          <cell r="A8365" t="str">
            <v>2243005350284</v>
          </cell>
          <cell r="B8365" t="str">
            <v>技师学院</v>
          </cell>
        </row>
        <row r="8366">
          <cell r="A8366" t="str">
            <v>2243005350131</v>
          </cell>
          <cell r="B8366" t="str">
            <v>技师学院</v>
          </cell>
        </row>
        <row r="8367">
          <cell r="A8367" t="str">
            <v>2243005350290</v>
          </cell>
          <cell r="B8367" t="str">
            <v>技师学院</v>
          </cell>
        </row>
        <row r="8368">
          <cell r="A8368" t="str">
            <v>2243005350196</v>
          </cell>
          <cell r="B8368" t="str">
            <v>技师学院</v>
          </cell>
        </row>
        <row r="8369">
          <cell r="A8369" t="str">
            <v>2243005350118</v>
          </cell>
          <cell r="B8369" t="str">
            <v>技师学院</v>
          </cell>
        </row>
        <row r="8370">
          <cell r="A8370" t="str">
            <v>2243005350256</v>
          </cell>
          <cell r="B8370" t="str">
            <v>技师学院</v>
          </cell>
        </row>
        <row r="8371">
          <cell r="A8371" t="str">
            <v>2243005350315</v>
          </cell>
          <cell r="B8371" t="str">
            <v>技师学院</v>
          </cell>
        </row>
        <row r="8372">
          <cell r="A8372" t="str">
            <v>2243005350237</v>
          </cell>
          <cell r="B8372" t="str">
            <v>技师学院</v>
          </cell>
        </row>
        <row r="8373">
          <cell r="A8373" t="str">
            <v>2243005350146</v>
          </cell>
          <cell r="B8373" t="str">
            <v>技师学院</v>
          </cell>
        </row>
        <row r="8374">
          <cell r="A8374" t="str">
            <v>2343001402240</v>
          </cell>
          <cell r="B8374" t="str">
            <v>技师学院</v>
          </cell>
        </row>
        <row r="8375">
          <cell r="A8375" t="str">
            <v>2343001405324</v>
          </cell>
          <cell r="B8375" t="str">
            <v>桂东</v>
          </cell>
        </row>
        <row r="8376">
          <cell r="A8376" t="str">
            <v>2343005300144</v>
          </cell>
          <cell r="B8376" t="str">
            <v>技师学院</v>
          </cell>
        </row>
        <row r="8377">
          <cell r="A8377" t="str">
            <v>2343001404710</v>
          </cell>
          <cell r="B8377" t="str">
            <v>湘高函</v>
          </cell>
        </row>
        <row r="8378">
          <cell r="A8378" t="str">
            <v>2343005300113</v>
          </cell>
          <cell r="B8378" t="str">
            <v>技师学院</v>
          </cell>
        </row>
        <row r="8379">
          <cell r="A8379" t="str">
            <v>2343001202799</v>
          </cell>
          <cell r="B8379" t="str">
            <v>资兴</v>
          </cell>
        </row>
        <row r="8380">
          <cell r="A8380" t="str">
            <v>2244101464682</v>
          </cell>
          <cell r="B8380" t="e">
            <v>#N/A</v>
          </cell>
        </row>
        <row r="8381">
          <cell r="A8381" t="str">
            <v>2080101254294</v>
          </cell>
          <cell r="B8381" t="e">
            <v>#N/A</v>
          </cell>
        </row>
        <row r="8382">
          <cell r="A8382" t="str">
            <v>2243001251287</v>
          </cell>
          <cell r="B8382" t="str">
            <v>直属</v>
          </cell>
        </row>
        <row r="8383">
          <cell r="A8383" t="str">
            <v>2243001251288</v>
          </cell>
          <cell r="B8383" t="str">
            <v>直属</v>
          </cell>
        </row>
        <row r="8384">
          <cell r="A8384" t="str">
            <v>2243001251299</v>
          </cell>
          <cell r="B8384" t="str">
            <v>直属</v>
          </cell>
        </row>
        <row r="8385">
          <cell r="A8385" t="str">
            <v>1643004254341</v>
          </cell>
          <cell r="B8385" t="str">
            <v>永兴</v>
          </cell>
        </row>
        <row r="8386">
          <cell r="A8386" t="str">
            <v>1643004453637</v>
          </cell>
          <cell r="B8386" t="str">
            <v>嘉禾教师进修学校</v>
          </cell>
        </row>
        <row r="8387">
          <cell r="A8387" t="str">
            <v>1643004453692</v>
          </cell>
          <cell r="B8387" t="str">
            <v>嘉禾教师进修学校</v>
          </cell>
        </row>
        <row r="8388">
          <cell r="A8388" t="str">
            <v>1643004453856</v>
          </cell>
          <cell r="B8388" t="str">
            <v>桂东</v>
          </cell>
        </row>
        <row r="8389">
          <cell r="A8389" t="str">
            <v>1643004453628</v>
          </cell>
          <cell r="B8389" t="str">
            <v>嘉禾教师进修学校</v>
          </cell>
        </row>
        <row r="8390">
          <cell r="A8390" t="str">
            <v>0843004456946</v>
          </cell>
          <cell r="B8390" t="str">
            <v>桂阳</v>
          </cell>
        </row>
        <row r="8391">
          <cell r="A8391" t="str">
            <v>0843004457518</v>
          </cell>
          <cell r="B8391" t="str">
            <v>桂阳</v>
          </cell>
        </row>
        <row r="8392">
          <cell r="A8392" t="str">
            <v>0843004457697</v>
          </cell>
          <cell r="B8392" t="str">
            <v>桂东</v>
          </cell>
        </row>
        <row r="8393">
          <cell r="A8393" t="str">
            <v>0843004457722</v>
          </cell>
          <cell r="B8393" t="str">
            <v>直属</v>
          </cell>
        </row>
        <row r="8394">
          <cell r="A8394" t="str">
            <v>0843004457782</v>
          </cell>
          <cell r="B8394" t="str">
            <v>汝城</v>
          </cell>
        </row>
        <row r="8395">
          <cell r="A8395" t="str">
            <v>0843004457802</v>
          </cell>
          <cell r="B8395" t="str">
            <v>汝城</v>
          </cell>
        </row>
        <row r="8396">
          <cell r="A8396" t="str">
            <v>1043004415161</v>
          </cell>
          <cell r="B8396" t="str">
            <v>永兴</v>
          </cell>
        </row>
        <row r="8397">
          <cell r="A8397" t="str">
            <v>1043004465984</v>
          </cell>
          <cell r="B8397" t="str">
            <v>汝城</v>
          </cell>
        </row>
        <row r="8398">
          <cell r="A8398" t="str">
            <v>1043004466015</v>
          </cell>
          <cell r="B8398" t="str">
            <v>汝城</v>
          </cell>
        </row>
        <row r="8399">
          <cell r="A8399" t="str">
            <v>0843004457899</v>
          </cell>
          <cell r="B8399" t="str">
            <v>资兴</v>
          </cell>
        </row>
        <row r="8400">
          <cell r="A8400" t="str">
            <v>0843001458176</v>
          </cell>
          <cell r="B8400" t="str">
            <v>宜章</v>
          </cell>
        </row>
        <row r="8401">
          <cell r="A8401" t="str">
            <v>1143001211769</v>
          </cell>
          <cell r="B8401" t="str">
            <v>永兴</v>
          </cell>
        </row>
        <row r="8402">
          <cell r="A8402" t="str">
            <v>1143001266264</v>
          </cell>
          <cell r="B8402" t="str">
            <v>直属</v>
          </cell>
        </row>
        <row r="8403">
          <cell r="A8403" t="str">
            <v>0843004457808</v>
          </cell>
          <cell r="B8403" t="str">
            <v>汝城</v>
          </cell>
        </row>
        <row r="8404">
          <cell r="A8404" t="str">
            <v>0943001267419</v>
          </cell>
          <cell r="B8404" t="str">
            <v>直属</v>
          </cell>
        </row>
        <row r="8405">
          <cell r="A8405" t="str">
            <v>0943001268024</v>
          </cell>
          <cell r="B8405" t="str">
            <v>宜章</v>
          </cell>
        </row>
        <row r="8406">
          <cell r="A8406" t="str">
            <v>0843001456468</v>
          </cell>
          <cell r="B8406" t="str">
            <v>直属</v>
          </cell>
        </row>
        <row r="8407">
          <cell r="A8407" t="str">
            <v>0843004401271</v>
          </cell>
          <cell r="B8407" t="str">
            <v>宜章</v>
          </cell>
        </row>
        <row r="8408">
          <cell r="A8408" t="str">
            <v>0843004458014</v>
          </cell>
          <cell r="B8408" t="str">
            <v>桂阳</v>
          </cell>
        </row>
        <row r="8409">
          <cell r="A8409" t="str">
            <v>0843004458016</v>
          </cell>
          <cell r="B8409" t="str">
            <v>临武党校</v>
          </cell>
        </row>
        <row r="8410">
          <cell r="A8410" t="str">
            <v>0843004458317</v>
          </cell>
          <cell r="B8410" t="str">
            <v>宜章</v>
          </cell>
        </row>
        <row r="8411">
          <cell r="A8411" t="str">
            <v>0843004458347</v>
          </cell>
          <cell r="B8411" t="str">
            <v>宜章</v>
          </cell>
        </row>
        <row r="8412">
          <cell r="A8412" t="str">
            <v>0843004458460</v>
          </cell>
          <cell r="B8412" t="str">
            <v>永兴</v>
          </cell>
        </row>
        <row r="8413">
          <cell r="A8413" t="str">
            <v>0843004456542</v>
          </cell>
          <cell r="B8413" t="str">
            <v>直属</v>
          </cell>
        </row>
        <row r="8414">
          <cell r="A8414" t="str">
            <v>0843004456620</v>
          </cell>
          <cell r="B8414" t="str">
            <v>桂阳</v>
          </cell>
        </row>
        <row r="8415">
          <cell r="A8415" t="str">
            <v>2143001463259</v>
          </cell>
          <cell r="B8415" t="str">
            <v>永兴</v>
          </cell>
        </row>
        <row r="8416">
          <cell r="A8416" t="str">
            <v>0743004406145</v>
          </cell>
          <cell r="B8416" t="str">
            <v>安仁进修学校</v>
          </cell>
        </row>
        <row r="8417">
          <cell r="A8417" t="str">
            <v>0843004401280</v>
          </cell>
          <cell r="B8417" t="str">
            <v>资兴</v>
          </cell>
        </row>
        <row r="8418">
          <cell r="A8418" t="str">
            <v>1243001412535</v>
          </cell>
          <cell r="B8418" t="str">
            <v>永兴</v>
          </cell>
        </row>
        <row r="8419">
          <cell r="A8419" t="str">
            <v>1243001412651</v>
          </cell>
          <cell r="B8419" t="str">
            <v>桂阳</v>
          </cell>
        </row>
        <row r="8420">
          <cell r="A8420" t="str">
            <v>1143001466887</v>
          </cell>
          <cell r="B8420" t="str">
            <v>永兴</v>
          </cell>
        </row>
        <row r="8421">
          <cell r="A8421" t="str">
            <v>1143001466915</v>
          </cell>
          <cell r="B8421" t="str">
            <v>永兴</v>
          </cell>
        </row>
        <row r="8422">
          <cell r="A8422" t="str">
            <v>1143001474388</v>
          </cell>
          <cell r="B8422" t="str">
            <v>资兴</v>
          </cell>
        </row>
        <row r="8423">
          <cell r="A8423" t="str">
            <v>1143004411856</v>
          </cell>
          <cell r="B8423" t="str">
            <v>桂阳</v>
          </cell>
        </row>
        <row r="8424">
          <cell r="A8424" t="str">
            <v>1243001412104</v>
          </cell>
          <cell r="B8424" t="str">
            <v>永兴</v>
          </cell>
        </row>
        <row r="8425">
          <cell r="A8425" t="str">
            <v>0943001417172</v>
          </cell>
          <cell r="B8425" t="str">
            <v>永兴</v>
          </cell>
        </row>
        <row r="8426">
          <cell r="A8426" t="str">
            <v>1043004465935</v>
          </cell>
          <cell r="B8426" t="str">
            <v>临武党校</v>
          </cell>
        </row>
        <row r="8427">
          <cell r="A8427" t="str">
            <v>1043004465946</v>
          </cell>
          <cell r="B8427" t="str">
            <v>临武党校</v>
          </cell>
        </row>
        <row r="8428">
          <cell r="A8428" t="str">
            <v>2243001405855</v>
          </cell>
          <cell r="B8428" t="str">
            <v>技师学院</v>
          </cell>
        </row>
        <row r="8429">
          <cell r="A8429" t="str">
            <v>2243001407272</v>
          </cell>
          <cell r="B8429" t="str">
            <v>汝城</v>
          </cell>
        </row>
        <row r="8430">
          <cell r="A8430" t="str">
            <v>2243001400767</v>
          </cell>
          <cell r="B8430" t="str">
            <v>中庭</v>
          </cell>
        </row>
        <row r="8431">
          <cell r="A8431" t="str">
            <v>2243005300211</v>
          </cell>
          <cell r="B8431" t="str">
            <v>技师学院</v>
          </cell>
        </row>
        <row r="8432">
          <cell r="A8432" t="str">
            <v>2243001401004</v>
          </cell>
          <cell r="B8432" t="str">
            <v>湘高函</v>
          </cell>
        </row>
        <row r="8433">
          <cell r="A8433" t="str">
            <v>1643001467238</v>
          </cell>
          <cell r="B8433" t="str">
            <v>资兴</v>
          </cell>
        </row>
        <row r="8434">
          <cell r="A8434" t="str">
            <v>1643001462512</v>
          </cell>
          <cell r="B8434" t="str">
            <v>宜章</v>
          </cell>
        </row>
        <row r="8435">
          <cell r="A8435" t="str">
            <v>1743001209637</v>
          </cell>
          <cell r="B8435" t="str">
            <v>永兴</v>
          </cell>
        </row>
        <row r="8436">
          <cell r="A8436" t="str">
            <v>1043004465907</v>
          </cell>
          <cell r="B8436" t="str">
            <v>临武党校</v>
          </cell>
        </row>
        <row r="8437">
          <cell r="A8437" t="str">
            <v>1043004465918</v>
          </cell>
          <cell r="B8437" t="str">
            <v>临武党校</v>
          </cell>
        </row>
        <row r="8438">
          <cell r="A8438" t="str">
            <v>0943001468223</v>
          </cell>
          <cell r="B8438" t="str">
            <v>永兴</v>
          </cell>
        </row>
        <row r="8439">
          <cell r="A8439" t="str">
            <v>1043004466221</v>
          </cell>
          <cell r="B8439" t="str">
            <v>临武党校</v>
          </cell>
        </row>
        <row r="8440">
          <cell r="A8440" t="str">
            <v>1043004466848</v>
          </cell>
          <cell r="B8440" t="str">
            <v>桂阳</v>
          </cell>
        </row>
        <row r="8441">
          <cell r="A8441" t="str">
            <v>1043001466648</v>
          </cell>
          <cell r="B8441" t="str">
            <v>永兴</v>
          </cell>
        </row>
        <row r="8442">
          <cell r="A8442" t="str">
            <v>1043004414334</v>
          </cell>
          <cell r="B8442" t="str">
            <v>安仁进修学校</v>
          </cell>
        </row>
        <row r="8443">
          <cell r="A8443" t="str">
            <v>1043004414546</v>
          </cell>
          <cell r="B8443" t="str">
            <v>汝城</v>
          </cell>
        </row>
        <row r="8444">
          <cell r="A8444" t="str">
            <v>1043004414841</v>
          </cell>
          <cell r="B8444" t="str">
            <v>宜章</v>
          </cell>
        </row>
        <row r="8445">
          <cell r="A8445" t="str">
            <v>1043004414892</v>
          </cell>
          <cell r="B8445" t="str">
            <v>宜章</v>
          </cell>
        </row>
        <row r="8446">
          <cell r="A8446" t="str">
            <v>1043004414933</v>
          </cell>
          <cell r="B8446" t="str">
            <v>宜章</v>
          </cell>
        </row>
        <row r="8447">
          <cell r="A8447" t="str">
            <v>1043004414992</v>
          </cell>
          <cell r="B8447" t="str">
            <v>宜章</v>
          </cell>
        </row>
        <row r="8448">
          <cell r="A8448" t="str">
            <v>0843004458449</v>
          </cell>
          <cell r="B8448" t="str">
            <v>永兴</v>
          </cell>
        </row>
        <row r="8449">
          <cell r="A8449" t="str">
            <v>0843004456687</v>
          </cell>
          <cell r="B8449" t="str">
            <v>桂阳</v>
          </cell>
        </row>
        <row r="8450">
          <cell r="A8450" t="str">
            <v>2243001201360</v>
          </cell>
          <cell r="B8450" t="str">
            <v>宜章</v>
          </cell>
        </row>
        <row r="8451">
          <cell r="A8451" t="str">
            <v>2243005300430</v>
          </cell>
          <cell r="B8451" t="str">
            <v>技师学院</v>
          </cell>
        </row>
        <row r="8452">
          <cell r="A8452" t="str">
            <v>2143001253254</v>
          </cell>
          <cell r="B8452" t="str">
            <v>永兴</v>
          </cell>
        </row>
        <row r="8453">
          <cell r="A8453" t="str">
            <v>2243001405843</v>
          </cell>
          <cell r="B8453" t="str">
            <v>技师学院</v>
          </cell>
        </row>
        <row r="8454">
          <cell r="A8454" t="str">
            <v>1643004253950</v>
          </cell>
          <cell r="B8454" t="str">
            <v>嘉禾教师进修学校</v>
          </cell>
        </row>
        <row r="8455">
          <cell r="A8455" t="str">
            <v>1743001209475</v>
          </cell>
          <cell r="B8455" t="str">
            <v>宜章</v>
          </cell>
        </row>
        <row r="8456">
          <cell r="A8456" t="str">
            <v>1643004454402</v>
          </cell>
          <cell r="B8456" t="str">
            <v>桂阳</v>
          </cell>
        </row>
        <row r="8457">
          <cell r="A8457" t="str">
            <v>1643004454385</v>
          </cell>
          <cell r="B8457" t="str">
            <v>桂阳</v>
          </cell>
        </row>
        <row r="8458">
          <cell r="A8458" t="str">
            <v>0843004456829</v>
          </cell>
          <cell r="B8458" t="str">
            <v>桂东</v>
          </cell>
        </row>
        <row r="8459">
          <cell r="A8459" t="str">
            <v>0843004456844</v>
          </cell>
          <cell r="B8459" t="str">
            <v>汝城</v>
          </cell>
        </row>
        <row r="8460">
          <cell r="A8460" t="str">
            <v>0843004456948</v>
          </cell>
          <cell r="B8460" t="str">
            <v>桂阳</v>
          </cell>
        </row>
        <row r="8461">
          <cell r="A8461" t="str">
            <v>0843004457034</v>
          </cell>
          <cell r="B8461" t="str">
            <v>直属</v>
          </cell>
        </row>
        <row r="8462">
          <cell r="A8462" t="str">
            <v>0843004457040</v>
          </cell>
          <cell r="B8462" t="str">
            <v>直属</v>
          </cell>
        </row>
        <row r="8463">
          <cell r="A8463" t="str">
            <v>1043004466074</v>
          </cell>
          <cell r="B8463" t="str">
            <v>安仁进修学校</v>
          </cell>
        </row>
        <row r="8464">
          <cell r="A8464" t="str">
            <v>1043004466222</v>
          </cell>
          <cell r="B8464" t="str">
            <v>临武党校</v>
          </cell>
        </row>
        <row r="8465">
          <cell r="A8465" t="str">
            <v>1043004466265</v>
          </cell>
          <cell r="B8465" t="str">
            <v>临武党校</v>
          </cell>
        </row>
        <row r="8466">
          <cell r="A8466" t="str">
            <v>1043004467000</v>
          </cell>
          <cell r="B8466" t="str">
            <v>桂阳</v>
          </cell>
        </row>
        <row r="8467">
          <cell r="A8467" t="str">
            <v>1543004464180</v>
          </cell>
          <cell r="B8467" t="str">
            <v>宜章</v>
          </cell>
        </row>
        <row r="8468">
          <cell r="A8468" t="str">
            <v>1543004463432</v>
          </cell>
          <cell r="B8468" t="str">
            <v>桂东</v>
          </cell>
        </row>
        <row r="8469">
          <cell r="A8469" t="str">
            <v>1543001232972</v>
          </cell>
          <cell r="B8469" t="str">
            <v>宜章</v>
          </cell>
        </row>
        <row r="8470">
          <cell r="A8470" t="str">
            <v>1543001432875</v>
          </cell>
          <cell r="B8470" t="str">
            <v>直属</v>
          </cell>
        </row>
        <row r="8471">
          <cell r="A8471" t="str">
            <v>0943004417027</v>
          </cell>
          <cell r="B8471" t="str">
            <v>宜章</v>
          </cell>
        </row>
        <row r="8472">
          <cell r="A8472" t="str">
            <v>1143001411503</v>
          </cell>
          <cell r="B8472" t="str">
            <v>临武党校</v>
          </cell>
        </row>
        <row r="8473">
          <cell r="A8473" t="str">
            <v>1143001266254</v>
          </cell>
          <cell r="B8473" t="str">
            <v>直属</v>
          </cell>
        </row>
        <row r="8474">
          <cell r="A8474" t="str">
            <v>0943001417175</v>
          </cell>
          <cell r="B8474" t="str">
            <v>永兴</v>
          </cell>
        </row>
        <row r="8475">
          <cell r="A8475" t="str">
            <v>0943001467610</v>
          </cell>
          <cell r="B8475" t="str">
            <v>直属</v>
          </cell>
        </row>
        <row r="8476">
          <cell r="A8476" t="str">
            <v>2143001251172</v>
          </cell>
          <cell r="B8476" t="str">
            <v>汝城</v>
          </cell>
        </row>
        <row r="8477">
          <cell r="A8477" t="str">
            <v>0843004456883</v>
          </cell>
          <cell r="B8477" t="str">
            <v>资兴</v>
          </cell>
        </row>
        <row r="8478">
          <cell r="A8478" t="str">
            <v>0843004456890</v>
          </cell>
          <cell r="B8478" t="str">
            <v>资兴</v>
          </cell>
        </row>
        <row r="8479">
          <cell r="A8479" t="str">
            <v>0843004456949</v>
          </cell>
          <cell r="B8479" t="str">
            <v>桂阳</v>
          </cell>
        </row>
        <row r="8480">
          <cell r="A8480" t="str">
            <v>0843004457115</v>
          </cell>
          <cell r="B8480" t="str">
            <v>直属</v>
          </cell>
        </row>
        <row r="8481">
          <cell r="A8481" t="str">
            <v>0843004457139</v>
          </cell>
          <cell r="B8481" t="str">
            <v>直属</v>
          </cell>
        </row>
        <row r="8482">
          <cell r="A8482" t="str">
            <v>0843004457230</v>
          </cell>
          <cell r="B8482" t="str">
            <v>直属</v>
          </cell>
        </row>
        <row r="8483">
          <cell r="A8483" t="str">
            <v>0943004415977</v>
          </cell>
          <cell r="B8483" t="str">
            <v>安仁进修学校</v>
          </cell>
        </row>
        <row r="8484">
          <cell r="A8484" t="str">
            <v>0943004417514</v>
          </cell>
          <cell r="B8484" t="str">
            <v>桂阳</v>
          </cell>
        </row>
        <row r="8485">
          <cell r="A8485" t="str">
            <v>0943004467997</v>
          </cell>
          <cell r="B8485" t="str">
            <v>嘉禾教师进修学校</v>
          </cell>
        </row>
        <row r="8486">
          <cell r="A8486" t="str">
            <v>0943004468395</v>
          </cell>
          <cell r="B8486" t="str">
            <v>桂阳</v>
          </cell>
        </row>
        <row r="8487">
          <cell r="A8487" t="str">
            <v>0943001467518</v>
          </cell>
          <cell r="B8487" t="str">
            <v>直属</v>
          </cell>
        </row>
        <row r="8488">
          <cell r="A8488" t="str">
            <v>0943001467530</v>
          </cell>
          <cell r="B8488" t="str">
            <v>安仁</v>
          </cell>
        </row>
        <row r="8489">
          <cell r="A8489" t="str">
            <v>0943001468159</v>
          </cell>
          <cell r="B8489" t="str">
            <v>宜章</v>
          </cell>
        </row>
        <row r="8490">
          <cell r="A8490" t="str">
            <v>2143004451883</v>
          </cell>
          <cell r="B8490" t="str">
            <v>永兴</v>
          </cell>
        </row>
        <row r="8491">
          <cell r="A8491" t="str">
            <v>2143005300461</v>
          </cell>
          <cell r="B8491" t="str">
            <v>诺得</v>
          </cell>
        </row>
        <row r="8492">
          <cell r="A8492" t="str">
            <v>2143005300474</v>
          </cell>
          <cell r="B8492" t="str">
            <v>诺得</v>
          </cell>
        </row>
        <row r="8493">
          <cell r="A8493" t="str">
            <v>2143005300616</v>
          </cell>
          <cell r="B8493" t="str">
            <v>技师学院</v>
          </cell>
        </row>
        <row r="8494">
          <cell r="A8494" t="str">
            <v>0843004457885</v>
          </cell>
          <cell r="B8494" t="str">
            <v>资兴</v>
          </cell>
        </row>
        <row r="8495">
          <cell r="A8495" t="str">
            <v>0843004458341</v>
          </cell>
          <cell r="B8495" t="str">
            <v>宜章</v>
          </cell>
        </row>
        <row r="8496">
          <cell r="A8496" t="str">
            <v>2143004451058</v>
          </cell>
          <cell r="B8496" t="str">
            <v>直属</v>
          </cell>
        </row>
        <row r="8497">
          <cell r="A8497" t="str">
            <v>2143004250698</v>
          </cell>
          <cell r="B8497" t="str">
            <v>直属</v>
          </cell>
        </row>
        <row r="8498">
          <cell r="A8498" t="str">
            <v>2243001400303</v>
          </cell>
          <cell r="B8498" t="str">
            <v>中庭</v>
          </cell>
        </row>
        <row r="8499">
          <cell r="A8499" t="str">
            <v>2243001400342</v>
          </cell>
          <cell r="B8499" t="str">
            <v>中庭</v>
          </cell>
        </row>
        <row r="8500">
          <cell r="A8500" t="str">
            <v>1943001464908</v>
          </cell>
          <cell r="B8500" t="str">
            <v>宜章</v>
          </cell>
        </row>
        <row r="8501">
          <cell r="A8501" t="str">
            <v>1943001463411</v>
          </cell>
          <cell r="B8501" t="str">
            <v>综合职中</v>
          </cell>
        </row>
        <row r="8502">
          <cell r="A8502" t="str">
            <v>0943004467877</v>
          </cell>
          <cell r="B8502" t="str">
            <v>安仁进修学校</v>
          </cell>
        </row>
        <row r="8503">
          <cell r="A8503" t="str">
            <v>0943001467525</v>
          </cell>
          <cell r="B8503" t="str">
            <v>安仁</v>
          </cell>
        </row>
        <row r="8504">
          <cell r="A8504" t="str">
            <v>2243001401066</v>
          </cell>
          <cell r="B8504" t="str">
            <v>湘高函</v>
          </cell>
        </row>
        <row r="8505">
          <cell r="A8505" t="str">
            <v>2243001402519</v>
          </cell>
          <cell r="B8505" t="str">
            <v>技师学院</v>
          </cell>
        </row>
        <row r="8506">
          <cell r="A8506" t="str">
            <v>2243001400487</v>
          </cell>
          <cell r="B8506" t="str">
            <v>直属</v>
          </cell>
        </row>
        <row r="8507">
          <cell r="A8507" t="str">
            <v>2243001400488</v>
          </cell>
          <cell r="B8507" t="str">
            <v>直属</v>
          </cell>
        </row>
        <row r="8508">
          <cell r="A8508" t="str">
            <v>2143001425663</v>
          </cell>
          <cell r="B8508" t="str">
            <v>宜章</v>
          </cell>
        </row>
        <row r="8509">
          <cell r="A8509" t="str">
            <v>2243001405664</v>
          </cell>
          <cell r="B8509" t="str">
            <v>技师学院</v>
          </cell>
        </row>
        <row r="8510">
          <cell r="A8510" t="str">
            <v>2243001400431</v>
          </cell>
          <cell r="B8510" t="str">
            <v>中庭</v>
          </cell>
        </row>
        <row r="8511">
          <cell r="A8511" t="str">
            <v>2243001400452</v>
          </cell>
          <cell r="B8511" t="str">
            <v>中庭</v>
          </cell>
        </row>
        <row r="8512">
          <cell r="A8512" t="str">
            <v>2143001466394</v>
          </cell>
          <cell r="B8512" t="str">
            <v>永兴</v>
          </cell>
        </row>
        <row r="8513">
          <cell r="A8513" t="str">
            <v>1943004465584</v>
          </cell>
          <cell r="B8513" t="str">
            <v>桂阳</v>
          </cell>
        </row>
        <row r="8514">
          <cell r="A8514" t="str">
            <v>1643001411409</v>
          </cell>
          <cell r="B8514" t="str">
            <v>安仁</v>
          </cell>
        </row>
        <row r="8515">
          <cell r="A8515" t="str">
            <v>1643001411501</v>
          </cell>
          <cell r="B8515" t="str">
            <v>宜章</v>
          </cell>
        </row>
        <row r="8516">
          <cell r="A8516" t="str">
            <v>1643001462733</v>
          </cell>
          <cell r="B8516" t="str">
            <v>桂东</v>
          </cell>
        </row>
        <row r="8517">
          <cell r="A8517" t="str">
            <v>1643004401008</v>
          </cell>
          <cell r="B8517" t="str">
            <v>资兴</v>
          </cell>
        </row>
        <row r="8518">
          <cell r="A8518" t="str">
            <v>1643004454089</v>
          </cell>
          <cell r="B8518" t="str">
            <v>宜章</v>
          </cell>
        </row>
        <row r="8519">
          <cell r="A8519" t="str">
            <v>1643001462435</v>
          </cell>
          <cell r="B8519" t="str">
            <v>直属</v>
          </cell>
        </row>
        <row r="8520">
          <cell r="A8520" t="str">
            <v>1643001411800</v>
          </cell>
          <cell r="B8520" t="str">
            <v>永兴</v>
          </cell>
        </row>
        <row r="8521">
          <cell r="A8521" t="str">
            <v>1543004463610</v>
          </cell>
          <cell r="B8521" t="str">
            <v>临武职中</v>
          </cell>
        </row>
        <row r="8522">
          <cell r="A8522" t="str">
            <v>1543004471448</v>
          </cell>
          <cell r="B8522" t="str">
            <v>汝城</v>
          </cell>
        </row>
        <row r="8523">
          <cell r="A8523" t="str">
            <v>1343001463699</v>
          </cell>
          <cell r="B8523" t="str">
            <v>宜章</v>
          </cell>
        </row>
        <row r="8524">
          <cell r="A8524" t="str">
            <v>0843004457025</v>
          </cell>
          <cell r="B8524" t="str">
            <v>直属</v>
          </cell>
        </row>
        <row r="8525">
          <cell r="A8525" t="str">
            <v>0843004457166</v>
          </cell>
          <cell r="B8525" t="str">
            <v>直属</v>
          </cell>
        </row>
        <row r="8526">
          <cell r="A8526" t="str">
            <v>0843004457747</v>
          </cell>
          <cell r="B8526" t="str">
            <v>直属</v>
          </cell>
        </row>
        <row r="8527">
          <cell r="A8527" t="str">
            <v>0843004457760</v>
          </cell>
          <cell r="B8527" t="str">
            <v>汝城</v>
          </cell>
        </row>
        <row r="8528">
          <cell r="A8528" t="str">
            <v>0843004457847</v>
          </cell>
          <cell r="B8528" t="str">
            <v>资兴</v>
          </cell>
        </row>
        <row r="8529">
          <cell r="A8529" t="str">
            <v>0843004457295</v>
          </cell>
          <cell r="B8529" t="str">
            <v>直属</v>
          </cell>
        </row>
        <row r="8530">
          <cell r="A8530" t="str">
            <v>0843004457593</v>
          </cell>
          <cell r="B8530" t="str">
            <v>临武党校</v>
          </cell>
        </row>
        <row r="8531">
          <cell r="A8531" t="str">
            <v>0843004457683</v>
          </cell>
          <cell r="B8531" t="str">
            <v>桂东</v>
          </cell>
        </row>
        <row r="8532">
          <cell r="A8532" t="str">
            <v>0843004457864</v>
          </cell>
          <cell r="B8532" t="str">
            <v>资兴</v>
          </cell>
        </row>
        <row r="8533">
          <cell r="A8533" t="str">
            <v>0943001267399</v>
          </cell>
          <cell r="B8533" t="str">
            <v>直属</v>
          </cell>
        </row>
        <row r="8534">
          <cell r="A8534" t="str">
            <v>0943001216742</v>
          </cell>
          <cell r="B8534" t="str">
            <v>宜章</v>
          </cell>
        </row>
        <row r="8535">
          <cell r="A8535" t="str">
            <v>0843004457085</v>
          </cell>
          <cell r="B8535" t="str">
            <v>直属</v>
          </cell>
        </row>
        <row r="8536">
          <cell r="A8536" t="str">
            <v>2143001463227</v>
          </cell>
          <cell r="B8536" t="str">
            <v>宜章职中</v>
          </cell>
        </row>
        <row r="8537">
          <cell r="A8537" t="str">
            <v>0843004401300</v>
          </cell>
          <cell r="B8537" t="str">
            <v>永兴</v>
          </cell>
        </row>
        <row r="8538">
          <cell r="A8538" t="str">
            <v>0843004458013</v>
          </cell>
          <cell r="B8538" t="str">
            <v>桂阳</v>
          </cell>
        </row>
        <row r="8539">
          <cell r="A8539" t="str">
            <v>0843004458123</v>
          </cell>
          <cell r="B8539" t="str">
            <v>嘉禾教师进修学校</v>
          </cell>
        </row>
        <row r="8540">
          <cell r="A8540" t="str">
            <v>0843004458234</v>
          </cell>
          <cell r="B8540" t="str">
            <v>宜章</v>
          </cell>
        </row>
        <row r="8541">
          <cell r="A8541" t="str">
            <v>0843004458431</v>
          </cell>
          <cell r="B8541" t="str">
            <v>永兴</v>
          </cell>
        </row>
        <row r="8542">
          <cell r="A8542" t="str">
            <v>0843004458433</v>
          </cell>
          <cell r="B8542" t="str">
            <v>永兴</v>
          </cell>
        </row>
        <row r="8543">
          <cell r="A8543" t="str">
            <v>2243001402546</v>
          </cell>
          <cell r="B8543" t="str">
            <v>技师学院</v>
          </cell>
        </row>
        <row r="8544">
          <cell r="A8544" t="str">
            <v>2243001400394</v>
          </cell>
          <cell r="B8544" t="str">
            <v>中庭</v>
          </cell>
        </row>
        <row r="8545">
          <cell r="A8545" t="str">
            <v>1843004463371</v>
          </cell>
          <cell r="B8545" t="str">
            <v>永兴</v>
          </cell>
        </row>
        <row r="8546">
          <cell r="A8546" t="str">
            <v>1843004463496</v>
          </cell>
          <cell r="B8546" t="str">
            <v>桂东</v>
          </cell>
        </row>
        <row r="8547">
          <cell r="A8547" t="str">
            <v>1843001425974</v>
          </cell>
          <cell r="B8547" t="str">
            <v>资兴</v>
          </cell>
        </row>
        <row r="8548">
          <cell r="A8548" t="str">
            <v>1843004473219</v>
          </cell>
          <cell r="B8548" t="str">
            <v>嘉禾</v>
          </cell>
        </row>
        <row r="8549">
          <cell r="A8549" t="str">
            <v>1843001423636</v>
          </cell>
          <cell r="B8549" t="str">
            <v>永兴</v>
          </cell>
        </row>
        <row r="8550">
          <cell r="A8550" t="str">
            <v>1843001483596</v>
          </cell>
          <cell r="B8550" t="str">
            <v>资兴</v>
          </cell>
        </row>
        <row r="8551">
          <cell r="A8551" t="str">
            <v>1843004415631</v>
          </cell>
          <cell r="B8551" t="str">
            <v>资兴</v>
          </cell>
        </row>
        <row r="8552">
          <cell r="A8552" t="str">
            <v>1743004455209</v>
          </cell>
          <cell r="B8552" t="str">
            <v>桂阳</v>
          </cell>
        </row>
        <row r="8553">
          <cell r="A8553" t="str">
            <v>1743004455245</v>
          </cell>
          <cell r="B8553" t="str">
            <v>桂阳</v>
          </cell>
        </row>
        <row r="8554">
          <cell r="A8554" t="str">
            <v>1743004459443</v>
          </cell>
          <cell r="B8554" t="str">
            <v>资兴</v>
          </cell>
        </row>
        <row r="8555">
          <cell r="A8555" t="str">
            <v>1743004459458</v>
          </cell>
          <cell r="B8555" t="str">
            <v>资兴</v>
          </cell>
        </row>
        <row r="8556">
          <cell r="A8556" t="str">
            <v>1843004416129</v>
          </cell>
          <cell r="B8556" t="str">
            <v>汝城</v>
          </cell>
        </row>
        <row r="8557">
          <cell r="A8557" t="str">
            <v>1843004463898</v>
          </cell>
          <cell r="B8557" t="str">
            <v>宜章</v>
          </cell>
        </row>
        <row r="8558">
          <cell r="A8558" t="str">
            <v>1843004463918</v>
          </cell>
          <cell r="B8558" t="str">
            <v>宜章</v>
          </cell>
        </row>
        <row r="8559">
          <cell r="A8559" t="str">
            <v>1843001479891</v>
          </cell>
          <cell r="B8559" t="str">
            <v>资兴</v>
          </cell>
        </row>
        <row r="8560">
          <cell r="A8560" t="str">
            <v>1843001480026</v>
          </cell>
          <cell r="B8560" t="str">
            <v>技师学院</v>
          </cell>
        </row>
        <row r="8561">
          <cell r="A8561" t="str">
            <v>1843004464252</v>
          </cell>
          <cell r="B8561" t="str">
            <v>永兴</v>
          </cell>
        </row>
        <row r="8562">
          <cell r="A8562" t="str">
            <v>2243001405743</v>
          </cell>
          <cell r="B8562" t="str">
            <v>技师学院</v>
          </cell>
        </row>
        <row r="8563">
          <cell r="A8563" t="str">
            <v>2243001400588</v>
          </cell>
          <cell r="B8563" t="str">
            <v>中庭</v>
          </cell>
        </row>
        <row r="8564">
          <cell r="A8564" t="str">
            <v>2243001405851</v>
          </cell>
          <cell r="B8564" t="str">
            <v>技师学院</v>
          </cell>
        </row>
        <row r="8565">
          <cell r="A8565" t="str">
            <v>2243001400824</v>
          </cell>
          <cell r="B8565" t="str">
            <v>中庭</v>
          </cell>
        </row>
        <row r="8566">
          <cell r="A8566" t="str">
            <v>1643001411831</v>
          </cell>
          <cell r="B8566" t="str">
            <v>永兴</v>
          </cell>
        </row>
        <row r="8567">
          <cell r="A8567" t="str">
            <v>1643001462723</v>
          </cell>
          <cell r="B8567" t="str">
            <v>桂东</v>
          </cell>
        </row>
        <row r="8568">
          <cell r="A8568" t="str">
            <v>1843001411518</v>
          </cell>
          <cell r="B8568" t="str">
            <v>直属</v>
          </cell>
        </row>
        <row r="8569">
          <cell r="A8569" t="str">
            <v>1843001411529</v>
          </cell>
          <cell r="B8569" t="str">
            <v>汝城</v>
          </cell>
        </row>
        <row r="8570">
          <cell r="A8570" t="str">
            <v>1743001409271</v>
          </cell>
          <cell r="B8570" t="str">
            <v>直属</v>
          </cell>
        </row>
        <row r="8571">
          <cell r="A8571" t="str">
            <v>1543001432817</v>
          </cell>
          <cell r="B8571" t="str">
            <v>直属</v>
          </cell>
        </row>
        <row r="8572">
          <cell r="A8572" t="str">
            <v>2143001463460</v>
          </cell>
          <cell r="B8572" t="str">
            <v>宜章</v>
          </cell>
        </row>
        <row r="8573">
          <cell r="A8573" t="str">
            <v>2143005300371</v>
          </cell>
          <cell r="B8573" t="str">
            <v>技师学院</v>
          </cell>
        </row>
        <row r="8574">
          <cell r="A8574" t="str">
            <v>2243001400909</v>
          </cell>
          <cell r="B8574" t="str">
            <v>中庭</v>
          </cell>
        </row>
        <row r="8575">
          <cell r="A8575" t="str">
            <v>2243001400972</v>
          </cell>
          <cell r="B8575" t="str">
            <v>湘高函</v>
          </cell>
        </row>
        <row r="8576">
          <cell r="A8576" t="str">
            <v>2243001408934</v>
          </cell>
          <cell r="B8576" t="str">
            <v>兴宏程</v>
          </cell>
        </row>
        <row r="8577">
          <cell r="A8577" t="str">
            <v>1843001464072</v>
          </cell>
          <cell r="B8577" t="str">
            <v>宜章</v>
          </cell>
        </row>
        <row r="8578">
          <cell r="A8578" t="str">
            <v>1943001410380</v>
          </cell>
          <cell r="B8578" t="str">
            <v>宜章</v>
          </cell>
        </row>
        <row r="8579">
          <cell r="A8579" t="str">
            <v>1943001410486</v>
          </cell>
          <cell r="B8579" t="str">
            <v>永兴</v>
          </cell>
        </row>
        <row r="8580">
          <cell r="A8580" t="str">
            <v>1943001410509</v>
          </cell>
          <cell r="B8580" t="str">
            <v>永兴</v>
          </cell>
        </row>
        <row r="8581">
          <cell r="A8581" t="str">
            <v>1943001264673</v>
          </cell>
          <cell r="B8581" t="str">
            <v>华得</v>
          </cell>
        </row>
        <row r="8582">
          <cell r="A8582" t="str">
            <v>1843004473163</v>
          </cell>
          <cell r="B8582" t="str">
            <v>嘉禾</v>
          </cell>
        </row>
        <row r="8583">
          <cell r="A8583" t="str">
            <v>1943001264854</v>
          </cell>
          <cell r="B8583" t="str">
            <v>宜章</v>
          </cell>
        </row>
        <row r="8584">
          <cell r="A8584" t="str">
            <v>1943001464177</v>
          </cell>
          <cell r="B8584" t="str">
            <v>直属</v>
          </cell>
        </row>
        <row r="8585">
          <cell r="A8585" t="str">
            <v>1943001488161</v>
          </cell>
          <cell r="B8585" t="str">
            <v>技师学院</v>
          </cell>
        </row>
        <row r="8586">
          <cell r="A8586" t="str">
            <v>1943001463754</v>
          </cell>
          <cell r="B8586" t="str">
            <v>技师学院</v>
          </cell>
        </row>
        <row r="8587">
          <cell r="A8587" t="str">
            <v>1943001464011</v>
          </cell>
          <cell r="B8587" t="str">
            <v>华得</v>
          </cell>
        </row>
        <row r="8588">
          <cell r="A8588" t="str">
            <v>1843004463466</v>
          </cell>
          <cell r="B8588" t="str">
            <v>桂东</v>
          </cell>
        </row>
        <row r="8589">
          <cell r="A8589" t="str">
            <v>1843004463474</v>
          </cell>
          <cell r="B8589" t="str">
            <v>桂东</v>
          </cell>
        </row>
        <row r="8590">
          <cell r="A8590" t="str">
            <v>1843001464591</v>
          </cell>
          <cell r="B8590" t="str">
            <v>桂东</v>
          </cell>
        </row>
        <row r="8591">
          <cell r="A8591" t="str">
            <v>1843001423635</v>
          </cell>
          <cell r="B8591" t="str">
            <v>永兴</v>
          </cell>
        </row>
        <row r="8592">
          <cell r="A8592" t="str">
            <v>1743004455195</v>
          </cell>
          <cell r="B8592" t="str">
            <v>桂阳</v>
          </cell>
        </row>
        <row r="8593">
          <cell r="A8593" t="str">
            <v>1743004455211</v>
          </cell>
          <cell r="B8593" t="str">
            <v>桂阳</v>
          </cell>
        </row>
        <row r="8594">
          <cell r="A8594" t="str">
            <v>1743004455317</v>
          </cell>
          <cell r="B8594" t="str">
            <v>桂阳</v>
          </cell>
        </row>
        <row r="8595">
          <cell r="A8595" t="str">
            <v>1843004463844</v>
          </cell>
          <cell r="B8595" t="str">
            <v>永兴</v>
          </cell>
        </row>
        <row r="8596">
          <cell r="A8596" t="str">
            <v>1843001479826</v>
          </cell>
          <cell r="B8596" t="str">
            <v>技师学院</v>
          </cell>
        </row>
        <row r="8597">
          <cell r="A8597" t="str">
            <v>1843001479960</v>
          </cell>
          <cell r="B8597" t="str">
            <v>技师学院</v>
          </cell>
        </row>
        <row r="8598">
          <cell r="A8598" t="str">
            <v>0943004415856</v>
          </cell>
          <cell r="B8598" t="str">
            <v>临武党校</v>
          </cell>
        </row>
        <row r="8599">
          <cell r="A8599" t="str">
            <v>0943004417279</v>
          </cell>
          <cell r="B8599" t="str">
            <v>永兴</v>
          </cell>
        </row>
        <row r="8600">
          <cell r="A8600" t="str">
            <v>0943004416140</v>
          </cell>
          <cell r="B8600" t="str">
            <v>嘉禾教师进修学校</v>
          </cell>
        </row>
        <row r="8601">
          <cell r="A8601" t="str">
            <v>0943004416170</v>
          </cell>
          <cell r="B8601" t="str">
            <v>直属</v>
          </cell>
        </row>
        <row r="8602">
          <cell r="A8602" t="str">
            <v>0943004417616</v>
          </cell>
          <cell r="B8602" t="str">
            <v>桂阳</v>
          </cell>
        </row>
        <row r="8603">
          <cell r="A8603" t="str">
            <v>0943004417726</v>
          </cell>
          <cell r="B8603" t="str">
            <v>桂阳</v>
          </cell>
        </row>
        <row r="8604">
          <cell r="A8604" t="str">
            <v>0943004416364</v>
          </cell>
          <cell r="B8604" t="str">
            <v>临武党校</v>
          </cell>
        </row>
        <row r="8605">
          <cell r="A8605" t="str">
            <v>0943004417743</v>
          </cell>
          <cell r="B8605" t="str">
            <v>桂阳</v>
          </cell>
        </row>
        <row r="8606">
          <cell r="A8606" t="str">
            <v>0943004467964</v>
          </cell>
          <cell r="B8606" t="str">
            <v>嘉禾教师进修学校</v>
          </cell>
        </row>
        <row r="8607">
          <cell r="A8607" t="str">
            <v>1443001461999</v>
          </cell>
          <cell r="B8607" t="str">
            <v>永兴</v>
          </cell>
        </row>
        <row r="8608">
          <cell r="A8608" t="str">
            <v>1443001466941</v>
          </cell>
          <cell r="B8608" t="str">
            <v>资兴</v>
          </cell>
        </row>
        <row r="8609">
          <cell r="A8609" t="str">
            <v>1443001466973</v>
          </cell>
          <cell r="B8609" t="str">
            <v>资兴</v>
          </cell>
        </row>
        <row r="8610">
          <cell r="A8610" t="str">
            <v>1643004453513</v>
          </cell>
          <cell r="B8610" t="str">
            <v>汝城</v>
          </cell>
        </row>
        <row r="8611">
          <cell r="A8611" t="str">
            <v>1743001209478</v>
          </cell>
          <cell r="B8611" t="str">
            <v>宜章</v>
          </cell>
        </row>
        <row r="8612">
          <cell r="A8612" t="str">
            <v>1743001209640</v>
          </cell>
          <cell r="B8612" t="str">
            <v>永兴</v>
          </cell>
        </row>
        <row r="8613">
          <cell r="A8613" t="str">
            <v>1643004453614</v>
          </cell>
          <cell r="B8613" t="str">
            <v>嘉禾教师进修学校</v>
          </cell>
        </row>
        <row r="8614">
          <cell r="A8614" t="str">
            <v>1843001463697</v>
          </cell>
          <cell r="B8614" t="str">
            <v>桂东</v>
          </cell>
        </row>
        <row r="8615">
          <cell r="A8615" t="str">
            <v>1843001423448</v>
          </cell>
          <cell r="B8615" t="str">
            <v>综合职中</v>
          </cell>
        </row>
        <row r="8616">
          <cell r="A8616" t="str">
            <v>1843001423494</v>
          </cell>
          <cell r="B8616" t="str">
            <v>直属</v>
          </cell>
        </row>
        <row r="8617">
          <cell r="A8617" t="str">
            <v>1843001463799</v>
          </cell>
          <cell r="B8617" t="str">
            <v>直属</v>
          </cell>
        </row>
        <row r="8618">
          <cell r="A8618" t="str">
            <v>1843001464101</v>
          </cell>
          <cell r="B8618" t="str">
            <v>宜章</v>
          </cell>
        </row>
        <row r="8619">
          <cell r="A8619" t="str">
            <v>1843001472288</v>
          </cell>
          <cell r="B8619" t="str">
            <v>汝城</v>
          </cell>
        </row>
        <row r="8620">
          <cell r="A8620" t="str">
            <v>1843001423466</v>
          </cell>
          <cell r="B8620" t="str">
            <v>综合职中</v>
          </cell>
        </row>
        <row r="8621">
          <cell r="A8621" t="str">
            <v>1743004455038</v>
          </cell>
          <cell r="B8621" t="str">
            <v>永兴</v>
          </cell>
        </row>
        <row r="8622">
          <cell r="A8622" t="str">
            <v>1743004401164</v>
          </cell>
          <cell r="B8622" t="str">
            <v>汝城</v>
          </cell>
        </row>
        <row r="8623">
          <cell r="A8623" t="str">
            <v>1843001211582</v>
          </cell>
          <cell r="B8623" t="str">
            <v>直属</v>
          </cell>
        </row>
        <row r="8624">
          <cell r="A8624" t="str">
            <v>1643001462384</v>
          </cell>
          <cell r="B8624" t="str">
            <v>直属</v>
          </cell>
        </row>
        <row r="8625">
          <cell r="A8625" t="str">
            <v>1743001421705</v>
          </cell>
          <cell r="B8625" t="str">
            <v>资兴</v>
          </cell>
        </row>
        <row r="8626">
          <cell r="A8626" t="str">
            <v>1743001456542</v>
          </cell>
          <cell r="B8626" t="str">
            <v>桂东</v>
          </cell>
        </row>
        <row r="8627">
          <cell r="A8627" t="str">
            <v>1643004453541</v>
          </cell>
          <cell r="B8627" t="str">
            <v>汝城</v>
          </cell>
        </row>
        <row r="8628">
          <cell r="A8628" t="str">
            <v>1243001212539</v>
          </cell>
          <cell r="B8628" t="str">
            <v>永兴</v>
          </cell>
        </row>
        <row r="8629">
          <cell r="A8629" t="str">
            <v>1243001264050</v>
          </cell>
          <cell r="B8629" t="str">
            <v>宜章</v>
          </cell>
        </row>
        <row r="8630">
          <cell r="A8630" t="str">
            <v>1243001264099</v>
          </cell>
          <cell r="B8630" t="str">
            <v>宜章</v>
          </cell>
        </row>
        <row r="8631">
          <cell r="A8631" t="str">
            <v>1143001266249</v>
          </cell>
          <cell r="B8631" t="str">
            <v>宜章</v>
          </cell>
        </row>
        <row r="8632">
          <cell r="A8632" t="str">
            <v>1343001412419</v>
          </cell>
          <cell r="B8632" t="str">
            <v>嘉禾教师进修学校</v>
          </cell>
        </row>
        <row r="8633">
          <cell r="A8633" t="str">
            <v>1343001412670</v>
          </cell>
          <cell r="B8633" t="str">
            <v>宜章</v>
          </cell>
        </row>
        <row r="8634">
          <cell r="A8634" t="str">
            <v>1043001465640</v>
          </cell>
          <cell r="B8634" t="str">
            <v>直属</v>
          </cell>
        </row>
        <row r="8635">
          <cell r="A8635" t="str">
            <v>1143001266662</v>
          </cell>
          <cell r="B8635" t="str">
            <v>宜章</v>
          </cell>
        </row>
        <row r="8636">
          <cell r="A8636" t="str">
            <v>1043004414432</v>
          </cell>
          <cell r="B8636" t="str">
            <v>永兴</v>
          </cell>
        </row>
        <row r="8637">
          <cell r="A8637" t="str">
            <v>1043004414994</v>
          </cell>
          <cell r="B8637" t="str">
            <v>宜章</v>
          </cell>
        </row>
        <row r="8638">
          <cell r="A8638" t="str">
            <v>1043004415267</v>
          </cell>
          <cell r="B8638" t="str">
            <v>永兴</v>
          </cell>
        </row>
        <row r="8639">
          <cell r="A8639" t="str">
            <v>1143001411710</v>
          </cell>
          <cell r="B8639" t="str">
            <v>宜章</v>
          </cell>
        </row>
        <row r="8640">
          <cell r="A8640" t="str">
            <v>1543001433080</v>
          </cell>
          <cell r="B8640" t="str">
            <v>宜章</v>
          </cell>
        </row>
        <row r="8641">
          <cell r="A8641" t="str">
            <v>1443001211053</v>
          </cell>
          <cell r="B8641" t="str">
            <v>宜章</v>
          </cell>
        </row>
        <row r="8642">
          <cell r="A8642" t="str">
            <v>1443001211309</v>
          </cell>
          <cell r="B8642" t="str">
            <v>宜章</v>
          </cell>
        </row>
        <row r="8643">
          <cell r="A8643" t="str">
            <v>1543001232723</v>
          </cell>
          <cell r="B8643" t="str">
            <v>永兴</v>
          </cell>
        </row>
        <row r="8644">
          <cell r="A8644" t="str">
            <v>1543001238319</v>
          </cell>
          <cell r="B8644" t="str">
            <v>资兴</v>
          </cell>
        </row>
        <row r="8645">
          <cell r="A8645" t="str">
            <v>1343004470150</v>
          </cell>
          <cell r="B8645" t="str">
            <v>资兴</v>
          </cell>
        </row>
        <row r="8646">
          <cell r="A8646" t="str">
            <v>1543001422385</v>
          </cell>
          <cell r="B8646" t="str">
            <v>直属</v>
          </cell>
        </row>
        <row r="8647">
          <cell r="A8647" t="str">
            <v>1643004453824</v>
          </cell>
          <cell r="B8647" t="str">
            <v>桂东</v>
          </cell>
        </row>
        <row r="8648">
          <cell r="A8648" t="str">
            <v>1643001467156</v>
          </cell>
          <cell r="B8648" t="str">
            <v>资兴</v>
          </cell>
        </row>
        <row r="8649">
          <cell r="A8649" t="str">
            <v>1043004475781</v>
          </cell>
          <cell r="B8649" t="str">
            <v>资兴</v>
          </cell>
        </row>
        <row r="8650">
          <cell r="A8650" t="str">
            <v>1043004475796</v>
          </cell>
          <cell r="B8650" t="str">
            <v>资兴</v>
          </cell>
        </row>
        <row r="8651">
          <cell r="A8651" t="str">
            <v>1043004475800</v>
          </cell>
          <cell r="B8651" t="str">
            <v>资兴</v>
          </cell>
        </row>
        <row r="8652">
          <cell r="A8652" t="str">
            <v>1043004475825</v>
          </cell>
          <cell r="B8652" t="str">
            <v>资兴</v>
          </cell>
        </row>
        <row r="8653">
          <cell r="A8653" t="str">
            <v>1143001411458</v>
          </cell>
          <cell r="B8653" t="str">
            <v>直属</v>
          </cell>
        </row>
        <row r="8654">
          <cell r="A8654" t="str">
            <v>1043001465635</v>
          </cell>
          <cell r="B8654" t="str">
            <v>直属</v>
          </cell>
        </row>
        <row r="8655">
          <cell r="A8655" t="str">
            <v>1143001466846</v>
          </cell>
          <cell r="B8655" t="str">
            <v>永兴</v>
          </cell>
        </row>
        <row r="8656">
          <cell r="A8656" t="str">
            <v>1743001456370</v>
          </cell>
          <cell r="B8656" t="str">
            <v>宜章</v>
          </cell>
        </row>
        <row r="8657">
          <cell r="A8657" t="str">
            <v>1743001456522</v>
          </cell>
          <cell r="B8657" t="str">
            <v>永兴</v>
          </cell>
        </row>
        <row r="8658">
          <cell r="A8658" t="str">
            <v>1743001456425</v>
          </cell>
          <cell r="B8658" t="str">
            <v>永兴</v>
          </cell>
        </row>
        <row r="8659">
          <cell r="A8659" t="str">
            <v>0943004468386</v>
          </cell>
          <cell r="B8659" t="str">
            <v>桂阳</v>
          </cell>
        </row>
        <row r="8660">
          <cell r="A8660" t="str">
            <v>2143001424825</v>
          </cell>
          <cell r="B8660" t="str">
            <v>中庭</v>
          </cell>
        </row>
        <row r="8661">
          <cell r="A8661" t="str">
            <v>2243001400596</v>
          </cell>
          <cell r="B8661" t="str">
            <v>中庭</v>
          </cell>
        </row>
        <row r="8662">
          <cell r="A8662" t="str">
            <v>2243001408748</v>
          </cell>
          <cell r="B8662" t="str">
            <v>兴宏程</v>
          </cell>
        </row>
        <row r="8663">
          <cell r="A8663" t="str">
            <v>2243005300107</v>
          </cell>
          <cell r="B8663" t="str">
            <v>技师学院</v>
          </cell>
        </row>
        <row r="8664">
          <cell r="A8664" t="str">
            <v>2243005300272</v>
          </cell>
          <cell r="B8664" t="str">
            <v>技师学院</v>
          </cell>
        </row>
        <row r="8665">
          <cell r="A8665" t="str">
            <v>2243001400975</v>
          </cell>
          <cell r="B8665" t="str">
            <v>湘高函</v>
          </cell>
        </row>
        <row r="8666">
          <cell r="A8666" t="str">
            <v>0843004457955</v>
          </cell>
          <cell r="B8666" t="str">
            <v>资兴</v>
          </cell>
        </row>
        <row r="8667">
          <cell r="A8667" t="str">
            <v>2243001407203</v>
          </cell>
          <cell r="B8667" t="str">
            <v>桂东</v>
          </cell>
        </row>
        <row r="8668">
          <cell r="A8668" t="str">
            <v>1943001410438</v>
          </cell>
          <cell r="B8668" t="str">
            <v>永兴</v>
          </cell>
        </row>
        <row r="8669">
          <cell r="A8669" t="str">
            <v>1843001423527</v>
          </cell>
          <cell r="B8669" t="str">
            <v>直属</v>
          </cell>
        </row>
        <row r="8670">
          <cell r="A8670" t="str">
            <v>1943001410504</v>
          </cell>
          <cell r="B8670" t="str">
            <v>永兴</v>
          </cell>
        </row>
        <row r="8671">
          <cell r="A8671" t="str">
            <v>1843001464066</v>
          </cell>
          <cell r="B8671" t="str">
            <v>宜章</v>
          </cell>
        </row>
        <row r="8672">
          <cell r="A8672" t="str">
            <v>1143001466365</v>
          </cell>
          <cell r="B8672" t="str">
            <v>直属</v>
          </cell>
        </row>
        <row r="8673">
          <cell r="A8673" t="str">
            <v>1143001466474</v>
          </cell>
          <cell r="B8673" t="str">
            <v>直属</v>
          </cell>
        </row>
        <row r="8674">
          <cell r="A8674" t="str">
            <v>1143001466452</v>
          </cell>
          <cell r="B8674" t="str">
            <v>直属</v>
          </cell>
        </row>
        <row r="8675">
          <cell r="A8675" t="str">
            <v>1143001466552</v>
          </cell>
          <cell r="B8675" t="str">
            <v>安仁</v>
          </cell>
        </row>
        <row r="8676">
          <cell r="A8676" t="str">
            <v>1043004466783</v>
          </cell>
          <cell r="B8676" t="str">
            <v>桂东</v>
          </cell>
        </row>
        <row r="8677">
          <cell r="A8677" t="str">
            <v>1043004466841</v>
          </cell>
          <cell r="B8677" t="str">
            <v>桂阳</v>
          </cell>
        </row>
        <row r="8678">
          <cell r="A8678" t="str">
            <v>1043004414320</v>
          </cell>
          <cell r="B8678" t="str">
            <v>安仁进修学校</v>
          </cell>
        </row>
        <row r="8679">
          <cell r="A8679" t="str">
            <v>1043004414556</v>
          </cell>
          <cell r="B8679" t="str">
            <v>汝城</v>
          </cell>
        </row>
        <row r="8680">
          <cell r="A8680" t="str">
            <v>1043004414582</v>
          </cell>
          <cell r="B8680" t="str">
            <v>嘉禾教师进修学校</v>
          </cell>
        </row>
        <row r="8681">
          <cell r="A8681" t="str">
            <v>1043004414597</v>
          </cell>
          <cell r="B8681" t="str">
            <v>嘉禾教师进修学校</v>
          </cell>
        </row>
        <row r="8682">
          <cell r="A8682" t="str">
            <v>1043004414645</v>
          </cell>
          <cell r="B8682" t="str">
            <v>嘉禾教师进修学校</v>
          </cell>
        </row>
        <row r="8683">
          <cell r="A8683" t="str">
            <v>1143001466707</v>
          </cell>
          <cell r="B8683" t="str">
            <v>宜章</v>
          </cell>
        </row>
        <row r="8684">
          <cell r="A8684" t="str">
            <v>1343001412962</v>
          </cell>
          <cell r="B8684" t="str">
            <v>桂阳</v>
          </cell>
        </row>
        <row r="8685">
          <cell r="A8685" t="str">
            <v>1543001433305</v>
          </cell>
          <cell r="B8685" t="str">
            <v>桂东</v>
          </cell>
        </row>
        <row r="8686">
          <cell r="A8686" t="str">
            <v>1543001438408</v>
          </cell>
          <cell r="B8686" t="str">
            <v>资兴</v>
          </cell>
        </row>
        <row r="8687">
          <cell r="A8687" t="str">
            <v>1543001463953</v>
          </cell>
          <cell r="B8687" t="str">
            <v>直属</v>
          </cell>
        </row>
        <row r="8688">
          <cell r="A8688" t="str">
            <v>1443001211084</v>
          </cell>
          <cell r="B8688" t="str">
            <v>直属</v>
          </cell>
        </row>
        <row r="8689">
          <cell r="A8689" t="str">
            <v>1443001211316</v>
          </cell>
          <cell r="B8689" t="str">
            <v>宜章</v>
          </cell>
        </row>
        <row r="8690">
          <cell r="A8690" t="str">
            <v>1443001261591</v>
          </cell>
          <cell r="B8690" t="str">
            <v>直属</v>
          </cell>
        </row>
        <row r="8691">
          <cell r="A8691" t="str">
            <v>1643001470465</v>
          </cell>
          <cell r="B8691" t="str">
            <v>直属</v>
          </cell>
        </row>
        <row r="8692">
          <cell r="A8692" t="str">
            <v>2243005300050</v>
          </cell>
          <cell r="B8692" t="str">
            <v>诺得</v>
          </cell>
        </row>
        <row r="8693">
          <cell r="A8693" t="str">
            <v>2243001400768</v>
          </cell>
          <cell r="B8693" t="str">
            <v>中庭</v>
          </cell>
        </row>
        <row r="8694">
          <cell r="A8694" t="str">
            <v>2243001401030</v>
          </cell>
          <cell r="B8694" t="str">
            <v>湘高函</v>
          </cell>
        </row>
        <row r="8695">
          <cell r="A8695" t="str">
            <v>2243001405615</v>
          </cell>
          <cell r="B8695" t="str">
            <v>兴宏程</v>
          </cell>
        </row>
        <row r="8696">
          <cell r="A8696" t="str">
            <v>2143001463425</v>
          </cell>
          <cell r="B8696" t="str">
            <v>宜章</v>
          </cell>
        </row>
        <row r="8697">
          <cell r="A8697" t="str">
            <v>2143001463468</v>
          </cell>
          <cell r="B8697" t="str">
            <v>宜章</v>
          </cell>
        </row>
        <row r="8698">
          <cell r="A8698" t="str">
            <v>1443001411541</v>
          </cell>
          <cell r="B8698" t="str">
            <v>桂阳</v>
          </cell>
        </row>
        <row r="8699">
          <cell r="A8699" t="str">
            <v>1443001417429</v>
          </cell>
          <cell r="B8699" t="str">
            <v>资兴</v>
          </cell>
        </row>
        <row r="8700">
          <cell r="A8700" t="str">
            <v>1443001417460</v>
          </cell>
          <cell r="B8700" t="str">
            <v>资兴</v>
          </cell>
        </row>
        <row r="8701">
          <cell r="A8701" t="str">
            <v>1843001426050</v>
          </cell>
          <cell r="B8701" t="str">
            <v>资兴</v>
          </cell>
        </row>
        <row r="8702">
          <cell r="A8702" t="str">
            <v>1943001420896</v>
          </cell>
          <cell r="B8702" t="str">
            <v>直属</v>
          </cell>
        </row>
        <row r="8703">
          <cell r="A8703" t="str">
            <v>1143001411488</v>
          </cell>
          <cell r="B8703" t="str">
            <v>临武党校</v>
          </cell>
        </row>
        <row r="8704">
          <cell r="A8704" t="str">
            <v>1143001411712</v>
          </cell>
          <cell r="B8704" t="str">
            <v>宜章</v>
          </cell>
        </row>
        <row r="8705">
          <cell r="A8705" t="str">
            <v>1043004466893</v>
          </cell>
          <cell r="B8705" t="str">
            <v>桂阳</v>
          </cell>
        </row>
        <row r="8706">
          <cell r="A8706" t="str">
            <v>1043004467066</v>
          </cell>
          <cell r="B8706" t="str">
            <v>桂阳</v>
          </cell>
        </row>
        <row r="8707">
          <cell r="A8707" t="str">
            <v>1143001211768</v>
          </cell>
          <cell r="B8707" t="str">
            <v>永兴</v>
          </cell>
        </row>
        <row r="8708">
          <cell r="A8708" t="str">
            <v>1643004400920</v>
          </cell>
          <cell r="B8708" t="str">
            <v>汝城</v>
          </cell>
        </row>
        <row r="8709">
          <cell r="A8709" t="str">
            <v>1843004415623</v>
          </cell>
          <cell r="B8709" t="str">
            <v>资兴</v>
          </cell>
        </row>
        <row r="8710">
          <cell r="A8710" t="str">
            <v>1743001459840</v>
          </cell>
          <cell r="B8710" t="str">
            <v>资兴</v>
          </cell>
        </row>
        <row r="8711">
          <cell r="A8711" t="str">
            <v>1743001459960</v>
          </cell>
          <cell r="B8711" t="str">
            <v>资兴</v>
          </cell>
        </row>
        <row r="8712">
          <cell r="A8712" t="str">
            <v>2143001463547</v>
          </cell>
          <cell r="B8712" t="str">
            <v>湘高函</v>
          </cell>
        </row>
        <row r="8713">
          <cell r="A8713" t="str">
            <v>2143004451898</v>
          </cell>
          <cell r="B8713" t="str">
            <v>永兴</v>
          </cell>
        </row>
        <row r="8714">
          <cell r="A8714" t="str">
            <v>2243001400913</v>
          </cell>
          <cell r="B8714" t="str">
            <v>中庭</v>
          </cell>
        </row>
        <row r="8715">
          <cell r="A8715" t="str">
            <v>2243005300383</v>
          </cell>
          <cell r="B8715" t="str">
            <v>诺得</v>
          </cell>
        </row>
        <row r="8716">
          <cell r="A8716" t="str">
            <v>2243001402223</v>
          </cell>
          <cell r="B8716" t="str">
            <v>直属</v>
          </cell>
        </row>
        <row r="8717">
          <cell r="A8717" t="str">
            <v>2243001409065</v>
          </cell>
          <cell r="B8717" t="str">
            <v>中庭</v>
          </cell>
        </row>
        <row r="8718">
          <cell r="A8718" t="str">
            <v>2243001409267</v>
          </cell>
          <cell r="B8718" t="str">
            <v>中庭</v>
          </cell>
        </row>
        <row r="8719">
          <cell r="A8719" t="str">
            <v>2243001201612</v>
          </cell>
          <cell r="B8719" t="str">
            <v>资兴</v>
          </cell>
        </row>
        <row r="8720">
          <cell r="A8720" t="str">
            <v>1443001417436</v>
          </cell>
          <cell r="B8720" t="str">
            <v>资兴</v>
          </cell>
        </row>
        <row r="8721">
          <cell r="A8721" t="str">
            <v>1843004473179</v>
          </cell>
          <cell r="B8721" t="str">
            <v>嘉禾</v>
          </cell>
        </row>
        <row r="8722">
          <cell r="A8722" t="str">
            <v>1943001420865</v>
          </cell>
          <cell r="B8722" t="str">
            <v>直属</v>
          </cell>
        </row>
        <row r="8723">
          <cell r="A8723" t="str">
            <v>1943001410316</v>
          </cell>
          <cell r="B8723" t="str">
            <v>汝城</v>
          </cell>
        </row>
        <row r="8724">
          <cell r="A8724" t="str">
            <v>1643004454244</v>
          </cell>
          <cell r="B8724" t="str">
            <v>永兴</v>
          </cell>
        </row>
        <row r="8725">
          <cell r="A8725" t="str">
            <v>1643004454401</v>
          </cell>
          <cell r="B8725" t="str">
            <v>桂阳</v>
          </cell>
        </row>
        <row r="8726">
          <cell r="A8726" t="str">
            <v>1643001462748</v>
          </cell>
          <cell r="B8726" t="str">
            <v>桂阳</v>
          </cell>
        </row>
        <row r="8727">
          <cell r="A8727" t="str">
            <v>1743004455293</v>
          </cell>
          <cell r="B8727" t="str">
            <v>桂阳</v>
          </cell>
        </row>
        <row r="8728">
          <cell r="A8728" t="str">
            <v>1743004455316</v>
          </cell>
          <cell r="B8728" t="str">
            <v>桂阳</v>
          </cell>
        </row>
        <row r="8729">
          <cell r="A8729" t="str">
            <v>1743004455321</v>
          </cell>
          <cell r="B8729" t="str">
            <v>桂阳</v>
          </cell>
        </row>
        <row r="8730">
          <cell r="A8730" t="str">
            <v>1243001412108</v>
          </cell>
          <cell r="B8730" t="str">
            <v>宜章</v>
          </cell>
        </row>
        <row r="8731">
          <cell r="A8731" t="str">
            <v>1243001412523</v>
          </cell>
          <cell r="B8731" t="str">
            <v>永兴</v>
          </cell>
        </row>
        <row r="8732">
          <cell r="A8732" t="str">
            <v>1243001463859</v>
          </cell>
          <cell r="B8732" t="str">
            <v>汝城</v>
          </cell>
        </row>
        <row r="8733">
          <cell r="A8733" t="str">
            <v>1243001463968</v>
          </cell>
          <cell r="B8733" t="str">
            <v>直属</v>
          </cell>
        </row>
        <row r="8734">
          <cell r="A8734" t="str">
            <v>1243001464379</v>
          </cell>
          <cell r="B8734" t="str">
            <v>桂阳</v>
          </cell>
        </row>
        <row r="8735">
          <cell r="A8735" t="str">
            <v>1543001432683</v>
          </cell>
          <cell r="B8735" t="str">
            <v>直属</v>
          </cell>
        </row>
        <row r="8736">
          <cell r="A8736" t="str">
            <v>1543001433046</v>
          </cell>
          <cell r="B8736" t="str">
            <v>宜章</v>
          </cell>
        </row>
        <row r="8737">
          <cell r="A8737" t="str">
            <v>1543001433192</v>
          </cell>
          <cell r="B8737" t="str">
            <v>永兴</v>
          </cell>
        </row>
        <row r="8738">
          <cell r="A8738" t="str">
            <v>1243004463700</v>
          </cell>
          <cell r="B8738" t="str">
            <v>桂东</v>
          </cell>
        </row>
        <row r="8739">
          <cell r="A8739" t="str">
            <v>1443001261588</v>
          </cell>
          <cell r="B8739" t="str">
            <v>直属</v>
          </cell>
        </row>
        <row r="8740">
          <cell r="A8740" t="str">
            <v>1043001414763</v>
          </cell>
          <cell r="B8740" t="str">
            <v>宜章</v>
          </cell>
        </row>
        <row r="8741">
          <cell r="A8741" t="str">
            <v>1043001414036</v>
          </cell>
          <cell r="B8741" t="str">
            <v>直属</v>
          </cell>
        </row>
        <row r="8742">
          <cell r="A8742" t="str">
            <v>1143001417972</v>
          </cell>
          <cell r="B8742" t="str">
            <v>资兴</v>
          </cell>
        </row>
        <row r="8743">
          <cell r="A8743" t="str">
            <v>1143001411527</v>
          </cell>
          <cell r="B8743" t="str">
            <v>直属</v>
          </cell>
        </row>
        <row r="8744">
          <cell r="A8744" t="str">
            <v>0943001416764</v>
          </cell>
          <cell r="B8744" t="str">
            <v>宜章</v>
          </cell>
        </row>
        <row r="8745">
          <cell r="A8745" t="str">
            <v>0943001415494</v>
          </cell>
          <cell r="B8745" t="str">
            <v>直属</v>
          </cell>
        </row>
        <row r="8746">
          <cell r="A8746" t="str">
            <v>0943001417222</v>
          </cell>
          <cell r="B8746" t="str">
            <v>永兴</v>
          </cell>
        </row>
        <row r="8747">
          <cell r="A8747" t="str">
            <v>0943001417263</v>
          </cell>
          <cell r="B8747" t="str">
            <v>永兴</v>
          </cell>
        </row>
        <row r="8748">
          <cell r="A8748" t="str">
            <v>0943001468105</v>
          </cell>
          <cell r="B8748" t="str">
            <v>宜章</v>
          </cell>
        </row>
        <row r="8749">
          <cell r="A8749" t="str">
            <v>0943001468153</v>
          </cell>
          <cell r="B8749" t="str">
            <v>宜章</v>
          </cell>
        </row>
        <row r="8750">
          <cell r="A8750" t="str">
            <v>0943001468261</v>
          </cell>
          <cell r="B8750" t="str">
            <v>永兴</v>
          </cell>
        </row>
        <row r="8751">
          <cell r="A8751" t="str">
            <v>1943001464170</v>
          </cell>
          <cell r="B8751" t="str">
            <v>直属</v>
          </cell>
        </row>
        <row r="8752">
          <cell r="A8752" t="str">
            <v>1743004454456</v>
          </cell>
          <cell r="B8752" t="str">
            <v>汝城</v>
          </cell>
        </row>
        <row r="8753">
          <cell r="A8753" t="str">
            <v>1743004454656</v>
          </cell>
          <cell r="B8753" t="str">
            <v>永兴</v>
          </cell>
        </row>
        <row r="8754">
          <cell r="A8754" t="str">
            <v>1743004454714</v>
          </cell>
          <cell r="B8754" t="str">
            <v>宜章</v>
          </cell>
        </row>
        <row r="8755">
          <cell r="A8755" t="str">
            <v>2243001400634</v>
          </cell>
          <cell r="B8755" t="str">
            <v>诺得</v>
          </cell>
        </row>
        <row r="8756">
          <cell r="A8756" t="str">
            <v>2243005300002</v>
          </cell>
          <cell r="B8756" t="str">
            <v>诺得</v>
          </cell>
        </row>
        <row r="8757">
          <cell r="A8757" t="str">
            <v>2243005300038</v>
          </cell>
          <cell r="B8757" t="str">
            <v>技师学院</v>
          </cell>
        </row>
        <row r="8758">
          <cell r="A8758" t="str">
            <v>2243001400858</v>
          </cell>
          <cell r="B8758" t="str">
            <v>中庭</v>
          </cell>
        </row>
        <row r="8759">
          <cell r="A8759" t="str">
            <v>2143001251157</v>
          </cell>
          <cell r="B8759" t="str">
            <v>中庭</v>
          </cell>
        </row>
        <row r="8760">
          <cell r="A8760" t="str">
            <v>2243001201339</v>
          </cell>
          <cell r="B8760" t="str">
            <v>宜章</v>
          </cell>
        </row>
        <row r="8761">
          <cell r="A8761" t="str">
            <v>2143005350253</v>
          </cell>
          <cell r="B8761" t="str">
            <v>技师学院</v>
          </cell>
        </row>
        <row r="8762">
          <cell r="A8762" t="str">
            <v>1843001464552</v>
          </cell>
          <cell r="B8762" t="str">
            <v>永兴</v>
          </cell>
        </row>
        <row r="8763">
          <cell r="A8763" t="str">
            <v>1843001423432</v>
          </cell>
          <cell r="B8763" t="str">
            <v>综合职中</v>
          </cell>
        </row>
        <row r="8764">
          <cell r="A8764" t="str">
            <v>1843001423499</v>
          </cell>
          <cell r="B8764" t="str">
            <v>直属</v>
          </cell>
        </row>
        <row r="8765">
          <cell r="A8765" t="str">
            <v>1843001423578</v>
          </cell>
          <cell r="B8765" t="str">
            <v>宜章</v>
          </cell>
        </row>
        <row r="8766">
          <cell r="A8766" t="str">
            <v>1843004485294</v>
          </cell>
          <cell r="B8766" t="str">
            <v>临武职中</v>
          </cell>
        </row>
        <row r="8767">
          <cell r="A8767" t="str">
            <v>1843004473172</v>
          </cell>
          <cell r="B8767" t="str">
            <v>嘉禾</v>
          </cell>
        </row>
        <row r="8768">
          <cell r="A8768" t="str">
            <v>1343001412806</v>
          </cell>
          <cell r="B8768" t="str">
            <v>宜章</v>
          </cell>
        </row>
        <row r="8769">
          <cell r="A8769" t="str">
            <v>1143001411512</v>
          </cell>
          <cell r="B8769" t="str">
            <v>直属</v>
          </cell>
        </row>
        <row r="8770">
          <cell r="A8770" t="str">
            <v>1943004465560</v>
          </cell>
          <cell r="B8770" t="str">
            <v>桂阳</v>
          </cell>
        </row>
        <row r="8771">
          <cell r="A8771" t="str">
            <v>1943004465676</v>
          </cell>
          <cell r="B8771" t="str">
            <v>桂阳</v>
          </cell>
        </row>
        <row r="8772">
          <cell r="A8772" t="str">
            <v>1943004465837</v>
          </cell>
          <cell r="B8772" t="str">
            <v>安仁</v>
          </cell>
        </row>
        <row r="8773">
          <cell r="A8773" t="str">
            <v>1943004465724</v>
          </cell>
          <cell r="B8773" t="str">
            <v>桂阳</v>
          </cell>
        </row>
        <row r="8774">
          <cell r="A8774" t="str">
            <v>1943001263134</v>
          </cell>
          <cell r="B8774" t="str">
            <v>桂东</v>
          </cell>
        </row>
        <row r="8775">
          <cell r="A8775" t="str">
            <v>1943004465636</v>
          </cell>
          <cell r="B8775" t="str">
            <v>桂阳</v>
          </cell>
        </row>
        <row r="8776">
          <cell r="A8776" t="str">
            <v>1943004475273</v>
          </cell>
          <cell r="B8776" t="str">
            <v>嘉禾</v>
          </cell>
        </row>
        <row r="8777">
          <cell r="A8777" t="str">
            <v>0843004458415</v>
          </cell>
          <cell r="B8777" t="str">
            <v>永兴</v>
          </cell>
        </row>
        <row r="8778">
          <cell r="A8778" t="str">
            <v>0843004456917</v>
          </cell>
          <cell r="B8778" t="str">
            <v>嘉禾教师进修学校</v>
          </cell>
        </row>
        <row r="8779">
          <cell r="A8779" t="str">
            <v>0843004457109</v>
          </cell>
          <cell r="B8779" t="str">
            <v>直属</v>
          </cell>
        </row>
        <row r="8780">
          <cell r="A8780" t="str">
            <v>0843004457238</v>
          </cell>
          <cell r="B8780" t="str">
            <v>直属</v>
          </cell>
        </row>
        <row r="8781">
          <cell r="A8781" t="str">
            <v>0843004457491</v>
          </cell>
          <cell r="B8781" t="str">
            <v>桂阳</v>
          </cell>
        </row>
        <row r="8782">
          <cell r="A8782" t="str">
            <v>1843004473241</v>
          </cell>
          <cell r="B8782" t="str">
            <v>嘉禾</v>
          </cell>
        </row>
        <row r="8783">
          <cell r="A8783" t="str">
            <v>1843004480449</v>
          </cell>
          <cell r="B8783" t="str">
            <v>安仁</v>
          </cell>
        </row>
        <row r="8784">
          <cell r="A8784" t="str">
            <v>1843004480524</v>
          </cell>
          <cell r="B8784" t="str">
            <v>安仁</v>
          </cell>
        </row>
        <row r="8785">
          <cell r="A8785" t="str">
            <v>1943001420926</v>
          </cell>
          <cell r="B8785" t="str">
            <v>宜章</v>
          </cell>
        </row>
        <row r="8786">
          <cell r="A8786" t="str">
            <v>1843001425992</v>
          </cell>
          <cell r="B8786" t="str">
            <v>资兴</v>
          </cell>
        </row>
        <row r="8787">
          <cell r="A8787" t="str">
            <v>1943001410520</v>
          </cell>
          <cell r="B8787" t="str">
            <v>永兴</v>
          </cell>
        </row>
        <row r="8788">
          <cell r="A8788" t="str">
            <v>1143001466415</v>
          </cell>
          <cell r="B8788" t="str">
            <v>直属</v>
          </cell>
        </row>
        <row r="8789">
          <cell r="A8789" t="str">
            <v>1343001212438</v>
          </cell>
          <cell r="B8789" t="str">
            <v>嘉禾教师进修学校</v>
          </cell>
        </row>
        <row r="8790">
          <cell r="A8790" t="str">
            <v>1343001212500</v>
          </cell>
          <cell r="B8790" t="str">
            <v>直属</v>
          </cell>
        </row>
        <row r="8791">
          <cell r="A8791" t="str">
            <v>1943004475289</v>
          </cell>
          <cell r="B8791" t="str">
            <v>嘉禾</v>
          </cell>
        </row>
        <row r="8792">
          <cell r="A8792" t="str">
            <v>2143001425195</v>
          </cell>
          <cell r="B8792" t="str">
            <v>诺得</v>
          </cell>
        </row>
        <row r="8793">
          <cell r="A8793" t="str">
            <v>2143001425237</v>
          </cell>
          <cell r="B8793" t="str">
            <v>兴宏程</v>
          </cell>
        </row>
        <row r="8794">
          <cell r="A8794" t="str">
            <v>2143001417789</v>
          </cell>
          <cell r="B8794" t="str">
            <v>永兴</v>
          </cell>
        </row>
        <row r="8795">
          <cell r="A8795" t="str">
            <v>2143001454240</v>
          </cell>
          <cell r="B8795" t="str">
            <v>中庭</v>
          </cell>
        </row>
        <row r="8796">
          <cell r="A8796" t="str">
            <v>2143001454309</v>
          </cell>
          <cell r="B8796" t="str">
            <v>中庭</v>
          </cell>
        </row>
        <row r="8797">
          <cell r="A8797" t="str">
            <v>2143001417860</v>
          </cell>
          <cell r="B8797" t="str">
            <v>永兴</v>
          </cell>
        </row>
        <row r="8798">
          <cell r="A8798" t="str">
            <v>1043004414863</v>
          </cell>
          <cell r="B8798" t="str">
            <v>宜章</v>
          </cell>
        </row>
        <row r="8799">
          <cell r="A8799" t="str">
            <v>1043004415136</v>
          </cell>
          <cell r="B8799" t="str">
            <v>永兴</v>
          </cell>
        </row>
        <row r="8800">
          <cell r="A8800" t="str">
            <v>1043004415250</v>
          </cell>
          <cell r="B8800" t="str">
            <v>永兴</v>
          </cell>
        </row>
        <row r="8801">
          <cell r="A8801" t="str">
            <v>1343001212742</v>
          </cell>
          <cell r="B8801" t="str">
            <v>宜章</v>
          </cell>
        </row>
        <row r="8802">
          <cell r="A8802" t="str">
            <v>1943004465665</v>
          </cell>
          <cell r="B8802" t="str">
            <v>桂阳</v>
          </cell>
        </row>
        <row r="8803">
          <cell r="A8803" t="str">
            <v>1943004463219</v>
          </cell>
          <cell r="B8803" t="str">
            <v>直属</v>
          </cell>
        </row>
        <row r="8804">
          <cell r="A8804" t="str">
            <v>1943004465851</v>
          </cell>
          <cell r="B8804" t="str">
            <v>安仁</v>
          </cell>
        </row>
        <row r="8805">
          <cell r="A8805" t="str">
            <v>1943001415391</v>
          </cell>
          <cell r="B8805" t="str">
            <v>资兴</v>
          </cell>
        </row>
        <row r="8806">
          <cell r="A8806" t="str">
            <v>1743004454704</v>
          </cell>
          <cell r="B8806" t="str">
            <v>宜章</v>
          </cell>
        </row>
        <row r="8807">
          <cell r="A8807" t="str">
            <v>1743004454896</v>
          </cell>
          <cell r="B8807" t="str">
            <v>永兴</v>
          </cell>
        </row>
        <row r="8808">
          <cell r="A8808" t="str">
            <v>1743004455073</v>
          </cell>
          <cell r="B8808" t="str">
            <v>永兴</v>
          </cell>
        </row>
        <row r="8809">
          <cell r="A8809" t="str">
            <v>1743004455112</v>
          </cell>
          <cell r="B8809" t="str">
            <v>永兴</v>
          </cell>
        </row>
        <row r="8810">
          <cell r="A8810" t="str">
            <v>1743004455162</v>
          </cell>
          <cell r="B8810" t="str">
            <v>永兴</v>
          </cell>
        </row>
        <row r="8811">
          <cell r="A8811" t="str">
            <v>1743004455089</v>
          </cell>
          <cell r="B8811" t="str">
            <v>永兴</v>
          </cell>
        </row>
        <row r="8812">
          <cell r="A8812" t="str">
            <v>1743004459450</v>
          </cell>
          <cell r="B8812" t="str">
            <v>资兴</v>
          </cell>
        </row>
        <row r="8813">
          <cell r="A8813" t="str">
            <v>1843004464454</v>
          </cell>
          <cell r="B8813" t="str">
            <v>永兴</v>
          </cell>
        </row>
        <row r="8814">
          <cell r="A8814" t="str">
            <v>1843001426048</v>
          </cell>
          <cell r="B8814" t="str">
            <v>资兴</v>
          </cell>
        </row>
        <row r="8815">
          <cell r="A8815" t="str">
            <v>1843001464602</v>
          </cell>
          <cell r="B8815" t="str">
            <v>桂东</v>
          </cell>
        </row>
        <row r="8816">
          <cell r="A8816" t="str">
            <v>1643004454351</v>
          </cell>
          <cell r="B8816" t="str">
            <v>桂阳</v>
          </cell>
        </row>
        <row r="8817">
          <cell r="A8817" t="str">
            <v>1643004453518</v>
          </cell>
          <cell r="B8817" t="str">
            <v>汝城</v>
          </cell>
        </row>
        <row r="8818">
          <cell r="A8818" t="str">
            <v>1743001456539</v>
          </cell>
          <cell r="B8818" t="str">
            <v>桂东</v>
          </cell>
        </row>
        <row r="8819">
          <cell r="A8819" t="str">
            <v>1743001459828</v>
          </cell>
          <cell r="B8819" t="str">
            <v>资兴</v>
          </cell>
        </row>
        <row r="8820">
          <cell r="A8820" t="str">
            <v>1743001459885</v>
          </cell>
          <cell r="B8820" t="str">
            <v>资兴</v>
          </cell>
        </row>
        <row r="8821">
          <cell r="A8821" t="str">
            <v>1543001463921</v>
          </cell>
          <cell r="B8821" t="str">
            <v>资兴</v>
          </cell>
        </row>
        <row r="8822">
          <cell r="A8822" t="str">
            <v>1543001463937</v>
          </cell>
          <cell r="B8822" t="str">
            <v>直属</v>
          </cell>
        </row>
        <row r="8823">
          <cell r="A8823" t="str">
            <v>1343001412931</v>
          </cell>
          <cell r="B8823" t="str">
            <v>永兴</v>
          </cell>
        </row>
        <row r="8824">
          <cell r="A8824" t="str">
            <v>1343001412976</v>
          </cell>
          <cell r="B8824" t="str">
            <v>桂阳</v>
          </cell>
        </row>
        <row r="8825">
          <cell r="A8825" t="str">
            <v>1343001412412</v>
          </cell>
          <cell r="B8825" t="str">
            <v>直属</v>
          </cell>
        </row>
        <row r="8826">
          <cell r="A8826" t="str">
            <v>1343001412701</v>
          </cell>
          <cell r="B8826" t="str">
            <v>宜章</v>
          </cell>
        </row>
        <row r="8827">
          <cell r="A8827" t="str">
            <v>1343001412850</v>
          </cell>
          <cell r="B8827" t="str">
            <v>永兴</v>
          </cell>
        </row>
        <row r="8828">
          <cell r="A8828" t="str">
            <v>1243004412031</v>
          </cell>
          <cell r="B8828" t="str">
            <v>资兴</v>
          </cell>
        </row>
        <row r="8829">
          <cell r="A8829" t="str">
            <v>2143001424149</v>
          </cell>
          <cell r="B8829" t="str">
            <v>直属</v>
          </cell>
        </row>
        <row r="8830">
          <cell r="A8830" t="str">
            <v>1943001463405</v>
          </cell>
          <cell r="B8830" t="str">
            <v>综合职中</v>
          </cell>
        </row>
        <row r="8831">
          <cell r="A8831" t="str">
            <v>1943004475258</v>
          </cell>
          <cell r="B8831" t="str">
            <v>嘉禾</v>
          </cell>
        </row>
        <row r="8832">
          <cell r="A8832" t="str">
            <v>1943004475290</v>
          </cell>
          <cell r="B8832" t="str">
            <v>嘉禾</v>
          </cell>
        </row>
        <row r="8833">
          <cell r="A8833" t="str">
            <v>1143001411672</v>
          </cell>
          <cell r="B8833" t="str">
            <v>宜章</v>
          </cell>
        </row>
        <row r="8834">
          <cell r="A8834" t="str">
            <v>1143001411807</v>
          </cell>
          <cell r="B8834" t="str">
            <v>永兴</v>
          </cell>
        </row>
        <row r="8835">
          <cell r="A8835" t="str">
            <v>1943004464433</v>
          </cell>
          <cell r="B8835" t="str">
            <v>永兴</v>
          </cell>
        </row>
        <row r="8836">
          <cell r="A8836" t="str">
            <v>1943004464762</v>
          </cell>
          <cell r="B8836" t="str">
            <v>宜章</v>
          </cell>
        </row>
        <row r="8837">
          <cell r="A8837" t="str">
            <v>1943004473442</v>
          </cell>
          <cell r="B8837" t="str">
            <v>资兴</v>
          </cell>
        </row>
        <row r="8838">
          <cell r="A8838" t="str">
            <v>1343001412869</v>
          </cell>
          <cell r="B8838" t="str">
            <v>永兴</v>
          </cell>
        </row>
        <row r="8839">
          <cell r="A8839" t="str">
            <v>1043001466388</v>
          </cell>
          <cell r="B8839" t="str">
            <v>宜章</v>
          </cell>
        </row>
        <row r="8840">
          <cell r="A8840" t="str">
            <v>1043001466534</v>
          </cell>
          <cell r="B8840" t="str">
            <v>宜章</v>
          </cell>
        </row>
        <row r="8841">
          <cell r="A8841" t="str">
            <v>1943004464720</v>
          </cell>
          <cell r="B8841" t="str">
            <v>宜章</v>
          </cell>
        </row>
        <row r="8842">
          <cell r="A8842" t="str">
            <v>1943004464777</v>
          </cell>
          <cell r="B8842" t="str">
            <v>宜章</v>
          </cell>
        </row>
        <row r="8843">
          <cell r="A8843" t="str">
            <v>1943004465105</v>
          </cell>
          <cell r="B8843" t="str">
            <v>永兴</v>
          </cell>
        </row>
        <row r="8844">
          <cell r="A8844" t="str">
            <v>2043001250053</v>
          </cell>
          <cell r="B8844" t="str">
            <v>直属</v>
          </cell>
        </row>
        <row r="8845">
          <cell r="A8845" t="str">
            <v>2043001208568</v>
          </cell>
          <cell r="B8845" t="str">
            <v>宜章</v>
          </cell>
        </row>
        <row r="8846">
          <cell r="A8846" t="str">
            <v>1943001463877</v>
          </cell>
          <cell r="B8846" t="str">
            <v>华得</v>
          </cell>
        </row>
        <row r="8847">
          <cell r="A8847" t="str">
            <v>1943001464067</v>
          </cell>
          <cell r="B8847" t="str">
            <v>技师学院</v>
          </cell>
        </row>
        <row r="8848">
          <cell r="A8848" t="str">
            <v>1943001473488</v>
          </cell>
          <cell r="B8848" t="str">
            <v>资兴</v>
          </cell>
        </row>
        <row r="8849">
          <cell r="A8849" t="str">
            <v>1943001263966</v>
          </cell>
          <cell r="B8849" t="str">
            <v>直属</v>
          </cell>
        </row>
        <row r="8850">
          <cell r="A8850" t="str">
            <v>1843001463394</v>
          </cell>
          <cell r="B8850" t="str">
            <v>桂东</v>
          </cell>
        </row>
        <row r="8851">
          <cell r="A8851" t="str">
            <v>1043001413987</v>
          </cell>
          <cell r="B8851" t="str">
            <v>安仁</v>
          </cell>
        </row>
        <row r="8852">
          <cell r="A8852" t="str">
            <v>1043001414099</v>
          </cell>
          <cell r="B8852" t="str">
            <v>直属</v>
          </cell>
        </row>
        <row r="8853">
          <cell r="A8853" t="str">
            <v>0943004417563</v>
          </cell>
          <cell r="B8853" t="str">
            <v>桂阳</v>
          </cell>
        </row>
        <row r="8854">
          <cell r="A8854" t="str">
            <v>0943004416455</v>
          </cell>
          <cell r="B8854" t="str">
            <v>直属</v>
          </cell>
        </row>
        <row r="8855">
          <cell r="A8855" t="str">
            <v>2043004450493</v>
          </cell>
          <cell r="B8855" t="str">
            <v>宜章</v>
          </cell>
        </row>
        <row r="8856">
          <cell r="A8856" t="str">
            <v>2043005350936</v>
          </cell>
          <cell r="B8856" t="str">
            <v>技师学院</v>
          </cell>
        </row>
        <row r="8857">
          <cell r="A8857" t="str">
            <v>2043004451324</v>
          </cell>
          <cell r="B8857" t="str">
            <v>永兴</v>
          </cell>
        </row>
        <row r="8858">
          <cell r="A8858" t="str">
            <v>2043004452552</v>
          </cell>
          <cell r="B8858" t="str">
            <v>桂东</v>
          </cell>
        </row>
        <row r="8859">
          <cell r="A8859" t="str">
            <v>2043004452601</v>
          </cell>
          <cell r="B8859" t="str">
            <v>桂东</v>
          </cell>
        </row>
        <row r="8860">
          <cell r="A8860" t="str">
            <v>1943001410304</v>
          </cell>
          <cell r="B8860" t="str">
            <v>直属</v>
          </cell>
        </row>
        <row r="8861">
          <cell r="A8861" t="str">
            <v>1843004471704</v>
          </cell>
          <cell r="B8861" t="str">
            <v>资兴</v>
          </cell>
        </row>
        <row r="8862">
          <cell r="A8862" t="str">
            <v>1943001410144</v>
          </cell>
          <cell r="B8862" t="str">
            <v>综合职中</v>
          </cell>
        </row>
        <row r="8863">
          <cell r="A8863" t="str">
            <v>1843001411696</v>
          </cell>
          <cell r="B8863" t="str">
            <v>宜章</v>
          </cell>
        </row>
        <row r="8864">
          <cell r="A8864" t="str">
            <v>1643004454153</v>
          </cell>
          <cell r="B8864" t="str">
            <v>永兴</v>
          </cell>
        </row>
        <row r="8865">
          <cell r="A8865" t="str">
            <v>1643001462592</v>
          </cell>
          <cell r="B8865" t="str">
            <v>永兴</v>
          </cell>
        </row>
        <row r="8866">
          <cell r="A8866" t="str">
            <v>1643004453561</v>
          </cell>
          <cell r="B8866" t="str">
            <v>汝城</v>
          </cell>
        </row>
        <row r="8867">
          <cell r="A8867" t="str">
            <v>1643001467209</v>
          </cell>
          <cell r="B8867" t="str">
            <v>资兴</v>
          </cell>
        </row>
        <row r="8868">
          <cell r="A8868" t="str">
            <v>1743001409589</v>
          </cell>
          <cell r="B8868" t="str">
            <v>永兴</v>
          </cell>
        </row>
        <row r="8869">
          <cell r="A8869" t="str">
            <v>1743001409606</v>
          </cell>
          <cell r="B8869" t="str">
            <v>永兴</v>
          </cell>
        </row>
        <row r="8870">
          <cell r="A8870" t="str">
            <v>1243001412402</v>
          </cell>
          <cell r="B8870" t="str">
            <v>宜章</v>
          </cell>
        </row>
        <row r="8871">
          <cell r="A8871" t="str">
            <v>1243001412590</v>
          </cell>
          <cell r="B8871" t="str">
            <v>永兴</v>
          </cell>
        </row>
        <row r="8872">
          <cell r="A8872" t="str">
            <v>1443001461774</v>
          </cell>
          <cell r="B8872" t="str">
            <v>直属</v>
          </cell>
        </row>
        <row r="8873">
          <cell r="A8873" t="str">
            <v>1443001461820</v>
          </cell>
          <cell r="B8873" t="str">
            <v>宜章</v>
          </cell>
        </row>
        <row r="8874">
          <cell r="A8874" t="str">
            <v>1243001418552</v>
          </cell>
          <cell r="B8874" t="str">
            <v>资兴</v>
          </cell>
        </row>
        <row r="8875">
          <cell r="A8875" t="str">
            <v>1243001464286</v>
          </cell>
          <cell r="B8875" t="str">
            <v>永兴</v>
          </cell>
        </row>
        <row r="8876">
          <cell r="A8876" t="str">
            <v>1543001433308</v>
          </cell>
          <cell r="B8876" t="str">
            <v>桂东</v>
          </cell>
        </row>
        <row r="8877">
          <cell r="A8877" t="str">
            <v>1943004475250</v>
          </cell>
          <cell r="B8877" t="str">
            <v>嘉禾</v>
          </cell>
        </row>
        <row r="8878">
          <cell r="A8878" t="str">
            <v>1543004463643</v>
          </cell>
          <cell r="B8878" t="str">
            <v>直属</v>
          </cell>
        </row>
        <row r="8879">
          <cell r="A8879" t="str">
            <v>1843001411798</v>
          </cell>
          <cell r="B8879" t="str">
            <v>宜章</v>
          </cell>
        </row>
        <row r="8880">
          <cell r="A8880" t="str">
            <v>1743004459484</v>
          </cell>
          <cell r="B8880" t="str">
            <v>资兴</v>
          </cell>
        </row>
        <row r="8881">
          <cell r="A8881" t="str">
            <v>1743004454384</v>
          </cell>
          <cell r="B8881" t="str">
            <v>嘉禾教师进修学校</v>
          </cell>
        </row>
        <row r="8882">
          <cell r="A8882" t="str">
            <v>1343001412998</v>
          </cell>
          <cell r="B8882" t="str">
            <v>安仁</v>
          </cell>
        </row>
        <row r="8883">
          <cell r="A8883" t="str">
            <v>1343001212424</v>
          </cell>
          <cell r="B8883" t="str">
            <v>嘉禾教师进修学校</v>
          </cell>
        </row>
        <row r="8884">
          <cell r="A8884" t="str">
            <v>1343001212437</v>
          </cell>
          <cell r="B8884" t="str">
            <v>宜章</v>
          </cell>
        </row>
        <row r="8885">
          <cell r="A8885" t="str">
            <v>1943004463283</v>
          </cell>
          <cell r="B8885" t="str">
            <v>桂东</v>
          </cell>
        </row>
        <row r="8886">
          <cell r="A8886" t="str">
            <v>1843001423655</v>
          </cell>
          <cell r="B8886" t="str">
            <v>桂东</v>
          </cell>
        </row>
        <row r="8887">
          <cell r="A8887" t="str">
            <v>1943004465203</v>
          </cell>
          <cell r="B8887" t="str">
            <v>永兴</v>
          </cell>
        </row>
        <row r="8888">
          <cell r="A8888" t="str">
            <v>1943004474330</v>
          </cell>
          <cell r="B8888" t="str">
            <v>汝城</v>
          </cell>
        </row>
        <row r="8889">
          <cell r="A8889" t="str">
            <v>1843004480392</v>
          </cell>
          <cell r="B8889" t="str">
            <v>桂阳</v>
          </cell>
        </row>
        <row r="8890">
          <cell r="A8890" t="str">
            <v>1843004464661</v>
          </cell>
          <cell r="B8890" t="str">
            <v>桂阳</v>
          </cell>
        </row>
        <row r="8891">
          <cell r="A8891" t="str">
            <v>1743004454413</v>
          </cell>
          <cell r="B8891" t="str">
            <v>嘉禾教师进修学校</v>
          </cell>
        </row>
        <row r="8892">
          <cell r="A8892" t="str">
            <v>1743001471441</v>
          </cell>
          <cell r="B8892" t="str">
            <v>资兴</v>
          </cell>
        </row>
        <row r="8893">
          <cell r="A8893" t="str">
            <v>1843001464580</v>
          </cell>
          <cell r="B8893" t="str">
            <v>桂东</v>
          </cell>
        </row>
        <row r="8894">
          <cell r="A8894" t="str">
            <v>1843001423534</v>
          </cell>
          <cell r="B8894" t="str">
            <v>综合职中</v>
          </cell>
        </row>
        <row r="8895">
          <cell r="A8895" t="str">
            <v>1843001411925</v>
          </cell>
          <cell r="B8895" t="str">
            <v>永兴</v>
          </cell>
        </row>
        <row r="8896">
          <cell r="A8896" t="str">
            <v>1843001411926</v>
          </cell>
          <cell r="B8896" t="str">
            <v>永兴</v>
          </cell>
        </row>
        <row r="8897">
          <cell r="A8897" t="str">
            <v>1143001411498</v>
          </cell>
          <cell r="B8897" t="str">
            <v>临武党校</v>
          </cell>
        </row>
        <row r="8898">
          <cell r="A8898" t="str">
            <v>1143001411702</v>
          </cell>
          <cell r="B8898" t="str">
            <v>宜章</v>
          </cell>
        </row>
        <row r="8899">
          <cell r="A8899" t="str">
            <v>1143001418002</v>
          </cell>
          <cell r="B8899" t="str">
            <v>资兴</v>
          </cell>
        </row>
        <row r="8900">
          <cell r="A8900" t="str">
            <v>1243001464081</v>
          </cell>
          <cell r="B8900" t="str">
            <v>宜章</v>
          </cell>
        </row>
        <row r="8901">
          <cell r="A8901" t="str">
            <v>1243004463743</v>
          </cell>
          <cell r="B8901" t="str">
            <v>汝城</v>
          </cell>
        </row>
        <row r="8902">
          <cell r="A8902" t="str">
            <v>1443001417524</v>
          </cell>
          <cell r="B8902" t="str">
            <v>资兴</v>
          </cell>
        </row>
        <row r="8903">
          <cell r="A8903" t="str">
            <v>1243004411969</v>
          </cell>
          <cell r="B8903" t="str">
            <v>汝城</v>
          </cell>
        </row>
        <row r="8904">
          <cell r="A8904" t="str">
            <v>1343001463475</v>
          </cell>
          <cell r="B8904" t="str">
            <v>直属</v>
          </cell>
        </row>
        <row r="8905">
          <cell r="A8905" t="str">
            <v>1343001463553</v>
          </cell>
          <cell r="B8905" t="str">
            <v>宜章</v>
          </cell>
        </row>
        <row r="8906">
          <cell r="A8906" t="str">
            <v>1343001463656</v>
          </cell>
          <cell r="B8906" t="str">
            <v>宜章</v>
          </cell>
        </row>
        <row r="8907">
          <cell r="A8907" t="str">
            <v>1343001463692</v>
          </cell>
          <cell r="B8907" t="str">
            <v>宜章</v>
          </cell>
        </row>
        <row r="8908">
          <cell r="A8908" t="str">
            <v>1343001463826</v>
          </cell>
          <cell r="B8908" t="str">
            <v>永兴</v>
          </cell>
        </row>
        <row r="8909">
          <cell r="A8909" t="str">
            <v>1343001463853</v>
          </cell>
          <cell r="B8909" t="str">
            <v>永兴</v>
          </cell>
        </row>
        <row r="8910">
          <cell r="A8910" t="str">
            <v>1343001470191</v>
          </cell>
          <cell r="B8910" t="str">
            <v>资兴</v>
          </cell>
        </row>
        <row r="8911">
          <cell r="A8911" t="str">
            <v>1143001411848</v>
          </cell>
          <cell r="B8911" t="str">
            <v>桂阳</v>
          </cell>
        </row>
        <row r="8912">
          <cell r="A8912" t="str">
            <v>1143001466729</v>
          </cell>
          <cell r="B8912" t="str">
            <v>宜章</v>
          </cell>
        </row>
        <row r="8913">
          <cell r="A8913" t="str">
            <v>1943001482471</v>
          </cell>
          <cell r="B8913" t="str">
            <v>技师学院</v>
          </cell>
        </row>
        <row r="8914">
          <cell r="A8914" t="str">
            <v>1943001464643</v>
          </cell>
          <cell r="B8914" t="str">
            <v>华得</v>
          </cell>
        </row>
        <row r="8915">
          <cell r="A8915" t="str">
            <v>2043001455315</v>
          </cell>
          <cell r="B8915" t="str">
            <v>宜章职中</v>
          </cell>
        </row>
        <row r="8916">
          <cell r="A8916" t="str">
            <v>1843004464749</v>
          </cell>
          <cell r="B8916" t="str">
            <v>桂阳</v>
          </cell>
        </row>
        <row r="8917">
          <cell r="A8917" t="str">
            <v>1843004464800</v>
          </cell>
          <cell r="B8917" t="str">
            <v>桂阳</v>
          </cell>
        </row>
        <row r="8918">
          <cell r="A8918" t="str">
            <v>1843004280228</v>
          </cell>
          <cell r="B8918" t="str">
            <v>安仁进修学校</v>
          </cell>
        </row>
        <row r="8919">
          <cell r="A8919" t="str">
            <v>1643004453716</v>
          </cell>
          <cell r="B8919" t="str">
            <v>临武职中</v>
          </cell>
        </row>
        <row r="8920">
          <cell r="A8920" t="str">
            <v>1643004453809</v>
          </cell>
          <cell r="B8920" t="str">
            <v>桂东</v>
          </cell>
        </row>
        <row r="8921">
          <cell r="A8921" t="str">
            <v>1843001411606</v>
          </cell>
          <cell r="B8921" t="str">
            <v>宜章</v>
          </cell>
        </row>
        <row r="8922">
          <cell r="A8922" t="str">
            <v>1843001411886</v>
          </cell>
          <cell r="B8922" t="str">
            <v>永兴</v>
          </cell>
        </row>
        <row r="8923">
          <cell r="A8923" t="str">
            <v>1843001480047</v>
          </cell>
          <cell r="B8923" t="str">
            <v>技师学院</v>
          </cell>
        </row>
        <row r="8924">
          <cell r="A8924" t="str">
            <v>1843004464744</v>
          </cell>
          <cell r="B8924" t="str">
            <v>桂阳</v>
          </cell>
        </row>
        <row r="8925">
          <cell r="A8925" t="str">
            <v>1843004464786</v>
          </cell>
          <cell r="B8925" t="str">
            <v>桂阳</v>
          </cell>
        </row>
        <row r="8926">
          <cell r="A8926" t="str">
            <v>2143004450972</v>
          </cell>
          <cell r="B8926" t="str">
            <v>直属</v>
          </cell>
        </row>
        <row r="8927">
          <cell r="A8927" t="str">
            <v>2143004451022</v>
          </cell>
          <cell r="B8927" t="str">
            <v>直属</v>
          </cell>
        </row>
        <row r="8928">
          <cell r="A8928" t="str">
            <v>2243001200685</v>
          </cell>
          <cell r="B8928" t="str">
            <v>直属</v>
          </cell>
        </row>
        <row r="8929">
          <cell r="A8929" t="str">
            <v>0943004417119</v>
          </cell>
          <cell r="B8929" t="str">
            <v>宜章</v>
          </cell>
        </row>
        <row r="8930">
          <cell r="A8930" t="str">
            <v>2143001424533</v>
          </cell>
          <cell r="B8930" t="str">
            <v>技师学院</v>
          </cell>
        </row>
        <row r="8931">
          <cell r="A8931" t="str">
            <v>2143001455083</v>
          </cell>
          <cell r="B8931" t="str">
            <v>技师学院</v>
          </cell>
        </row>
        <row r="8932">
          <cell r="A8932" t="str">
            <v>2143001424381</v>
          </cell>
          <cell r="B8932" t="str">
            <v>中庭</v>
          </cell>
        </row>
        <row r="8933">
          <cell r="A8933" t="str">
            <v>2143001454687</v>
          </cell>
          <cell r="B8933" t="str">
            <v>中庭</v>
          </cell>
        </row>
        <row r="8934">
          <cell r="A8934" t="str">
            <v>2143001454726</v>
          </cell>
          <cell r="B8934" t="str">
            <v>中庭</v>
          </cell>
        </row>
        <row r="8935">
          <cell r="A8935" t="str">
            <v>2143001424422</v>
          </cell>
          <cell r="B8935" t="str">
            <v>中庭</v>
          </cell>
        </row>
        <row r="8936">
          <cell r="A8936" t="str">
            <v>1543004463464</v>
          </cell>
          <cell r="B8936" t="str">
            <v>桂东</v>
          </cell>
        </row>
        <row r="8937">
          <cell r="A8937" t="str">
            <v>1543004463516</v>
          </cell>
          <cell r="B8937" t="str">
            <v>嘉禾教师进修学校</v>
          </cell>
        </row>
        <row r="8938">
          <cell r="A8938" t="str">
            <v>1643004400968</v>
          </cell>
          <cell r="B8938" t="str">
            <v>资兴</v>
          </cell>
        </row>
        <row r="8939">
          <cell r="A8939" t="str">
            <v>1643001462446</v>
          </cell>
          <cell r="B8939" t="str">
            <v>直属</v>
          </cell>
        </row>
        <row r="8940">
          <cell r="A8940" t="str">
            <v>1743001409749</v>
          </cell>
          <cell r="B8940" t="str">
            <v>桂阳</v>
          </cell>
        </row>
        <row r="8941">
          <cell r="A8941" t="str">
            <v>1843001283582</v>
          </cell>
          <cell r="B8941" t="str">
            <v>资兴</v>
          </cell>
        </row>
        <row r="8942">
          <cell r="A8942" t="str">
            <v>1543004464698</v>
          </cell>
          <cell r="B8942" t="str">
            <v>安仁</v>
          </cell>
        </row>
        <row r="8943">
          <cell r="A8943" t="str">
            <v>1343004463185</v>
          </cell>
          <cell r="B8943" t="str">
            <v>汝城</v>
          </cell>
        </row>
        <row r="8944">
          <cell r="A8944" t="str">
            <v>1443001461887</v>
          </cell>
          <cell r="B8944" t="str">
            <v>宜章</v>
          </cell>
        </row>
        <row r="8945">
          <cell r="A8945" t="str">
            <v>1243001212063</v>
          </cell>
          <cell r="B8945" t="str">
            <v>直属</v>
          </cell>
        </row>
        <row r="8946">
          <cell r="A8946" t="str">
            <v>1243001212342</v>
          </cell>
          <cell r="B8946" t="str">
            <v>宜章</v>
          </cell>
        </row>
        <row r="8947">
          <cell r="A8947" t="str">
            <v>0943004417435</v>
          </cell>
          <cell r="B8947" t="str">
            <v>永兴</v>
          </cell>
        </row>
        <row r="8948">
          <cell r="A8948" t="str">
            <v>2143001205231</v>
          </cell>
          <cell r="B8948" t="str">
            <v>资兴</v>
          </cell>
        </row>
        <row r="8949">
          <cell r="A8949" t="str">
            <v>2043001471425</v>
          </cell>
          <cell r="B8949" t="str">
            <v>中庭</v>
          </cell>
        </row>
        <row r="8950">
          <cell r="A8950" t="str">
            <v>2043001469587</v>
          </cell>
          <cell r="B8950" t="str">
            <v>中庭</v>
          </cell>
        </row>
        <row r="8951">
          <cell r="A8951" t="str">
            <v>1943001420937</v>
          </cell>
          <cell r="B8951" t="str">
            <v>宜章</v>
          </cell>
        </row>
        <row r="8952">
          <cell r="A8952" t="str">
            <v>1943001420941</v>
          </cell>
          <cell r="B8952" t="str">
            <v>宜章</v>
          </cell>
        </row>
        <row r="8953">
          <cell r="A8953" t="str">
            <v>1843004472270</v>
          </cell>
          <cell r="B8953" t="str">
            <v>汝城</v>
          </cell>
        </row>
        <row r="8954">
          <cell r="A8954" t="str">
            <v>2043001455034</v>
          </cell>
          <cell r="B8954" t="str">
            <v>综合职中</v>
          </cell>
        </row>
        <row r="8955">
          <cell r="A8955" t="str">
            <v>2143001423710</v>
          </cell>
          <cell r="B8955" t="str">
            <v>资兴</v>
          </cell>
        </row>
        <row r="8956">
          <cell r="A8956" t="str">
            <v>2143001424906</v>
          </cell>
          <cell r="B8956" t="str">
            <v>中庭</v>
          </cell>
        </row>
        <row r="8957">
          <cell r="A8957" t="str">
            <v>2143001454177</v>
          </cell>
          <cell r="B8957" t="str">
            <v>直属</v>
          </cell>
        </row>
        <row r="8958">
          <cell r="A8958" t="str">
            <v>0943004416415</v>
          </cell>
          <cell r="B8958" t="str">
            <v>临武党校</v>
          </cell>
        </row>
        <row r="8959">
          <cell r="A8959" t="str">
            <v>0943004416443</v>
          </cell>
          <cell r="B8959" t="str">
            <v>直属</v>
          </cell>
        </row>
        <row r="8960">
          <cell r="A8960" t="str">
            <v>0943001267420</v>
          </cell>
          <cell r="B8960" t="str">
            <v>直属</v>
          </cell>
        </row>
        <row r="8961">
          <cell r="A8961" t="str">
            <v>0943004416648</v>
          </cell>
          <cell r="B8961" t="str">
            <v>资兴</v>
          </cell>
        </row>
        <row r="8962">
          <cell r="A8962" t="str">
            <v>0943004417286</v>
          </cell>
          <cell r="B8962" t="str">
            <v>永兴</v>
          </cell>
        </row>
        <row r="8963">
          <cell r="A8963" t="str">
            <v>0943004417290</v>
          </cell>
          <cell r="B8963" t="str">
            <v>永兴</v>
          </cell>
        </row>
        <row r="8964">
          <cell r="A8964" t="str">
            <v>0943004417295</v>
          </cell>
          <cell r="B8964" t="str">
            <v>永兴</v>
          </cell>
        </row>
        <row r="8965">
          <cell r="A8965" t="str">
            <v>0943004417313</v>
          </cell>
          <cell r="B8965" t="str">
            <v>永兴</v>
          </cell>
        </row>
        <row r="8966">
          <cell r="A8966" t="str">
            <v>0943004417362</v>
          </cell>
          <cell r="B8966" t="str">
            <v>永兴</v>
          </cell>
        </row>
        <row r="8967">
          <cell r="A8967" t="str">
            <v>0943004416175</v>
          </cell>
          <cell r="B8967" t="str">
            <v>汝城</v>
          </cell>
        </row>
        <row r="8968">
          <cell r="A8968" t="str">
            <v>0943004417730</v>
          </cell>
          <cell r="B8968" t="str">
            <v>桂阳</v>
          </cell>
        </row>
        <row r="8969">
          <cell r="A8969" t="str">
            <v>0943004416350</v>
          </cell>
          <cell r="B8969" t="str">
            <v>临武党校</v>
          </cell>
        </row>
        <row r="8970">
          <cell r="A8970" t="str">
            <v>1043001466479</v>
          </cell>
          <cell r="B8970" t="str">
            <v>宜章</v>
          </cell>
        </row>
        <row r="8971">
          <cell r="A8971" t="str">
            <v>1343001412882</v>
          </cell>
          <cell r="B8971" t="str">
            <v>永兴</v>
          </cell>
        </row>
        <row r="8972">
          <cell r="A8972" t="str">
            <v>1343001412920</v>
          </cell>
          <cell r="B8972" t="str">
            <v>永兴</v>
          </cell>
        </row>
        <row r="8973">
          <cell r="A8973" t="str">
            <v>1343001412511</v>
          </cell>
          <cell r="B8973" t="str">
            <v>资兴</v>
          </cell>
        </row>
        <row r="8974">
          <cell r="A8974" t="str">
            <v>1343001412557</v>
          </cell>
          <cell r="B8974" t="str">
            <v>直属</v>
          </cell>
        </row>
        <row r="8975">
          <cell r="A8975" t="str">
            <v>1343001412789</v>
          </cell>
          <cell r="B8975" t="str">
            <v>宜章</v>
          </cell>
        </row>
        <row r="8976">
          <cell r="A8976" t="str">
            <v>1343001412816</v>
          </cell>
          <cell r="B8976" t="str">
            <v>宜章</v>
          </cell>
        </row>
        <row r="8977">
          <cell r="A8977" t="str">
            <v>1343001419679</v>
          </cell>
          <cell r="B8977" t="str">
            <v>汝城</v>
          </cell>
        </row>
        <row r="8978">
          <cell r="A8978" t="str">
            <v>1343001412538</v>
          </cell>
          <cell r="B8978" t="str">
            <v>直属</v>
          </cell>
        </row>
        <row r="8979">
          <cell r="A8979" t="str">
            <v>2043001481665</v>
          </cell>
          <cell r="B8979" t="str">
            <v>技师学院</v>
          </cell>
        </row>
        <row r="8980">
          <cell r="A8980" t="str">
            <v>2043004450485</v>
          </cell>
          <cell r="B8980" t="str">
            <v>宜章</v>
          </cell>
        </row>
        <row r="8981">
          <cell r="A8981" t="str">
            <v>2043005351021</v>
          </cell>
          <cell r="B8981" t="str">
            <v>技师学院</v>
          </cell>
        </row>
        <row r="8982">
          <cell r="A8982" t="str">
            <v>2043001459412</v>
          </cell>
          <cell r="B8982" t="str">
            <v>资兴</v>
          </cell>
        </row>
        <row r="8983">
          <cell r="A8983" t="str">
            <v>2043001421064</v>
          </cell>
          <cell r="B8983" t="str">
            <v>技师学院</v>
          </cell>
        </row>
        <row r="8984">
          <cell r="A8984" t="str">
            <v>2043001454350</v>
          </cell>
          <cell r="B8984" t="str">
            <v>桂东</v>
          </cell>
        </row>
        <row r="8985">
          <cell r="A8985" t="str">
            <v>2043001421147</v>
          </cell>
          <cell r="B8985" t="str">
            <v>中庭</v>
          </cell>
        </row>
        <row r="8986">
          <cell r="A8986" t="str">
            <v>2043001452186</v>
          </cell>
          <cell r="B8986" t="str">
            <v>中庭</v>
          </cell>
        </row>
        <row r="8987">
          <cell r="A8987" t="str">
            <v>2143005300609</v>
          </cell>
          <cell r="B8987" t="str">
            <v>技师学院</v>
          </cell>
        </row>
        <row r="8988">
          <cell r="A8988" t="str">
            <v>0943004415912</v>
          </cell>
          <cell r="B8988" t="str">
            <v>安仁进修学校</v>
          </cell>
        </row>
        <row r="8989">
          <cell r="A8989" t="str">
            <v>0943004416296</v>
          </cell>
          <cell r="B8989" t="str">
            <v>汝城</v>
          </cell>
        </row>
        <row r="8990">
          <cell r="A8990" t="str">
            <v>0943004467712</v>
          </cell>
          <cell r="B8990" t="str">
            <v>资兴</v>
          </cell>
        </row>
        <row r="8991">
          <cell r="A8991" t="str">
            <v>0943001415668</v>
          </cell>
          <cell r="B8991" t="str">
            <v>桂阳</v>
          </cell>
        </row>
        <row r="8992">
          <cell r="A8992" t="str">
            <v>0943001416796</v>
          </cell>
          <cell r="B8992" t="str">
            <v>宜章</v>
          </cell>
        </row>
        <row r="8993">
          <cell r="A8993" t="str">
            <v>0943001415613</v>
          </cell>
          <cell r="B8993" t="str">
            <v>直属</v>
          </cell>
        </row>
        <row r="8994">
          <cell r="A8994" t="str">
            <v>0943001416778</v>
          </cell>
          <cell r="B8994" t="str">
            <v>宜章</v>
          </cell>
        </row>
        <row r="8995">
          <cell r="A8995" t="str">
            <v>0943001416779</v>
          </cell>
          <cell r="B8995" t="str">
            <v>宜章</v>
          </cell>
        </row>
        <row r="8996">
          <cell r="A8996" t="str">
            <v>0943001417178</v>
          </cell>
          <cell r="B8996" t="str">
            <v>永兴</v>
          </cell>
        </row>
        <row r="8997">
          <cell r="A8997" t="str">
            <v>1643004453817</v>
          </cell>
          <cell r="B8997" t="str">
            <v>桂东</v>
          </cell>
        </row>
        <row r="8998">
          <cell r="A8998" t="str">
            <v>2043001251706</v>
          </cell>
          <cell r="B8998" t="str">
            <v>永兴</v>
          </cell>
        </row>
        <row r="8999">
          <cell r="A8999" t="str">
            <v>0943004416521</v>
          </cell>
          <cell r="B8999" t="str">
            <v>汝城</v>
          </cell>
        </row>
        <row r="9000">
          <cell r="A9000" t="str">
            <v>1343001219305</v>
          </cell>
          <cell r="B9000" t="str">
            <v>资兴</v>
          </cell>
        </row>
        <row r="9001">
          <cell r="A9001" t="str">
            <v>1243001263793</v>
          </cell>
          <cell r="B9001" t="str">
            <v>直属</v>
          </cell>
        </row>
        <row r="9002">
          <cell r="A9002" t="str">
            <v>1443001261847</v>
          </cell>
          <cell r="B9002" t="str">
            <v>宜章</v>
          </cell>
        </row>
        <row r="9003">
          <cell r="A9003" t="str">
            <v>1343001463464</v>
          </cell>
          <cell r="B9003" t="str">
            <v>直属</v>
          </cell>
        </row>
        <row r="9004">
          <cell r="A9004" t="str">
            <v>1343001463558</v>
          </cell>
          <cell r="B9004" t="str">
            <v>宜章</v>
          </cell>
        </row>
        <row r="9005">
          <cell r="A9005" t="str">
            <v>1243001412168</v>
          </cell>
          <cell r="B9005" t="str">
            <v>直属</v>
          </cell>
        </row>
        <row r="9006">
          <cell r="A9006" t="str">
            <v>1243001412468</v>
          </cell>
          <cell r="B9006" t="str">
            <v>宜章</v>
          </cell>
        </row>
        <row r="9007">
          <cell r="A9007" t="str">
            <v>1243001412623</v>
          </cell>
          <cell r="B9007" t="str">
            <v>永兴</v>
          </cell>
        </row>
        <row r="9008">
          <cell r="A9008" t="str">
            <v>1243001412633</v>
          </cell>
          <cell r="B9008" t="str">
            <v>永兴</v>
          </cell>
        </row>
        <row r="9009">
          <cell r="A9009" t="str">
            <v>2143005350311</v>
          </cell>
          <cell r="B9009" t="str">
            <v>技师学院</v>
          </cell>
        </row>
        <row r="9010">
          <cell r="A9010" t="str">
            <v>2143001424521</v>
          </cell>
          <cell r="B9010" t="str">
            <v>中庭</v>
          </cell>
        </row>
        <row r="9011">
          <cell r="A9011" t="str">
            <v>2143001453820</v>
          </cell>
          <cell r="B9011" t="str">
            <v>直属</v>
          </cell>
        </row>
        <row r="9012">
          <cell r="A9012" t="str">
            <v>1943004465587</v>
          </cell>
          <cell r="B9012" t="str">
            <v>桂阳</v>
          </cell>
        </row>
        <row r="9013">
          <cell r="A9013" t="str">
            <v>2043004451329</v>
          </cell>
          <cell r="B9013" t="str">
            <v>永兴</v>
          </cell>
        </row>
        <row r="9014">
          <cell r="A9014" t="str">
            <v>2043001408724</v>
          </cell>
          <cell r="B9014" t="str">
            <v>永兴</v>
          </cell>
        </row>
        <row r="9015">
          <cell r="A9015" t="str">
            <v>1243001463757</v>
          </cell>
          <cell r="B9015" t="str">
            <v>嘉禾教师进修学校</v>
          </cell>
        </row>
        <row r="9016">
          <cell r="A9016" t="str">
            <v>1243001463867</v>
          </cell>
          <cell r="B9016" t="str">
            <v>直属</v>
          </cell>
        </row>
        <row r="9017">
          <cell r="A9017" t="str">
            <v>1343001419685</v>
          </cell>
          <cell r="B9017" t="str">
            <v>汝城</v>
          </cell>
        </row>
        <row r="9018">
          <cell r="A9018" t="str">
            <v>1343001412656</v>
          </cell>
          <cell r="B9018" t="str">
            <v>直属</v>
          </cell>
        </row>
        <row r="9019">
          <cell r="A9019" t="str">
            <v>1343001412796</v>
          </cell>
          <cell r="B9019" t="str">
            <v>宜章</v>
          </cell>
        </row>
        <row r="9020">
          <cell r="A9020" t="str">
            <v>1043004415270</v>
          </cell>
          <cell r="B9020" t="str">
            <v>永兴</v>
          </cell>
        </row>
        <row r="9021">
          <cell r="A9021" t="str">
            <v>1043004415311</v>
          </cell>
          <cell r="B9021" t="str">
            <v>永兴</v>
          </cell>
        </row>
        <row r="9022">
          <cell r="A9022" t="str">
            <v>0943001467623</v>
          </cell>
          <cell r="B9022" t="str">
            <v>桂东</v>
          </cell>
        </row>
        <row r="9023">
          <cell r="A9023" t="str">
            <v>0943001468350</v>
          </cell>
          <cell r="B9023" t="str">
            <v>桂阳</v>
          </cell>
        </row>
        <row r="9024">
          <cell r="A9024" t="str">
            <v>0943004415736</v>
          </cell>
          <cell r="B9024" t="str">
            <v>汝城</v>
          </cell>
        </row>
        <row r="9025">
          <cell r="A9025" t="str">
            <v>0943004417541</v>
          </cell>
          <cell r="B9025" t="str">
            <v>桂阳</v>
          </cell>
        </row>
        <row r="9026">
          <cell r="A9026" t="str">
            <v>0943004416374</v>
          </cell>
          <cell r="B9026" t="str">
            <v>临武党校</v>
          </cell>
        </row>
        <row r="9027">
          <cell r="A9027" t="str">
            <v>0943004416381</v>
          </cell>
          <cell r="B9027" t="str">
            <v>临武党校</v>
          </cell>
        </row>
        <row r="9028">
          <cell r="A9028" t="str">
            <v>0943004416420</v>
          </cell>
          <cell r="B9028" t="str">
            <v>临武党校</v>
          </cell>
        </row>
        <row r="9029">
          <cell r="A9029" t="str">
            <v>2043001452154</v>
          </cell>
          <cell r="B9029" t="str">
            <v>中庭</v>
          </cell>
        </row>
        <row r="9030">
          <cell r="A9030" t="str">
            <v>2043001423474</v>
          </cell>
          <cell r="B9030" t="str">
            <v>华得</v>
          </cell>
        </row>
        <row r="9031">
          <cell r="A9031" t="str">
            <v>2043001420113</v>
          </cell>
          <cell r="B9031" t="str">
            <v>永兴</v>
          </cell>
        </row>
        <row r="9032">
          <cell r="A9032" t="str">
            <v>2043001452395</v>
          </cell>
          <cell r="B9032" t="str">
            <v>中庭</v>
          </cell>
        </row>
        <row r="9033">
          <cell r="A9033" t="str">
            <v>2043001419160</v>
          </cell>
          <cell r="B9033" t="str">
            <v>直属</v>
          </cell>
        </row>
        <row r="9034">
          <cell r="A9034" t="str">
            <v>2043004451235</v>
          </cell>
          <cell r="B9034" t="str">
            <v>永兴</v>
          </cell>
        </row>
        <row r="9035">
          <cell r="A9035" t="str">
            <v>2043004452510</v>
          </cell>
          <cell r="B9035" t="str">
            <v>永兴</v>
          </cell>
        </row>
        <row r="9036">
          <cell r="A9036" t="str">
            <v>2143001205329</v>
          </cell>
          <cell r="B9036" t="str">
            <v>直属</v>
          </cell>
        </row>
        <row r="9037">
          <cell r="A9037" t="str">
            <v>1843001463569</v>
          </cell>
          <cell r="B9037" t="str">
            <v>综合职中</v>
          </cell>
        </row>
        <row r="9038">
          <cell r="A9038" t="str">
            <v>1743004454557</v>
          </cell>
          <cell r="B9038" t="str">
            <v>直属</v>
          </cell>
        </row>
        <row r="9039">
          <cell r="A9039" t="str">
            <v>1743004454585</v>
          </cell>
          <cell r="B9039" t="str">
            <v>直属</v>
          </cell>
        </row>
        <row r="9040">
          <cell r="A9040" t="str">
            <v>0843004457427</v>
          </cell>
          <cell r="B9040" t="str">
            <v>桂阳</v>
          </cell>
        </row>
        <row r="9041">
          <cell r="A9041" t="str">
            <v>0843004457610</v>
          </cell>
          <cell r="B9041" t="str">
            <v>桂东</v>
          </cell>
        </row>
        <row r="9042">
          <cell r="A9042" t="str">
            <v>0843004457714</v>
          </cell>
          <cell r="B9042" t="str">
            <v>直属</v>
          </cell>
        </row>
        <row r="9043">
          <cell r="A9043" t="str">
            <v>0843004457744</v>
          </cell>
          <cell r="B9043" t="str">
            <v>直属</v>
          </cell>
        </row>
        <row r="9044">
          <cell r="A9044" t="str">
            <v>0843004457849</v>
          </cell>
          <cell r="B9044" t="str">
            <v>资兴</v>
          </cell>
        </row>
        <row r="9045">
          <cell r="A9045" t="str">
            <v>1243001411990</v>
          </cell>
          <cell r="B9045" t="str">
            <v>嘉禾教师进修学校</v>
          </cell>
        </row>
        <row r="9046">
          <cell r="A9046" t="str">
            <v>1243001412137</v>
          </cell>
          <cell r="B9046" t="str">
            <v>资兴</v>
          </cell>
        </row>
        <row r="9047">
          <cell r="A9047" t="str">
            <v>1243001412637</v>
          </cell>
          <cell r="B9047" t="str">
            <v>永兴</v>
          </cell>
        </row>
        <row r="9048">
          <cell r="A9048" t="str">
            <v>1043004467056</v>
          </cell>
          <cell r="B9048" t="str">
            <v>桂阳</v>
          </cell>
        </row>
        <row r="9049">
          <cell r="A9049" t="str">
            <v>1143001211760</v>
          </cell>
          <cell r="B9049" t="str">
            <v>永兴</v>
          </cell>
        </row>
        <row r="9050">
          <cell r="A9050" t="str">
            <v>1443001261600</v>
          </cell>
          <cell r="B9050" t="str">
            <v>直属</v>
          </cell>
        </row>
        <row r="9051">
          <cell r="A9051" t="str">
            <v>1243001412003</v>
          </cell>
          <cell r="B9051" t="str">
            <v>直属</v>
          </cell>
        </row>
        <row r="9052">
          <cell r="A9052" t="str">
            <v>1243001412661</v>
          </cell>
          <cell r="B9052" t="str">
            <v>桂阳</v>
          </cell>
        </row>
        <row r="9053">
          <cell r="A9053" t="str">
            <v>1343001419290</v>
          </cell>
          <cell r="B9053" t="str">
            <v>资兴</v>
          </cell>
        </row>
        <row r="9054">
          <cell r="A9054" t="str">
            <v>1343001419339</v>
          </cell>
          <cell r="B9054" t="str">
            <v>资兴</v>
          </cell>
        </row>
        <row r="9055">
          <cell r="A9055" t="str">
            <v>1343001463903</v>
          </cell>
          <cell r="B9055" t="str">
            <v>桂阳</v>
          </cell>
        </row>
        <row r="9056">
          <cell r="A9056" t="str">
            <v>1343001463689</v>
          </cell>
          <cell r="B9056" t="str">
            <v>宜章</v>
          </cell>
        </row>
        <row r="9057">
          <cell r="A9057" t="str">
            <v>1443001411246</v>
          </cell>
          <cell r="B9057" t="str">
            <v>直属</v>
          </cell>
        </row>
        <row r="9058">
          <cell r="A9058" t="str">
            <v>1443001411458</v>
          </cell>
          <cell r="B9058" t="str">
            <v>永兴</v>
          </cell>
        </row>
        <row r="9059">
          <cell r="A9059" t="str">
            <v>1443001411481</v>
          </cell>
          <cell r="B9059" t="str">
            <v>永兴</v>
          </cell>
        </row>
        <row r="9060">
          <cell r="A9060" t="str">
            <v>1543001463912</v>
          </cell>
          <cell r="B9060" t="str">
            <v>直属</v>
          </cell>
        </row>
        <row r="9061">
          <cell r="A9061" t="str">
            <v>1243001412118</v>
          </cell>
          <cell r="B9061" t="str">
            <v>直属</v>
          </cell>
        </row>
        <row r="9062">
          <cell r="A9062" t="str">
            <v>2043001408727</v>
          </cell>
          <cell r="B9062" t="str">
            <v>永兴</v>
          </cell>
        </row>
        <row r="9063">
          <cell r="A9063" t="str">
            <v>2043004451516</v>
          </cell>
          <cell r="B9063" t="str">
            <v>资兴</v>
          </cell>
        </row>
        <row r="9064">
          <cell r="A9064" t="str">
            <v>0943004467910</v>
          </cell>
          <cell r="B9064" t="str">
            <v>安仁进修学校</v>
          </cell>
        </row>
        <row r="9065">
          <cell r="A9065" t="str">
            <v>0843004457071</v>
          </cell>
          <cell r="B9065" t="str">
            <v>直属</v>
          </cell>
        </row>
        <row r="9066">
          <cell r="A9066" t="str">
            <v>0843004457318</v>
          </cell>
          <cell r="B9066" t="str">
            <v>安仁进修学校</v>
          </cell>
        </row>
        <row r="9067">
          <cell r="A9067" t="str">
            <v>0943004415959</v>
          </cell>
          <cell r="B9067" t="str">
            <v>安仁进修学校</v>
          </cell>
        </row>
        <row r="9068">
          <cell r="A9068" t="str">
            <v>0943004417387</v>
          </cell>
          <cell r="B9068" t="str">
            <v>永兴</v>
          </cell>
        </row>
        <row r="9069">
          <cell r="A9069" t="str">
            <v>0943004416006</v>
          </cell>
          <cell r="B9069" t="str">
            <v>直属</v>
          </cell>
        </row>
        <row r="9070">
          <cell r="A9070" t="str">
            <v>0943004417499</v>
          </cell>
          <cell r="B9070" t="str">
            <v>桂阳</v>
          </cell>
        </row>
        <row r="9071">
          <cell r="A9071" t="str">
            <v>0943004416700</v>
          </cell>
          <cell r="B9071" t="str">
            <v>直属</v>
          </cell>
        </row>
        <row r="9072">
          <cell r="A9072" t="str">
            <v>0943004416028</v>
          </cell>
          <cell r="B9072" t="str">
            <v>直属</v>
          </cell>
        </row>
        <row r="9073">
          <cell r="A9073" t="str">
            <v>1743004459916</v>
          </cell>
          <cell r="B9073" t="str">
            <v>临武职中</v>
          </cell>
        </row>
        <row r="9074">
          <cell r="A9074" t="str">
            <v>1743004254875</v>
          </cell>
          <cell r="B9074" t="str">
            <v>宜章</v>
          </cell>
        </row>
        <row r="9075">
          <cell r="A9075" t="str">
            <v>1743004454613</v>
          </cell>
          <cell r="B9075" t="str">
            <v>直属</v>
          </cell>
        </row>
        <row r="9076">
          <cell r="A9076" t="str">
            <v>1943001410112</v>
          </cell>
          <cell r="B9076" t="str">
            <v>综合职中</v>
          </cell>
        </row>
        <row r="9077">
          <cell r="A9077" t="str">
            <v>1943001410327</v>
          </cell>
          <cell r="B9077" t="str">
            <v>直属</v>
          </cell>
        </row>
        <row r="9078">
          <cell r="A9078" t="str">
            <v>1943001410458</v>
          </cell>
          <cell r="B9078" t="str">
            <v>永兴</v>
          </cell>
        </row>
        <row r="9079">
          <cell r="A9079" t="str">
            <v>1943001464142</v>
          </cell>
          <cell r="B9079" t="str">
            <v>直属</v>
          </cell>
        </row>
        <row r="9080">
          <cell r="A9080" t="str">
            <v>1943001464144</v>
          </cell>
          <cell r="B9080" t="str">
            <v>直属</v>
          </cell>
        </row>
        <row r="9081">
          <cell r="A9081" t="str">
            <v>1543001432822</v>
          </cell>
          <cell r="B9081" t="str">
            <v>直属</v>
          </cell>
        </row>
        <row r="9082">
          <cell r="A9082" t="str">
            <v>1543001432901</v>
          </cell>
          <cell r="B9082" t="str">
            <v>直属</v>
          </cell>
        </row>
        <row r="9083">
          <cell r="A9083" t="str">
            <v>1143001411328</v>
          </cell>
          <cell r="B9083" t="str">
            <v>宜章</v>
          </cell>
        </row>
        <row r="9084">
          <cell r="A9084" t="str">
            <v>1243001463699</v>
          </cell>
          <cell r="B9084" t="str">
            <v>资兴</v>
          </cell>
        </row>
        <row r="9085">
          <cell r="A9085" t="str">
            <v>1243001463908</v>
          </cell>
          <cell r="B9085" t="str">
            <v>直属</v>
          </cell>
        </row>
        <row r="9086">
          <cell r="A9086" t="str">
            <v>1243001463959</v>
          </cell>
          <cell r="B9086" t="str">
            <v>直属</v>
          </cell>
        </row>
        <row r="9087">
          <cell r="A9087" t="str">
            <v>1243001412533</v>
          </cell>
          <cell r="B9087" t="str">
            <v>永兴</v>
          </cell>
        </row>
        <row r="9088">
          <cell r="A9088" t="str">
            <v>1643004454490</v>
          </cell>
          <cell r="B9088" t="str">
            <v>安仁</v>
          </cell>
        </row>
        <row r="9089">
          <cell r="A9089" t="str">
            <v>1643004253894</v>
          </cell>
          <cell r="B9089" t="str">
            <v>直属</v>
          </cell>
        </row>
        <row r="9090">
          <cell r="A9090" t="str">
            <v>2243001400617</v>
          </cell>
          <cell r="B9090" t="str">
            <v>诺得</v>
          </cell>
        </row>
        <row r="9091">
          <cell r="A9091" t="str">
            <v>2243005300012</v>
          </cell>
          <cell r="B9091" t="str">
            <v>技师学院</v>
          </cell>
        </row>
        <row r="9092">
          <cell r="A9092" t="str">
            <v>2243005300039</v>
          </cell>
          <cell r="B9092" t="str">
            <v>技师学院</v>
          </cell>
        </row>
        <row r="9093">
          <cell r="A9093" t="str">
            <v>2243005300300</v>
          </cell>
          <cell r="B9093" t="str">
            <v>技师学院</v>
          </cell>
        </row>
        <row r="9094">
          <cell r="A9094" t="str">
            <v>0843001458178</v>
          </cell>
          <cell r="B9094" t="str">
            <v>宜章</v>
          </cell>
        </row>
        <row r="9095">
          <cell r="A9095" t="str">
            <v>2043005351105</v>
          </cell>
          <cell r="B9095" t="str">
            <v>技师学院</v>
          </cell>
        </row>
        <row r="9096">
          <cell r="A9096" t="str">
            <v>2143001454190</v>
          </cell>
          <cell r="B9096" t="str">
            <v>直属</v>
          </cell>
        </row>
        <row r="9097">
          <cell r="A9097" t="str">
            <v>2143001417881</v>
          </cell>
          <cell r="B9097" t="str">
            <v>永兴</v>
          </cell>
        </row>
        <row r="9098">
          <cell r="A9098" t="str">
            <v>2143001454380</v>
          </cell>
          <cell r="B9098" t="str">
            <v>直属</v>
          </cell>
        </row>
        <row r="9099">
          <cell r="A9099" t="str">
            <v>2143001417909</v>
          </cell>
          <cell r="B9099" t="str">
            <v>永兴</v>
          </cell>
        </row>
        <row r="9100">
          <cell r="A9100" t="str">
            <v>0943004417543</v>
          </cell>
          <cell r="B9100" t="str">
            <v>桂阳</v>
          </cell>
        </row>
        <row r="9101">
          <cell r="A9101" t="str">
            <v>0943004416343</v>
          </cell>
          <cell r="B9101" t="str">
            <v>临武党校</v>
          </cell>
        </row>
        <row r="9102">
          <cell r="A9102" t="str">
            <v>0943004416370</v>
          </cell>
          <cell r="B9102" t="str">
            <v>临武党校</v>
          </cell>
        </row>
        <row r="9103">
          <cell r="A9103" t="str">
            <v>0943004416397</v>
          </cell>
          <cell r="B9103" t="str">
            <v>临武党校</v>
          </cell>
        </row>
        <row r="9104">
          <cell r="A9104" t="str">
            <v>0943004467923</v>
          </cell>
          <cell r="B9104" t="str">
            <v>安仁进修学校</v>
          </cell>
        </row>
        <row r="9105">
          <cell r="A9105" t="str">
            <v>0943004468298</v>
          </cell>
          <cell r="B9105" t="str">
            <v>永兴</v>
          </cell>
        </row>
        <row r="9106">
          <cell r="A9106" t="str">
            <v>0943001467478</v>
          </cell>
          <cell r="B9106" t="str">
            <v>直属</v>
          </cell>
        </row>
        <row r="9107">
          <cell r="A9107" t="str">
            <v>1743001471437</v>
          </cell>
          <cell r="B9107" t="str">
            <v>资兴</v>
          </cell>
        </row>
        <row r="9108">
          <cell r="A9108" t="str">
            <v>1743004454511</v>
          </cell>
          <cell r="B9108" t="str">
            <v>嘉禾教师进修学校</v>
          </cell>
        </row>
        <row r="9109">
          <cell r="A9109" t="str">
            <v>1743004454526</v>
          </cell>
          <cell r="B9109" t="str">
            <v>嘉禾教师进修学校</v>
          </cell>
        </row>
        <row r="9110">
          <cell r="A9110" t="str">
            <v>1743004459891</v>
          </cell>
          <cell r="B9110" t="str">
            <v>临武职中</v>
          </cell>
        </row>
        <row r="9111">
          <cell r="A9111" t="str">
            <v>1743004459864</v>
          </cell>
          <cell r="B9111" t="str">
            <v>临武职中</v>
          </cell>
        </row>
        <row r="9112">
          <cell r="A9112" t="str">
            <v>1743004254872</v>
          </cell>
          <cell r="B9112" t="str">
            <v>宜章</v>
          </cell>
        </row>
        <row r="9113">
          <cell r="A9113" t="str">
            <v>1743004454708</v>
          </cell>
          <cell r="B9113" t="str">
            <v>宜章</v>
          </cell>
        </row>
        <row r="9114">
          <cell r="A9114" t="str">
            <v>1743004454844</v>
          </cell>
          <cell r="B9114" t="str">
            <v>宜章</v>
          </cell>
        </row>
        <row r="9115">
          <cell r="A9115" t="str">
            <v>1343001412721</v>
          </cell>
          <cell r="B9115" t="str">
            <v>宜章</v>
          </cell>
        </row>
        <row r="9116">
          <cell r="A9116" t="str">
            <v>1343001412823</v>
          </cell>
          <cell r="B9116" t="str">
            <v>宜章</v>
          </cell>
        </row>
        <row r="9117">
          <cell r="A9117" t="str">
            <v>1343001263292</v>
          </cell>
          <cell r="B9117" t="str">
            <v>直属</v>
          </cell>
        </row>
        <row r="9118">
          <cell r="A9118" t="str">
            <v>1343001263526</v>
          </cell>
          <cell r="B9118" t="str">
            <v>宜章</v>
          </cell>
        </row>
        <row r="9119">
          <cell r="A9119" t="str">
            <v>1543001464016</v>
          </cell>
          <cell r="B9119" t="str">
            <v>资兴</v>
          </cell>
        </row>
        <row r="9120">
          <cell r="A9120" t="str">
            <v>1543001464539</v>
          </cell>
          <cell r="B9120" t="str">
            <v>桂东</v>
          </cell>
        </row>
        <row r="9121">
          <cell r="A9121" t="str">
            <v>1143001411376</v>
          </cell>
          <cell r="B9121" t="str">
            <v>直属</v>
          </cell>
        </row>
        <row r="9122">
          <cell r="A9122" t="str">
            <v>2243001404467</v>
          </cell>
          <cell r="B9122" t="str">
            <v>资兴</v>
          </cell>
        </row>
        <row r="9123">
          <cell r="A9123" t="str">
            <v>2243001405785</v>
          </cell>
          <cell r="B9123" t="str">
            <v>技师学院</v>
          </cell>
        </row>
        <row r="9124">
          <cell r="A9124" t="str">
            <v>2243001405954</v>
          </cell>
          <cell r="B9124" t="str">
            <v>中庭</v>
          </cell>
        </row>
        <row r="9125">
          <cell r="A9125" t="str">
            <v>2243005300206</v>
          </cell>
          <cell r="B9125" t="str">
            <v>技师学院</v>
          </cell>
        </row>
        <row r="9126">
          <cell r="A9126" t="str">
            <v>2243001400895</v>
          </cell>
          <cell r="B9126" t="str">
            <v>中庭</v>
          </cell>
        </row>
        <row r="9127">
          <cell r="A9127" t="str">
            <v>1743004459833</v>
          </cell>
          <cell r="B9127" t="str">
            <v>临武职中</v>
          </cell>
        </row>
        <row r="9128">
          <cell r="A9128" t="str">
            <v>1743004455057</v>
          </cell>
          <cell r="B9128" t="str">
            <v>永兴</v>
          </cell>
        </row>
        <row r="9129">
          <cell r="A9129" t="str">
            <v>1943001415378</v>
          </cell>
          <cell r="B9129" t="str">
            <v>资兴</v>
          </cell>
        </row>
        <row r="9130">
          <cell r="A9130" t="str">
            <v>1643004454448</v>
          </cell>
          <cell r="B9130" t="str">
            <v>安仁</v>
          </cell>
        </row>
        <row r="9131">
          <cell r="A9131" t="str">
            <v>1643004453708</v>
          </cell>
          <cell r="B9131" t="str">
            <v>临武职中</v>
          </cell>
        </row>
        <row r="9132">
          <cell r="A9132" t="str">
            <v>1743001456388</v>
          </cell>
          <cell r="B9132" t="str">
            <v>宜章</v>
          </cell>
        </row>
        <row r="9133">
          <cell r="A9133" t="str">
            <v>1743004455045</v>
          </cell>
          <cell r="B9133" t="str">
            <v>永兴</v>
          </cell>
        </row>
        <row r="9134">
          <cell r="A9134" t="str">
            <v>1743004455117</v>
          </cell>
          <cell r="B9134" t="str">
            <v>永兴</v>
          </cell>
        </row>
        <row r="9135">
          <cell r="A9135" t="str">
            <v>1743001469592</v>
          </cell>
          <cell r="B9135" t="str">
            <v>宜章</v>
          </cell>
        </row>
        <row r="9136">
          <cell r="A9136" t="str">
            <v>1843001411868</v>
          </cell>
          <cell r="B9136" t="str">
            <v>永兴</v>
          </cell>
        </row>
        <row r="9137">
          <cell r="A9137" t="str">
            <v>1843001411885</v>
          </cell>
          <cell r="B9137" t="str">
            <v>永兴</v>
          </cell>
        </row>
        <row r="9138">
          <cell r="A9138" t="str">
            <v>1743004459491</v>
          </cell>
          <cell r="B9138" t="str">
            <v>资兴</v>
          </cell>
        </row>
        <row r="9139">
          <cell r="A9139" t="str">
            <v>1743004454363</v>
          </cell>
          <cell r="B9139" t="str">
            <v>桂东</v>
          </cell>
        </row>
        <row r="9140">
          <cell r="A9140" t="str">
            <v>1743004454851</v>
          </cell>
          <cell r="B9140" t="str">
            <v>宜章</v>
          </cell>
        </row>
        <row r="9141">
          <cell r="A9141" t="str">
            <v>1543004463793</v>
          </cell>
          <cell r="B9141" t="str">
            <v>嘉禾教师进修学校</v>
          </cell>
        </row>
        <row r="9142">
          <cell r="A9142" t="str">
            <v>1643001462281</v>
          </cell>
          <cell r="B9142" t="str">
            <v>直属</v>
          </cell>
        </row>
        <row r="9143">
          <cell r="A9143" t="str">
            <v>1743001421709</v>
          </cell>
          <cell r="B9143" t="str">
            <v>资兴</v>
          </cell>
        </row>
        <row r="9144">
          <cell r="A9144" t="str">
            <v>1543001232731</v>
          </cell>
          <cell r="B9144" t="str">
            <v>资兴</v>
          </cell>
        </row>
        <row r="9145">
          <cell r="A9145" t="str">
            <v>1543001232732</v>
          </cell>
          <cell r="B9145" t="str">
            <v>直属</v>
          </cell>
        </row>
        <row r="9146">
          <cell r="A9146" t="str">
            <v>1543001263837</v>
          </cell>
          <cell r="B9146" t="str">
            <v>直属</v>
          </cell>
        </row>
        <row r="9147">
          <cell r="A9147" t="str">
            <v>1543001463574</v>
          </cell>
          <cell r="B9147" t="str">
            <v>安仁</v>
          </cell>
        </row>
        <row r="9148">
          <cell r="A9148" t="str">
            <v>1543001463960</v>
          </cell>
          <cell r="B9148" t="str">
            <v>直属</v>
          </cell>
        </row>
        <row r="9149">
          <cell r="A9149" t="str">
            <v>1843004464625</v>
          </cell>
          <cell r="B9149" t="str">
            <v>桂阳</v>
          </cell>
        </row>
        <row r="9150">
          <cell r="A9150" t="str">
            <v>1843004464641</v>
          </cell>
          <cell r="B9150" t="str">
            <v>桂阳</v>
          </cell>
        </row>
        <row r="9151">
          <cell r="A9151" t="str">
            <v>1743004455096</v>
          </cell>
          <cell r="B9151" t="str">
            <v>永兴</v>
          </cell>
        </row>
        <row r="9152">
          <cell r="A9152" t="str">
            <v>1743004455125</v>
          </cell>
          <cell r="B9152" t="str">
            <v>永兴</v>
          </cell>
        </row>
        <row r="9153">
          <cell r="A9153" t="str">
            <v>1743004455225</v>
          </cell>
          <cell r="B9153" t="str">
            <v>桂阳</v>
          </cell>
        </row>
        <row r="9154">
          <cell r="A9154" t="str">
            <v>1743004455235</v>
          </cell>
          <cell r="B9154" t="str">
            <v>桂阳</v>
          </cell>
        </row>
        <row r="9155">
          <cell r="A9155" t="str">
            <v>1743004454436</v>
          </cell>
          <cell r="B9155" t="str">
            <v>汝城</v>
          </cell>
        </row>
        <row r="9156">
          <cell r="A9156" t="str">
            <v>1443001466913</v>
          </cell>
          <cell r="B9156" t="str">
            <v>资兴</v>
          </cell>
        </row>
        <row r="9157">
          <cell r="A9157" t="str">
            <v>1443001462058</v>
          </cell>
          <cell r="B9157" t="str">
            <v>桂阳</v>
          </cell>
        </row>
        <row r="9158">
          <cell r="A9158" t="str">
            <v>1543001464027</v>
          </cell>
          <cell r="B9158" t="str">
            <v>安仁</v>
          </cell>
        </row>
        <row r="9159">
          <cell r="A9159" t="str">
            <v>1943001482397</v>
          </cell>
          <cell r="B9159" t="str">
            <v>技师学院</v>
          </cell>
        </row>
        <row r="9160">
          <cell r="A9160" t="str">
            <v>1943001464645</v>
          </cell>
          <cell r="B9160" t="str">
            <v>华得</v>
          </cell>
        </row>
        <row r="9161">
          <cell r="A9161" t="str">
            <v>1943001482553</v>
          </cell>
          <cell r="B9161" t="str">
            <v>宜章</v>
          </cell>
        </row>
        <row r="9162">
          <cell r="A9162" t="str">
            <v>1943001482604</v>
          </cell>
          <cell r="B9162" t="str">
            <v>永兴</v>
          </cell>
        </row>
        <row r="9163">
          <cell r="A9163" t="str">
            <v>1943001464119</v>
          </cell>
          <cell r="B9163" t="str">
            <v>直属</v>
          </cell>
        </row>
        <row r="9164">
          <cell r="A9164" t="str">
            <v>1943001464374</v>
          </cell>
          <cell r="B9164" t="str">
            <v>中庭</v>
          </cell>
        </row>
        <row r="9165">
          <cell r="A9165" t="str">
            <v>1943001482430</v>
          </cell>
          <cell r="B9165" t="str">
            <v>技师学院</v>
          </cell>
        </row>
        <row r="9166">
          <cell r="A9166" t="str">
            <v>1943001464623</v>
          </cell>
          <cell r="B9166" t="str">
            <v>华得</v>
          </cell>
        </row>
        <row r="9167">
          <cell r="A9167" t="str">
            <v>1943004465559</v>
          </cell>
          <cell r="B9167" t="str">
            <v>桂阳</v>
          </cell>
        </row>
        <row r="9168">
          <cell r="A9168" t="str">
            <v>1943004415330</v>
          </cell>
          <cell r="B9168" t="str">
            <v>资兴</v>
          </cell>
        </row>
        <row r="9169">
          <cell r="A9169" t="str">
            <v>2043001250070</v>
          </cell>
          <cell r="B9169" t="str">
            <v>直属</v>
          </cell>
        </row>
        <row r="9170">
          <cell r="A9170" t="str">
            <v>1943001263123</v>
          </cell>
          <cell r="B9170" t="str">
            <v>永兴</v>
          </cell>
        </row>
        <row r="9171">
          <cell r="A9171" t="str">
            <v>1943004465553</v>
          </cell>
          <cell r="B9171" t="str">
            <v>桂阳</v>
          </cell>
        </row>
        <row r="9172">
          <cell r="A9172" t="str">
            <v>1943004465588</v>
          </cell>
          <cell r="B9172" t="str">
            <v>桂阳</v>
          </cell>
        </row>
        <row r="9173">
          <cell r="A9173" t="str">
            <v>1943004465616</v>
          </cell>
          <cell r="B9173" t="str">
            <v>桂阳</v>
          </cell>
        </row>
        <row r="9174">
          <cell r="A9174" t="str">
            <v>1943004475226</v>
          </cell>
          <cell r="B9174" t="str">
            <v>嘉禾</v>
          </cell>
        </row>
        <row r="9175">
          <cell r="A9175" t="str">
            <v>1443001466816</v>
          </cell>
          <cell r="B9175" t="str">
            <v>资兴</v>
          </cell>
        </row>
        <row r="9176">
          <cell r="A9176" t="str">
            <v>1443001466943</v>
          </cell>
          <cell r="B9176" t="str">
            <v>资兴</v>
          </cell>
        </row>
        <row r="9177">
          <cell r="A9177" t="str">
            <v>1643004454285</v>
          </cell>
          <cell r="B9177" t="str">
            <v>永兴</v>
          </cell>
        </row>
        <row r="9178">
          <cell r="A9178" t="str">
            <v>1843004464305</v>
          </cell>
          <cell r="B9178" t="str">
            <v>永兴</v>
          </cell>
        </row>
        <row r="9179">
          <cell r="A9179" t="str">
            <v>1843004464313</v>
          </cell>
          <cell r="B9179" t="str">
            <v>永兴</v>
          </cell>
        </row>
        <row r="9180">
          <cell r="A9180" t="str">
            <v>1843001411635</v>
          </cell>
          <cell r="B9180" t="str">
            <v>直属</v>
          </cell>
        </row>
        <row r="9181">
          <cell r="A9181" t="str">
            <v>1843001411700</v>
          </cell>
          <cell r="B9181" t="str">
            <v>宜章</v>
          </cell>
        </row>
        <row r="9182">
          <cell r="A9182" t="str">
            <v>1743001219796</v>
          </cell>
          <cell r="B9182" t="str">
            <v>直属</v>
          </cell>
        </row>
        <row r="9183">
          <cell r="A9183" t="str">
            <v>1843004463448</v>
          </cell>
          <cell r="B9183" t="str">
            <v>桂东</v>
          </cell>
        </row>
        <row r="9184">
          <cell r="A9184" t="str">
            <v>1843001463871</v>
          </cell>
          <cell r="B9184" t="str">
            <v>宜章</v>
          </cell>
        </row>
        <row r="9185">
          <cell r="A9185" t="str">
            <v>1443001466953</v>
          </cell>
          <cell r="B9185" t="str">
            <v>资兴</v>
          </cell>
        </row>
        <row r="9186">
          <cell r="A9186" t="str">
            <v>1643004453781</v>
          </cell>
          <cell r="B9186" t="str">
            <v>桂东</v>
          </cell>
        </row>
        <row r="9187">
          <cell r="A9187" t="str">
            <v>2143001471602</v>
          </cell>
          <cell r="B9187" t="str">
            <v>诺得</v>
          </cell>
        </row>
        <row r="9188">
          <cell r="A9188" t="str">
            <v>2143001464143</v>
          </cell>
          <cell r="B9188" t="str">
            <v>资兴</v>
          </cell>
        </row>
        <row r="9189">
          <cell r="A9189" t="str">
            <v>1043001265495</v>
          </cell>
          <cell r="B9189" t="str">
            <v>直属</v>
          </cell>
        </row>
        <row r="9190">
          <cell r="A9190" t="str">
            <v>1943001210149</v>
          </cell>
          <cell r="B9190" t="str">
            <v>资兴</v>
          </cell>
        </row>
        <row r="9191">
          <cell r="A9191" t="str">
            <v>1943001264659</v>
          </cell>
          <cell r="B9191" t="str">
            <v>华得</v>
          </cell>
        </row>
        <row r="9192">
          <cell r="A9192" t="str">
            <v>1843004480399</v>
          </cell>
          <cell r="B9192" t="str">
            <v>桂阳</v>
          </cell>
        </row>
        <row r="9193">
          <cell r="A9193" t="str">
            <v>1943001410263</v>
          </cell>
          <cell r="B9193" t="str">
            <v>直属</v>
          </cell>
        </row>
        <row r="9194">
          <cell r="A9194" t="str">
            <v>1943001410447</v>
          </cell>
          <cell r="B9194" t="str">
            <v>永兴</v>
          </cell>
        </row>
        <row r="9195">
          <cell r="A9195" t="str">
            <v>2043001201018</v>
          </cell>
          <cell r="B9195" t="str">
            <v>永兴</v>
          </cell>
        </row>
        <row r="9196">
          <cell r="A9196" t="str">
            <v>2043001208684</v>
          </cell>
          <cell r="B9196" t="str">
            <v>永兴</v>
          </cell>
        </row>
        <row r="9197">
          <cell r="A9197" t="str">
            <v>1943004474360</v>
          </cell>
          <cell r="B9197" t="str">
            <v>汝城</v>
          </cell>
        </row>
        <row r="9198">
          <cell r="A9198" t="str">
            <v>1943001463663</v>
          </cell>
          <cell r="B9198" t="str">
            <v>华得</v>
          </cell>
        </row>
        <row r="9199">
          <cell r="A9199" t="str">
            <v>1943001463710</v>
          </cell>
          <cell r="B9199" t="str">
            <v>技师学院</v>
          </cell>
        </row>
        <row r="9200">
          <cell r="A9200" t="str">
            <v>1643001411395</v>
          </cell>
          <cell r="B9200" t="str">
            <v>汝城</v>
          </cell>
        </row>
        <row r="9201">
          <cell r="A9201" t="str">
            <v>1643001462613</v>
          </cell>
          <cell r="B9201" t="str">
            <v>永兴</v>
          </cell>
        </row>
        <row r="9202">
          <cell r="A9202" t="str">
            <v>1543001271022</v>
          </cell>
          <cell r="B9202" t="str">
            <v>资兴</v>
          </cell>
        </row>
        <row r="9203">
          <cell r="A9203" t="str">
            <v>1643004453910</v>
          </cell>
          <cell r="B9203" t="str">
            <v>直属</v>
          </cell>
        </row>
        <row r="9204">
          <cell r="A9204" t="str">
            <v>1443001417419</v>
          </cell>
          <cell r="B9204" t="str">
            <v>资兴</v>
          </cell>
        </row>
        <row r="9205">
          <cell r="A9205" t="str">
            <v>1443001417430</v>
          </cell>
          <cell r="B9205" t="str">
            <v>资兴</v>
          </cell>
        </row>
        <row r="9206">
          <cell r="A9206" t="str">
            <v>0943001415688</v>
          </cell>
          <cell r="B9206" t="str">
            <v>资兴</v>
          </cell>
        </row>
        <row r="9207">
          <cell r="A9207" t="str">
            <v>0943001416879</v>
          </cell>
          <cell r="B9207" t="str">
            <v>宜章</v>
          </cell>
        </row>
        <row r="9208">
          <cell r="A9208" t="str">
            <v>1043001414806</v>
          </cell>
          <cell r="B9208" t="str">
            <v>宜章</v>
          </cell>
        </row>
        <row r="9209">
          <cell r="A9209" t="str">
            <v>2243001405515</v>
          </cell>
          <cell r="B9209" t="str">
            <v>技师学院</v>
          </cell>
        </row>
        <row r="9210">
          <cell r="A9210" t="str">
            <v>2143005300444</v>
          </cell>
          <cell r="B9210" t="str">
            <v>综合职中</v>
          </cell>
        </row>
        <row r="9211">
          <cell r="A9211" t="str">
            <v>0943001216715</v>
          </cell>
          <cell r="B9211" t="str">
            <v>宜章</v>
          </cell>
        </row>
        <row r="9212">
          <cell r="A9212" t="str">
            <v>1043001266367</v>
          </cell>
          <cell r="B9212" t="str">
            <v>宜章</v>
          </cell>
        </row>
        <row r="9213">
          <cell r="A9213" t="str">
            <v>0943004416064</v>
          </cell>
          <cell r="B9213" t="str">
            <v>嘉禾教师进修学校</v>
          </cell>
        </row>
        <row r="9214">
          <cell r="A9214" t="str">
            <v>0943004417447</v>
          </cell>
          <cell r="B9214" t="str">
            <v>永兴</v>
          </cell>
        </row>
        <row r="9215">
          <cell r="A9215" t="str">
            <v>0943004417556</v>
          </cell>
          <cell r="B9215" t="str">
            <v>桂阳</v>
          </cell>
        </row>
        <row r="9216">
          <cell r="A9216" t="str">
            <v>0943004417572</v>
          </cell>
          <cell r="B9216" t="str">
            <v>桂阳</v>
          </cell>
        </row>
        <row r="9217">
          <cell r="A9217" t="str">
            <v>0943004417606</v>
          </cell>
          <cell r="B9217" t="str">
            <v>桂阳</v>
          </cell>
        </row>
        <row r="9218">
          <cell r="A9218" t="str">
            <v>0943004417679</v>
          </cell>
          <cell r="B9218" t="str">
            <v>桂阳</v>
          </cell>
        </row>
        <row r="9219">
          <cell r="A9219" t="str">
            <v>0943004417700</v>
          </cell>
          <cell r="B9219" t="str">
            <v>桂阳</v>
          </cell>
        </row>
        <row r="9220">
          <cell r="A9220" t="str">
            <v>1543001433229</v>
          </cell>
          <cell r="B9220" t="str">
            <v>永兴</v>
          </cell>
        </row>
        <row r="9221">
          <cell r="A9221" t="str">
            <v>1543001433323</v>
          </cell>
          <cell r="B9221" t="str">
            <v>安仁</v>
          </cell>
        </row>
        <row r="9222">
          <cell r="A9222" t="str">
            <v>1343001263291</v>
          </cell>
          <cell r="B9222" t="str">
            <v>直属</v>
          </cell>
        </row>
        <row r="9223">
          <cell r="A9223" t="str">
            <v>1243001212087</v>
          </cell>
          <cell r="B9223" t="str">
            <v>直属</v>
          </cell>
        </row>
        <row r="9224">
          <cell r="A9224" t="str">
            <v>1143001411519</v>
          </cell>
          <cell r="B9224" t="str">
            <v>直属</v>
          </cell>
        </row>
        <row r="9225">
          <cell r="A9225" t="str">
            <v>1243001264275</v>
          </cell>
          <cell r="B9225" t="str">
            <v>永兴</v>
          </cell>
        </row>
        <row r="9226">
          <cell r="A9226" t="str">
            <v>1243001412634</v>
          </cell>
          <cell r="B9226" t="str">
            <v>永兴</v>
          </cell>
        </row>
        <row r="9227">
          <cell r="A9227" t="str">
            <v>1843004464476</v>
          </cell>
          <cell r="B9227" t="str">
            <v>永兴</v>
          </cell>
        </row>
        <row r="9228">
          <cell r="A9228" t="str">
            <v>1943004465260</v>
          </cell>
          <cell r="B9228" t="str">
            <v>永兴</v>
          </cell>
        </row>
        <row r="9229">
          <cell r="A9229" t="str">
            <v>1943004465314</v>
          </cell>
          <cell r="B9229" t="str">
            <v>永兴</v>
          </cell>
        </row>
        <row r="9230">
          <cell r="A9230" t="str">
            <v>1943004465323</v>
          </cell>
          <cell r="B9230" t="str">
            <v>永兴</v>
          </cell>
        </row>
        <row r="9231">
          <cell r="A9231" t="str">
            <v>1943004474358</v>
          </cell>
          <cell r="B9231" t="str">
            <v>汝城</v>
          </cell>
        </row>
        <row r="9232">
          <cell r="A9232" t="str">
            <v>1943001488166</v>
          </cell>
          <cell r="B9232" t="str">
            <v>技师学院</v>
          </cell>
        </row>
        <row r="9233">
          <cell r="A9233" t="str">
            <v>1943001465371</v>
          </cell>
          <cell r="B9233" t="str">
            <v>永兴</v>
          </cell>
        </row>
        <row r="9234">
          <cell r="A9234" t="str">
            <v>2043001208694</v>
          </cell>
          <cell r="B9234" t="str">
            <v>永兴</v>
          </cell>
        </row>
        <row r="9235">
          <cell r="A9235" t="str">
            <v>1943004465518</v>
          </cell>
          <cell r="B9235" t="str">
            <v>桂阳</v>
          </cell>
        </row>
        <row r="9236">
          <cell r="A9236" t="str">
            <v>1943004474371</v>
          </cell>
          <cell r="B9236" t="str">
            <v>汝城</v>
          </cell>
        </row>
        <row r="9237">
          <cell r="A9237" t="str">
            <v>1943001488174</v>
          </cell>
          <cell r="B9237" t="str">
            <v>技师学院</v>
          </cell>
        </row>
        <row r="9238">
          <cell r="A9238" t="str">
            <v>2043001463421</v>
          </cell>
          <cell r="B9238" t="str">
            <v>宜章</v>
          </cell>
        </row>
        <row r="9239">
          <cell r="A9239" t="str">
            <v>1343001412433</v>
          </cell>
          <cell r="B9239" t="str">
            <v>嘉禾教师进修学校</v>
          </cell>
        </row>
        <row r="9240">
          <cell r="A9240" t="str">
            <v>1343001412694</v>
          </cell>
          <cell r="B9240" t="str">
            <v>宜章</v>
          </cell>
        </row>
        <row r="9241">
          <cell r="A9241" t="str">
            <v>1343001412848</v>
          </cell>
          <cell r="B9241" t="str">
            <v>永兴</v>
          </cell>
        </row>
        <row r="9242">
          <cell r="A9242" t="str">
            <v>1243001463724</v>
          </cell>
          <cell r="B9242" t="str">
            <v>桂东</v>
          </cell>
        </row>
        <row r="9243">
          <cell r="A9243" t="str">
            <v>1243001463945</v>
          </cell>
          <cell r="B9243" t="str">
            <v>桂东</v>
          </cell>
        </row>
        <row r="9244">
          <cell r="A9244" t="str">
            <v>1243001463973</v>
          </cell>
          <cell r="B9244" t="str">
            <v>直属</v>
          </cell>
        </row>
        <row r="9245">
          <cell r="A9245" t="str">
            <v>1243001464378</v>
          </cell>
          <cell r="B9245" t="str">
            <v>桂阳</v>
          </cell>
        </row>
        <row r="9246">
          <cell r="A9246" t="str">
            <v>2043001423632</v>
          </cell>
          <cell r="B9246" t="str">
            <v>汝城</v>
          </cell>
        </row>
        <row r="9247">
          <cell r="A9247" t="str">
            <v>1943004465624</v>
          </cell>
          <cell r="B9247" t="str">
            <v>桂阳</v>
          </cell>
        </row>
        <row r="9248">
          <cell r="A9248" t="str">
            <v>1943004475476</v>
          </cell>
          <cell r="B9248" t="str">
            <v>临武职中</v>
          </cell>
        </row>
        <row r="9249">
          <cell r="A9249" t="str">
            <v>1943004475535</v>
          </cell>
          <cell r="B9249" t="str">
            <v>临武职中</v>
          </cell>
        </row>
        <row r="9250">
          <cell r="A9250" t="str">
            <v>1943001482441</v>
          </cell>
          <cell r="B9250" t="str">
            <v>中庭</v>
          </cell>
        </row>
        <row r="9251">
          <cell r="A9251" t="str">
            <v>1943001475813</v>
          </cell>
          <cell r="B9251" t="str">
            <v>技师学院</v>
          </cell>
        </row>
        <row r="9252">
          <cell r="A9252" t="str">
            <v>1943001464638</v>
          </cell>
          <cell r="B9252" t="str">
            <v>华得</v>
          </cell>
        </row>
        <row r="9253">
          <cell r="A9253" t="str">
            <v>1943001464698</v>
          </cell>
          <cell r="B9253" t="str">
            <v>宜章</v>
          </cell>
        </row>
        <row r="9254">
          <cell r="A9254" t="str">
            <v>1143001411639</v>
          </cell>
          <cell r="B9254" t="str">
            <v>宜章</v>
          </cell>
        </row>
        <row r="9255">
          <cell r="A9255" t="str">
            <v>1143001411343</v>
          </cell>
          <cell r="B9255" t="str">
            <v>安仁</v>
          </cell>
        </row>
        <row r="9256">
          <cell r="A9256" t="str">
            <v>1143001411716</v>
          </cell>
          <cell r="B9256" t="str">
            <v>宜章</v>
          </cell>
        </row>
        <row r="9257">
          <cell r="A9257" t="str">
            <v>1243001464130</v>
          </cell>
          <cell r="B9257" t="str">
            <v>宜章</v>
          </cell>
        </row>
        <row r="9258">
          <cell r="A9258" t="str">
            <v>1243001464338</v>
          </cell>
          <cell r="B9258" t="str">
            <v>永兴</v>
          </cell>
        </row>
        <row r="9259">
          <cell r="A9259" t="str">
            <v>1243004411953</v>
          </cell>
          <cell r="B9259" t="str">
            <v>直属</v>
          </cell>
        </row>
        <row r="9260">
          <cell r="A9260" t="str">
            <v>1243001463926</v>
          </cell>
          <cell r="B9260" t="str">
            <v>直属</v>
          </cell>
        </row>
        <row r="9261">
          <cell r="A9261" t="str">
            <v>2243005300212</v>
          </cell>
          <cell r="B9261" t="str">
            <v>技师学院</v>
          </cell>
        </row>
        <row r="9262">
          <cell r="A9262" t="str">
            <v>2243001401132</v>
          </cell>
          <cell r="B9262" t="str">
            <v>诺得</v>
          </cell>
        </row>
        <row r="9263">
          <cell r="A9263" t="str">
            <v>2243001400215</v>
          </cell>
          <cell r="B9263" t="str">
            <v>中庭</v>
          </cell>
        </row>
        <row r="9264">
          <cell r="A9264" t="str">
            <v>2243001400409</v>
          </cell>
          <cell r="B9264" t="str">
            <v>中庭</v>
          </cell>
        </row>
        <row r="9265">
          <cell r="A9265" t="str">
            <v>2243001405629</v>
          </cell>
          <cell r="B9265" t="str">
            <v>技师学院</v>
          </cell>
        </row>
        <row r="9266">
          <cell r="A9266" t="str">
            <v>2143001425322</v>
          </cell>
          <cell r="B9266" t="str">
            <v>技师学院</v>
          </cell>
        </row>
        <row r="9267">
          <cell r="A9267" t="str">
            <v>0943004416638</v>
          </cell>
          <cell r="B9267" t="str">
            <v>资兴</v>
          </cell>
        </row>
        <row r="9268">
          <cell r="A9268" t="str">
            <v>1943001463415</v>
          </cell>
          <cell r="B9268" t="str">
            <v>综合职中</v>
          </cell>
        </row>
        <row r="9269">
          <cell r="A9269" t="str">
            <v>1943001463862</v>
          </cell>
          <cell r="B9269" t="str">
            <v>中庭</v>
          </cell>
        </row>
        <row r="9270">
          <cell r="A9270" t="str">
            <v>1943004475267</v>
          </cell>
          <cell r="B9270" t="str">
            <v>嘉禾教师进修学校</v>
          </cell>
        </row>
        <row r="9271">
          <cell r="A9271" t="str">
            <v>1943004475582</v>
          </cell>
          <cell r="B9271" t="str">
            <v>临武职中</v>
          </cell>
        </row>
        <row r="9272">
          <cell r="A9272" t="str">
            <v>1943004475640</v>
          </cell>
          <cell r="B9272" t="str">
            <v>临武职中</v>
          </cell>
        </row>
        <row r="9273">
          <cell r="A9273" t="str">
            <v>1843004425967</v>
          </cell>
          <cell r="B9273" t="str">
            <v>资兴</v>
          </cell>
        </row>
        <row r="9274">
          <cell r="A9274" t="str">
            <v>1943001420947</v>
          </cell>
          <cell r="B9274" t="str">
            <v>宜章</v>
          </cell>
        </row>
        <row r="9275">
          <cell r="A9275" t="str">
            <v>1943004475216</v>
          </cell>
          <cell r="B9275" t="str">
            <v>嘉禾</v>
          </cell>
        </row>
        <row r="9276">
          <cell r="A9276" t="str">
            <v>2043005350955</v>
          </cell>
          <cell r="B9276" t="str">
            <v>技师学院</v>
          </cell>
        </row>
        <row r="9277">
          <cell r="A9277" t="str">
            <v>1943001474385</v>
          </cell>
          <cell r="B9277" t="str">
            <v>汝城</v>
          </cell>
        </row>
        <row r="9278">
          <cell r="A9278" t="str">
            <v>1943001463820</v>
          </cell>
          <cell r="B9278" t="str">
            <v>技师学院</v>
          </cell>
        </row>
        <row r="9279">
          <cell r="A9279" t="str">
            <v>2043001250014</v>
          </cell>
          <cell r="B9279" t="str">
            <v>直属</v>
          </cell>
        </row>
        <row r="9280">
          <cell r="A9280" t="str">
            <v>1943001465353</v>
          </cell>
          <cell r="B9280" t="str">
            <v>永兴</v>
          </cell>
        </row>
        <row r="9281">
          <cell r="A9281" t="str">
            <v>1943001465395</v>
          </cell>
          <cell r="B9281" t="str">
            <v>永兴</v>
          </cell>
        </row>
        <row r="9282">
          <cell r="A9282" t="str">
            <v>1943001465414</v>
          </cell>
          <cell r="B9282" t="str">
            <v>永兴</v>
          </cell>
        </row>
        <row r="9283">
          <cell r="A9283" t="str">
            <v>2043001420656</v>
          </cell>
          <cell r="B9283" t="str">
            <v>永兴</v>
          </cell>
        </row>
        <row r="9284">
          <cell r="A9284" t="str">
            <v>2043001418739</v>
          </cell>
          <cell r="B9284" t="str">
            <v>技师学院</v>
          </cell>
        </row>
        <row r="9285">
          <cell r="A9285" t="str">
            <v>2043001418780</v>
          </cell>
          <cell r="B9285" t="str">
            <v>中庭</v>
          </cell>
        </row>
        <row r="9286">
          <cell r="A9286" t="str">
            <v>2043001421077</v>
          </cell>
          <cell r="B9286" t="str">
            <v>技师学院</v>
          </cell>
        </row>
        <row r="9287">
          <cell r="A9287" t="str">
            <v>2043001421089</v>
          </cell>
          <cell r="B9287" t="str">
            <v>技师学院</v>
          </cell>
        </row>
        <row r="9288">
          <cell r="A9288" t="str">
            <v>1243001464031</v>
          </cell>
          <cell r="B9288" t="str">
            <v>嘉禾教师进修学校</v>
          </cell>
        </row>
        <row r="9289">
          <cell r="A9289" t="str">
            <v>1243001464146</v>
          </cell>
          <cell r="B9289" t="str">
            <v>宜章</v>
          </cell>
        </row>
        <row r="9290">
          <cell r="A9290" t="str">
            <v>1243001212544</v>
          </cell>
          <cell r="B9290" t="str">
            <v>永兴</v>
          </cell>
        </row>
        <row r="9291">
          <cell r="A9291" t="str">
            <v>1243001264127</v>
          </cell>
          <cell r="B9291" t="str">
            <v>宜章</v>
          </cell>
        </row>
        <row r="9292">
          <cell r="A9292" t="str">
            <v>1343001263162</v>
          </cell>
          <cell r="B9292" t="str">
            <v>直属</v>
          </cell>
        </row>
        <row r="9293">
          <cell r="A9293" t="str">
            <v>1343001263789</v>
          </cell>
          <cell r="B9293" t="str">
            <v>永兴</v>
          </cell>
        </row>
        <row r="9294">
          <cell r="A9294" t="str">
            <v>1243001412014</v>
          </cell>
          <cell r="B9294" t="str">
            <v>安仁</v>
          </cell>
        </row>
        <row r="9295">
          <cell r="A9295" t="str">
            <v>1443001417465</v>
          </cell>
          <cell r="B9295" t="str">
            <v>资兴</v>
          </cell>
        </row>
        <row r="9296">
          <cell r="A9296" t="str">
            <v>1943001463513</v>
          </cell>
          <cell r="B9296" t="str">
            <v>综合职中</v>
          </cell>
        </row>
        <row r="9297">
          <cell r="A9297" t="str">
            <v>1943004264484</v>
          </cell>
          <cell r="B9297" t="str">
            <v>嘉禾教师进修学校</v>
          </cell>
        </row>
        <row r="9298">
          <cell r="A9298" t="str">
            <v>2043001208036</v>
          </cell>
          <cell r="B9298" t="str">
            <v>华得</v>
          </cell>
        </row>
        <row r="9299">
          <cell r="A9299" t="str">
            <v>2043001208688</v>
          </cell>
          <cell r="B9299" t="str">
            <v>永兴</v>
          </cell>
        </row>
        <row r="9300">
          <cell r="A9300" t="str">
            <v>1943004465524</v>
          </cell>
          <cell r="B9300" t="str">
            <v>桂阳</v>
          </cell>
        </row>
        <row r="9301">
          <cell r="A9301" t="str">
            <v>1943001463550</v>
          </cell>
          <cell r="B9301" t="str">
            <v>桂东</v>
          </cell>
        </row>
        <row r="9302">
          <cell r="A9302" t="str">
            <v>2043001421101</v>
          </cell>
          <cell r="B9302" t="str">
            <v>技师学院</v>
          </cell>
        </row>
        <row r="9303">
          <cell r="A9303" t="str">
            <v>2043004451289</v>
          </cell>
          <cell r="B9303" t="str">
            <v>永兴</v>
          </cell>
        </row>
        <row r="9304">
          <cell r="A9304" t="str">
            <v>1943001463758</v>
          </cell>
          <cell r="B9304" t="str">
            <v>技师学院</v>
          </cell>
        </row>
        <row r="9305">
          <cell r="A9305" t="str">
            <v>1943001463871</v>
          </cell>
          <cell r="B9305" t="str">
            <v>华得</v>
          </cell>
        </row>
        <row r="9306">
          <cell r="A9306" t="str">
            <v>2043001418501</v>
          </cell>
          <cell r="B9306" t="str">
            <v>永兴</v>
          </cell>
        </row>
        <row r="9307">
          <cell r="A9307" t="str">
            <v>2043001455325</v>
          </cell>
          <cell r="B9307" t="str">
            <v>技师学院</v>
          </cell>
        </row>
        <row r="9308">
          <cell r="A9308" t="str">
            <v>1743001409568</v>
          </cell>
          <cell r="B9308" t="str">
            <v>宜章</v>
          </cell>
        </row>
        <row r="9309">
          <cell r="A9309" t="str">
            <v>1643001411782</v>
          </cell>
          <cell r="B9309" t="str">
            <v>永兴</v>
          </cell>
        </row>
        <row r="9310">
          <cell r="A9310" t="str">
            <v>1643001462664</v>
          </cell>
          <cell r="B9310" t="str">
            <v>永兴</v>
          </cell>
        </row>
        <row r="9311">
          <cell r="A9311" t="str">
            <v>2243001405728</v>
          </cell>
          <cell r="B9311" t="str">
            <v>技师学院</v>
          </cell>
        </row>
        <row r="9312">
          <cell r="A9312" t="str">
            <v>1943001263926</v>
          </cell>
          <cell r="B9312" t="str">
            <v>华得</v>
          </cell>
        </row>
        <row r="9313">
          <cell r="A9313" t="str">
            <v>1943001265368</v>
          </cell>
          <cell r="B9313" t="str">
            <v>永兴</v>
          </cell>
        </row>
        <row r="9314">
          <cell r="A9314" t="str">
            <v>1843004473244</v>
          </cell>
          <cell r="B9314" t="str">
            <v>嘉禾教师进修学校</v>
          </cell>
        </row>
        <row r="9315">
          <cell r="A9315" t="str">
            <v>1943004465135</v>
          </cell>
          <cell r="B9315" t="str">
            <v>永兴</v>
          </cell>
        </row>
        <row r="9316">
          <cell r="A9316" t="str">
            <v>1943001463518</v>
          </cell>
          <cell r="B9316" t="str">
            <v>综合职中</v>
          </cell>
        </row>
        <row r="9317">
          <cell r="A9317" t="str">
            <v>1943001223358</v>
          </cell>
          <cell r="B9317" t="str">
            <v>资兴</v>
          </cell>
        </row>
        <row r="9318">
          <cell r="A9318" t="str">
            <v>1843004485329</v>
          </cell>
          <cell r="B9318" t="str">
            <v>临武职中</v>
          </cell>
        </row>
        <row r="9319">
          <cell r="A9319" t="str">
            <v>2043001455309</v>
          </cell>
          <cell r="B9319" t="str">
            <v>技师学院</v>
          </cell>
        </row>
        <row r="9320">
          <cell r="A9320" t="str">
            <v>1943001482437</v>
          </cell>
          <cell r="B9320" t="str">
            <v>技师学院</v>
          </cell>
        </row>
        <row r="9321">
          <cell r="A9321" t="str">
            <v>2043001407908</v>
          </cell>
          <cell r="B9321" t="str">
            <v>汝城</v>
          </cell>
        </row>
        <row r="9322">
          <cell r="A9322" t="str">
            <v>1643001462758</v>
          </cell>
          <cell r="B9322" t="str">
            <v>桂阳</v>
          </cell>
        </row>
        <row r="9323">
          <cell r="A9323" t="str">
            <v>1843001411857</v>
          </cell>
          <cell r="B9323" t="str">
            <v>永兴</v>
          </cell>
        </row>
        <row r="9324">
          <cell r="A9324" t="str">
            <v>1843001411870</v>
          </cell>
          <cell r="B9324" t="str">
            <v>永兴</v>
          </cell>
        </row>
        <row r="9325">
          <cell r="A9325" t="str">
            <v>1743001456082</v>
          </cell>
          <cell r="B9325" t="str">
            <v>桂东</v>
          </cell>
        </row>
        <row r="9326">
          <cell r="A9326" t="str">
            <v>2243001400603</v>
          </cell>
          <cell r="B9326" t="str">
            <v>中庭</v>
          </cell>
        </row>
        <row r="9327">
          <cell r="A9327" t="str">
            <v>2243001400632</v>
          </cell>
          <cell r="B9327" t="str">
            <v>诺得</v>
          </cell>
        </row>
        <row r="9328">
          <cell r="A9328" t="str">
            <v>2143001253241</v>
          </cell>
          <cell r="B9328" t="str">
            <v>永兴</v>
          </cell>
        </row>
        <row r="9329">
          <cell r="A9329" t="str">
            <v>2043001471373</v>
          </cell>
          <cell r="B9329" t="str">
            <v>中庭</v>
          </cell>
        </row>
        <row r="9330">
          <cell r="A9330" t="str">
            <v>2143001425421</v>
          </cell>
          <cell r="B9330" t="str">
            <v>诺得</v>
          </cell>
        </row>
        <row r="9331">
          <cell r="A9331" t="str">
            <v>2143001425425</v>
          </cell>
          <cell r="B9331" t="str">
            <v>技师学院</v>
          </cell>
        </row>
        <row r="9332">
          <cell r="A9332" t="str">
            <v>2143001424262</v>
          </cell>
          <cell r="B9332" t="str">
            <v>中庭</v>
          </cell>
        </row>
        <row r="9333">
          <cell r="A9333" t="str">
            <v>2143001454610</v>
          </cell>
          <cell r="B9333" t="str">
            <v>中庭</v>
          </cell>
        </row>
        <row r="9334">
          <cell r="A9334" t="str">
            <v>2143001472141</v>
          </cell>
          <cell r="B9334" t="str">
            <v>中庭</v>
          </cell>
        </row>
        <row r="9335">
          <cell r="A9335" t="str">
            <v>1943001465019</v>
          </cell>
          <cell r="B9335" t="str">
            <v>宜章</v>
          </cell>
        </row>
        <row r="9336">
          <cell r="A9336" t="str">
            <v>1943001465379</v>
          </cell>
          <cell r="B9336" t="str">
            <v>永兴</v>
          </cell>
        </row>
        <row r="9337">
          <cell r="A9337" t="str">
            <v>1943001463425</v>
          </cell>
          <cell r="B9337" t="str">
            <v>综合职中</v>
          </cell>
        </row>
        <row r="9338">
          <cell r="A9338" t="str">
            <v>1943001465409</v>
          </cell>
          <cell r="B9338" t="str">
            <v>永兴</v>
          </cell>
        </row>
        <row r="9339">
          <cell r="A9339" t="str">
            <v>1943001463575</v>
          </cell>
          <cell r="B9339" t="str">
            <v>桂东</v>
          </cell>
        </row>
        <row r="9340">
          <cell r="A9340" t="str">
            <v>2043001408318</v>
          </cell>
          <cell r="B9340" t="str">
            <v>宜章职中</v>
          </cell>
        </row>
        <row r="9341">
          <cell r="A9341" t="str">
            <v>2043001408417</v>
          </cell>
          <cell r="B9341" t="str">
            <v>华得</v>
          </cell>
        </row>
        <row r="9342">
          <cell r="A9342" t="str">
            <v>2043004451253</v>
          </cell>
          <cell r="B9342" t="str">
            <v>永兴</v>
          </cell>
        </row>
        <row r="9343">
          <cell r="A9343" t="str">
            <v>2043004451266</v>
          </cell>
          <cell r="B9343" t="str">
            <v>永兴</v>
          </cell>
        </row>
        <row r="9344">
          <cell r="A9344" t="str">
            <v>2043001481552</v>
          </cell>
          <cell r="B9344" t="str">
            <v>技师学院</v>
          </cell>
        </row>
        <row r="9345">
          <cell r="A9345" t="str">
            <v>1543001233159</v>
          </cell>
          <cell r="B9345" t="str">
            <v>永兴</v>
          </cell>
        </row>
        <row r="9346">
          <cell r="A9346" t="str">
            <v>2143001251121</v>
          </cell>
          <cell r="B9346" t="str">
            <v>直属</v>
          </cell>
        </row>
        <row r="9347">
          <cell r="A9347" t="str">
            <v>2143001251164</v>
          </cell>
          <cell r="B9347" t="str">
            <v>中庭</v>
          </cell>
        </row>
        <row r="9348">
          <cell r="A9348" t="str">
            <v>1943004464782</v>
          </cell>
          <cell r="B9348" t="str">
            <v>宜章</v>
          </cell>
        </row>
        <row r="9349">
          <cell r="A9349" t="str">
            <v>1943004464815</v>
          </cell>
          <cell r="B9349" t="str">
            <v>宜章</v>
          </cell>
        </row>
        <row r="9350">
          <cell r="A9350" t="str">
            <v>2043001250012</v>
          </cell>
          <cell r="B9350" t="str">
            <v>直属</v>
          </cell>
        </row>
        <row r="9351">
          <cell r="A9351" t="str">
            <v>1943004465169</v>
          </cell>
          <cell r="B9351" t="str">
            <v>永兴</v>
          </cell>
        </row>
        <row r="9352">
          <cell r="A9352" t="str">
            <v>1943001488197</v>
          </cell>
          <cell r="B9352" t="str">
            <v>技师学院</v>
          </cell>
        </row>
        <row r="9353">
          <cell r="A9353" t="str">
            <v>2043001423706</v>
          </cell>
          <cell r="B9353" t="str">
            <v>资兴</v>
          </cell>
        </row>
        <row r="9354">
          <cell r="A9354" t="str">
            <v>2043001450206</v>
          </cell>
          <cell r="B9354" t="str">
            <v>直属</v>
          </cell>
        </row>
        <row r="9355">
          <cell r="A9355" t="str">
            <v>2043001408248</v>
          </cell>
          <cell r="B9355" t="str">
            <v>中庭</v>
          </cell>
        </row>
        <row r="9356">
          <cell r="A9356" t="str">
            <v>0943001468351</v>
          </cell>
          <cell r="B9356" t="str">
            <v>桂阳</v>
          </cell>
        </row>
        <row r="9357">
          <cell r="A9357" t="str">
            <v>2243001400750</v>
          </cell>
          <cell r="B9357" t="str">
            <v>中庭</v>
          </cell>
        </row>
        <row r="9358">
          <cell r="A9358" t="str">
            <v>2243001400834</v>
          </cell>
          <cell r="B9358" t="str">
            <v>中庭</v>
          </cell>
        </row>
        <row r="9359">
          <cell r="A9359" t="str">
            <v>2243001400916</v>
          </cell>
          <cell r="B9359" t="str">
            <v>中庭</v>
          </cell>
        </row>
        <row r="9360">
          <cell r="A9360" t="str">
            <v>2243001400999</v>
          </cell>
          <cell r="B9360" t="str">
            <v>湘高函</v>
          </cell>
        </row>
        <row r="9361">
          <cell r="A9361" t="str">
            <v>2043001452410</v>
          </cell>
          <cell r="B9361" t="str">
            <v>中庭</v>
          </cell>
        </row>
        <row r="9362">
          <cell r="A9362" t="str">
            <v>1843001423587</v>
          </cell>
          <cell r="B9362" t="str">
            <v>宜章</v>
          </cell>
        </row>
        <row r="9363">
          <cell r="A9363" t="str">
            <v>2043004451714</v>
          </cell>
          <cell r="B9363" t="str">
            <v>汝城</v>
          </cell>
        </row>
        <row r="9364">
          <cell r="A9364" t="str">
            <v>2043005350944</v>
          </cell>
          <cell r="B9364" t="str">
            <v>技师学院</v>
          </cell>
        </row>
        <row r="9365">
          <cell r="A9365" t="str">
            <v>2043005350982</v>
          </cell>
          <cell r="B9365" t="str">
            <v>技师学院</v>
          </cell>
        </row>
        <row r="9366">
          <cell r="A9366" t="str">
            <v>2043004453237</v>
          </cell>
          <cell r="B9366" t="str">
            <v>临武职中</v>
          </cell>
        </row>
        <row r="9367">
          <cell r="A9367" t="str">
            <v>2043004453286</v>
          </cell>
          <cell r="B9367" t="str">
            <v>临武职中</v>
          </cell>
        </row>
        <row r="9368">
          <cell r="A9368" t="str">
            <v>2043001408582</v>
          </cell>
          <cell r="B9368" t="str">
            <v>宜章</v>
          </cell>
        </row>
        <row r="9369">
          <cell r="A9369" t="str">
            <v>2243001408709</v>
          </cell>
          <cell r="B9369" t="str">
            <v>兴宏程</v>
          </cell>
        </row>
        <row r="9370">
          <cell r="A9370" t="str">
            <v>2243001203218</v>
          </cell>
          <cell r="B9370" t="str">
            <v>中庭</v>
          </cell>
        </row>
        <row r="9371">
          <cell r="A9371" t="str">
            <v>2243005300163</v>
          </cell>
          <cell r="B9371" t="str">
            <v>技师学院</v>
          </cell>
        </row>
        <row r="9372">
          <cell r="A9372" t="str">
            <v>1543001464490</v>
          </cell>
          <cell r="B9372" t="str">
            <v>永兴</v>
          </cell>
        </row>
        <row r="9373">
          <cell r="A9373" t="str">
            <v>1543001464510</v>
          </cell>
          <cell r="B9373" t="str">
            <v>永兴</v>
          </cell>
        </row>
        <row r="9374">
          <cell r="A9374" t="str">
            <v>1543001464620</v>
          </cell>
          <cell r="B9374" t="str">
            <v>桂阳</v>
          </cell>
        </row>
        <row r="9375">
          <cell r="A9375" t="str">
            <v>1543001471075</v>
          </cell>
          <cell r="B9375" t="str">
            <v>资兴</v>
          </cell>
        </row>
        <row r="9376">
          <cell r="A9376" t="str">
            <v>1543001463854</v>
          </cell>
          <cell r="B9376" t="str">
            <v>直属</v>
          </cell>
        </row>
        <row r="9377">
          <cell r="A9377" t="str">
            <v>1543001464015</v>
          </cell>
          <cell r="B9377" t="str">
            <v>资兴</v>
          </cell>
        </row>
        <row r="9378">
          <cell r="A9378" t="str">
            <v>1543001464540</v>
          </cell>
          <cell r="B9378" t="str">
            <v>桂东</v>
          </cell>
        </row>
        <row r="9379">
          <cell r="A9379" t="str">
            <v>1543001463392</v>
          </cell>
          <cell r="B9379" t="str">
            <v>桂东</v>
          </cell>
        </row>
        <row r="9380">
          <cell r="A9380" t="str">
            <v>1943001488159</v>
          </cell>
          <cell r="B9380" t="str">
            <v>技师学院</v>
          </cell>
        </row>
        <row r="9381">
          <cell r="A9381" t="str">
            <v>1943001464913</v>
          </cell>
          <cell r="B9381" t="str">
            <v>宜章</v>
          </cell>
        </row>
        <row r="9382">
          <cell r="A9382" t="str">
            <v>1943001463511</v>
          </cell>
          <cell r="B9382" t="str">
            <v>综合职中</v>
          </cell>
        </row>
        <row r="9383">
          <cell r="A9383" t="str">
            <v>2043004451278</v>
          </cell>
          <cell r="B9383" t="str">
            <v>永兴</v>
          </cell>
        </row>
        <row r="9384">
          <cell r="A9384" t="str">
            <v>2043001253564</v>
          </cell>
          <cell r="B9384" t="str">
            <v>直属</v>
          </cell>
        </row>
        <row r="9385">
          <cell r="A9385" t="str">
            <v>2043001255482</v>
          </cell>
          <cell r="B9385" t="str">
            <v>中庭</v>
          </cell>
        </row>
        <row r="9386">
          <cell r="A9386" t="str">
            <v>2043001408094</v>
          </cell>
          <cell r="B9386" t="str">
            <v>华得</v>
          </cell>
        </row>
        <row r="9387">
          <cell r="A9387" t="str">
            <v>2043001471452</v>
          </cell>
          <cell r="B9387" t="str">
            <v>中庭</v>
          </cell>
        </row>
        <row r="9388">
          <cell r="A9388" t="str">
            <v>2043001452151</v>
          </cell>
          <cell r="B9388" t="str">
            <v>中庭</v>
          </cell>
        </row>
        <row r="9389">
          <cell r="A9389" t="str">
            <v>2043001452249</v>
          </cell>
          <cell r="B9389" t="str">
            <v>中庭</v>
          </cell>
        </row>
        <row r="9390">
          <cell r="A9390" t="str">
            <v>2043001452256</v>
          </cell>
          <cell r="B9390" t="str">
            <v>中庭</v>
          </cell>
        </row>
        <row r="9391">
          <cell r="A9391" t="str">
            <v>2043001420176</v>
          </cell>
          <cell r="B9391" t="str">
            <v>桂东</v>
          </cell>
        </row>
        <row r="9392">
          <cell r="A9392" t="str">
            <v>2043001452378</v>
          </cell>
          <cell r="B9392" t="str">
            <v>中庭</v>
          </cell>
        </row>
        <row r="9393">
          <cell r="A9393" t="str">
            <v>2043001452386</v>
          </cell>
          <cell r="B9393" t="str">
            <v>中庭</v>
          </cell>
        </row>
        <row r="9394">
          <cell r="A9394" t="str">
            <v>2043001454999</v>
          </cell>
          <cell r="B9394" t="str">
            <v>综合职中</v>
          </cell>
        </row>
        <row r="9395">
          <cell r="A9395" t="str">
            <v>2043001423862</v>
          </cell>
          <cell r="B9395" t="str">
            <v>中庭</v>
          </cell>
        </row>
        <row r="9396">
          <cell r="A9396" t="str">
            <v>2043001450324</v>
          </cell>
          <cell r="B9396" t="str">
            <v>直属</v>
          </cell>
        </row>
        <row r="9397">
          <cell r="A9397" t="str">
            <v>2043004451279</v>
          </cell>
          <cell r="B9397" t="str">
            <v>永兴</v>
          </cell>
        </row>
        <row r="9398">
          <cell r="A9398" t="str">
            <v>1843004485275</v>
          </cell>
          <cell r="B9398" t="str">
            <v>临武职中</v>
          </cell>
        </row>
        <row r="9399">
          <cell r="A9399" t="str">
            <v>1943001475796</v>
          </cell>
          <cell r="B9399" t="str">
            <v>技师学院</v>
          </cell>
        </row>
        <row r="9400">
          <cell r="A9400" t="str">
            <v>1943001475822</v>
          </cell>
          <cell r="B9400" t="str">
            <v>技师学院</v>
          </cell>
        </row>
        <row r="9401">
          <cell r="A9401" t="str">
            <v>1943001482510</v>
          </cell>
          <cell r="B9401" t="str">
            <v>永兴</v>
          </cell>
        </row>
        <row r="9402">
          <cell r="A9402" t="str">
            <v>2043001455276</v>
          </cell>
          <cell r="B9402" t="str">
            <v>综合职中</v>
          </cell>
        </row>
        <row r="9403">
          <cell r="A9403" t="str">
            <v>2043001418757</v>
          </cell>
          <cell r="B9403" t="str">
            <v>技师学院</v>
          </cell>
        </row>
        <row r="9404">
          <cell r="A9404" t="str">
            <v>2043004451321</v>
          </cell>
          <cell r="B9404" t="str">
            <v>永兴</v>
          </cell>
        </row>
        <row r="9405">
          <cell r="A9405" t="str">
            <v>2043004451377</v>
          </cell>
          <cell r="B9405" t="str">
            <v>永兴</v>
          </cell>
        </row>
        <row r="9406">
          <cell r="A9406" t="str">
            <v>2043004452618</v>
          </cell>
          <cell r="B9406" t="str">
            <v>桂东</v>
          </cell>
        </row>
        <row r="9407">
          <cell r="A9407" t="str">
            <v>2243001406889</v>
          </cell>
          <cell r="B9407" t="str">
            <v>中庭</v>
          </cell>
        </row>
        <row r="9408">
          <cell r="A9408" t="str">
            <v>2243001202749</v>
          </cell>
          <cell r="B9408" t="str">
            <v>永兴</v>
          </cell>
        </row>
        <row r="9409">
          <cell r="A9409" t="str">
            <v>2243001400337</v>
          </cell>
          <cell r="B9409" t="str">
            <v>中庭</v>
          </cell>
        </row>
        <row r="9410">
          <cell r="A9410" t="str">
            <v>2243001400360</v>
          </cell>
          <cell r="B9410" t="str">
            <v>中庭</v>
          </cell>
        </row>
        <row r="9411">
          <cell r="A9411" t="str">
            <v>2243001200340</v>
          </cell>
          <cell r="B9411" t="str">
            <v>中庭</v>
          </cell>
        </row>
        <row r="9412">
          <cell r="A9412" t="str">
            <v>2043001421049</v>
          </cell>
          <cell r="B9412" t="str">
            <v>技师学院</v>
          </cell>
        </row>
        <row r="9413">
          <cell r="A9413" t="str">
            <v>1943001463459</v>
          </cell>
          <cell r="B9413" t="str">
            <v>综合职中</v>
          </cell>
        </row>
        <row r="9414">
          <cell r="A9414" t="str">
            <v>1943001463551</v>
          </cell>
          <cell r="B9414" t="str">
            <v>桂东</v>
          </cell>
        </row>
        <row r="9415">
          <cell r="A9415" t="str">
            <v>1943001464134</v>
          </cell>
          <cell r="B9415" t="str">
            <v>直属</v>
          </cell>
        </row>
        <row r="9416">
          <cell r="A9416" t="str">
            <v>1543001433155</v>
          </cell>
          <cell r="B9416" t="str">
            <v>永兴</v>
          </cell>
        </row>
        <row r="9417">
          <cell r="A9417" t="str">
            <v>1543001438320</v>
          </cell>
          <cell r="B9417" t="str">
            <v>资兴</v>
          </cell>
        </row>
        <row r="9418">
          <cell r="A9418" t="str">
            <v>1543001432992</v>
          </cell>
          <cell r="B9418" t="str">
            <v>宜章</v>
          </cell>
        </row>
        <row r="9419">
          <cell r="A9419" t="str">
            <v>1543001438371</v>
          </cell>
          <cell r="B9419" t="str">
            <v>资兴</v>
          </cell>
        </row>
        <row r="9420">
          <cell r="A9420" t="str">
            <v>1443001461696</v>
          </cell>
          <cell r="B9420" t="str">
            <v>直属</v>
          </cell>
        </row>
        <row r="9421">
          <cell r="A9421" t="str">
            <v>1943001463743</v>
          </cell>
          <cell r="B9421" t="str">
            <v>技师学院</v>
          </cell>
        </row>
        <row r="9422">
          <cell r="A9422" t="str">
            <v>1943001464163</v>
          </cell>
          <cell r="B9422" t="str">
            <v>直属</v>
          </cell>
        </row>
        <row r="9423">
          <cell r="A9423" t="str">
            <v>2243001401024</v>
          </cell>
          <cell r="B9423" t="str">
            <v>湘高函</v>
          </cell>
        </row>
        <row r="9424">
          <cell r="A9424" t="str">
            <v>2243001401138</v>
          </cell>
          <cell r="B9424" t="str">
            <v>诺得</v>
          </cell>
        </row>
        <row r="9425">
          <cell r="A9425" t="str">
            <v>2243001402521</v>
          </cell>
          <cell r="B9425" t="str">
            <v>技师学院</v>
          </cell>
        </row>
        <row r="9426">
          <cell r="A9426" t="str">
            <v>2143001205341</v>
          </cell>
          <cell r="B9426" t="str">
            <v>永兴</v>
          </cell>
        </row>
        <row r="9427">
          <cell r="A9427" t="str">
            <v>1943001482563</v>
          </cell>
          <cell r="B9427" t="str">
            <v>宜章</v>
          </cell>
        </row>
        <row r="9428">
          <cell r="A9428" t="str">
            <v>2043001459030</v>
          </cell>
          <cell r="B9428" t="str">
            <v>永兴</v>
          </cell>
        </row>
        <row r="9429">
          <cell r="A9429" t="str">
            <v>1443001461913</v>
          </cell>
          <cell r="B9429" t="str">
            <v>永兴</v>
          </cell>
        </row>
        <row r="9430">
          <cell r="A9430" t="str">
            <v>1443001466873</v>
          </cell>
          <cell r="B9430" t="str">
            <v>资兴</v>
          </cell>
        </row>
        <row r="9431">
          <cell r="A9431" t="str">
            <v>1443001466907</v>
          </cell>
          <cell r="B9431" t="str">
            <v>资兴</v>
          </cell>
        </row>
        <row r="9432">
          <cell r="A9432" t="str">
            <v>1443001466934</v>
          </cell>
          <cell r="B9432" t="str">
            <v>资兴</v>
          </cell>
        </row>
        <row r="9433">
          <cell r="A9433" t="str">
            <v>2243005300325</v>
          </cell>
          <cell r="B9433" t="str">
            <v>技师学院</v>
          </cell>
        </row>
        <row r="9434">
          <cell r="A9434" t="str">
            <v>2243001401008</v>
          </cell>
          <cell r="B9434" t="str">
            <v>湘高函</v>
          </cell>
        </row>
        <row r="9435">
          <cell r="A9435" t="str">
            <v>2243001409048</v>
          </cell>
          <cell r="B9435" t="str">
            <v>中庭</v>
          </cell>
        </row>
        <row r="9436">
          <cell r="A9436" t="str">
            <v>2043001407940</v>
          </cell>
          <cell r="B9436" t="str">
            <v>综合职中</v>
          </cell>
        </row>
        <row r="9437">
          <cell r="A9437" t="str">
            <v>2043001408302</v>
          </cell>
          <cell r="B9437" t="str">
            <v>华得</v>
          </cell>
        </row>
        <row r="9438">
          <cell r="A9438" t="str">
            <v>1943004465641</v>
          </cell>
          <cell r="B9438" t="str">
            <v>桂阳</v>
          </cell>
        </row>
        <row r="9439">
          <cell r="A9439" t="str">
            <v>1943001464197</v>
          </cell>
          <cell r="B9439" t="str">
            <v>中庭</v>
          </cell>
        </row>
        <row r="9440">
          <cell r="A9440" t="str">
            <v>2143001455026</v>
          </cell>
          <cell r="B9440" t="str">
            <v>技师学院</v>
          </cell>
        </row>
        <row r="9441">
          <cell r="A9441" t="str">
            <v>2143001455094</v>
          </cell>
          <cell r="B9441" t="str">
            <v>技师学院</v>
          </cell>
        </row>
        <row r="9442">
          <cell r="A9442" t="str">
            <v>2143001424862</v>
          </cell>
          <cell r="B9442" t="str">
            <v>中庭</v>
          </cell>
        </row>
        <row r="9443">
          <cell r="A9443" t="str">
            <v>2143001454038</v>
          </cell>
          <cell r="B9443" t="str">
            <v>中庭</v>
          </cell>
        </row>
        <row r="9444">
          <cell r="A9444" t="str">
            <v>2043001408212</v>
          </cell>
          <cell r="B9444" t="str">
            <v>中庭</v>
          </cell>
        </row>
        <row r="9445">
          <cell r="A9445" t="str">
            <v>2043005350978</v>
          </cell>
          <cell r="B9445" t="str">
            <v>技师学院</v>
          </cell>
        </row>
        <row r="9446">
          <cell r="A9446" t="str">
            <v>2043004450961</v>
          </cell>
          <cell r="B9446" t="str">
            <v>直属</v>
          </cell>
        </row>
        <row r="9447">
          <cell r="A9447" t="str">
            <v>2043004451498</v>
          </cell>
          <cell r="B9447" t="str">
            <v>资兴</v>
          </cell>
        </row>
        <row r="9448">
          <cell r="A9448" t="str">
            <v>2043001481661</v>
          </cell>
          <cell r="B9448" t="str">
            <v>技师学院</v>
          </cell>
        </row>
        <row r="9449">
          <cell r="A9449" t="str">
            <v>2043001481747</v>
          </cell>
          <cell r="B9449" t="str">
            <v>技师学院</v>
          </cell>
        </row>
        <row r="9450">
          <cell r="A9450" t="str">
            <v>2043005350898</v>
          </cell>
          <cell r="B9450" t="str">
            <v>技师学院</v>
          </cell>
        </row>
        <row r="9451">
          <cell r="A9451" t="str">
            <v>2043004454380</v>
          </cell>
          <cell r="B9451" t="str">
            <v>桂东</v>
          </cell>
        </row>
        <row r="9452">
          <cell r="A9452" t="str">
            <v>2043001458751</v>
          </cell>
          <cell r="B9452" t="str">
            <v>宜章</v>
          </cell>
        </row>
        <row r="9453">
          <cell r="A9453" t="str">
            <v>2043001423453</v>
          </cell>
          <cell r="B9453" t="str">
            <v>华得</v>
          </cell>
        </row>
        <row r="9454">
          <cell r="A9454" t="str">
            <v>1943001464096</v>
          </cell>
          <cell r="B9454" t="str">
            <v>中庭</v>
          </cell>
        </row>
        <row r="9455">
          <cell r="A9455" t="str">
            <v>1943001464230</v>
          </cell>
          <cell r="B9455" t="str">
            <v>中庭</v>
          </cell>
        </row>
        <row r="9456">
          <cell r="A9456" t="str">
            <v>1943001464320</v>
          </cell>
          <cell r="B9456" t="str">
            <v>技师学院</v>
          </cell>
        </row>
        <row r="9457">
          <cell r="A9457" t="str">
            <v>1943001482415</v>
          </cell>
          <cell r="B9457" t="str">
            <v>技师学院</v>
          </cell>
        </row>
        <row r="9458">
          <cell r="A9458" t="str">
            <v>1943001482486</v>
          </cell>
          <cell r="B9458" t="str">
            <v>直属</v>
          </cell>
        </row>
        <row r="9459">
          <cell r="A9459" t="str">
            <v>1943004475329</v>
          </cell>
          <cell r="B9459" t="str">
            <v>嘉禾</v>
          </cell>
        </row>
        <row r="9460">
          <cell r="A9460" t="str">
            <v>1943004475344</v>
          </cell>
          <cell r="B9460" t="str">
            <v>嘉禾</v>
          </cell>
        </row>
        <row r="9461">
          <cell r="A9461" t="str">
            <v>2043001408501</v>
          </cell>
          <cell r="B9461" t="str">
            <v>中庭</v>
          </cell>
        </row>
        <row r="9462">
          <cell r="A9462" t="str">
            <v>2043001420846</v>
          </cell>
          <cell r="B9462" t="str">
            <v>直属</v>
          </cell>
        </row>
        <row r="9463">
          <cell r="A9463" t="str">
            <v>2043001423241</v>
          </cell>
          <cell r="B9463" t="str">
            <v>宜章</v>
          </cell>
        </row>
        <row r="9464">
          <cell r="A9464" t="str">
            <v>2043001207992</v>
          </cell>
          <cell r="B9464" t="str">
            <v>华得</v>
          </cell>
        </row>
        <row r="9465">
          <cell r="A9465" t="str">
            <v>2043001251923</v>
          </cell>
          <cell r="B9465" t="str">
            <v>桂东</v>
          </cell>
        </row>
        <row r="9466">
          <cell r="A9466" t="str">
            <v>1943001482619</v>
          </cell>
          <cell r="B9466" t="str">
            <v>永兴</v>
          </cell>
        </row>
        <row r="9467">
          <cell r="A9467" t="str">
            <v>2043001450424</v>
          </cell>
          <cell r="B9467" t="str">
            <v>直属</v>
          </cell>
        </row>
        <row r="9468">
          <cell r="A9468" t="str">
            <v>2043001421033</v>
          </cell>
          <cell r="B9468" t="str">
            <v>技师学院</v>
          </cell>
        </row>
        <row r="9469">
          <cell r="A9469" t="str">
            <v>2043001421178</v>
          </cell>
          <cell r="B9469" t="str">
            <v>资兴</v>
          </cell>
        </row>
        <row r="9470">
          <cell r="A9470" t="str">
            <v>2043001458746</v>
          </cell>
          <cell r="B9470" t="str">
            <v>综合职中</v>
          </cell>
        </row>
        <row r="9471">
          <cell r="A9471" t="str">
            <v>2143001454884</v>
          </cell>
          <cell r="B9471" t="str">
            <v>技师学院</v>
          </cell>
        </row>
        <row r="9472">
          <cell r="A9472" t="str">
            <v>2143001453904</v>
          </cell>
          <cell r="B9472" t="str">
            <v>中庭</v>
          </cell>
        </row>
        <row r="9473">
          <cell r="A9473" t="str">
            <v>2143001455128</v>
          </cell>
          <cell r="B9473" t="str">
            <v>技师学院</v>
          </cell>
        </row>
        <row r="9474">
          <cell r="A9474" t="str">
            <v>2143001424787</v>
          </cell>
          <cell r="B9474" t="str">
            <v>中庭</v>
          </cell>
        </row>
        <row r="9475">
          <cell r="A9475" t="str">
            <v>2143001454011</v>
          </cell>
          <cell r="B9475" t="str">
            <v>中庭</v>
          </cell>
        </row>
        <row r="9476">
          <cell r="A9476" t="str">
            <v>2143001424863</v>
          </cell>
          <cell r="B9476" t="str">
            <v>中庭</v>
          </cell>
        </row>
        <row r="9477">
          <cell r="A9477" t="str">
            <v>2043004451441</v>
          </cell>
          <cell r="B9477" t="str">
            <v>资兴</v>
          </cell>
        </row>
        <row r="9478">
          <cell r="A9478" t="str">
            <v>2043001481727</v>
          </cell>
          <cell r="B9478" t="str">
            <v>技师学院</v>
          </cell>
        </row>
        <row r="9479">
          <cell r="A9479" t="str">
            <v>1943001464622</v>
          </cell>
          <cell r="B9479" t="str">
            <v>华得</v>
          </cell>
        </row>
        <row r="9480">
          <cell r="A9480" t="str">
            <v>1943001475817</v>
          </cell>
          <cell r="B9480" t="str">
            <v>技师学院</v>
          </cell>
        </row>
        <row r="9481">
          <cell r="A9481" t="str">
            <v>2043001450422</v>
          </cell>
          <cell r="B9481" t="str">
            <v>直属</v>
          </cell>
        </row>
        <row r="9482">
          <cell r="A9482" t="str">
            <v>2043001455252</v>
          </cell>
          <cell r="B9482" t="str">
            <v>综合职中</v>
          </cell>
        </row>
        <row r="9483">
          <cell r="A9483" t="str">
            <v>2043001424035</v>
          </cell>
          <cell r="B9483" t="str">
            <v>华得</v>
          </cell>
        </row>
        <row r="9484">
          <cell r="A9484" t="str">
            <v>2043001455328</v>
          </cell>
          <cell r="B9484" t="str">
            <v>直属</v>
          </cell>
        </row>
        <row r="9485">
          <cell r="A9485" t="str">
            <v>2043001457661</v>
          </cell>
          <cell r="B9485" t="str">
            <v>中庭</v>
          </cell>
        </row>
        <row r="9486">
          <cell r="A9486" t="str">
            <v>1743004454249</v>
          </cell>
          <cell r="B9486" t="str">
            <v>桂东</v>
          </cell>
        </row>
        <row r="9487">
          <cell r="A9487" t="str">
            <v>1843004463435</v>
          </cell>
          <cell r="B9487" t="str">
            <v>桂东</v>
          </cell>
        </row>
        <row r="9488">
          <cell r="A9488" t="str">
            <v>1843001463788</v>
          </cell>
          <cell r="B9488" t="str">
            <v>直属</v>
          </cell>
        </row>
        <row r="9489">
          <cell r="A9489" t="str">
            <v>1843001464110</v>
          </cell>
          <cell r="B9489" t="str">
            <v>宜章</v>
          </cell>
        </row>
        <row r="9490">
          <cell r="A9490" t="str">
            <v>1843001464114</v>
          </cell>
          <cell r="B9490" t="str">
            <v>宜章</v>
          </cell>
        </row>
        <row r="9491">
          <cell r="A9491" t="str">
            <v>1843001464585</v>
          </cell>
          <cell r="B9491" t="str">
            <v>桂东</v>
          </cell>
        </row>
        <row r="9492">
          <cell r="A9492" t="str">
            <v>2043001468688</v>
          </cell>
          <cell r="B9492" t="str">
            <v>中庭</v>
          </cell>
        </row>
        <row r="9493">
          <cell r="A9493" t="str">
            <v>2043001471361</v>
          </cell>
          <cell r="B9493" t="str">
            <v>中庭</v>
          </cell>
        </row>
        <row r="9494">
          <cell r="A9494" t="str">
            <v>1943001464366</v>
          </cell>
          <cell r="B9494" t="str">
            <v>中庭</v>
          </cell>
        </row>
        <row r="9495">
          <cell r="A9495" t="str">
            <v>1943001475707</v>
          </cell>
          <cell r="B9495" t="str">
            <v>技师学院</v>
          </cell>
        </row>
        <row r="9496">
          <cell r="A9496" t="str">
            <v>1943001475719</v>
          </cell>
          <cell r="B9496" t="str">
            <v>技师学院</v>
          </cell>
        </row>
        <row r="9497">
          <cell r="A9497" t="str">
            <v>1943001482420</v>
          </cell>
          <cell r="B9497" t="str">
            <v>技师学院</v>
          </cell>
        </row>
        <row r="9498">
          <cell r="A9498" t="str">
            <v>1943001475806</v>
          </cell>
          <cell r="B9498" t="str">
            <v>技师学院</v>
          </cell>
        </row>
        <row r="9499">
          <cell r="A9499" t="str">
            <v>1943001464877</v>
          </cell>
          <cell r="B9499" t="str">
            <v>宜章</v>
          </cell>
        </row>
        <row r="9500">
          <cell r="A9500" t="str">
            <v>2043004450948</v>
          </cell>
          <cell r="B9500" t="str">
            <v>直属</v>
          </cell>
        </row>
        <row r="9501">
          <cell r="A9501" t="str">
            <v>2143001454035</v>
          </cell>
          <cell r="B9501" t="str">
            <v>中庭</v>
          </cell>
        </row>
        <row r="9502">
          <cell r="A9502" t="str">
            <v>1943001463479</v>
          </cell>
          <cell r="B9502" t="str">
            <v>综合职中</v>
          </cell>
        </row>
        <row r="9503">
          <cell r="A9503" t="str">
            <v>1943001463561</v>
          </cell>
          <cell r="B9503" t="str">
            <v>桂东</v>
          </cell>
        </row>
        <row r="9504">
          <cell r="A9504" t="str">
            <v>1943001463750</v>
          </cell>
          <cell r="B9504" t="str">
            <v>技师学院</v>
          </cell>
        </row>
        <row r="9505">
          <cell r="A9505" t="str">
            <v>1943004473435</v>
          </cell>
          <cell r="B9505" t="str">
            <v>资兴</v>
          </cell>
        </row>
        <row r="9506">
          <cell r="A9506" t="str">
            <v>1943004465543</v>
          </cell>
          <cell r="B9506" t="str">
            <v>桂阳</v>
          </cell>
        </row>
        <row r="9507">
          <cell r="A9507" t="str">
            <v>1943001482629</v>
          </cell>
          <cell r="B9507" t="str">
            <v>永兴</v>
          </cell>
        </row>
        <row r="9508">
          <cell r="A9508" t="str">
            <v>2043001459432</v>
          </cell>
          <cell r="B9508" t="str">
            <v>资兴</v>
          </cell>
        </row>
        <row r="9509">
          <cell r="A9509" t="str">
            <v>2043001459463</v>
          </cell>
          <cell r="B9509" t="str">
            <v>资兴</v>
          </cell>
        </row>
        <row r="9510">
          <cell r="A9510" t="str">
            <v>1943001464169</v>
          </cell>
          <cell r="B9510" t="str">
            <v>直属</v>
          </cell>
        </row>
        <row r="9511">
          <cell r="A9511" t="str">
            <v>1943004465532</v>
          </cell>
          <cell r="B9511" t="str">
            <v>桂阳</v>
          </cell>
        </row>
        <row r="9512">
          <cell r="A9512" t="str">
            <v>1943004474359</v>
          </cell>
          <cell r="B9512" t="str">
            <v>汝城</v>
          </cell>
        </row>
        <row r="9513">
          <cell r="A9513" t="str">
            <v>1943001488194</v>
          </cell>
          <cell r="B9513" t="str">
            <v>技师学院</v>
          </cell>
        </row>
        <row r="9514">
          <cell r="A9514" t="str">
            <v>1943001488214</v>
          </cell>
          <cell r="B9514" t="str">
            <v>技师学院</v>
          </cell>
        </row>
        <row r="9515">
          <cell r="A9515" t="str">
            <v>1943001463725</v>
          </cell>
          <cell r="B9515" t="str">
            <v>直属</v>
          </cell>
        </row>
        <row r="9516">
          <cell r="A9516" t="str">
            <v>1543004464148</v>
          </cell>
          <cell r="B9516" t="str">
            <v>桂阳</v>
          </cell>
        </row>
        <row r="9517">
          <cell r="A9517" t="str">
            <v>1543004464407</v>
          </cell>
          <cell r="B9517" t="str">
            <v>永兴</v>
          </cell>
        </row>
        <row r="9518">
          <cell r="A9518" t="str">
            <v>1943001463199</v>
          </cell>
          <cell r="B9518" t="str">
            <v>桂东</v>
          </cell>
        </row>
        <row r="9519">
          <cell r="A9519" t="str">
            <v>1943001463972</v>
          </cell>
          <cell r="B9519" t="str">
            <v>直属</v>
          </cell>
        </row>
        <row r="9520">
          <cell r="A9520" t="str">
            <v>1943001464042</v>
          </cell>
          <cell r="B9520" t="str">
            <v>技师学院</v>
          </cell>
        </row>
        <row r="9521">
          <cell r="A9521" t="str">
            <v>1943001464299</v>
          </cell>
          <cell r="B9521" t="str">
            <v>技师学院</v>
          </cell>
        </row>
        <row r="9522">
          <cell r="A9522" t="str">
            <v>1943004465775</v>
          </cell>
          <cell r="B9522" t="str">
            <v>安仁</v>
          </cell>
        </row>
        <row r="9523">
          <cell r="A9523" t="str">
            <v>2143001417834</v>
          </cell>
          <cell r="B9523" t="str">
            <v>永兴</v>
          </cell>
        </row>
        <row r="9524">
          <cell r="A9524" t="str">
            <v>2143001418057</v>
          </cell>
          <cell r="B9524" t="str">
            <v>桂东</v>
          </cell>
        </row>
        <row r="9525">
          <cell r="A9525" t="str">
            <v>2243001400518</v>
          </cell>
          <cell r="B9525" t="str">
            <v>直属</v>
          </cell>
        </row>
        <row r="9526">
          <cell r="A9526" t="str">
            <v>2243001405816</v>
          </cell>
          <cell r="B9526" t="str">
            <v>技师学院</v>
          </cell>
        </row>
        <row r="9527">
          <cell r="A9527" t="str">
            <v>2243005300207</v>
          </cell>
          <cell r="B9527" t="str">
            <v>技师学院</v>
          </cell>
        </row>
        <row r="9528">
          <cell r="A9528" t="str">
            <v>2243005300251</v>
          </cell>
          <cell r="B9528" t="str">
            <v>技师学院</v>
          </cell>
        </row>
        <row r="9529">
          <cell r="A9529" t="str">
            <v>2243005300269</v>
          </cell>
          <cell r="B9529" t="str">
            <v>技师学院</v>
          </cell>
        </row>
        <row r="9530">
          <cell r="A9530" t="str">
            <v>2243005300363</v>
          </cell>
          <cell r="B9530" t="str">
            <v>技师学院</v>
          </cell>
        </row>
        <row r="9531">
          <cell r="A9531" t="str">
            <v>2243005300254</v>
          </cell>
          <cell r="B9531" t="str">
            <v>技师学院</v>
          </cell>
        </row>
        <row r="9532">
          <cell r="A9532" t="str">
            <v>2243005300255</v>
          </cell>
          <cell r="B9532" t="str">
            <v>技师学院</v>
          </cell>
        </row>
        <row r="9533">
          <cell r="A9533" t="str">
            <v>1743001455959</v>
          </cell>
          <cell r="B9533" t="str">
            <v>综合职中</v>
          </cell>
        </row>
        <row r="9534">
          <cell r="A9534" t="str">
            <v>1743001455961</v>
          </cell>
          <cell r="B9534" t="str">
            <v>综合职中</v>
          </cell>
        </row>
        <row r="9535">
          <cell r="A9535" t="str">
            <v>1743001419829</v>
          </cell>
          <cell r="B9535" t="str">
            <v>直属</v>
          </cell>
        </row>
        <row r="9536">
          <cell r="A9536" t="str">
            <v>1743001456131</v>
          </cell>
          <cell r="B9536" t="str">
            <v>直属</v>
          </cell>
        </row>
        <row r="9537">
          <cell r="A9537" t="str">
            <v>1743001456192</v>
          </cell>
          <cell r="B9537" t="str">
            <v>直属</v>
          </cell>
        </row>
        <row r="9538">
          <cell r="A9538" t="str">
            <v>2043004451328</v>
          </cell>
          <cell r="B9538" t="str">
            <v>永兴</v>
          </cell>
        </row>
        <row r="9539">
          <cell r="A9539" t="str">
            <v>2043004452555</v>
          </cell>
          <cell r="B9539" t="str">
            <v>桂东</v>
          </cell>
        </row>
        <row r="9540">
          <cell r="A9540" t="str">
            <v>2043001481503</v>
          </cell>
          <cell r="B9540" t="str">
            <v>技师学院</v>
          </cell>
        </row>
        <row r="9541">
          <cell r="A9541" t="str">
            <v>2043001408086</v>
          </cell>
          <cell r="B9541" t="str">
            <v>华得</v>
          </cell>
        </row>
        <row r="9542">
          <cell r="A9542" t="str">
            <v>2043001420002</v>
          </cell>
          <cell r="B9542" t="str">
            <v>汝城</v>
          </cell>
        </row>
        <row r="9543">
          <cell r="A9543" t="str">
            <v>2043001459493</v>
          </cell>
          <cell r="B9543" t="str">
            <v>中庭</v>
          </cell>
        </row>
        <row r="9544">
          <cell r="A9544" t="str">
            <v>2143001417828</v>
          </cell>
          <cell r="B9544" t="str">
            <v>永兴</v>
          </cell>
        </row>
        <row r="9545">
          <cell r="A9545" t="str">
            <v>2143001454360</v>
          </cell>
          <cell r="B9545" t="str">
            <v>中庭</v>
          </cell>
        </row>
        <row r="9546">
          <cell r="A9546" t="str">
            <v>2143001425078</v>
          </cell>
          <cell r="B9546" t="str">
            <v>直属</v>
          </cell>
        </row>
        <row r="9547">
          <cell r="A9547" t="str">
            <v>2143001425221</v>
          </cell>
          <cell r="B9547" t="str">
            <v>湘高函</v>
          </cell>
        </row>
        <row r="9548">
          <cell r="A9548" t="str">
            <v>2143001425236</v>
          </cell>
          <cell r="B9548" t="str">
            <v>兴宏程</v>
          </cell>
        </row>
        <row r="9549">
          <cell r="A9549" t="str">
            <v>2143001425265</v>
          </cell>
          <cell r="B9549" t="str">
            <v>技师学院</v>
          </cell>
        </row>
        <row r="9550">
          <cell r="A9550" t="str">
            <v>2143001454457</v>
          </cell>
          <cell r="B9550" t="str">
            <v>中庭</v>
          </cell>
        </row>
        <row r="9551">
          <cell r="A9551" t="str">
            <v>2143001424803</v>
          </cell>
          <cell r="B9551" t="str">
            <v>中庭</v>
          </cell>
        </row>
        <row r="9552">
          <cell r="A9552" t="str">
            <v>2143001417806</v>
          </cell>
          <cell r="B9552" t="str">
            <v>永兴</v>
          </cell>
        </row>
        <row r="9553">
          <cell r="A9553" t="str">
            <v>2143001425172</v>
          </cell>
          <cell r="B9553" t="str">
            <v>兴宏程</v>
          </cell>
        </row>
        <row r="9554">
          <cell r="A9554" t="str">
            <v>2143001455673</v>
          </cell>
          <cell r="B9554" t="str">
            <v>技师学院</v>
          </cell>
        </row>
        <row r="9555">
          <cell r="A9555" t="str">
            <v>1943004465826</v>
          </cell>
          <cell r="B9555" t="str">
            <v>安仁</v>
          </cell>
        </row>
        <row r="9556">
          <cell r="A9556" t="str">
            <v>2143001205310</v>
          </cell>
          <cell r="B9556" t="str">
            <v>直属</v>
          </cell>
        </row>
        <row r="9557">
          <cell r="A9557" t="str">
            <v>2043004451276</v>
          </cell>
          <cell r="B9557" t="str">
            <v>永兴</v>
          </cell>
        </row>
        <row r="9558">
          <cell r="A9558" t="str">
            <v>2043001481592</v>
          </cell>
          <cell r="B9558" t="str">
            <v>技师学院</v>
          </cell>
        </row>
        <row r="9559">
          <cell r="A9559" t="str">
            <v>2043001481687</v>
          </cell>
          <cell r="B9559" t="str">
            <v>技师学院</v>
          </cell>
        </row>
        <row r="9560">
          <cell r="A9560" t="str">
            <v>2143001251090</v>
          </cell>
          <cell r="B9560" t="str">
            <v>桂东</v>
          </cell>
        </row>
        <row r="9561">
          <cell r="A9561" t="str">
            <v>2243001402237</v>
          </cell>
          <cell r="B9561" t="str">
            <v>诺得</v>
          </cell>
        </row>
        <row r="9562">
          <cell r="A9562" t="str">
            <v>2243001202373</v>
          </cell>
          <cell r="B9562" t="str">
            <v>宜章</v>
          </cell>
        </row>
        <row r="9563">
          <cell r="A9563" t="str">
            <v>2143001254358</v>
          </cell>
          <cell r="B9563" t="str">
            <v>直属</v>
          </cell>
        </row>
        <row r="9564">
          <cell r="A9564" t="str">
            <v>2243001405707</v>
          </cell>
          <cell r="B9564" t="str">
            <v>技师学院</v>
          </cell>
        </row>
        <row r="9565">
          <cell r="A9565" t="str">
            <v>2243001400705</v>
          </cell>
          <cell r="B9565" t="str">
            <v>兴宏程</v>
          </cell>
        </row>
        <row r="9566">
          <cell r="A9566" t="str">
            <v>2243001408681</v>
          </cell>
          <cell r="B9566" t="str">
            <v>兴宏程</v>
          </cell>
        </row>
        <row r="9567">
          <cell r="A9567" t="str">
            <v>2243001408700</v>
          </cell>
          <cell r="B9567" t="str">
            <v>兴宏程</v>
          </cell>
        </row>
        <row r="9568">
          <cell r="A9568" t="str">
            <v>2243001408767</v>
          </cell>
          <cell r="B9568" t="str">
            <v>兴宏程</v>
          </cell>
        </row>
        <row r="9569">
          <cell r="A9569" t="str">
            <v>2043005350949</v>
          </cell>
          <cell r="B9569" t="str">
            <v>技师学院</v>
          </cell>
        </row>
        <row r="9570">
          <cell r="A9570" t="str">
            <v>2143001205342</v>
          </cell>
          <cell r="B9570" t="str">
            <v>永兴</v>
          </cell>
        </row>
        <row r="9571">
          <cell r="A9571" t="str">
            <v>2143001205392</v>
          </cell>
          <cell r="B9571" t="str">
            <v>中庭</v>
          </cell>
        </row>
        <row r="9572">
          <cell r="A9572" t="str">
            <v>2043004451302</v>
          </cell>
          <cell r="B9572" t="str">
            <v>永兴</v>
          </cell>
        </row>
        <row r="9573">
          <cell r="A9573" t="str">
            <v>2043004452568</v>
          </cell>
          <cell r="B9573" t="str">
            <v>桂东</v>
          </cell>
        </row>
        <row r="9574">
          <cell r="A9574" t="str">
            <v>2043004451527</v>
          </cell>
          <cell r="B9574" t="str">
            <v>资兴</v>
          </cell>
        </row>
        <row r="9575">
          <cell r="A9575" t="str">
            <v>2043001481704</v>
          </cell>
          <cell r="B9575" t="str">
            <v>技师学院</v>
          </cell>
        </row>
        <row r="9576">
          <cell r="A9576" t="str">
            <v>2043004451689</v>
          </cell>
          <cell r="B9576" t="str">
            <v>汝城</v>
          </cell>
        </row>
        <row r="9577">
          <cell r="A9577" t="str">
            <v>0843004457891</v>
          </cell>
          <cell r="B9577" t="str">
            <v>资兴</v>
          </cell>
        </row>
        <row r="9578">
          <cell r="A9578" t="str">
            <v>0843004458110</v>
          </cell>
          <cell r="B9578" t="str">
            <v>嘉禾教师进修学校</v>
          </cell>
        </row>
        <row r="9579">
          <cell r="A9579" t="str">
            <v>2143001455715</v>
          </cell>
          <cell r="B9579" t="str">
            <v>技师学院</v>
          </cell>
        </row>
        <row r="9580">
          <cell r="A9580" t="str">
            <v>2043001408721</v>
          </cell>
          <cell r="B9580" t="str">
            <v>永兴</v>
          </cell>
        </row>
        <row r="9581">
          <cell r="A9581" t="str">
            <v>2043001252903</v>
          </cell>
          <cell r="B9581" t="str">
            <v>中庭</v>
          </cell>
        </row>
        <row r="9582">
          <cell r="A9582" t="str">
            <v>2043001418725</v>
          </cell>
          <cell r="B9582" t="str">
            <v>技师学院</v>
          </cell>
        </row>
        <row r="9583">
          <cell r="A9583" t="str">
            <v>2043001421070</v>
          </cell>
          <cell r="B9583" t="str">
            <v>技师学院</v>
          </cell>
        </row>
        <row r="9584">
          <cell r="A9584" t="str">
            <v>2043001421071</v>
          </cell>
          <cell r="B9584" t="str">
            <v>技师学院</v>
          </cell>
        </row>
        <row r="9585">
          <cell r="A9585" t="str">
            <v>2043001418803</v>
          </cell>
          <cell r="B9585" t="str">
            <v>中庭</v>
          </cell>
        </row>
        <row r="9586">
          <cell r="A9586" t="str">
            <v>2243001201601</v>
          </cell>
          <cell r="B9586" t="str">
            <v>资兴</v>
          </cell>
        </row>
        <row r="9587">
          <cell r="A9587" t="str">
            <v>2243001400896</v>
          </cell>
          <cell r="B9587" t="str">
            <v>中庭</v>
          </cell>
        </row>
        <row r="9588">
          <cell r="A9588" t="str">
            <v>2043005351152</v>
          </cell>
          <cell r="B9588" t="str">
            <v>技师学院</v>
          </cell>
        </row>
        <row r="9589">
          <cell r="A9589" t="str">
            <v>2143001425567</v>
          </cell>
          <cell r="B9589" t="str">
            <v>技师学院</v>
          </cell>
        </row>
        <row r="9590">
          <cell r="A9590" t="str">
            <v>2143001454709</v>
          </cell>
          <cell r="B9590" t="str">
            <v>兴宏程</v>
          </cell>
        </row>
        <row r="9591">
          <cell r="A9591" t="str">
            <v>2143001424458</v>
          </cell>
          <cell r="B9591" t="str">
            <v>中庭</v>
          </cell>
        </row>
        <row r="9592">
          <cell r="A9592" t="str">
            <v>2143001424554</v>
          </cell>
          <cell r="B9592" t="str">
            <v>中庭</v>
          </cell>
        </row>
        <row r="9593">
          <cell r="A9593" t="str">
            <v>2143001453906</v>
          </cell>
          <cell r="B9593" t="str">
            <v>中庭</v>
          </cell>
        </row>
        <row r="9594">
          <cell r="A9594" t="str">
            <v>2143001455162</v>
          </cell>
          <cell r="B9594" t="str">
            <v>技师学院</v>
          </cell>
        </row>
        <row r="9595">
          <cell r="A9595" t="str">
            <v>2043004452588</v>
          </cell>
          <cell r="B9595" t="str">
            <v>桂东</v>
          </cell>
        </row>
        <row r="9596">
          <cell r="A9596" t="str">
            <v>2043004452606</v>
          </cell>
          <cell r="B9596" t="str">
            <v>桂东</v>
          </cell>
        </row>
        <row r="9597">
          <cell r="A9597" t="str">
            <v>2043005350757</v>
          </cell>
          <cell r="B9597" t="str">
            <v>宜章职中</v>
          </cell>
        </row>
        <row r="9598">
          <cell r="A9598" t="str">
            <v>2143001424779</v>
          </cell>
          <cell r="B9598" t="str">
            <v>中庭</v>
          </cell>
        </row>
        <row r="9599">
          <cell r="A9599" t="str">
            <v>2143004250727</v>
          </cell>
          <cell r="B9599" t="str">
            <v>直属</v>
          </cell>
        </row>
        <row r="9600">
          <cell r="A9600" t="str">
            <v>2243001408602</v>
          </cell>
          <cell r="B9600" t="str">
            <v>兴宏程</v>
          </cell>
        </row>
        <row r="9601">
          <cell r="A9601" t="str">
            <v>2243001400755</v>
          </cell>
          <cell r="B9601" t="str">
            <v>中庭</v>
          </cell>
        </row>
        <row r="9602">
          <cell r="A9602" t="str">
            <v>2143001470981</v>
          </cell>
          <cell r="B9602" t="str">
            <v>兴宏程</v>
          </cell>
        </row>
        <row r="9603">
          <cell r="A9603" t="str">
            <v>2143001471028</v>
          </cell>
          <cell r="B9603" t="str">
            <v>湘高函</v>
          </cell>
        </row>
        <row r="9604">
          <cell r="A9604" t="str">
            <v>2143005300477</v>
          </cell>
          <cell r="B9604" t="str">
            <v>诺得</v>
          </cell>
        </row>
        <row r="9605">
          <cell r="A9605" t="str">
            <v>2143001466375</v>
          </cell>
          <cell r="B9605" t="str">
            <v>永兴</v>
          </cell>
        </row>
        <row r="9606">
          <cell r="A9606" t="str">
            <v>2243001403922</v>
          </cell>
          <cell r="B9606" t="str">
            <v>宜章</v>
          </cell>
        </row>
        <row r="9607">
          <cell r="A9607" t="str">
            <v>2243001400318</v>
          </cell>
          <cell r="B9607" t="str">
            <v>中庭</v>
          </cell>
        </row>
        <row r="9608">
          <cell r="A9608" t="str">
            <v>2143001466355</v>
          </cell>
          <cell r="B9608" t="str">
            <v>永兴</v>
          </cell>
        </row>
        <row r="9609">
          <cell r="A9609" t="str">
            <v>2143004450987</v>
          </cell>
          <cell r="B9609" t="str">
            <v>直属</v>
          </cell>
        </row>
        <row r="9610">
          <cell r="A9610" t="str">
            <v>2143005350297</v>
          </cell>
          <cell r="B9610" t="str">
            <v>技师学院</v>
          </cell>
        </row>
        <row r="9611">
          <cell r="A9611" t="str">
            <v>2143005350327</v>
          </cell>
          <cell r="B9611" t="str">
            <v>综合职中</v>
          </cell>
        </row>
        <row r="9612">
          <cell r="A9612" t="str">
            <v>2143001417882</v>
          </cell>
          <cell r="B9612" t="str">
            <v>永兴</v>
          </cell>
        </row>
        <row r="9613">
          <cell r="A9613" t="str">
            <v>2143001425202</v>
          </cell>
          <cell r="B9613" t="str">
            <v>兴宏程</v>
          </cell>
        </row>
        <row r="9614">
          <cell r="A9614" t="str">
            <v>2243005300185</v>
          </cell>
          <cell r="B9614" t="str">
            <v>技师学院</v>
          </cell>
        </row>
        <row r="9615">
          <cell r="A9615" t="str">
            <v>2243001400952</v>
          </cell>
          <cell r="B9615" t="str">
            <v>湘高函</v>
          </cell>
        </row>
        <row r="9616">
          <cell r="A9616" t="str">
            <v>2243001408937</v>
          </cell>
          <cell r="B9616" t="str">
            <v>兴宏程</v>
          </cell>
        </row>
        <row r="9617">
          <cell r="A9617" t="str">
            <v>2043001468646</v>
          </cell>
          <cell r="B9617" t="str">
            <v>中庭</v>
          </cell>
        </row>
        <row r="9618">
          <cell r="A9618" t="str">
            <v>2043001468675</v>
          </cell>
          <cell r="B9618" t="str">
            <v>中庭</v>
          </cell>
        </row>
        <row r="9619">
          <cell r="A9619" t="str">
            <v>2043001468718</v>
          </cell>
          <cell r="B9619" t="str">
            <v>中庭</v>
          </cell>
        </row>
        <row r="9620">
          <cell r="A9620" t="str">
            <v>2043001468783</v>
          </cell>
          <cell r="B9620" t="str">
            <v>中庭</v>
          </cell>
        </row>
        <row r="9621">
          <cell r="A9621" t="str">
            <v>2143001424228</v>
          </cell>
          <cell r="B9621" t="str">
            <v>直属</v>
          </cell>
        </row>
        <row r="9622">
          <cell r="A9622" t="str">
            <v>2143005300649</v>
          </cell>
          <cell r="B9622" t="str">
            <v>技师学院</v>
          </cell>
        </row>
        <row r="9623">
          <cell r="A9623" t="str">
            <v>2143001466411</v>
          </cell>
          <cell r="B9623" t="str">
            <v>永兴</v>
          </cell>
        </row>
        <row r="9624">
          <cell r="A9624" t="str">
            <v>2143001466420</v>
          </cell>
          <cell r="B9624" t="str">
            <v>永兴</v>
          </cell>
        </row>
        <row r="9625">
          <cell r="A9625" t="str">
            <v>2143004450901</v>
          </cell>
          <cell r="B9625" t="str">
            <v>直属</v>
          </cell>
        </row>
        <row r="9626">
          <cell r="A9626" t="str">
            <v>2143001464142</v>
          </cell>
          <cell r="B9626" t="str">
            <v>资兴</v>
          </cell>
        </row>
        <row r="9627">
          <cell r="A9627" t="str">
            <v>2143001205451</v>
          </cell>
          <cell r="B9627" t="str">
            <v>兴宏程</v>
          </cell>
        </row>
        <row r="9628">
          <cell r="A9628" t="str">
            <v>2043001481676</v>
          </cell>
          <cell r="B9628" t="str">
            <v>技师学院</v>
          </cell>
        </row>
        <row r="9629">
          <cell r="A9629" t="str">
            <v>2043005350755</v>
          </cell>
          <cell r="B9629" t="str">
            <v>宜章职中</v>
          </cell>
        </row>
        <row r="9630">
          <cell r="A9630" t="str">
            <v>2043004451735</v>
          </cell>
          <cell r="B9630" t="str">
            <v>汝城</v>
          </cell>
        </row>
        <row r="9631">
          <cell r="A9631" t="str">
            <v>2043005350822</v>
          </cell>
          <cell r="B9631" t="str">
            <v>技师学院</v>
          </cell>
        </row>
        <row r="9632">
          <cell r="A9632" t="str">
            <v>2143001425384</v>
          </cell>
          <cell r="B9632" t="str">
            <v>技师学院</v>
          </cell>
        </row>
        <row r="9633">
          <cell r="A9633" t="str">
            <v>2143001424303</v>
          </cell>
          <cell r="B9633" t="str">
            <v>直属</v>
          </cell>
        </row>
        <row r="9634">
          <cell r="A9634" t="str">
            <v>2143001454642</v>
          </cell>
          <cell r="B9634" t="str">
            <v>中庭</v>
          </cell>
        </row>
        <row r="9635">
          <cell r="A9635" t="str">
            <v>2143001425555</v>
          </cell>
          <cell r="B9635" t="str">
            <v>技师学院</v>
          </cell>
        </row>
        <row r="9636">
          <cell r="A9636" t="str">
            <v>2143001454881</v>
          </cell>
          <cell r="B9636" t="str">
            <v>技师学院</v>
          </cell>
        </row>
        <row r="9637">
          <cell r="A9637" t="str">
            <v>2143001456128</v>
          </cell>
          <cell r="B9637" t="str">
            <v>兴宏程</v>
          </cell>
        </row>
        <row r="9638">
          <cell r="A9638" t="str">
            <v>2243001200198</v>
          </cell>
          <cell r="B9638" t="str">
            <v>直属</v>
          </cell>
        </row>
        <row r="9639">
          <cell r="A9639" t="str">
            <v>0743004406093</v>
          </cell>
          <cell r="B9639" t="str">
            <v>资兴</v>
          </cell>
        </row>
        <row r="9640">
          <cell r="A9640" t="str">
            <v>2043004451703</v>
          </cell>
          <cell r="B9640" t="str">
            <v>汝城</v>
          </cell>
        </row>
        <row r="9641">
          <cell r="A9641" t="str">
            <v>2043004450484</v>
          </cell>
          <cell r="B9641" t="str">
            <v>宜章</v>
          </cell>
        </row>
        <row r="9642">
          <cell r="A9642" t="str">
            <v>2143001205493</v>
          </cell>
          <cell r="B9642" t="str">
            <v>宜章</v>
          </cell>
        </row>
        <row r="9643">
          <cell r="A9643" t="str">
            <v>2043004250086</v>
          </cell>
          <cell r="B9643" t="str">
            <v>宜章</v>
          </cell>
        </row>
        <row r="9644">
          <cell r="A9644" t="str">
            <v>2143001425404</v>
          </cell>
          <cell r="B9644" t="str">
            <v>湘高函</v>
          </cell>
        </row>
        <row r="9645">
          <cell r="A9645" t="str">
            <v>2143001425440</v>
          </cell>
          <cell r="B9645" t="str">
            <v>技师学院</v>
          </cell>
        </row>
        <row r="9646">
          <cell r="A9646" t="str">
            <v>2243001200254</v>
          </cell>
          <cell r="B9646" t="str">
            <v>中庭</v>
          </cell>
        </row>
        <row r="9647">
          <cell r="A9647" t="str">
            <v>2143005350194</v>
          </cell>
          <cell r="B9647" t="str">
            <v>技师学院</v>
          </cell>
        </row>
        <row r="9648">
          <cell r="A9648" t="str">
            <v>2143005350315</v>
          </cell>
          <cell r="B9648" t="str">
            <v>综合职中</v>
          </cell>
        </row>
        <row r="9649">
          <cell r="A9649" t="str">
            <v>2143001464157</v>
          </cell>
          <cell r="B9649" t="str">
            <v>资兴</v>
          </cell>
        </row>
        <row r="9650">
          <cell r="A9650" t="str">
            <v>2143001454324</v>
          </cell>
          <cell r="B9650" t="str">
            <v>中庭</v>
          </cell>
        </row>
        <row r="9651">
          <cell r="A9651" t="str">
            <v>2143001424092</v>
          </cell>
          <cell r="B9651" t="str">
            <v>中庭</v>
          </cell>
        </row>
        <row r="9652">
          <cell r="A9652" t="str">
            <v>2143001424181</v>
          </cell>
          <cell r="B9652" t="str">
            <v>中庭</v>
          </cell>
        </row>
        <row r="9653">
          <cell r="A9653" t="str">
            <v>2143001454528</v>
          </cell>
          <cell r="B9653" t="str">
            <v>直属</v>
          </cell>
        </row>
        <row r="9654">
          <cell r="A9654" t="str">
            <v>2143001424214</v>
          </cell>
          <cell r="B9654" t="str">
            <v>中庭</v>
          </cell>
        </row>
        <row r="9655">
          <cell r="A9655" t="str">
            <v>2143001425461</v>
          </cell>
          <cell r="B9655" t="str">
            <v>技师学院</v>
          </cell>
        </row>
        <row r="9656">
          <cell r="A9656" t="str">
            <v>2143001454538</v>
          </cell>
          <cell r="B9656" t="str">
            <v>中庭</v>
          </cell>
        </row>
        <row r="9657">
          <cell r="A9657" t="str">
            <v>2143001454541</v>
          </cell>
          <cell r="B9657" t="str">
            <v>中庭</v>
          </cell>
        </row>
        <row r="9658">
          <cell r="A9658" t="str">
            <v>2143001424400</v>
          </cell>
          <cell r="B9658" t="str">
            <v>中庭</v>
          </cell>
        </row>
        <row r="9659">
          <cell r="A9659" t="str">
            <v>2143001425717</v>
          </cell>
          <cell r="B9659" t="str">
            <v>兴宏程</v>
          </cell>
        </row>
        <row r="9660">
          <cell r="A9660" t="str">
            <v>2243001403947</v>
          </cell>
          <cell r="B9660" t="str">
            <v>宜章</v>
          </cell>
        </row>
        <row r="9661">
          <cell r="A9661" t="str">
            <v>2143005300537</v>
          </cell>
          <cell r="B9661" t="str">
            <v>直属</v>
          </cell>
        </row>
        <row r="9662">
          <cell r="A9662" t="str">
            <v>2243001405805</v>
          </cell>
          <cell r="B9662" t="str">
            <v>技师学院</v>
          </cell>
        </row>
        <row r="9663">
          <cell r="A9663" t="str">
            <v>1343001412915</v>
          </cell>
          <cell r="B9663" t="str">
            <v>永兴</v>
          </cell>
        </row>
        <row r="9664">
          <cell r="A9664" t="str">
            <v>1343001412819</v>
          </cell>
          <cell r="B9664" t="str">
            <v>宜章</v>
          </cell>
        </row>
        <row r="9665">
          <cell r="A9665" t="str">
            <v>1343001263778</v>
          </cell>
          <cell r="B9665" t="str">
            <v>永兴</v>
          </cell>
        </row>
        <row r="9666">
          <cell r="A9666" t="str">
            <v>1343001219301</v>
          </cell>
          <cell r="B9666" t="str">
            <v>资兴</v>
          </cell>
        </row>
        <row r="9667">
          <cell r="A9667" t="str">
            <v>1543001264155</v>
          </cell>
          <cell r="B9667" t="str">
            <v>宜章</v>
          </cell>
        </row>
        <row r="9668">
          <cell r="A9668" t="str">
            <v>1543001264158</v>
          </cell>
          <cell r="B9668" t="str">
            <v>宜章</v>
          </cell>
        </row>
        <row r="9669">
          <cell r="A9669" t="str">
            <v>1643004400924</v>
          </cell>
          <cell r="B9669" t="str">
            <v>汝城</v>
          </cell>
        </row>
        <row r="9670">
          <cell r="A9670" t="str">
            <v>1643004400961</v>
          </cell>
          <cell r="B9670" t="str">
            <v>资兴</v>
          </cell>
        </row>
        <row r="9671">
          <cell r="A9671" t="str">
            <v>1643004401049</v>
          </cell>
          <cell r="B9671" t="str">
            <v>桂阳</v>
          </cell>
        </row>
        <row r="9672">
          <cell r="A9672" t="str">
            <v>1643004454139</v>
          </cell>
          <cell r="B9672" t="str">
            <v>永兴</v>
          </cell>
        </row>
        <row r="9673">
          <cell r="A9673" t="str">
            <v>1743001255863</v>
          </cell>
          <cell r="B9673" t="str">
            <v>直属</v>
          </cell>
        </row>
        <row r="9674">
          <cell r="A9674" t="str">
            <v>1943001410375</v>
          </cell>
          <cell r="B9674" t="str">
            <v>宜章</v>
          </cell>
        </row>
        <row r="9675">
          <cell r="A9675" t="str">
            <v>1943001410525</v>
          </cell>
          <cell r="B9675" t="str">
            <v>桂东</v>
          </cell>
        </row>
        <row r="9676">
          <cell r="A9676" t="str">
            <v>1743004459792</v>
          </cell>
          <cell r="B9676" t="str">
            <v>临武职中</v>
          </cell>
        </row>
        <row r="9677">
          <cell r="A9677" t="str">
            <v>2243001400693</v>
          </cell>
          <cell r="B9677" t="str">
            <v>中庭</v>
          </cell>
        </row>
        <row r="9678">
          <cell r="A9678" t="str">
            <v>2243001405953</v>
          </cell>
          <cell r="B9678" t="str">
            <v>中庭</v>
          </cell>
        </row>
        <row r="9679">
          <cell r="A9679" t="str">
            <v>2243001400780</v>
          </cell>
          <cell r="B9679" t="str">
            <v>中庭</v>
          </cell>
        </row>
        <row r="9680">
          <cell r="A9680" t="str">
            <v>2143005350324</v>
          </cell>
          <cell r="B9680" t="str">
            <v>综合职中</v>
          </cell>
        </row>
        <row r="9681">
          <cell r="A9681" t="str">
            <v>2143001469302</v>
          </cell>
          <cell r="B9681" t="str">
            <v>技师学院</v>
          </cell>
        </row>
        <row r="9682">
          <cell r="A9682" t="str">
            <v>2143001466384</v>
          </cell>
          <cell r="B9682" t="str">
            <v>宜章</v>
          </cell>
        </row>
        <row r="9683">
          <cell r="A9683" t="str">
            <v>2143004450880</v>
          </cell>
          <cell r="B9683" t="str">
            <v>直属</v>
          </cell>
        </row>
        <row r="9684">
          <cell r="A9684" t="str">
            <v>2143004450959</v>
          </cell>
          <cell r="B9684" t="str">
            <v>直属</v>
          </cell>
        </row>
        <row r="9685">
          <cell r="A9685" t="str">
            <v>1943004464823</v>
          </cell>
          <cell r="B9685" t="str">
            <v>宜章</v>
          </cell>
        </row>
        <row r="9686">
          <cell r="A9686" t="str">
            <v>1943004465074</v>
          </cell>
          <cell r="B9686" t="str">
            <v>永兴</v>
          </cell>
        </row>
        <row r="9687">
          <cell r="A9687" t="str">
            <v>1943004465107</v>
          </cell>
          <cell r="B9687" t="str">
            <v>永兴</v>
          </cell>
        </row>
        <row r="9688">
          <cell r="A9688" t="str">
            <v>2043001250055</v>
          </cell>
          <cell r="B9688" t="str">
            <v>直属</v>
          </cell>
        </row>
        <row r="9689">
          <cell r="A9689" t="str">
            <v>2043001202066</v>
          </cell>
          <cell r="B9689" t="str">
            <v>资兴</v>
          </cell>
        </row>
        <row r="9690">
          <cell r="A9690" t="str">
            <v>1943004474333</v>
          </cell>
          <cell r="B9690" t="str">
            <v>汝城</v>
          </cell>
        </row>
        <row r="9691">
          <cell r="A9691" t="str">
            <v>1943004465229</v>
          </cell>
          <cell r="B9691" t="str">
            <v>永兴</v>
          </cell>
        </row>
        <row r="9692">
          <cell r="A9692" t="str">
            <v>1943004465261</v>
          </cell>
          <cell r="B9692" t="str">
            <v>永兴</v>
          </cell>
        </row>
        <row r="9693">
          <cell r="A9693" t="str">
            <v>2043001208027</v>
          </cell>
          <cell r="B9693" t="str">
            <v>直属</v>
          </cell>
        </row>
        <row r="9694">
          <cell r="A9694" t="str">
            <v>1843001423412</v>
          </cell>
          <cell r="B9694" t="str">
            <v>综合职中</v>
          </cell>
        </row>
        <row r="9695">
          <cell r="A9695" t="str">
            <v>1843004463912</v>
          </cell>
          <cell r="B9695" t="str">
            <v>宜章</v>
          </cell>
        </row>
        <row r="9696">
          <cell r="A9696" t="str">
            <v>1843001479894</v>
          </cell>
          <cell r="B9696" t="str">
            <v>直属</v>
          </cell>
        </row>
        <row r="9697">
          <cell r="A9697" t="str">
            <v>1743001460234</v>
          </cell>
          <cell r="B9697" t="str">
            <v>汝城</v>
          </cell>
        </row>
        <row r="9698">
          <cell r="A9698" t="str">
            <v>1943004465534</v>
          </cell>
          <cell r="B9698" t="str">
            <v>桂阳</v>
          </cell>
        </row>
        <row r="9699">
          <cell r="A9699" t="str">
            <v>1943001465016</v>
          </cell>
          <cell r="B9699" t="str">
            <v>宜章</v>
          </cell>
        </row>
        <row r="9700">
          <cell r="A9700" t="str">
            <v>1943001465397</v>
          </cell>
          <cell r="B9700" t="str">
            <v>永兴</v>
          </cell>
        </row>
        <row r="9701">
          <cell r="A9701" t="str">
            <v>2043005350283</v>
          </cell>
          <cell r="B9701" t="str">
            <v>综合职中</v>
          </cell>
        </row>
        <row r="9702">
          <cell r="A9702" t="str">
            <v>2143001203656</v>
          </cell>
          <cell r="B9702" t="str">
            <v>永兴</v>
          </cell>
        </row>
        <row r="9703">
          <cell r="A9703" t="str">
            <v>2143001205320</v>
          </cell>
          <cell r="B9703" t="str">
            <v>直属</v>
          </cell>
        </row>
        <row r="9704">
          <cell r="A9704" t="str">
            <v>2043004451332</v>
          </cell>
          <cell r="B9704" t="str">
            <v>永兴</v>
          </cell>
        </row>
        <row r="9705">
          <cell r="A9705" t="str">
            <v>2043004452516</v>
          </cell>
          <cell r="B9705" t="str">
            <v>桂东</v>
          </cell>
        </row>
        <row r="9706">
          <cell r="A9706" t="str">
            <v>2143001417849</v>
          </cell>
          <cell r="B9706" t="str">
            <v>永兴</v>
          </cell>
        </row>
        <row r="9707">
          <cell r="A9707" t="str">
            <v>2143001454332</v>
          </cell>
          <cell r="B9707" t="str">
            <v>中庭</v>
          </cell>
        </row>
        <row r="9708">
          <cell r="A9708" t="str">
            <v>2143001454409</v>
          </cell>
          <cell r="B9708" t="str">
            <v>中庭</v>
          </cell>
        </row>
        <row r="9709">
          <cell r="A9709" t="str">
            <v>2143001424650</v>
          </cell>
          <cell r="B9709" t="str">
            <v>中庭</v>
          </cell>
        </row>
        <row r="9710">
          <cell r="A9710" t="str">
            <v>2143001455088</v>
          </cell>
          <cell r="B9710" t="str">
            <v>技师学院</v>
          </cell>
        </row>
        <row r="9711">
          <cell r="A9711" t="str">
            <v>2143001424790</v>
          </cell>
          <cell r="B9711" t="str">
            <v>中庭</v>
          </cell>
        </row>
        <row r="9712">
          <cell r="A9712" t="str">
            <v>2143001425012</v>
          </cell>
          <cell r="B9712" t="str">
            <v>中庭</v>
          </cell>
        </row>
        <row r="9713">
          <cell r="A9713" t="str">
            <v>2143001425050</v>
          </cell>
          <cell r="B9713" t="str">
            <v>湘高函</v>
          </cell>
        </row>
        <row r="9714">
          <cell r="A9714" t="str">
            <v>2143001454218</v>
          </cell>
          <cell r="B9714" t="str">
            <v>直属</v>
          </cell>
        </row>
        <row r="9715">
          <cell r="A9715" t="str">
            <v>2143001454053</v>
          </cell>
          <cell r="B9715" t="str">
            <v>中庭</v>
          </cell>
        </row>
        <row r="9716">
          <cell r="A9716" t="str">
            <v>1743001469642</v>
          </cell>
          <cell r="B9716" t="str">
            <v>桂东</v>
          </cell>
        </row>
        <row r="9717">
          <cell r="A9717" t="str">
            <v>1843004464718</v>
          </cell>
          <cell r="B9717" t="str">
            <v>桂阳</v>
          </cell>
        </row>
        <row r="9718">
          <cell r="A9718" t="str">
            <v>1843004464743</v>
          </cell>
          <cell r="B9718" t="str">
            <v>桂阳</v>
          </cell>
        </row>
        <row r="9719">
          <cell r="A9719" t="str">
            <v>1843001423451</v>
          </cell>
          <cell r="B9719" t="str">
            <v>综合职中</v>
          </cell>
        </row>
        <row r="9720">
          <cell r="A9720" t="str">
            <v>1843004480417</v>
          </cell>
          <cell r="B9720" t="str">
            <v>桂阳</v>
          </cell>
        </row>
        <row r="9721">
          <cell r="A9721" t="str">
            <v>1943001263781</v>
          </cell>
          <cell r="B9721" t="str">
            <v>华得</v>
          </cell>
        </row>
        <row r="9722">
          <cell r="A9722" t="str">
            <v>1943001263922</v>
          </cell>
          <cell r="B9722" t="str">
            <v>华得</v>
          </cell>
        </row>
        <row r="9723">
          <cell r="A9723" t="str">
            <v>1343001412712</v>
          </cell>
          <cell r="B9723" t="str">
            <v>宜章</v>
          </cell>
        </row>
        <row r="9724">
          <cell r="A9724" t="str">
            <v>1543001433240</v>
          </cell>
          <cell r="B9724" t="str">
            <v>永兴</v>
          </cell>
        </row>
        <row r="9725">
          <cell r="A9725" t="str">
            <v>1343001412655</v>
          </cell>
          <cell r="B9725" t="str">
            <v>直属</v>
          </cell>
        </row>
        <row r="9726">
          <cell r="A9726" t="str">
            <v>1343001419681</v>
          </cell>
          <cell r="B9726" t="str">
            <v>汝城</v>
          </cell>
        </row>
        <row r="9727">
          <cell r="A9727" t="str">
            <v>1343001270119</v>
          </cell>
          <cell r="B9727" t="str">
            <v>资兴</v>
          </cell>
        </row>
        <row r="9728">
          <cell r="A9728" t="str">
            <v>1843001423504</v>
          </cell>
          <cell r="B9728" t="str">
            <v>直属</v>
          </cell>
        </row>
        <row r="9729">
          <cell r="A9729" t="str">
            <v>0843004458585</v>
          </cell>
          <cell r="B9729" t="str">
            <v>永兴</v>
          </cell>
        </row>
        <row r="9730">
          <cell r="A9730" t="str">
            <v>0843004456636</v>
          </cell>
          <cell r="B9730" t="str">
            <v>桂阳</v>
          </cell>
        </row>
        <row r="9731">
          <cell r="A9731" t="str">
            <v>0843004456685</v>
          </cell>
          <cell r="B9731" t="str">
            <v>桂阳</v>
          </cell>
        </row>
        <row r="9732">
          <cell r="A9732" t="str">
            <v>2143001424786</v>
          </cell>
          <cell r="B9732" t="str">
            <v>中庭</v>
          </cell>
        </row>
        <row r="9733">
          <cell r="A9733" t="str">
            <v>2143001454052</v>
          </cell>
          <cell r="B9733" t="str">
            <v>中庭</v>
          </cell>
        </row>
        <row r="9734">
          <cell r="A9734" t="str">
            <v>2143001424070</v>
          </cell>
          <cell r="B9734" t="str">
            <v>直属</v>
          </cell>
        </row>
        <row r="9735">
          <cell r="A9735" t="str">
            <v>2143001454899</v>
          </cell>
          <cell r="B9735" t="str">
            <v>技师学院</v>
          </cell>
        </row>
        <row r="9736">
          <cell r="A9736" t="str">
            <v>2143001424598</v>
          </cell>
          <cell r="B9736" t="str">
            <v>中庭</v>
          </cell>
        </row>
        <row r="9737">
          <cell r="A9737" t="str">
            <v>2143001453851</v>
          </cell>
          <cell r="B9737" t="str">
            <v>中庭</v>
          </cell>
        </row>
        <row r="9738">
          <cell r="A9738" t="str">
            <v>2143001454014</v>
          </cell>
          <cell r="B9738" t="str">
            <v>中庭</v>
          </cell>
        </row>
        <row r="9739">
          <cell r="A9739" t="str">
            <v>2043004451721</v>
          </cell>
          <cell r="B9739" t="str">
            <v>汝城</v>
          </cell>
        </row>
        <row r="9740">
          <cell r="A9740" t="str">
            <v>1343001463729</v>
          </cell>
          <cell r="B9740" t="str">
            <v>宜章</v>
          </cell>
        </row>
        <row r="9741">
          <cell r="A9741" t="str">
            <v>1343001463748</v>
          </cell>
          <cell r="B9741" t="str">
            <v>宜章</v>
          </cell>
        </row>
        <row r="9742">
          <cell r="A9742" t="str">
            <v>1343001463843</v>
          </cell>
          <cell r="B9742" t="str">
            <v>永兴</v>
          </cell>
        </row>
        <row r="9743">
          <cell r="A9743" t="str">
            <v>1943001410536</v>
          </cell>
          <cell r="B9743" t="str">
            <v>桂东</v>
          </cell>
        </row>
        <row r="9744">
          <cell r="A9744" t="str">
            <v>1943001420904</v>
          </cell>
          <cell r="B9744" t="str">
            <v>直属</v>
          </cell>
        </row>
        <row r="9745">
          <cell r="A9745" t="str">
            <v>1843001264025</v>
          </cell>
          <cell r="B9745" t="str">
            <v>宜章</v>
          </cell>
        </row>
        <row r="9746">
          <cell r="A9746" t="str">
            <v>1843001264028</v>
          </cell>
          <cell r="B9746" t="str">
            <v>宜章</v>
          </cell>
        </row>
        <row r="9747">
          <cell r="A9747" t="str">
            <v>1843004464820</v>
          </cell>
          <cell r="B9747" t="str">
            <v>桂阳</v>
          </cell>
        </row>
        <row r="9748">
          <cell r="A9748" t="str">
            <v>2143001424301</v>
          </cell>
          <cell r="B9748" t="str">
            <v>直属</v>
          </cell>
        </row>
        <row r="9749">
          <cell r="A9749" t="str">
            <v>2143001425501</v>
          </cell>
          <cell r="B9749" t="str">
            <v>技师学院</v>
          </cell>
        </row>
        <row r="9750">
          <cell r="A9750" t="str">
            <v>2143001454656</v>
          </cell>
          <cell r="B9750" t="str">
            <v>中庭</v>
          </cell>
        </row>
        <row r="9751">
          <cell r="A9751" t="str">
            <v>2243001407218</v>
          </cell>
          <cell r="B9751" t="str">
            <v>桂东</v>
          </cell>
        </row>
        <row r="9752">
          <cell r="A9752" t="str">
            <v>2243001408662</v>
          </cell>
          <cell r="B9752" t="str">
            <v>兴宏程</v>
          </cell>
        </row>
        <row r="9753">
          <cell r="A9753" t="str">
            <v>2243001405960</v>
          </cell>
          <cell r="B9753" t="str">
            <v>中庭</v>
          </cell>
        </row>
        <row r="9754">
          <cell r="A9754" t="str">
            <v>2243001408734</v>
          </cell>
          <cell r="B9754" t="str">
            <v>兴宏程</v>
          </cell>
        </row>
        <row r="9755">
          <cell r="A9755" t="str">
            <v>2243001400794</v>
          </cell>
          <cell r="B9755" t="str">
            <v>直属</v>
          </cell>
        </row>
        <row r="9756">
          <cell r="A9756" t="str">
            <v>2243005300139</v>
          </cell>
          <cell r="B9756" t="str">
            <v>诺得</v>
          </cell>
        </row>
        <row r="9757">
          <cell r="A9757" t="str">
            <v>2243005300167</v>
          </cell>
          <cell r="B9757" t="str">
            <v>技师学院</v>
          </cell>
        </row>
        <row r="9758">
          <cell r="A9758" t="str">
            <v>2243001400843</v>
          </cell>
          <cell r="B9758" t="str">
            <v>中庭</v>
          </cell>
        </row>
        <row r="9759">
          <cell r="A9759" t="str">
            <v>1943004463389</v>
          </cell>
          <cell r="B9759" t="str">
            <v>桂东</v>
          </cell>
        </row>
        <row r="9760">
          <cell r="A9760" t="str">
            <v>1943004463631</v>
          </cell>
          <cell r="B9760" t="str">
            <v>直属</v>
          </cell>
        </row>
        <row r="9761">
          <cell r="A9761" t="str">
            <v>1943001263965</v>
          </cell>
          <cell r="B9761" t="str">
            <v>华得</v>
          </cell>
        </row>
        <row r="9762">
          <cell r="A9762" t="str">
            <v>1843004480519</v>
          </cell>
          <cell r="B9762" t="str">
            <v>安仁</v>
          </cell>
        </row>
        <row r="9763">
          <cell r="A9763" t="str">
            <v>1843004480536</v>
          </cell>
          <cell r="B9763" t="str">
            <v>安仁</v>
          </cell>
        </row>
        <row r="9764">
          <cell r="A9764" t="str">
            <v>1943001410507</v>
          </cell>
          <cell r="B9764" t="str">
            <v>永兴</v>
          </cell>
        </row>
        <row r="9765">
          <cell r="A9765" t="str">
            <v>1943001286980</v>
          </cell>
          <cell r="B9765" t="str">
            <v>资兴</v>
          </cell>
        </row>
        <row r="9766">
          <cell r="A9766" t="str">
            <v>1843004480397</v>
          </cell>
          <cell r="B9766" t="str">
            <v>桂阳</v>
          </cell>
        </row>
        <row r="9767">
          <cell r="A9767" t="str">
            <v>1943004465618</v>
          </cell>
          <cell r="B9767" t="str">
            <v>桂阳</v>
          </cell>
        </row>
        <row r="9768">
          <cell r="A9768" t="str">
            <v>1943004475237</v>
          </cell>
          <cell r="B9768" t="str">
            <v>嘉禾</v>
          </cell>
        </row>
        <row r="9769">
          <cell r="A9769" t="str">
            <v>1943004475629</v>
          </cell>
          <cell r="B9769" t="str">
            <v>临武职中</v>
          </cell>
        </row>
        <row r="9770">
          <cell r="A9770" t="str">
            <v>1943004463363</v>
          </cell>
          <cell r="B9770" t="str">
            <v>桂东</v>
          </cell>
        </row>
        <row r="9771">
          <cell r="A9771" t="str">
            <v>1943004416075</v>
          </cell>
          <cell r="B9771" t="str">
            <v>汝城</v>
          </cell>
        </row>
        <row r="9772">
          <cell r="A9772" t="str">
            <v>1143001266653</v>
          </cell>
          <cell r="B9772" t="str">
            <v>宜章</v>
          </cell>
        </row>
        <row r="9773">
          <cell r="A9773" t="str">
            <v>1243001212045</v>
          </cell>
          <cell r="B9773" t="str">
            <v>直属</v>
          </cell>
        </row>
        <row r="9774">
          <cell r="A9774" t="str">
            <v>1343001270115</v>
          </cell>
          <cell r="B9774" t="str">
            <v>资兴</v>
          </cell>
        </row>
        <row r="9775">
          <cell r="A9775" t="str">
            <v>1943001423361</v>
          </cell>
          <cell r="B9775" t="str">
            <v>资兴</v>
          </cell>
        </row>
        <row r="9776">
          <cell r="A9776" t="str">
            <v>1243001263687</v>
          </cell>
          <cell r="B9776" t="str">
            <v>直属</v>
          </cell>
        </row>
        <row r="9777">
          <cell r="A9777" t="str">
            <v>1243001463815</v>
          </cell>
          <cell r="B9777" t="str">
            <v>直属</v>
          </cell>
        </row>
        <row r="9778">
          <cell r="A9778" t="str">
            <v>1243001464074</v>
          </cell>
          <cell r="B9778" t="str">
            <v>宜章</v>
          </cell>
        </row>
        <row r="9779">
          <cell r="A9779" t="str">
            <v>1243001412583</v>
          </cell>
          <cell r="B9779" t="str">
            <v>永兴</v>
          </cell>
        </row>
        <row r="9780">
          <cell r="A9780" t="str">
            <v>1243001418551</v>
          </cell>
          <cell r="B9780" t="str">
            <v>资兴</v>
          </cell>
        </row>
        <row r="9781">
          <cell r="A9781" t="str">
            <v>1143001466609</v>
          </cell>
          <cell r="B9781" t="str">
            <v>安仁</v>
          </cell>
        </row>
        <row r="9782">
          <cell r="A9782" t="str">
            <v>2143001454186</v>
          </cell>
          <cell r="B9782" t="str">
            <v>直属</v>
          </cell>
        </row>
        <row r="9783">
          <cell r="A9783" t="str">
            <v>2143001416552</v>
          </cell>
          <cell r="B9783" t="str">
            <v>宜章</v>
          </cell>
        </row>
        <row r="9784">
          <cell r="A9784" t="str">
            <v>1543001432818</v>
          </cell>
          <cell r="B9784" t="str">
            <v>直属</v>
          </cell>
        </row>
        <row r="9785">
          <cell r="A9785" t="str">
            <v>1543001432880</v>
          </cell>
          <cell r="B9785" t="str">
            <v>直属</v>
          </cell>
        </row>
        <row r="9786">
          <cell r="A9786" t="str">
            <v>1543001433205</v>
          </cell>
          <cell r="B9786" t="str">
            <v>永兴</v>
          </cell>
        </row>
        <row r="9787">
          <cell r="A9787" t="str">
            <v>1443001411391</v>
          </cell>
          <cell r="B9787" t="str">
            <v>宜章</v>
          </cell>
        </row>
        <row r="9788">
          <cell r="A9788" t="str">
            <v>1543001471103</v>
          </cell>
          <cell r="B9788" t="str">
            <v>资兴</v>
          </cell>
        </row>
        <row r="9789">
          <cell r="A9789" t="str">
            <v>1143001466745</v>
          </cell>
          <cell r="B9789" t="str">
            <v>宜章</v>
          </cell>
        </row>
        <row r="9790">
          <cell r="A9790" t="str">
            <v>1143001466851</v>
          </cell>
          <cell r="B9790" t="str">
            <v>永兴</v>
          </cell>
        </row>
        <row r="9791">
          <cell r="A9791" t="str">
            <v>1143001411494</v>
          </cell>
          <cell r="B9791" t="str">
            <v>临武党校</v>
          </cell>
        </row>
        <row r="9792">
          <cell r="A9792" t="str">
            <v>1243004418556</v>
          </cell>
          <cell r="B9792" t="str">
            <v>资兴</v>
          </cell>
        </row>
        <row r="9793">
          <cell r="A9793" t="str">
            <v>2143001425071</v>
          </cell>
          <cell r="B9793" t="str">
            <v>湘高函</v>
          </cell>
        </row>
        <row r="9794">
          <cell r="A9794" t="str">
            <v>2143001455554</v>
          </cell>
          <cell r="B9794" t="str">
            <v>技师学院</v>
          </cell>
        </row>
        <row r="9795">
          <cell r="A9795" t="str">
            <v>0943001416868</v>
          </cell>
          <cell r="B9795" t="str">
            <v>宜章</v>
          </cell>
        </row>
        <row r="9796">
          <cell r="A9796" t="str">
            <v>2143001417829</v>
          </cell>
          <cell r="B9796" t="str">
            <v>永兴</v>
          </cell>
        </row>
        <row r="9797">
          <cell r="A9797" t="str">
            <v>2143001417889</v>
          </cell>
          <cell r="B9797" t="str">
            <v>永兴</v>
          </cell>
        </row>
        <row r="9798">
          <cell r="A9798" t="str">
            <v>2143001455609</v>
          </cell>
          <cell r="B9798" t="str">
            <v>技师学院</v>
          </cell>
        </row>
        <row r="9799">
          <cell r="A9799" t="str">
            <v>2143001455620</v>
          </cell>
          <cell r="B9799" t="str">
            <v>技师学院</v>
          </cell>
        </row>
        <row r="9800">
          <cell r="A9800" t="str">
            <v>2143001424108</v>
          </cell>
          <cell r="B9800" t="str">
            <v>汝城</v>
          </cell>
        </row>
        <row r="9801">
          <cell r="A9801" t="str">
            <v>2143001425229</v>
          </cell>
          <cell r="B9801" t="str">
            <v>兴宏程</v>
          </cell>
        </row>
        <row r="9802">
          <cell r="A9802" t="str">
            <v>2143001425284</v>
          </cell>
          <cell r="B9802" t="str">
            <v>技师学院</v>
          </cell>
        </row>
        <row r="9803">
          <cell r="A9803" t="str">
            <v>1843004464637</v>
          </cell>
          <cell r="B9803" t="str">
            <v>桂阳</v>
          </cell>
        </row>
        <row r="9804">
          <cell r="A9804" t="str">
            <v>1843004464683</v>
          </cell>
          <cell r="B9804" t="str">
            <v>桂阳</v>
          </cell>
        </row>
        <row r="9805">
          <cell r="A9805" t="str">
            <v>1843001483599</v>
          </cell>
          <cell r="B9805" t="str">
            <v>资兴</v>
          </cell>
        </row>
        <row r="9806">
          <cell r="A9806" t="str">
            <v>1943001263936</v>
          </cell>
          <cell r="B9806" t="str">
            <v>华得</v>
          </cell>
        </row>
        <row r="9807">
          <cell r="A9807" t="str">
            <v>1943001410208</v>
          </cell>
          <cell r="B9807" t="str">
            <v>直属</v>
          </cell>
        </row>
        <row r="9808">
          <cell r="A9808" t="str">
            <v>1943001410255</v>
          </cell>
          <cell r="B9808" t="str">
            <v>直属</v>
          </cell>
        </row>
        <row r="9809">
          <cell r="A9809" t="str">
            <v>2043001459126</v>
          </cell>
          <cell r="B9809" t="str">
            <v>永兴</v>
          </cell>
        </row>
        <row r="9810">
          <cell r="A9810" t="str">
            <v>2043001408148</v>
          </cell>
          <cell r="B9810" t="str">
            <v>华得</v>
          </cell>
        </row>
        <row r="9811">
          <cell r="A9811" t="str">
            <v>20037430090434</v>
          </cell>
          <cell r="B9811">
            <v>0</v>
          </cell>
        </row>
        <row r="9812">
          <cell r="A9812" t="str">
            <v>20067430090088</v>
          </cell>
          <cell r="B9812" t="str">
            <v>宜章</v>
          </cell>
        </row>
        <row r="9813">
          <cell r="A9813" t="str">
            <v>20051430090369</v>
          </cell>
          <cell r="B9813" t="str">
            <v>永兴</v>
          </cell>
        </row>
        <row r="9814">
          <cell r="A9814" t="str">
            <v>20037430090498</v>
          </cell>
          <cell r="B9814">
            <v>0</v>
          </cell>
        </row>
        <row r="9815">
          <cell r="A9815" t="str">
            <v>20037430090339</v>
          </cell>
          <cell r="B9815">
            <v>0</v>
          </cell>
        </row>
        <row r="9816">
          <cell r="A9816" t="str">
            <v>20017430091649</v>
          </cell>
          <cell r="B9816">
            <v>0</v>
          </cell>
        </row>
        <row r="9817">
          <cell r="A9817" t="str">
            <v>20057430090006</v>
          </cell>
          <cell r="B9817">
            <v>0</v>
          </cell>
        </row>
        <row r="9818">
          <cell r="A9818" t="str">
            <v>20017430091176</v>
          </cell>
          <cell r="B9818" t="str">
            <v>桂阳</v>
          </cell>
        </row>
        <row r="9819">
          <cell r="A9819" t="str">
            <v>20007430090681</v>
          </cell>
          <cell r="B9819" t="str">
            <v>临武</v>
          </cell>
        </row>
        <row r="9820">
          <cell r="A9820" t="str">
            <v>20017430091779</v>
          </cell>
          <cell r="B9820" t="str">
            <v>永兴</v>
          </cell>
        </row>
        <row r="9821">
          <cell r="A9821" t="str">
            <v>20081430090169</v>
          </cell>
          <cell r="B9821">
            <v>0</v>
          </cell>
        </row>
        <row r="9822">
          <cell r="A9822" t="str">
            <v>20077430090935</v>
          </cell>
          <cell r="B9822">
            <v>0</v>
          </cell>
        </row>
        <row r="9823">
          <cell r="A9823" t="str">
            <v>20061430090074</v>
          </cell>
          <cell r="B9823" t="str">
            <v>永兴</v>
          </cell>
        </row>
        <row r="9824">
          <cell r="A9824" t="str">
            <v>20077430090371</v>
          </cell>
          <cell r="B9824">
            <v>0</v>
          </cell>
        </row>
        <row r="9825">
          <cell r="A9825" t="str">
            <v>20077430090030</v>
          </cell>
          <cell r="B9825">
            <v>0</v>
          </cell>
        </row>
        <row r="9826">
          <cell r="A9826" t="str">
            <v>20077430090225</v>
          </cell>
          <cell r="B9826">
            <v>0</v>
          </cell>
        </row>
        <row r="9827">
          <cell r="A9827" t="str">
            <v>20037430090077</v>
          </cell>
          <cell r="B9827">
            <v>0</v>
          </cell>
        </row>
        <row r="9828">
          <cell r="A9828" t="str">
            <v>20067430094097</v>
          </cell>
          <cell r="B9828">
            <v>0</v>
          </cell>
        </row>
        <row r="9829">
          <cell r="A9829" t="str">
            <v>20077430090143</v>
          </cell>
          <cell r="B9829">
            <v>0</v>
          </cell>
        </row>
        <row r="9830">
          <cell r="A9830" t="str">
            <v>20057430090179</v>
          </cell>
          <cell r="B9830" t="str">
            <v>宜章</v>
          </cell>
        </row>
        <row r="9831">
          <cell r="A9831" t="str">
            <v>20031430090053</v>
          </cell>
          <cell r="B9831">
            <v>0</v>
          </cell>
        </row>
        <row r="9832">
          <cell r="A9832" t="str">
            <v>20037430090958</v>
          </cell>
          <cell r="B9832" t="str">
            <v>永兴</v>
          </cell>
        </row>
        <row r="9833">
          <cell r="A9833" t="str">
            <v>20071430090248</v>
          </cell>
          <cell r="B9833">
            <v>0</v>
          </cell>
        </row>
        <row r="9834">
          <cell r="A9834" t="str">
            <v>20041430090514</v>
          </cell>
          <cell r="B9834">
            <v>0</v>
          </cell>
        </row>
        <row r="9835">
          <cell r="A9835" t="str">
            <v>20017430091068</v>
          </cell>
          <cell r="B9835" t="str">
            <v>桂阳</v>
          </cell>
        </row>
        <row r="9836">
          <cell r="A9836" t="str">
            <v>20061430090092</v>
          </cell>
          <cell r="B9836">
            <v>0</v>
          </cell>
        </row>
        <row r="9837">
          <cell r="A9837" t="str">
            <v>20067430090317</v>
          </cell>
          <cell r="B9837">
            <v>0</v>
          </cell>
        </row>
        <row r="9838">
          <cell r="A9838" t="str">
            <v>20057430090807</v>
          </cell>
          <cell r="B9838" t="str">
            <v>永兴</v>
          </cell>
        </row>
        <row r="9839">
          <cell r="A9839" t="str">
            <v>20077430091157</v>
          </cell>
          <cell r="B9839" t="str">
            <v>宜章</v>
          </cell>
        </row>
        <row r="9840">
          <cell r="A9840" t="str">
            <v>20017430090971</v>
          </cell>
          <cell r="B9840" t="str">
            <v>临武</v>
          </cell>
        </row>
        <row r="9841">
          <cell r="A9841" t="str">
            <v>20061430090055</v>
          </cell>
          <cell r="B9841" t="str">
            <v>永兴</v>
          </cell>
        </row>
        <row r="9842">
          <cell r="A9842" t="str">
            <v>20027430090323</v>
          </cell>
          <cell r="B9842" t="str">
            <v>桂阳</v>
          </cell>
        </row>
        <row r="9843">
          <cell r="A9843" t="str">
            <v>20017430090124</v>
          </cell>
          <cell r="B9843" t="str">
            <v>临武</v>
          </cell>
        </row>
        <row r="9844">
          <cell r="A9844" t="str">
            <v>20021430090458</v>
          </cell>
          <cell r="B9844">
            <v>0</v>
          </cell>
        </row>
        <row r="9845">
          <cell r="A9845" t="str">
            <v>20011430090110</v>
          </cell>
          <cell r="B9845">
            <v>0</v>
          </cell>
        </row>
        <row r="9846">
          <cell r="A9846" t="str">
            <v>20057430090277</v>
          </cell>
          <cell r="B9846" t="str">
            <v>永兴</v>
          </cell>
        </row>
        <row r="9847">
          <cell r="A9847" t="str">
            <v>20077430090181</v>
          </cell>
          <cell r="B9847">
            <v>0</v>
          </cell>
        </row>
        <row r="9848">
          <cell r="A9848" t="str">
            <v>20077430090938</v>
          </cell>
          <cell r="B9848">
            <v>0</v>
          </cell>
        </row>
        <row r="9849">
          <cell r="A9849" t="str">
            <v>20037430090682</v>
          </cell>
          <cell r="B9849" t="str">
            <v>宜章</v>
          </cell>
        </row>
        <row r="9850">
          <cell r="A9850" t="str">
            <v>20017430090116</v>
          </cell>
          <cell r="B9850" t="str">
            <v>临武</v>
          </cell>
        </row>
        <row r="9851">
          <cell r="A9851" t="str">
            <v>20051430090170</v>
          </cell>
          <cell r="B9851">
            <v>0</v>
          </cell>
        </row>
        <row r="9852">
          <cell r="A9852" t="str">
            <v>20007430090466</v>
          </cell>
          <cell r="B9852">
            <v>0</v>
          </cell>
        </row>
        <row r="9853">
          <cell r="A9853" t="str">
            <v>20087430090985</v>
          </cell>
          <cell r="B9853" t="str">
            <v>永兴</v>
          </cell>
        </row>
        <row r="9854">
          <cell r="A9854" t="str">
            <v>20027430091198</v>
          </cell>
          <cell r="B9854" t="str">
            <v>资兴</v>
          </cell>
        </row>
        <row r="9855">
          <cell r="A9855" t="str">
            <v>20017430090783</v>
          </cell>
          <cell r="B9855" t="str">
            <v>汝城</v>
          </cell>
        </row>
        <row r="9856">
          <cell r="A9856" t="str">
            <v>20087430091330</v>
          </cell>
          <cell r="B9856" t="str">
            <v>永兴</v>
          </cell>
        </row>
        <row r="9857">
          <cell r="A9857" t="str">
            <v>20021430090148</v>
          </cell>
          <cell r="B9857">
            <v>0</v>
          </cell>
        </row>
        <row r="9858">
          <cell r="A9858" t="str">
            <v>20071430090082</v>
          </cell>
          <cell r="B9858">
            <v>0</v>
          </cell>
        </row>
        <row r="9859">
          <cell r="A9859" t="str">
            <v>20021430090127</v>
          </cell>
          <cell r="B9859">
            <v>0</v>
          </cell>
        </row>
        <row r="9860">
          <cell r="A9860" t="str">
            <v>20017430091023</v>
          </cell>
          <cell r="B9860" t="str">
            <v>桂阳</v>
          </cell>
        </row>
        <row r="9861">
          <cell r="A9861" t="str">
            <v>20017430090950</v>
          </cell>
          <cell r="B9861" t="str">
            <v>临武</v>
          </cell>
        </row>
        <row r="9862">
          <cell r="A9862" t="str">
            <v>20001430090080</v>
          </cell>
          <cell r="B9862">
            <v>0</v>
          </cell>
        </row>
        <row r="9863">
          <cell r="A9863" t="str">
            <v>20057430090453</v>
          </cell>
          <cell r="B9863">
            <v>0</v>
          </cell>
        </row>
        <row r="9864">
          <cell r="A9864" t="str">
            <v>20051430090174</v>
          </cell>
          <cell r="B9864">
            <v>0</v>
          </cell>
        </row>
        <row r="9865">
          <cell r="A9865" t="str">
            <v>20017430090461</v>
          </cell>
          <cell r="B9865">
            <v>0</v>
          </cell>
        </row>
        <row r="9866">
          <cell r="A9866" t="str">
            <v>20007430090724</v>
          </cell>
          <cell r="B9866" t="str">
            <v>永兴</v>
          </cell>
        </row>
        <row r="9867">
          <cell r="A9867" t="str">
            <v>20017430091707</v>
          </cell>
          <cell r="B9867">
            <v>0</v>
          </cell>
        </row>
        <row r="9868">
          <cell r="A9868" t="str">
            <v>20017430091715</v>
          </cell>
          <cell r="B9868">
            <v>0</v>
          </cell>
        </row>
        <row r="9869">
          <cell r="A9869" t="str">
            <v>20071430090107</v>
          </cell>
          <cell r="B9869">
            <v>0</v>
          </cell>
        </row>
        <row r="9870">
          <cell r="A9870" t="str">
            <v>20017430090402</v>
          </cell>
          <cell r="B9870" t="str">
            <v>嘉禾</v>
          </cell>
        </row>
        <row r="9871">
          <cell r="A9871" t="str">
            <v>20077430090325</v>
          </cell>
          <cell r="B9871">
            <v>0</v>
          </cell>
        </row>
        <row r="9872">
          <cell r="A9872" t="str">
            <v>20081430090236</v>
          </cell>
          <cell r="B9872" t="str">
            <v>宜章</v>
          </cell>
        </row>
        <row r="9873">
          <cell r="A9873" t="str">
            <v>20017430091363</v>
          </cell>
          <cell r="B9873" t="str">
            <v>桂阳</v>
          </cell>
        </row>
        <row r="9874">
          <cell r="A9874" t="str">
            <v>20011430090420</v>
          </cell>
          <cell r="B9874">
            <v>0</v>
          </cell>
        </row>
        <row r="9875">
          <cell r="A9875" t="str">
            <v>20031430090446</v>
          </cell>
          <cell r="B9875">
            <v>0</v>
          </cell>
        </row>
        <row r="9876">
          <cell r="A9876" t="str">
            <v>20047430090565</v>
          </cell>
          <cell r="B9876" t="str">
            <v>宜章</v>
          </cell>
        </row>
        <row r="9877">
          <cell r="A9877" t="str">
            <v>20047430090387</v>
          </cell>
          <cell r="B9877">
            <v>0</v>
          </cell>
        </row>
        <row r="9878">
          <cell r="A9878" t="str">
            <v>20037430090229</v>
          </cell>
          <cell r="B9878" t="str">
            <v>宜章</v>
          </cell>
        </row>
        <row r="9879">
          <cell r="A9879" t="str">
            <v>20067430090395</v>
          </cell>
          <cell r="B9879">
            <v>0</v>
          </cell>
        </row>
        <row r="9880">
          <cell r="A9880" t="str">
            <v>19997430090370</v>
          </cell>
          <cell r="B9880" t="str">
            <v>桂阳</v>
          </cell>
        </row>
        <row r="9881">
          <cell r="A9881" t="str">
            <v>20071430090294</v>
          </cell>
          <cell r="B9881" t="str">
            <v>永兴</v>
          </cell>
        </row>
        <row r="9882">
          <cell r="A9882" t="str">
            <v>20067430094310</v>
          </cell>
          <cell r="B9882" t="str">
            <v>宜章</v>
          </cell>
        </row>
        <row r="9883">
          <cell r="A9883" t="str">
            <v>20027430090005</v>
          </cell>
          <cell r="B9883">
            <v>0</v>
          </cell>
        </row>
        <row r="9884">
          <cell r="A9884" t="str">
            <v>20067430090234</v>
          </cell>
          <cell r="B9884">
            <v>0</v>
          </cell>
        </row>
        <row r="9885">
          <cell r="A9885" t="str">
            <v>20051430090339</v>
          </cell>
          <cell r="B9885" t="str">
            <v>宜章</v>
          </cell>
        </row>
        <row r="9886">
          <cell r="A9886" t="str">
            <v>20017430090436</v>
          </cell>
          <cell r="B9886">
            <v>0</v>
          </cell>
        </row>
        <row r="9887">
          <cell r="A9887" t="str">
            <v>20027430090059</v>
          </cell>
          <cell r="B9887">
            <v>0</v>
          </cell>
        </row>
        <row r="9888">
          <cell r="A9888" t="str">
            <v>20047430090133</v>
          </cell>
          <cell r="B9888">
            <v>0</v>
          </cell>
        </row>
        <row r="9889">
          <cell r="A9889" t="str">
            <v>20027430091116</v>
          </cell>
          <cell r="B9889" t="str">
            <v>永兴</v>
          </cell>
        </row>
        <row r="9890">
          <cell r="A9890" t="str">
            <v>20017430091344</v>
          </cell>
          <cell r="B9890" t="str">
            <v>桂阳</v>
          </cell>
        </row>
        <row r="9891">
          <cell r="A9891" t="str">
            <v>20027430091034</v>
          </cell>
          <cell r="B9891" t="str">
            <v>桂阳</v>
          </cell>
        </row>
        <row r="9892">
          <cell r="A9892" t="str">
            <v>20017430090126</v>
          </cell>
          <cell r="B9892" t="str">
            <v>临武</v>
          </cell>
        </row>
        <row r="9893">
          <cell r="A9893" t="str">
            <v>20077430090190</v>
          </cell>
          <cell r="B9893">
            <v>0</v>
          </cell>
        </row>
        <row r="9894">
          <cell r="A9894" t="str">
            <v>20077430091274</v>
          </cell>
          <cell r="B9894" t="str">
            <v>永兴</v>
          </cell>
        </row>
        <row r="9895">
          <cell r="A9895" t="str">
            <v>20087430090812</v>
          </cell>
          <cell r="B9895">
            <v>0</v>
          </cell>
        </row>
        <row r="9896">
          <cell r="A9896" t="str">
            <v>20077430090434</v>
          </cell>
          <cell r="B9896" t="str">
            <v>宜章</v>
          </cell>
        </row>
        <row r="9897">
          <cell r="A9897" t="str">
            <v>20027430090993</v>
          </cell>
          <cell r="B9897" t="str">
            <v>宜章</v>
          </cell>
        </row>
        <row r="9898">
          <cell r="A9898" t="str">
            <v>20031430090113</v>
          </cell>
          <cell r="B9898">
            <v>0</v>
          </cell>
        </row>
        <row r="9899">
          <cell r="A9899" t="str">
            <v>20081430090348</v>
          </cell>
          <cell r="B9899" t="str">
            <v>宜章</v>
          </cell>
        </row>
        <row r="9900">
          <cell r="A9900" t="str">
            <v>20021430090472</v>
          </cell>
          <cell r="B9900">
            <v>0</v>
          </cell>
        </row>
        <row r="9901">
          <cell r="A9901" t="str">
            <v>20087430091193</v>
          </cell>
          <cell r="B9901">
            <v>0</v>
          </cell>
        </row>
        <row r="9902">
          <cell r="A9902" t="str">
            <v>20081430090227</v>
          </cell>
          <cell r="B9902" t="str">
            <v>宜章</v>
          </cell>
        </row>
        <row r="9903">
          <cell r="A9903" t="str">
            <v>20077430090966</v>
          </cell>
          <cell r="B9903">
            <v>0</v>
          </cell>
        </row>
        <row r="9904">
          <cell r="A9904" t="str">
            <v>20027430091177</v>
          </cell>
          <cell r="B9904">
            <v>0</v>
          </cell>
        </row>
        <row r="9905">
          <cell r="A9905" t="str">
            <v>20041430090032</v>
          </cell>
          <cell r="B9905">
            <v>0</v>
          </cell>
        </row>
        <row r="9906">
          <cell r="A9906" t="str">
            <v>20047430090624</v>
          </cell>
          <cell r="B9906" t="str">
            <v>宜章</v>
          </cell>
        </row>
        <row r="9907">
          <cell r="A9907" t="str">
            <v>20077430090471</v>
          </cell>
          <cell r="B9907" t="str">
            <v>宜章</v>
          </cell>
        </row>
        <row r="9908">
          <cell r="A9908" t="str">
            <v>20067430090431</v>
          </cell>
          <cell r="B9908">
            <v>0</v>
          </cell>
        </row>
        <row r="9909">
          <cell r="A9909" t="str">
            <v>20067430090067</v>
          </cell>
          <cell r="B9909" t="str">
            <v>宜章</v>
          </cell>
        </row>
        <row r="9910">
          <cell r="A9910" t="str">
            <v>20047430090523</v>
          </cell>
          <cell r="B9910" t="str">
            <v>宜章</v>
          </cell>
        </row>
        <row r="9911">
          <cell r="A9911" t="str">
            <v>20017430091350</v>
          </cell>
          <cell r="B9911" t="str">
            <v>桂阳</v>
          </cell>
        </row>
        <row r="9912">
          <cell r="A9912" t="str">
            <v>20061430094001</v>
          </cell>
          <cell r="B9912">
            <v>0</v>
          </cell>
        </row>
        <row r="9913">
          <cell r="A9913" t="str">
            <v>20037430090932</v>
          </cell>
          <cell r="B9913" t="str">
            <v>永兴</v>
          </cell>
        </row>
        <row r="9914">
          <cell r="A9914" t="str">
            <v>20077430090520</v>
          </cell>
          <cell r="B9914" t="str">
            <v>永兴</v>
          </cell>
        </row>
        <row r="9915">
          <cell r="A9915" t="str">
            <v>20027430090346</v>
          </cell>
          <cell r="B9915" t="str">
            <v>桂阳</v>
          </cell>
        </row>
        <row r="9916">
          <cell r="A9916" t="str">
            <v>20017430091414</v>
          </cell>
          <cell r="B9916" t="str">
            <v>永兴</v>
          </cell>
        </row>
        <row r="9917">
          <cell r="A9917" t="str">
            <v>20001430090038</v>
          </cell>
          <cell r="B9917">
            <v>0</v>
          </cell>
        </row>
        <row r="9918">
          <cell r="A9918" t="str">
            <v>20021430090669</v>
          </cell>
          <cell r="B9918" t="str">
            <v>临武</v>
          </cell>
        </row>
        <row r="9919">
          <cell r="A9919" t="str">
            <v>20087430091135</v>
          </cell>
          <cell r="B9919">
            <v>0</v>
          </cell>
        </row>
        <row r="9920">
          <cell r="A9920" t="str">
            <v>20077430090910</v>
          </cell>
          <cell r="B9920">
            <v>0</v>
          </cell>
        </row>
        <row r="9921">
          <cell r="A9921" t="str">
            <v>20017430091753</v>
          </cell>
          <cell r="B9921" t="str">
            <v>嘉禾</v>
          </cell>
        </row>
        <row r="9922">
          <cell r="A9922" t="str">
            <v>20027430090042</v>
          </cell>
          <cell r="B9922">
            <v>0</v>
          </cell>
        </row>
        <row r="9923">
          <cell r="A9923" t="str">
            <v>20061430090102</v>
          </cell>
          <cell r="B9923">
            <v>0</v>
          </cell>
        </row>
        <row r="9924">
          <cell r="A9924" t="str">
            <v>20067430094125</v>
          </cell>
          <cell r="B9924">
            <v>0</v>
          </cell>
        </row>
        <row r="9925">
          <cell r="A9925" t="str">
            <v>20017430091377</v>
          </cell>
          <cell r="B9925" t="str">
            <v>桂阳</v>
          </cell>
        </row>
        <row r="9926">
          <cell r="A9926" t="str">
            <v>20017430091064</v>
          </cell>
          <cell r="B9926" t="str">
            <v>桂阳</v>
          </cell>
        </row>
        <row r="9927">
          <cell r="A9927" t="str">
            <v>20017430090437</v>
          </cell>
          <cell r="B9927">
            <v>0</v>
          </cell>
        </row>
        <row r="9928">
          <cell r="A9928" t="str">
            <v>20067430094316</v>
          </cell>
          <cell r="B9928" t="str">
            <v>宜章</v>
          </cell>
        </row>
        <row r="9929">
          <cell r="A9929" t="str">
            <v>20077430090328</v>
          </cell>
          <cell r="B9929">
            <v>0</v>
          </cell>
        </row>
        <row r="9930">
          <cell r="A9930" t="str">
            <v>20041430090271</v>
          </cell>
          <cell r="B9930">
            <v>0</v>
          </cell>
        </row>
        <row r="9931">
          <cell r="A9931" t="str">
            <v>20031430090152</v>
          </cell>
          <cell r="B9931" t="str">
            <v>宜章</v>
          </cell>
        </row>
        <row r="9932">
          <cell r="A9932" t="str">
            <v>20037430090690</v>
          </cell>
          <cell r="B9932" t="str">
            <v>宜章</v>
          </cell>
        </row>
        <row r="9933">
          <cell r="A9933" t="str">
            <v>20037430090755</v>
          </cell>
          <cell r="B9933" t="str">
            <v>宜章</v>
          </cell>
        </row>
        <row r="9934">
          <cell r="A9934" t="str">
            <v>20047430090302</v>
          </cell>
          <cell r="B9934" t="str">
            <v>永兴</v>
          </cell>
        </row>
        <row r="9935">
          <cell r="A9935" t="str">
            <v>20011430090160</v>
          </cell>
          <cell r="B9935">
            <v>0</v>
          </cell>
        </row>
        <row r="9936">
          <cell r="A9936" t="str">
            <v>20057430090594</v>
          </cell>
          <cell r="B9936">
            <v>0</v>
          </cell>
        </row>
        <row r="9937">
          <cell r="A9937" t="str">
            <v>20061430090073</v>
          </cell>
          <cell r="B9937" t="str">
            <v>永兴</v>
          </cell>
        </row>
        <row r="9938">
          <cell r="A9938" t="str">
            <v>20087430090891</v>
          </cell>
          <cell r="B9938" t="str">
            <v>宜章</v>
          </cell>
        </row>
        <row r="9939">
          <cell r="A9939" t="str">
            <v>20047430090036</v>
          </cell>
          <cell r="B9939">
            <v>0</v>
          </cell>
        </row>
        <row r="9940">
          <cell r="A9940" t="str">
            <v>20007430090312</v>
          </cell>
          <cell r="B9940" t="str">
            <v>桂阳</v>
          </cell>
        </row>
        <row r="9941">
          <cell r="A9941" t="str">
            <v>20041430090260</v>
          </cell>
          <cell r="B9941">
            <v>0</v>
          </cell>
        </row>
        <row r="9942">
          <cell r="A9942" t="str">
            <v>20037430090320</v>
          </cell>
          <cell r="B9942" t="str">
            <v>永兴</v>
          </cell>
        </row>
        <row r="9943">
          <cell r="A9943" t="str">
            <v>20077430090026</v>
          </cell>
          <cell r="B9943">
            <v>0</v>
          </cell>
        </row>
        <row r="9944">
          <cell r="A9944" t="str">
            <v>20051430090315</v>
          </cell>
          <cell r="B9944" t="str">
            <v>桂东</v>
          </cell>
        </row>
        <row r="9945">
          <cell r="A9945" t="str">
            <v>20067430090035</v>
          </cell>
          <cell r="B9945" t="str">
            <v>宜章</v>
          </cell>
        </row>
        <row r="9946">
          <cell r="A9946" t="str">
            <v>20027430090066</v>
          </cell>
          <cell r="B9946">
            <v>0</v>
          </cell>
        </row>
        <row r="9947">
          <cell r="A9947" t="str">
            <v>20017430090911</v>
          </cell>
          <cell r="B9947" t="str">
            <v>临武</v>
          </cell>
        </row>
        <row r="9948">
          <cell r="A9948" t="str">
            <v>20077430090376</v>
          </cell>
          <cell r="B9948">
            <v>0</v>
          </cell>
        </row>
        <row r="9949">
          <cell r="A9949" t="str">
            <v>20077430090771</v>
          </cell>
          <cell r="B9949">
            <v>0</v>
          </cell>
        </row>
        <row r="9950">
          <cell r="A9950" t="str">
            <v>20007430090919</v>
          </cell>
          <cell r="B9950" t="str">
            <v>永兴</v>
          </cell>
        </row>
        <row r="9951">
          <cell r="A9951" t="str">
            <v>20017430090918</v>
          </cell>
          <cell r="B9951" t="str">
            <v>临武</v>
          </cell>
        </row>
        <row r="9952">
          <cell r="A9952" t="str">
            <v>20017430091487</v>
          </cell>
          <cell r="B9952" t="str">
            <v>永兴</v>
          </cell>
        </row>
        <row r="9953">
          <cell r="A9953" t="str">
            <v>20057430090757</v>
          </cell>
          <cell r="B9953" t="str">
            <v>桂阳</v>
          </cell>
        </row>
        <row r="9954">
          <cell r="A9954" t="str">
            <v>20081430090184</v>
          </cell>
          <cell r="B9954">
            <v>0</v>
          </cell>
        </row>
        <row r="9955">
          <cell r="A9955" t="str">
            <v>20041430090222</v>
          </cell>
          <cell r="B9955">
            <v>0</v>
          </cell>
        </row>
        <row r="9956">
          <cell r="A9956" t="str">
            <v>20057430090563</v>
          </cell>
          <cell r="B9956">
            <v>0</v>
          </cell>
        </row>
        <row r="9957">
          <cell r="A9957" t="str">
            <v>20077430090103</v>
          </cell>
          <cell r="B9957">
            <v>0</v>
          </cell>
        </row>
        <row r="9958">
          <cell r="A9958" t="str">
            <v>20017430090499</v>
          </cell>
          <cell r="B9958">
            <v>0</v>
          </cell>
        </row>
        <row r="9959">
          <cell r="A9959" t="str">
            <v>20061430090084</v>
          </cell>
          <cell r="B9959">
            <v>0</v>
          </cell>
        </row>
        <row r="9960">
          <cell r="A9960" t="str">
            <v>20037430090832</v>
          </cell>
          <cell r="B9960" t="str">
            <v>宜章</v>
          </cell>
        </row>
        <row r="9961">
          <cell r="A9961" t="str">
            <v>20067430094360</v>
          </cell>
          <cell r="B9961" t="str">
            <v>宜章</v>
          </cell>
        </row>
        <row r="9962">
          <cell r="A9962" t="str">
            <v>20057430090302</v>
          </cell>
          <cell r="B9962" t="str">
            <v>永兴</v>
          </cell>
        </row>
        <row r="9963">
          <cell r="A9963" t="str">
            <v>20007430090738</v>
          </cell>
          <cell r="B9963" t="str">
            <v>永兴</v>
          </cell>
        </row>
        <row r="9964">
          <cell r="A9964" t="str">
            <v>20027430090852</v>
          </cell>
          <cell r="B9964" t="str">
            <v>桂东</v>
          </cell>
        </row>
        <row r="9965">
          <cell r="A9965" t="str">
            <v>20007430090461</v>
          </cell>
          <cell r="B9965">
            <v>0</v>
          </cell>
        </row>
        <row r="9966">
          <cell r="A9966" t="str">
            <v>20047430090111</v>
          </cell>
          <cell r="B9966">
            <v>0</v>
          </cell>
        </row>
        <row r="9967">
          <cell r="A9967" t="str">
            <v>20077430090078</v>
          </cell>
          <cell r="B9967">
            <v>0</v>
          </cell>
        </row>
        <row r="9968">
          <cell r="A9968" t="str">
            <v>20017430090862</v>
          </cell>
          <cell r="B9968" t="str">
            <v>宜章</v>
          </cell>
        </row>
        <row r="9969">
          <cell r="A9969" t="str">
            <v>20017430090877</v>
          </cell>
          <cell r="B9969" t="str">
            <v>宜章</v>
          </cell>
        </row>
        <row r="9970">
          <cell r="A9970" t="str">
            <v>20017430090490</v>
          </cell>
          <cell r="B9970">
            <v>0</v>
          </cell>
        </row>
        <row r="9971">
          <cell r="A9971" t="str">
            <v>19997430090081</v>
          </cell>
          <cell r="B9971">
            <v>0</v>
          </cell>
        </row>
        <row r="9972">
          <cell r="A9972" t="str">
            <v>20017430091333</v>
          </cell>
          <cell r="B9972" t="str">
            <v>桂阳</v>
          </cell>
        </row>
        <row r="9973">
          <cell r="A9973" t="str">
            <v>20067430090285</v>
          </cell>
          <cell r="B9973">
            <v>0</v>
          </cell>
        </row>
        <row r="9974">
          <cell r="A9974" t="str">
            <v>20017430090732</v>
          </cell>
          <cell r="B9974" t="str">
            <v>桂东</v>
          </cell>
        </row>
        <row r="9975">
          <cell r="A9975" t="str">
            <v>20021430090612</v>
          </cell>
          <cell r="B9975">
            <v>0</v>
          </cell>
        </row>
        <row r="9976">
          <cell r="A9976" t="str">
            <v>20011430090172</v>
          </cell>
          <cell r="B9976">
            <v>0</v>
          </cell>
        </row>
        <row r="9977">
          <cell r="A9977" t="str">
            <v>20041430090552</v>
          </cell>
          <cell r="B9977">
            <v>0</v>
          </cell>
        </row>
        <row r="9978">
          <cell r="A9978" t="str">
            <v>20061430094099</v>
          </cell>
          <cell r="B9978">
            <v>0</v>
          </cell>
        </row>
        <row r="9979">
          <cell r="A9979" t="str">
            <v>20027430090552</v>
          </cell>
          <cell r="B9979" t="str">
            <v>嘉禾</v>
          </cell>
        </row>
        <row r="9980">
          <cell r="A9980" t="str">
            <v>19997430090265</v>
          </cell>
          <cell r="B9980" t="str">
            <v>宜章</v>
          </cell>
        </row>
        <row r="9981">
          <cell r="A9981" t="str">
            <v>20047430090101</v>
          </cell>
          <cell r="B9981">
            <v>0</v>
          </cell>
        </row>
        <row r="9982">
          <cell r="A9982" t="str">
            <v>20011430090199</v>
          </cell>
          <cell r="B9982">
            <v>0</v>
          </cell>
        </row>
        <row r="9983">
          <cell r="A9983" t="str">
            <v>20077430090128</v>
          </cell>
          <cell r="B9983">
            <v>0</v>
          </cell>
        </row>
        <row r="9984">
          <cell r="A9984" t="str">
            <v>20017430090831</v>
          </cell>
          <cell r="B9984" t="str">
            <v>宜章</v>
          </cell>
        </row>
        <row r="9985">
          <cell r="A9985" t="str">
            <v>20007430090943</v>
          </cell>
          <cell r="B9985" t="str">
            <v>临武</v>
          </cell>
        </row>
        <row r="9986">
          <cell r="A9986" t="str">
            <v>20077430090744</v>
          </cell>
          <cell r="B9986">
            <v>0</v>
          </cell>
        </row>
        <row r="9987">
          <cell r="A9987" t="str">
            <v>20071430090154</v>
          </cell>
          <cell r="B9987">
            <v>0</v>
          </cell>
        </row>
        <row r="9988">
          <cell r="A9988" t="str">
            <v>20027430091067</v>
          </cell>
          <cell r="B9988" t="str">
            <v>桂阳</v>
          </cell>
        </row>
        <row r="9989">
          <cell r="A9989" t="str">
            <v>20077430091182</v>
          </cell>
          <cell r="B9989" t="str">
            <v>宜章</v>
          </cell>
        </row>
        <row r="9990">
          <cell r="A9990" t="str">
            <v>20021430090561</v>
          </cell>
          <cell r="B9990">
            <v>0</v>
          </cell>
        </row>
        <row r="9991">
          <cell r="A9991" t="str">
            <v>20007430090372</v>
          </cell>
          <cell r="B9991" t="str">
            <v>桂阳</v>
          </cell>
        </row>
        <row r="9992">
          <cell r="A9992" t="str">
            <v>20021430090499</v>
          </cell>
          <cell r="B9992">
            <v>0</v>
          </cell>
        </row>
        <row r="9993">
          <cell r="A9993" t="str">
            <v>20061430090134</v>
          </cell>
          <cell r="B9993">
            <v>0</v>
          </cell>
        </row>
        <row r="9994">
          <cell r="A9994" t="str">
            <v>20017430090071</v>
          </cell>
          <cell r="B9994">
            <v>0</v>
          </cell>
        </row>
        <row r="9995">
          <cell r="A9995" t="str">
            <v>20047430090053</v>
          </cell>
          <cell r="B9995">
            <v>0</v>
          </cell>
        </row>
        <row r="9996">
          <cell r="A9996" t="str">
            <v>20017430091706</v>
          </cell>
          <cell r="B9996">
            <v>0</v>
          </cell>
        </row>
        <row r="9997">
          <cell r="A9997" t="str">
            <v>20021430090548</v>
          </cell>
          <cell r="B9997">
            <v>0</v>
          </cell>
        </row>
        <row r="9998">
          <cell r="A9998" t="str">
            <v>20027430091155</v>
          </cell>
          <cell r="B9998" t="str">
            <v>永兴</v>
          </cell>
        </row>
        <row r="9999">
          <cell r="A9999" t="str">
            <v>20027430090801</v>
          </cell>
          <cell r="B9999">
            <v>0</v>
          </cell>
        </row>
        <row r="10000">
          <cell r="A10000" t="str">
            <v>20057430090746</v>
          </cell>
          <cell r="B10000" t="str">
            <v>宜章</v>
          </cell>
        </row>
        <row r="10001">
          <cell r="A10001" t="str">
            <v>19997430090431</v>
          </cell>
          <cell r="B10001" t="str">
            <v>桂阳</v>
          </cell>
        </row>
        <row r="10002">
          <cell r="A10002" t="str">
            <v>20077430090073</v>
          </cell>
          <cell r="B10002">
            <v>0</v>
          </cell>
        </row>
        <row r="10003">
          <cell r="A10003" t="str">
            <v>20077430090440</v>
          </cell>
          <cell r="B10003" t="str">
            <v>宜章</v>
          </cell>
        </row>
        <row r="10004">
          <cell r="A10004" t="str">
            <v>20047430090480</v>
          </cell>
          <cell r="B10004">
            <v>0</v>
          </cell>
        </row>
        <row r="10005">
          <cell r="A10005" t="str">
            <v>20037430090401</v>
          </cell>
          <cell r="B10005">
            <v>0</v>
          </cell>
        </row>
        <row r="10006">
          <cell r="A10006" t="str">
            <v>20077430090012</v>
          </cell>
          <cell r="B10006">
            <v>0</v>
          </cell>
        </row>
        <row r="10007">
          <cell r="A10007" t="str">
            <v>20057430090804</v>
          </cell>
          <cell r="B10007" t="str">
            <v>永兴</v>
          </cell>
        </row>
        <row r="10008">
          <cell r="A10008" t="str">
            <v>20037430090374</v>
          </cell>
          <cell r="B10008">
            <v>0</v>
          </cell>
        </row>
        <row r="10009">
          <cell r="A10009" t="str">
            <v>20001430090068</v>
          </cell>
          <cell r="B10009">
            <v>0</v>
          </cell>
        </row>
        <row r="10010">
          <cell r="A10010" t="str">
            <v>20031430090531</v>
          </cell>
          <cell r="B10010">
            <v>0</v>
          </cell>
        </row>
        <row r="10011">
          <cell r="A10011" t="str">
            <v>20027430091080</v>
          </cell>
          <cell r="B10011" t="str">
            <v>桂阳</v>
          </cell>
        </row>
        <row r="10012">
          <cell r="A10012" t="str">
            <v>20037430090801</v>
          </cell>
          <cell r="B10012" t="str">
            <v>宜章</v>
          </cell>
        </row>
        <row r="10013">
          <cell r="A10013" t="str">
            <v>20047430090245</v>
          </cell>
          <cell r="B10013" t="str">
            <v>宜章</v>
          </cell>
        </row>
        <row r="10014">
          <cell r="A10014" t="str">
            <v>20017430091609</v>
          </cell>
          <cell r="B10014">
            <v>0</v>
          </cell>
        </row>
        <row r="10015">
          <cell r="A10015" t="str">
            <v>20047430090478</v>
          </cell>
          <cell r="B10015">
            <v>0</v>
          </cell>
        </row>
        <row r="10016">
          <cell r="A10016" t="str">
            <v>20027430090799</v>
          </cell>
          <cell r="B10016">
            <v>0</v>
          </cell>
        </row>
        <row r="10017">
          <cell r="A10017" t="str">
            <v>20017430091630</v>
          </cell>
          <cell r="B10017" t="str">
            <v>安仁</v>
          </cell>
        </row>
        <row r="10018">
          <cell r="A10018" t="str">
            <v>20027430090676</v>
          </cell>
          <cell r="B10018">
            <v>0</v>
          </cell>
        </row>
        <row r="10019">
          <cell r="A10019" t="str">
            <v>20007430090807</v>
          </cell>
          <cell r="B10019" t="str">
            <v>永兴</v>
          </cell>
        </row>
        <row r="10020">
          <cell r="A10020" t="str">
            <v>20067430094186</v>
          </cell>
          <cell r="B10020">
            <v>0</v>
          </cell>
        </row>
        <row r="10021">
          <cell r="A10021" t="str">
            <v>20067430090143</v>
          </cell>
          <cell r="B10021" t="str">
            <v>永兴</v>
          </cell>
        </row>
        <row r="10022">
          <cell r="A10022" t="str">
            <v>20017430090389</v>
          </cell>
          <cell r="B10022" t="str">
            <v>嘉禾</v>
          </cell>
        </row>
        <row r="10023">
          <cell r="A10023" t="str">
            <v>20041430090433</v>
          </cell>
          <cell r="B10023">
            <v>0</v>
          </cell>
        </row>
        <row r="10024">
          <cell r="A10024" t="str">
            <v>20041430090384</v>
          </cell>
          <cell r="B10024">
            <v>0</v>
          </cell>
        </row>
        <row r="10025">
          <cell r="A10025" t="str">
            <v>20061430090155</v>
          </cell>
          <cell r="B10025">
            <v>0</v>
          </cell>
        </row>
        <row r="10026">
          <cell r="A10026" t="str">
            <v>20031430090495</v>
          </cell>
          <cell r="B10026">
            <v>0</v>
          </cell>
        </row>
        <row r="10027">
          <cell r="A10027" t="str">
            <v>20017430090857</v>
          </cell>
          <cell r="B10027" t="str">
            <v>宜章</v>
          </cell>
        </row>
        <row r="10028">
          <cell r="A10028" t="str">
            <v>20017430091511</v>
          </cell>
          <cell r="B10028" t="str">
            <v>永兴</v>
          </cell>
        </row>
        <row r="10029">
          <cell r="A10029" t="str">
            <v>20067430090030</v>
          </cell>
          <cell r="B10029" t="str">
            <v>宜章</v>
          </cell>
        </row>
        <row r="10030">
          <cell r="A10030" t="str">
            <v>20067430090216</v>
          </cell>
          <cell r="B10030">
            <v>0</v>
          </cell>
        </row>
        <row r="10031">
          <cell r="A10031" t="str">
            <v>20057430090648</v>
          </cell>
          <cell r="B10031">
            <v>0</v>
          </cell>
        </row>
        <row r="10032">
          <cell r="A10032" t="str">
            <v>20031430090412</v>
          </cell>
          <cell r="B10032">
            <v>0</v>
          </cell>
        </row>
        <row r="10033">
          <cell r="A10033" t="str">
            <v>20087430091171</v>
          </cell>
          <cell r="B10033">
            <v>0</v>
          </cell>
        </row>
        <row r="10034">
          <cell r="A10034" t="str">
            <v>20007430090853</v>
          </cell>
          <cell r="B10034" t="str">
            <v>永兴</v>
          </cell>
        </row>
        <row r="10035">
          <cell r="A10035" t="str">
            <v>20067430094397</v>
          </cell>
          <cell r="B10035" t="str">
            <v>永兴</v>
          </cell>
        </row>
        <row r="10036">
          <cell r="A10036" t="str">
            <v>20077430090037</v>
          </cell>
          <cell r="B10036">
            <v>0</v>
          </cell>
        </row>
        <row r="10037">
          <cell r="A10037" t="str">
            <v>20031430090295</v>
          </cell>
          <cell r="B10037">
            <v>0</v>
          </cell>
        </row>
        <row r="10038">
          <cell r="A10038" t="str">
            <v>20027430090540</v>
          </cell>
          <cell r="B10038" t="str">
            <v>嘉禾</v>
          </cell>
        </row>
        <row r="10039">
          <cell r="A10039" t="str">
            <v>20067430090106</v>
          </cell>
          <cell r="B10039" t="str">
            <v>宜章</v>
          </cell>
        </row>
        <row r="10040">
          <cell r="A10040" t="str">
            <v>20027430090554</v>
          </cell>
          <cell r="B10040" t="str">
            <v>嘉禾</v>
          </cell>
        </row>
        <row r="10041">
          <cell r="A10041" t="str">
            <v>20017430090291</v>
          </cell>
          <cell r="B10041" t="str">
            <v>嘉禾</v>
          </cell>
        </row>
        <row r="10042">
          <cell r="A10042" t="str">
            <v>20037430090584</v>
          </cell>
          <cell r="B10042">
            <v>0</v>
          </cell>
        </row>
        <row r="10043">
          <cell r="A10043" t="str">
            <v>20061430094053</v>
          </cell>
          <cell r="B10043">
            <v>0</v>
          </cell>
        </row>
        <row r="10044">
          <cell r="A10044" t="str">
            <v>20027430090129</v>
          </cell>
          <cell r="B10044">
            <v>0</v>
          </cell>
        </row>
        <row r="10045">
          <cell r="A10045" t="str">
            <v>20021430090699</v>
          </cell>
          <cell r="B10045" t="str">
            <v>桂东</v>
          </cell>
        </row>
        <row r="10046">
          <cell r="A10046" t="str">
            <v>20031430090242</v>
          </cell>
          <cell r="B10046">
            <v>0</v>
          </cell>
        </row>
        <row r="10047">
          <cell r="A10047" t="str">
            <v>20071430090104</v>
          </cell>
          <cell r="B10047">
            <v>0</v>
          </cell>
        </row>
        <row r="10048">
          <cell r="A10048" t="str">
            <v>20007430090504</v>
          </cell>
          <cell r="B10048">
            <v>0</v>
          </cell>
        </row>
        <row r="10049">
          <cell r="A10049" t="str">
            <v>20041430090247</v>
          </cell>
          <cell r="B10049">
            <v>0</v>
          </cell>
        </row>
        <row r="10050">
          <cell r="A10050" t="str">
            <v>20067430090151</v>
          </cell>
          <cell r="B10050" t="str">
            <v>永兴</v>
          </cell>
        </row>
        <row r="10051">
          <cell r="A10051" t="str">
            <v>20061430094146</v>
          </cell>
          <cell r="B10051" t="str">
            <v>宜章</v>
          </cell>
        </row>
        <row r="10052">
          <cell r="A10052" t="str">
            <v>20037430090205</v>
          </cell>
          <cell r="B10052">
            <v>0</v>
          </cell>
        </row>
        <row r="10053">
          <cell r="A10053" t="str">
            <v>20037430090773</v>
          </cell>
          <cell r="B10053" t="str">
            <v>宜章</v>
          </cell>
        </row>
        <row r="10054">
          <cell r="A10054" t="str">
            <v>20057430090458</v>
          </cell>
          <cell r="B10054">
            <v>0</v>
          </cell>
        </row>
        <row r="10055">
          <cell r="A10055" t="str">
            <v>20067430090022</v>
          </cell>
          <cell r="B10055" t="str">
            <v>宜章</v>
          </cell>
        </row>
        <row r="10056">
          <cell r="A10056" t="str">
            <v>19997430090623</v>
          </cell>
          <cell r="B10056">
            <v>0</v>
          </cell>
        </row>
        <row r="10057">
          <cell r="A10057" t="str">
            <v>20017430091135</v>
          </cell>
          <cell r="B10057" t="str">
            <v>桂阳</v>
          </cell>
        </row>
        <row r="10058">
          <cell r="A10058" t="str">
            <v>20027430090347</v>
          </cell>
          <cell r="B10058" t="str">
            <v>桂阳</v>
          </cell>
        </row>
        <row r="10059">
          <cell r="A10059" t="str">
            <v>20017430091494</v>
          </cell>
          <cell r="B10059" t="str">
            <v>永兴</v>
          </cell>
        </row>
        <row r="10060">
          <cell r="A10060" t="str">
            <v>20037430090445</v>
          </cell>
          <cell r="B10060">
            <v>0</v>
          </cell>
        </row>
        <row r="10061">
          <cell r="A10061" t="str">
            <v>20051430090034</v>
          </cell>
          <cell r="B10061">
            <v>0</v>
          </cell>
        </row>
        <row r="10062">
          <cell r="A10062" t="str">
            <v>20061430090014</v>
          </cell>
          <cell r="B10062" t="str">
            <v>宜章</v>
          </cell>
        </row>
        <row r="10063">
          <cell r="A10063" t="str">
            <v>20027430091179</v>
          </cell>
          <cell r="B10063">
            <v>0</v>
          </cell>
        </row>
        <row r="10064">
          <cell r="A10064" t="str">
            <v>20027430090618</v>
          </cell>
          <cell r="B10064">
            <v>0</v>
          </cell>
        </row>
        <row r="10065">
          <cell r="A10065" t="str">
            <v>20077430090720</v>
          </cell>
          <cell r="B10065">
            <v>0</v>
          </cell>
        </row>
        <row r="10066">
          <cell r="A10066" t="str">
            <v>20047430090077</v>
          </cell>
          <cell r="B10066">
            <v>0</v>
          </cell>
        </row>
        <row r="10067">
          <cell r="A10067" t="str">
            <v>20077430090399</v>
          </cell>
          <cell r="B10067" t="str">
            <v>宜章</v>
          </cell>
        </row>
        <row r="10068">
          <cell r="A10068" t="str">
            <v>20077430090184</v>
          </cell>
          <cell r="B10068">
            <v>0</v>
          </cell>
        </row>
        <row r="10069">
          <cell r="A10069" t="str">
            <v>20017430090526</v>
          </cell>
          <cell r="B10069">
            <v>0</v>
          </cell>
        </row>
        <row r="10070">
          <cell r="A10070" t="str">
            <v>20027430090257</v>
          </cell>
          <cell r="B10070" t="str">
            <v>宜章</v>
          </cell>
        </row>
        <row r="10071">
          <cell r="A10071" t="str">
            <v>20007430090757</v>
          </cell>
          <cell r="B10071" t="str">
            <v>永兴</v>
          </cell>
        </row>
        <row r="10072">
          <cell r="A10072" t="str">
            <v>20017430091484</v>
          </cell>
          <cell r="B10072" t="str">
            <v>永兴</v>
          </cell>
        </row>
        <row r="10073">
          <cell r="A10073" t="str">
            <v>20041430090441</v>
          </cell>
          <cell r="B10073">
            <v>0</v>
          </cell>
        </row>
        <row r="10074">
          <cell r="A10074" t="str">
            <v>20007430090544</v>
          </cell>
          <cell r="B10074">
            <v>0</v>
          </cell>
        </row>
        <row r="10075">
          <cell r="A10075" t="str">
            <v>20067430090267</v>
          </cell>
          <cell r="B10075">
            <v>0</v>
          </cell>
        </row>
        <row r="10076">
          <cell r="A10076" t="str">
            <v>20017430090892</v>
          </cell>
          <cell r="B10076" t="str">
            <v>宜章</v>
          </cell>
        </row>
        <row r="10077">
          <cell r="A10077" t="str">
            <v>20077430090587</v>
          </cell>
          <cell r="B10077">
            <v>0</v>
          </cell>
        </row>
        <row r="10078">
          <cell r="A10078" t="str">
            <v>20061430090080</v>
          </cell>
          <cell r="B10078">
            <v>0</v>
          </cell>
        </row>
        <row r="10079">
          <cell r="A10079" t="str">
            <v>20077430090086</v>
          </cell>
          <cell r="B10079">
            <v>0</v>
          </cell>
        </row>
        <row r="10080">
          <cell r="A10080" t="str">
            <v>20077430090654</v>
          </cell>
          <cell r="B10080">
            <v>0</v>
          </cell>
        </row>
        <row r="10081">
          <cell r="A10081" t="str">
            <v>20067430094120</v>
          </cell>
          <cell r="B10081">
            <v>0</v>
          </cell>
        </row>
        <row r="10082">
          <cell r="A10082" t="str">
            <v>20057430090698</v>
          </cell>
          <cell r="B10082" t="str">
            <v>宜章</v>
          </cell>
        </row>
        <row r="10083">
          <cell r="A10083" t="str">
            <v>20077430090285</v>
          </cell>
          <cell r="B10083">
            <v>0</v>
          </cell>
        </row>
        <row r="10084">
          <cell r="A10084" t="str">
            <v>20017430091437</v>
          </cell>
          <cell r="B10084" t="str">
            <v>永兴</v>
          </cell>
        </row>
        <row r="10085">
          <cell r="A10085" t="str">
            <v>20067430090335</v>
          </cell>
          <cell r="B10085">
            <v>0</v>
          </cell>
        </row>
        <row r="10086">
          <cell r="A10086" t="str">
            <v>20027430090149</v>
          </cell>
          <cell r="B10086">
            <v>0</v>
          </cell>
        </row>
        <row r="10087">
          <cell r="A10087" t="str">
            <v>20071430090062</v>
          </cell>
          <cell r="B10087">
            <v>0</v>
          </cell>
        </row>
        <row r="10088">
          <cell r="A10088" t="str">
            <v>20031430090582</v>
          </cell>
          <cell r="B10088">
            <v>0</v>
          </cell>
        </row>
        <row r="10089">
          <cell r="A10089" t="str">
            <v>20007430090795</v>
          </cell>
          <cell r="B10089" t="str">
            <v>永兴</v>
          </cell>
        </row>
        <row r="10090">
          <cell r="A10090" t="str">
            <v>20031430090048</v>
          </cell>
          <cell r="B10090">
            <v>0</v>
          </cell>
        </row>
        <row r="10091">
          <cell r="A10091" t="str">
            <v>20057430090608</v>
          </cell>
          <cell r="B10091">
            <v>0</v>
          </cell>
        </row>
        <row r="10092">
          <cell r="A10092" t="str">
            <v>20077430091191</v>
          </cell>
          <cell r="B10092" t="str">
            <v>宜章</v>
          </cell>
        </row>
        <row r="10093">
          <cell r="A10093" t="str">
            <v>19997430090377</v>
          </cell>
          <cell r="B10093" t="str">
            <v>桂阳</v>
          </cell>
        </row>
        <row r="10094">
          <cell r="A10094" t="str">
            <v>20027430091038</v>
          </cell>
          <cell r="B10094" t="str">
            <v>桂阳</v>
          </cell>
        </row>
        <row r="10095">
          <cell r="A10095" t="str">
            <v>20077430090513</v>
          </cell>
          <cell r="B10095" t="str">
            <v>永兴</v>
          </cell>
        </row>
        <row r="10096">
          <cell r="A10096" t="str">
            <v>20071430090128</v>
          </cell>
          <cell r="B10096">
            <v>0</v>
          </cell>
        </row>
        <row r="10097">
          <cell r="A10097" t="str">
            <v>20011430090168</v>
          </cell>
          <cell r="B10097">
            <v>0</v>
          </cell>
        </row>
        <row r="10098">
          <cell r="A10098" t="str">
            <v>20017430091160</v>
          </cell>
          <cell r="B10098" t="str">
            <v>桂阳</v>
          </cell>
        </row>
        <row r="10099">
          <cell r="A10099" t="str">
            <v>20017430090348</v>
          </cell>
          <cell r="B10099" t="str">
            <v>嘉禾</v>
          </cell>
        </row>
        <row r="10100">
          <cell r="A10100" t="str">
            <v>20047430090237</v>
          </cell>
          <cell r="B10100" t="str">
            <v>宜章</v>
          </cell>
        </row>
        <row r="10101">
          <cell r="A10101" t="str">
            <v>20031430090221</v>
          </cell>
          <cell r="B10101" t="str">
            <v>嘉禾</v>
          </cell>
        </row>
        <row r="10102">
          <cell r="A10102" t="str">
            <v>20041430090485</v>
          </cell>
          <cell r="B10102">
            <v>0</v>
          </cell>
        </row>
        <row r="10103">
          <cell r="A10103" t="str">
            <v>20041430090205</v>
          </cell>
          <cell r="B10103">
            <v>0</v>
          </cell>
        </row>
        <row r="10104">
          <cell r="A10104" t="str">
            <v>20047430090215</v>
          </cell>
          <cell r="B10104" t="str">
            <v>宜章</v>
          </cell>
        </row>
        <row r="10105">
          <cell r="A10105" t="str">
            <v>20027430090342</v>
          </cell>
          <cell r="B10105" t="str">
            <v>桂阳</v>
          </cell>
        </row>
        <row r="10106">
          <cell r="A10106" t="str">
            <v>20007430090284</v>
          </cell>
          <cell r="B10106" t="str">
            <v>桂阳</v>
          </cell>
        </row>
        <row r="10107">
          <cell r="A10107" t="str">
            <v>20017430090944</v>
          </cell>
          <cell r="B10107" t="str">
            <v>临武</v>
          </cell>
        </row>
        <row r="10108">
          <cell r="A10108" t="str">
            <v>20021430090112</v>
          </cell>
          <cell r="B10108">
            <v>0</v>
          </cell>
        </row>
        <row r="10109">
          <cell r="A10109" t="str">
            <v>20071430090236</v>
          </cell>
          <cell r="B10109">
            <v>0</v>
          </cell>
        </row>
        <row r="10110">
          <cell r="A10110" t="str">
            <v>20027430091088</v>
          </cell>
          <cell r="B10110" t="str">
            <v>永兴</v>
          </cell>
        </row>
        <row r="10111">
          <cell r="A10111" t="str">
            <v>20007430090686</v>
          </cell>
          <cell r="B10111" t="str">
            <v>临武</v>
          </cell>
        </row>
        <row r="10112">
          <cell r="A10112" t="str">
            <v>20007430090713</v>
          </cell>
          <cell r="B10112" t="str">
            <v>永兴</v>
          </cell>
        </row>
        <row r="10113">
          <cell r="A10113" t="str">
            <v>20007430090844</v>
          </cell>
          <cell r="B10113" t="str">
            <v>永兴</v>
          </cell>
        </row>
        <row r="10114">
          <cell r="A10114" t="str">
            <v>20081430090301</v>
          </cell>
          <cell r="B10114">
            <v>0</v>
          </cell>
        </row>
        <row r="10115">
          <cell r="A10115" t="str">
            <v>20081430090266</v>
          </cell>
          <cell r="B10115">
            <v>0</v>
          </cell>
        </row>
        <row r="10116">
          <cell r="A10116" t="str">
            <v>20071430090026</v>
          </cell>
          <cell r="B10116">
            <v>0</v>
          </cell>
        </row>
        <row r="10117">
          <cell r="A10117" t="str">
            <v>20017430091720</v>
          </cell>
          <cell r="B10117">
            <v>0</v>
          </cell>
        </row>
        <row r="10118">
          <cell r="A10118" t="str">
            <v>20017430091179</v>
          </cell>
          <cell r="B10118" t="str">
            <v>桂阳</v>
          </cell>
        </row>
        <row r="10119">
          <cell r="A10119" t="str">
            <v>20071430090073</v>
          </cell>
          <cell r="B10119">
            <v>0</v>
          </cell>
        </row>
        <row r="10120">
          <cell r="A10120" t="str">
            <v>20017430090649</v>
          </cell>
          <cell r="B10120">
            <v>0</v>
          </cell>
        </row>
        <row r="10121">
          <cell r="A10121" t="str">
            <v>20007430090055</v>
          </cell>
          <cell r="B10121" t="str">
            <v>桂东</v>
          </cell>
        </row>
        <row r="10122">
          <cell r="A10122" t="str">
            <v>20027430090479</v>
          </cell>
          <cell r="B10122" t="str">
            <v>永兴</v>
          </cell>
        </row>
        <row r="10123">
          <cell r="A10123" t="str">
            <v>20061430094067</v>
          </cell>
          <cell r="B10123">
            <v>0</v>
          </cell>
        </row>
        <row r="10124">
          <cell r="A10124" t="str">
            <v>20031430090453</v>
          </cell>
          <cell r="B10124">
            <v>0</v>
          </cell>
        </row>
        <row r="10125">
          <cell r="A10125" t="str">
            <v>20017430091640</v>
          </cell>
          <cell r="B10125">
            <v>0</v>
          </cell>
        </row>
        <row r="10126">
          <cell r="A10126" t="str">
            <v>20057430090761</v>
          </cell>
          <cell r="B10126" t="str">
            <v>桂阳</v>
          </cell>
        </row>
        <row r="10127">
          <cell r="A10127" t="str">
            <v>20021430090736</v>
          </cell>
          <cell r="B10127" t="str">
            <v>永兴</v>
          </cell>
        </row>
        <row r="10128">
          <cell r="A10128" t="str">
            <v>20077430090124</v>
          </cell>
          <cell r="B10128">
            <v>0</v>
          </cell>
        </row>
        <row r="10129">
          <cell r="A10129" t="str">
            <v>20087430090946</v>
          </cell>
          <cell r="B10129" t="str">
            <v>宜章</v>
          </cell>
        </row>
        <row r="10130">
          <cell r="A10130" t="str">
            <v>20041430090060</v>
          </cell>
          <cell r="B10130">
            <v>0</v>
          </cell>
        </row>
        <row r="10131">
          <cell r="A10131" t="str">
            <v>20037430090818</v>
          </cell>
          <cell r="B10131" t="str">
            <v>宜章</v>
          </cell>
        </row>
        <row r="10132">
          <cell r="A10132" t="str">
            <v>20041430090063</v>
          </cell>
          <cell r="B10132">
            <v>0</v>
          </cell>
        </row>
        <row r="10133">
          <cell r="A10133" t="str">
            <v>20057430090147</v>
          </cell>
          <cell r="B10133" t="str">
            <v>宜章</v>
          </cell>
        </row>
        <row r="10134">
          <cell r="A10134" t="str">
            <v>20067430094231</v>
          </cell>
          <cell r="B10134">
            <v>0</v>
          </cell>
        </row>
        <row r="10135">
          <cell r="A10135" t="str">
            <v>20057430090501</v>
          </cell>
          <cell r="B10135">
            <v>0</v>
          </cell>
        </row>
        <row r="10136">
          <cell r="A10136" t="str">
            <v>20037430090886</v>
          </cell>
          <cell r="B10136" t="str">
            <v>桂阳</v>
          </cell>
        </row>
        <row r="10137">
          <cell r="A10137" t="str">
            <v>20027430090848</v>
          </cell>
          <cell r="B10137" t="str">
            <v>桂东</v>
          </cell>
        </row>
        <row r="10138">
          <cell r="A10138" t="str">
            <v>20007430090166</v>
          </cell>
          <cell r="B10138" t="str">
            <v>宜章</v>
          </cell>
        </row>
        <row r="10139">
          <cell r="A10139" t="str">
            <v>20011430090324</v>
          </cell>
          <cell r="B10139">
            <v>0</v>
          </cell>
        </row>
        <row r="10140">
          <cell r="A10140" t="str">
            <v>20031430090411</v>
          </cell>
          <cell r="B10140">
            <v>0</v>
          </cell>
        </row>
        <row r="10141">
          <cell r="A10141" t="str">
            <v>20027430090743</v>
          </cell>
          <cell r="B10141">
            <v>0</v>
          </cell>
        </row>
        <row r="10142">
          <cell r="A10142" t="str">
            <v>20037430090691</v>
          </cell>
          <cell r="B10142" t="str">
            <v>宜章</v>
          </cell>
        </row>
        <row r="10143">
          <cell r="A10143" t="str">
            <v>20047430090635</v>
          </cell>
          <cell r="B10143" t="str">
            <v>永兴</v>
          </cell>
        </row>
        <row r="10144">
          <cell r="A10144" t="str">
            <v>20037430090109</v>
          </cell>
          <cell r="B10144">
            <v>0</v>
          </cell>
        </row>
        <row r="10145">
          <cell r="A10145" t="str">
            <v>20017430091486</v>
          </cell>
          <cell r="B10145" t="str">
            <v>永兴</v>
          </cell>
        </row>
        <row r="10146">
          <cell r="A10146" t="str">
            <v>20021430090731</v>
          </cell>
          <cell r="B10146" t="str">
            <v>永兴</v>
          </cell>
        </row>
        <row r="10147">
          <cell r="A10147" t="str">
            <v>20047430090287</v>
          </cell>
          <cell r="B10147" t="str">
            <v>永兴</v>
          </cell>
        </row>
        <row r="10148">
          <cell r="A10148" t="str">
            <v>20027430090884</v>
          </cell>
          <cell r="B10148" t="str">
            <v>宜章</v>
          </cell>
        </row>
        <row r="10149">
          <cell r="A10149" t="str">
            <v>20037430090416</v>
          </cell>
          <cell r="B10149">
            <v>0</v>
          </cell>
        </row>
        <row r="10150">
          <cell r="A10150" t="str">
            <v>20031430090298</v>
          </cell>
          <cell r="B10150">
            <v>0</v>
          </cell>
        </row>
        <row r="10151">
          <cell r="A10151" t="str">
            <v>20047430090220</v>
          </cell>
          <cell r="B10151" t="str">
            <v>宜章</v>
          </cell>
        </row>
        <row r="10152">
          <cell r="A10152" t="str">
            <v>20037430090905</v>
          </cell>
          <cell r="B10152" t="str">
            <v>永兴</v>
          </cell>
        </row>
        <row r="10153">
          <cell r="A10153" t="str">
            <v>20021430090679</v>
          </cell>
          <cell r="B10153" t="str">
            <v>临武</v>
          </cell>
        </row>
        <row r="10154">
          <cell r="A10154" t="str">
            <v>20067430094422</v>
          </cell>
          <cell r="B10154" t="str">
            <v>永兴</v>
          </cell>
        </row>
        <row r="10155">
          <cell r="A10155" t="str">
            <v>20057430090361</v>
          </cell>
          <cell r="B10155" t="str">
            <v>资兴</v>
          </cell>
        </row>
        <row r="10156">
          <cell r="A10156" t="str">
            <v>20037430090106</v>
          </cell>
          <cell r="B10156">
            <v>0</v>
          </cell>
        </row>
        <row r="10157">
          <cell r="A10157" t="str">
            <v>20057430090390</v>
          </cell>
          <cell r="B10157" t="str">
            <v>桂阳</v>
          </cell>
        </row>
        <row r="10158">
          <cell r="A10158" t="str">
            <v>20027430090628</v>
          </cell>
          <cell r="B10158">
            <v>0</v>
          </cell>
        </row>
        <row r="10159">
          <cell r="A10159" t="str">
            <v>20017430090528</v>
          </cell>
          <cell r="B10159">
            <v>0</v>
          </cell>
        </row>
        <row r="10160">
          <cell r="A10160" t="str">
            <v>20017430090351</v>
          </cell>
          <cell r="B10160" t="str">
            <v>嘉禾</v>
          </cell>
        </row>
        <row r="10161">
          <cell r="A10161" t="str">
            <v>20007430090050</v>
          </cell>
          <cell r="B10161" t="str">
            <v>桂东</v>
          </cell>
        </row>
        <row r="10162">
          <cell r="A10162" t="str">
            <v>20031430090259</v>
          </cell>
          <cell r="B10162">
            <v>0</v>
          </cell>
        </row>
        <row r="10163">
          <cell r="A10163" t="str">
            <v>20037430090750</v>
          </cell>
          <cell r="B10163" t="str">
            <v>宜章</v>
          </cell>
        </row>
        <row r="10164">
          <cell r="A10164" t="str">
            <v>20017430090976</v>
          </cell>
          <cell r="B10164" t="str">
            <v>临武</v>
          </cell>
        </row>
        <row r="10165">
          <cell r="A10165" t="str">
            <v>20037430090328</v>
          </cell>
          <cell r="B10165">
            <v>0</v>
          </cell>
        </row>
        <row r="10166">
          <cell r="A10166" t="str">
            <v>20037430090694</v>
          </cell>
          <cell r="B10166" t="str">
            <v>宜章</v>
          </cell>
        </row>
        <row r="10167">
          <cell r="A10167" t="str">
            <v>20031430090075</v>
          </cell>
          <cell r="B10167">
            <v>0</v>
          </cell>
        </row>
        <row r="10168">
          <cell r="A10168" t="str">
            <v>20027430091098</v>
          </cell>
          <cell r="B10168" t="str">
            <v>永兴</v>
          </cell>
        </row>
        <row r="10169">
          <cell r="A10169" t="str">
            <v>20037430090002</v>
          </cell>
          <cell r="B10169">
            <v>0</v>
          </cell>
        </row>
        <row r="10170">
          <cell r="A10170" t="str">
            <v>20027430090670</v>
          </cell>
          <cell r="B10170">
            <v>0</v>
          </cell>
        </row>
        <row r="10171">
          <cell r="A10171" t="str">
            <v>20031430090101</v>
          </cell>
          <cell r="B10171">
            <v>0</v>
          </cell>
        </row>
        <row r="10172">
          <cell r="A10172" t="str">
            <v>20011430090091</v>
          </cell>
          <cell r="B10172">
            <v>0</v>
          </cell>
        </row>
        <row r="10173">
          <cell r="A10173" t="str">
            <v>20027430091101</v>
          </cell>
          <cell r="B10173" t="str">
            <v>永兴</v>
          </cell>
        </row>
        <row r="10174">
          <cell r="A10174" t="str">
            <v>20037430090568</v>
          </cell>
          <cell r="B10174">
            <v>0</v>
          </cell>
        </row>
        <row r="10175">
          <cell r="A10175" t="str">
            <v>20037430090585</v>
          </cell>
          <cell r="B10175">
            <v>0</v>
          </cell>
        </row>
        <row r="10176">
          <cell r="A10176" t="str">
            <v>20031430090037</v>
          </cell>
          <cell r="B10176">
            <v>0</v>
          </cell>
        </row>
        <row r="10177">
          <cell r="A10177" t="str">
            <v>20027430090679</v>
          </cell>
          <cell r="B10177">
            <v>0</v>
          </cell>
        </row>
        <row r="10178">
          <cell r="A10178" t="str">
            <v>20077430091126</v>
          </cell>
          <cell r="B10178" t="str">
            <v>宜章</v>
          </cell>
        </row>
        <row r="10179">
          <cell r="A10179" t="str">
            <v>20017430091483</v>
          </cell>
          <cell r="B10179" t="str">
            <v>永兴</v>
          </cell>
        </row>
        <row r="10180">
          <cell r="A10180" t="str">
            <v>20037430090727</v>
          </cell>
          <cell r="B10180" t="str">
            <v>宜章</v>
          </cell>
        </row>
        <row r="10181">
          <cell r="A10181" t="str">
            <v>20037430090924</v>
          </cell>
          <cell r="B10181" t="str">
            <v>永兴</v>
          </cell>
        </row>
        <row r="10182">
          <cell r="A10182" t="str">
            <v>20067430090420</v>
          </cell>
          <cell r="B10182">
            <v>0</v>
          </cell>
        </row>
        <row r="10183">
          <cell r="A10183" t="str">
            <v>20031430090310</v>
          </cell>
          <cell r="B10183">
            <v>0</v>
          </cell>
        </row>
        <row r="10184">
          <cell r="A10184" t="str">
            <v>20051430090239</v>
          </cell>
          <cell r="B10184">
            <v>0</v>
          </cell>
        </row>
        <row r="10185">
          <cell r="A10185" t="str">
            <v>20007430090404</v>
          </cell>
          <cell r="B10185" t="str">
            <v>桂阳</v>
          </cell>
        </row>
        <row r="10186">
          <cell r="A10186" t="str">
            <v>20031430090219</v>
          </cell>
          <cell r="B10186" t="str">
            <v>嘉禾</v>
          </cell>
        </row>
        <row r="10187">
          <cell r="A10187" t="str">
            <v>20051430090261</v>
          </cell>
          <cell r="B10187">
            <v>0</v>
          </cell>
        </row>
        <row r="10188">
          <cell r="A10188" t="str">
            <v>20077430090683</v>
          </cell>
          <cell r="B10188">
            <v>0</v>
          </cell>
        </row>
        <row r="10189">
          <cell r="A10189" t="str">
            <v>20017430090187</v>
          </cell>
          <cell r="B10189" t="str">
            <v>桂阳</v>
          </cell>
        </row>
        <row r="10190">
          <cell r="A10190" t="str">
            <v>20017430091149</v>
          </cell>
          <cell r="B10190" t="str">
            <v>桂阳</v>
          </cell>
        </row>
        <row r="10191">
          <cell r="A10191" t="str">
            <v>20027430090456</v>
          </cell>
          <cell r="B10191" t="str">
            <v>桂阳</v>
          </cell>
        </row>
        <row r="10192">
          <cell r="A10192" t="str">
            <v>20031430090260</v>
          </cell>
          <cell r="B10192">
            <v>0</v>
          </cell>
        </row>
        <row r="10193">
          <cell r="A10193" t="str">
            <v>20027430090441</v>
          </cell>
          <cell r="B10193" t="str">
            <v>桂阳</v>
          </cell>
        </row>
        <row r="10194">
          <cell r="A10194" t="str">
            <v>20027430090931</v>
          </cell>
          <cell r="B10194" t="str">
            <v>宜章</v>
          </cell>
        </row>
        <row r="10195">
          <cell r="A10195" t="str">
            <v>20031430090305</v>
          </cell>
          <cell r="B10195">
            <v>0</v>
          </cell>
        </row>
        <row r="10196">
          <cell r="A10196" t="str">
            <v>20031430090466</v>
          </cell>
          <cell r="B10196">
            <v>0</v>
          </cell>
        </row>
        <row r="10197">
          <cell r="A10197" t="str">
            <v>19997430090579</v>
          </cell>
          <cell r="B10197" t="str">
            <v>临武</v>
          </cell>
        </row>
        <row r="10198">
          <cell r="A10198" t="str">
            <v>20027430090936</v>
          </cell>
          <cell r="B10198" t="str">
            <v>宜章</v>
          </cell>
        </row>
        <row r="10199">
          <cell r="A10199" t="str">
            <v>20027430090027</v>
          </cell>
          <cell r="B10199">
            <v>0</v>
          </cell>
        </row>
        <row r="10200">
          <cell r="A10200" t="str">
            <v>20027430090559</v>
          </cell>
          <cell r="B10200" t="str">
            <v>嘉禾</v>
          </cell>
        </row>
        <row r="10201">
          <cell r="A10201" t="str">
            <v>20027430090947</v>
          </cell>
          <cell r="B10201" t="str">
            <v>宜章</v>
          </cell>
        </row>
        <row r="10202">
          <cell r="A10202" t="str">
            <v>20027430090398</v>
          </cell>
          <cell r="B10202" t="str">
            <v>桂阳</v>
          </cell>
        </row>
        <row r="10203">
          <cell r="A10203" t="str">
            <v>20027430090177</v>
          </cell>
          <cell r="B10203">
            <v>0</v>
          </cell>
        </row>
        <row r="10204">
          <cell r="A10204" t="str">
            <v>20027430090365</v>
          </cell>
          <cell r="B10204" t="str">
            <v>桂阳</v>
          </cell>
        </row>
        <row r="10205">
          <cell r="A10205" t="str">
            <v>20017430090981</v>
          </cell>
          <cell r="B10205" t="str">
            <v>临武</v>
          </cell>
        </row>
        <row r="10206">
          <cell r="A10206" t="str">
            <v>20007430090518</v>
          </cell>
          <cell r="B10206">
            <v>0</v>
          </cell>
        </row>
        <row r="10207">
          <cell r="A10207" t="str">
            <v>20087430090758</v>
          </cell>
          <cell r="B10207">
            <v>0</v>
          </cell>
        </row>
        <row r="10208">
          <cell r="A10208" t="str">
            <v>20007430090851</v>
          </cell>
          <cell r="B10208" t="str">
            <v>永兴</v>
          </cell>
        </row>
        <row r="10209">
          <cell r="A10209" t="str">
            <v>20031430090006</v>
          </cell>
          <cell r="B10209">
            <v>0</v>
          </cell>
        </row>
        <row r="10210">
          <cell r="A10210" t="str">
            <v>20057430090040</v>
          </cell>
          <cell r="B10210">
            <v>0</v>
          </cell>
        </row>
        <row r="10211">
          <cell r="A10211" t="str">
            <v>20017430091364</v>
          </cell>
          <cell r="B10211" t="str">
            <v>桂阳</v>
          </cell>
        </row>
        <row r="10212">
          <cell r="A10212" t="str">
            <v>20037430090143</v>
          </cell>
          <cell r="B10212">
            <v>0</v>
          </cell>
        </row>
        <row r="10213">
          <cell r="A10213" t="str">
            <v>20051430090386</v>
          </cell>
          <cell r="B10213" t="str">
            <v>永兴</v>
          </cell>
        </row>
        <row r="10214">
          <cell r="A10214" t="str">
            <v>20047430090374</v>
          </cell>
          <cell r="B10214">
            <v>0</v>
          </cell>
        </row>
        <row r="10215">
          <cell r="A10215" t="str">
            <v>20007430090706</v>
          </cell>
          <cell r="B10215" t="str">
            <v>永兴</v>
          </cell>
        </row>
        <row r="10216">
          <cell r="A10216" t="str">
            <v>20021430090100</v>
          </cell>
          <cell r="B10216">
            <v>0</v>
          </cell>
        </row>
        <row r="10217">
          <cell r="A10217" t="str">
            <v>19997430090374</v>
          </cell>
          <cell r="B10217" t="str">
            <v>桂阳</v>
          </cell>
        </row>
        <row r="10218">
          <cell r="A10218" t="str">
            <v>20037430090900</v>
          </cell>
          <cell r="B10218" t="str">
            <v>永兴</v>
          </cell>
        </row>
        <row r="10219">
          <cell r="A10219" t="str">
            <v>20037430090754</v>
          </cell>
          <cell r="B10219" t="str">
            <v>宜章</v>
          </cell>
        </row>
        <row r="10220">
          <cell r="A10220" t="str">
            <v>20027430090850</v>
          </cell>
          <cell r="B10220" t="str">
            <v>桂东</v>
          </cell>
        </row>
        <row r="10221">
          <cell r="A10221" t="str">
            <v>20031430090277</v>
          </cell>
          <cell r="B10221">
            <v>0</v>
          </cell>
        </row>
        <row r="10222">
          <cell r="A10222" t="str">
            <v>20031430090524</v>
          </cell>
          <cell r="B10222">
            <v>0</v>
          </cell>
        </row>
        <row r="10223">
          <cell r="A10223" t="str">
            <v>20027430091231</v>
          </cell>
          <cell r="B10223" t="str">
            <v>资兴</v>
          </cell>
        </row>
        <row r="10224">
          <cell r="A10224" t="str">
            <v>20007430090947</v>
          </cell>
          <cell r="B10224" t="str">
            <v>临武</v>
          </cell>
        </row>
        <row r="10225">
          <cell r="A10225" t="str">
            <v>19997430090073</v>
          </cell>
          <cell r="B10225">
            <v>0</v>
          </cell>
        </row>
        <row r="10226">
          <cell r="A10226" t="str">
            <v>20031430090284</v>
          </cell>
          <cell r="B10226">
            <v>0</v>
          </cell>
        </row>
        <row r="10227">
          <cell r="A10227" t="str">
            <v>20027430090260</v>
          </cell>
          <cell r="B10227" t="str">
            <v>宜章</v>
          </cell>
        </row>
        <row r="10228">
          <cell r="A10228" t="str">
            <v>20017430090278</v>
          </cell>
          <cell r="B10228">
            <v>0</v>
          </cell>
        </row>
        <row r="10229">
          <cell r="A10229" t="str">
            <v>20017430090909</v>
          </cell>
          <cell r="B10229" t="str">
            <v>临武</v>
          </cell>
        </row>
        <row r="10230">
          <cell r="A10230" t="str">
            <v>20057430090081</v>
          </cell>
          <cell r="B10230">
            <v>0</v>
          </cell>
        </row>
        <row r="10231">
          <cell r="A10231" t="str">
            <v>20017430091430</v>
          </cell>
          <cell r="B10231" t="str">
            <v>永兴</v>
          </cell>
        </row>
        <row r="10232">
          <cell r="A10232" t="str">
            <v>20047430090283</v>
          </cell>
          <cell r="B10232" t="str">
            <v>永兴</v>
          </cell>
        </row>
        <row r="10233">
          <cell r="A10233" t="str">
            <v>20037430090033</v>
          </cell>
          <cell r="B10233">
            <v>0</v>
          </cell>
        </row>
        <row r="10234">
          <cell r="A10234" t="str">
            <v>20057430090396</v>
          </cell>
          <cell r="B10234">
            <v>0</v>
          </cell>
        </row>
        <row r="10235">
          <cell r="A10235" t="str">
            <v>20057430090235</v>
          </cell>
          <cell r="B10235" t="str">
            <v>永兴</v>
          </cell>
        </row>
        <row r="10236">
          <cell r="A10236" t="str">
            <v>20047430090560</v>
          </cell>
          <cell r="B10236" t="str">
            <v>宜章</v>
          </cell>
        </row>
        <row r="10237">
          <cell r="A10237" t="str">
            <v>20051430090278</v>
          </cell>
          <cell r="B10237">
            <v>0</v>
          </cell>
        </row>
        <row r="10238">
          <cell r="A10238" t="str">
            <v>20047430090034</v>
          </cell>
          <cell r="B10238">
            <v>0</v>
          </cell>
        </row>
        <row r="10239">
          <cell r="A10239" t="str">
            <v>20037430090456</v>
          </cell>
          <cell r="B10239">
            <v>0</v>
          </cell>
        </row>
        <row r="10240">
          <cell r="A10240" t="str">
            <v>20031430090137</v>
          </cell>
          <cell r="B10240" t="str">
            <v>宜章</v>
          </cell>
        </row>
        <row r="10241">
          <cell r="A10241" t="str">
            <v>20087430091155</v>
          </cell>
          <cell r="B10241">
            <v>0</v>
          </cell>
        </row>
        <row r="10242">
          <cell r="A10242" t="str">
            <v>20037430090231</v>
          </cell>
          <cell r="B10242" t="str">
            <v>宜章</v>
          </cell>
        </row>
        <row r="10243">
          <cell r="A10243" t="str">
            <v>20067430094347</v>
          </cell>
          <cell r="B10243" t="str">
            <v>宜章</v>
          </cell>
        </row>
        <row r="10244">
          <cell r="A10244" t="str">
            <v>20031430090225</v>
          </cell>
          <cell r="B10244" t="str">
            <v>嘉禾</v>
          </cell>
        </row>
        <row r="10245">
          <cell r="A10245" t="str">
            <v>20017430090824</v>
          </cell>
          <cell r="B10245" t="str">
            <v>宜章</v>
          </cell>
        </row>
        <row r="10246">
          <cell r="A10246" t="str">
            <v>20027430090033</v>
          </cell>
          <cell r="B10246">
            <v>0</v>
          </cell>
        </row>
        <row r="10247">
          <cell r="A10247" t="str">
            <v>20041430090438</v>
          </cell>
          <cell r="B10247">
            <v>0</v>
          </cell>
        </row>
        <row r="10248">
          <cell r="A10248" t="str">
            <v>20087430090823</v>
          </cell>
          <cell r="B10248">
            <v>0</v>
          </cell>
        </row>
        <row r="10249">
          <cell r="A10249" t="str">
            <v>20027430091102</v>
          </cell>
          <cell r="B10249" t="str">
            <v>永兴</v>
          </cell>
        </row>
        <row r="10250">
          <cell r="A10250" t="str">
            <v>20037430090864</v>
          </cell>
          <cell r="B10250" t="str">
            <v>桂阳</v>
          </cell>
        </row>
        <row r="10251">
          <cell r="A10251" t="str">
            <v>20037430090869</v>
          </cell>
          <cell r="B10251" t="str">
            <v>桂阳</v>
          </cell>
        </row>
        <row r="10252">
          <cell r="A10252" t="str">
            <v>20017430090287</v>
          </cell>
          <cell r="B10252" t="str">
            <v>嘉禾</v>
          </cell>
        </row>
        <row r="10253">
          <cell r="A10253" t="str">
            <v>20027430090642</v>
          </cell>
          <cell r="B10253">
            <v>0</v>
          </cell>
        </row>
        <row r="10254">
          <cell r="A10254" t="str">
            <v>20001430090010</v>
          </cell>
          <cell r="B10254">
            <v>0</v>
          </cell>
        </row>
        <row r="10255">
          <cell r="A10255" t="str">
            <v>20061430094171</v>
          </cell>
          <cell r="B10255" t="str">
            <v>永兴</v>
          </cell>
        </row>
        <row r="10256">
          <cell r="A10256" t="str">
            <v>20017430090639</v>
          </cell>
          <cell r="B10256">
            <v>0</v>
          </cell>
        </row>
        <row r="10257">
          <cell r="A10257" t="str">
            <v>20031430090497</v>
          </cell>
          <cell r="B10257">
            <v>0</v>
          </cell>
        </row>
        <row r="10258">
          <cell r="A10258" t="str">
            <v>20037430090662</v>
          </cell>
          <cell r="B10258" t="str">
            <v>宜章</v>
          </cell>
        </row>
        <row r="10259">
          <cell r="A10259" t="str">
            <v>20031430090521</v>
          </cell>
          <cell r="B10259">
            <v>0</v>
          </cell>
        </row>
        <row r="10260">
          <cell r="A10260" t="str">
            <v>20031430090359</v>
          </cell>
          <cell r="B10260">
            <v>0</v>
          </cell>
        </row>
        <row r="10261">
          <cell r="A10261" t="str">
            <v>20031430090347</v>
          </cell>
          <cell r="B10261">
            <v>0</v>
          </cell>
        </row>
        <row r="10262">
          <cell r="A10262" t="str">
            <v>20017430091305</v>
          </cell>
          <cell r="B10262" t="str">
            <v>桂阳</v>
          </cell>
        </row>
        <row r="10263">
          <cell r="A10263" t="str">
            <v>20067430090200</v>
          </cell>
          <cell r="B10263">
            <v>0</v>
          </cell>
        </row>
        <row r="10264">
          <cell r="A10264" t="str">
            <v>20077430090961</v>
          </cell>
          <cell r="B10264">
            <v>0</v>
          </cell>
        </row>
        <row r="10265">
          <cell r="A10265" t="str">
            <v>20001430090075</v>
          </cell>
          <cell r="B10265">
            <v>0</v>
          </cell>
        </row>
        <row r="10266">
          <cell r="A10266" t="str">
            <v>20031430090228</v>
          </cell>
          <cell r="B10266" t="str">
            <v>嘉禾</v>
          </cell>
        </row>
        <row r="10267">
          <cell r="A10267" t="str">
            <v>20027430090375</v>
          </cell>
          <cell r="B10267" t="str">
            <v>桂阳</v>
          </cell>
        </row>
        <row r="10268">
          <cell r="A10268" t="str">
            <v>20047430090117</v>
          </cell>
          <cell r="B10268">
            <v>0</v>
          </cell>
        </row>
        <row r="10269">
          <cell r="A10269" t="str">
            <v>20021430090033</v>
          </cell>
          <cell r="B10269">
            <v>0</v>
          </cell>
        </row>
        <row r="10270">
          <cell r="A10270" t="str">
            <v>20017430091784</v>
          </cell>
          <cell r="B10270" t="str">
            <v>永兴</v>
          </cell>
        </row>
        <row r="10271">
          <cell r="A10271" t="str">
            <v>20017430091748</v>
          </cell>
          <cell r="B10271" t="str">
            <v>嘉禾</v>
          </cell>
        </row>
        <row r="10272">
          <cell r="A10272" t="str">
            <v>20031430090270</v>
          </cell>
          <cell r="B10272">
            <v>0</v>
          </cell>
        </row>
        <row r="10273">
          <cell r="A10273" t="str">
            <v>20037430090346</v>
          </cell>
          <cell r="B10273">
            <v>0</v>
          </cell>
        </row>
        <row r="10274">
          <cell r="A10274" t="str">
            <v>20047430090377</v>
          </cell>
          <cell r="B10274">
            <v>0</v>
          </cell>
        </row>
        <row r="10275">
          <cell r="A10275" t="str">
            <v>20051430090051</v>
          </cell>
          <cell r="B10275">
            <v>0</v>
          </cell>
        </row>
        <row r="10276">
          <cell r="A10276" t="str">
            <v>20051430090115</v>
          </cell>
          <cell r="B10276">
            <v>0</v>
          </cell>
        </row>
        <row r="10277">
          <cell r="A10277" t="str">
            <v>20017430090105</v>
          </cell>
          <cell r="B10277" t="str">
            <v>临武</v>
          </cell>
        </row>
        <row r="10278">
          <cell r="A10278" t="str">
            <v>20057430090580</v>
          </cell>
          <cell r="B10278">
            <v>0</v>
          </cell>
        </row>
        <row r="10279">
          <cell r="A10279" t="str">
            <v>20031430090060</v>
          </cell>
          <cell r="B10279">
            <v>0</v>
          </cell>
        </row>
        <row r="10280">
          <cell r="A10280" t="str">
            <v>20027430091097</v>
          </cell>
          <cell r="B10280" t="str">
            <v>永兴</v>
          </cell>
        </row>
        <row r="10281">
          <cell r="A10281" t="str">
            <v>20087430091262</v>
          </cell>
          <cell r="B10281" t="str">
            <v>宜章</v>
          </cell>
        </row>
        <row r="10282">
          <cell r="A10282" t="str">
            <v>20037430090367</v>
          </cell>
          <cell r="B10282">
            <v>0</v>
          </cell>
        </row>
        <row r="10283">
          <cell r="A10283" t="str">
            <v>20047430090468</v>
          </cell>
          <cell r="B10283">
            <v>0</v>
          </cell>
        </row>
        <row r="10284">
          <cell r="A10284" t="str">
            <v>20037430090871</v>
          </cell>
          <cell r="B10284" t="str">
            <v>桂阳</v>
          </cell>
        </row>
        <row r="10285">
          <cell r="A10285" t="str">
            <v>20047430090685</v>
          </cell>
          <cell r="B10285" t="str">
            <v>安仁</v>
          </cell>
        </row>
        <row r="10286">
          <cell r="A10286" t="str">
            <v>20007430090767</v>
          </cell>
          <cell r="B10286" t="str">
            <v>永兴</v>
          </cell>
        </row>
        <row r="10287">
          <cell r="A10287" t="str">
            <v>20037430090649</v>
          </cell>
          <cell r="B10287" t="str">
            <v>宜章</v>
          </cell>
        </row>
        <row r="10288">
          <cell r="A10288" t="str">
            <v>20027430090541</v>
          </cell>
          <cell r="B10288" t="str">
            <v>嘉禾</v>
          </cell>
        </row>
        <row r="10289">
          <cell r="A10289" t="str">
            <v>20017430091241</v>
          </cell>
          <cell r="B10289" t="str">
            <v>桂阳</v>
          </cell>
        </row>
        <row r="10290">
          <cell r="A10290" t="str">
            <v>20027430090279</v>
          </cell>
          <cell r="B10290" t="str">
            <v>宜章</v>
          </cell>
        </row>
        <row r="10291">
          <cell r="A10291" t="str">
            <v>20071430090150</v>
          </cell>
          <cell r="B10291">
            <v>0</v>
          </cell>
        </row>
        <row r="10292">
          <cell r="A10292" t="str">
            <v>20017430090887</v>
          </cell>
          <cell r="B10292" t="str">
            <v>宜章</v>
          </cell>
        </row>
        <row r="10293">
          <cell r="A10293" t="str">
            <v>20021430090414</v>
          </cell>
          <cell r="B10293">
            <v>0</v>
          </cell>
        </row>
        <row r="10294">
          <cell r="A10294" t="str">
            <v>20041430090269</v>
          </cell>
          <cell r="B10294">
            <v>0</v>
          </cell>
        </row>
        <row r="10295">
          <cell r="A10295" t="str">
            <v>20027430090755</v>
          </cell>
          <cell r="B10295">
            <v>0</v>
          </cell>
        </row>
        <row r="10296">
          <cell r="A10296" t="str">
            <v>20021430090006</v>
          </cell>
          <cell r="B10296">
            <v>0</v>
          </cell>
        </row>
        <row r="10297">
          <cell r="A10297" t="str">
            <v>20021430090630</v>
          </cell>
          <cell r="B10297">
            <v>0</v>
          </cell>
        </row>
        <row r="10298">
          <cell r="A10298" t="str">
            <v>20027430090752</v>
          </cell>
          <cell r="B10298">
            <v>0</v>
          </cell>
        </row>
        <row r="10299">
          <cell r="A10299" t="str">
            <v>20067430090097</v>
          </cell>
          <cell r="B10299" t="str">
            <v>宜章</v>
          </cell>
        </row>
        <row r="10300">
          <cell r="A10300" t="str">
            <v>20017430090103</v>
          </cell>
          <cell r="B10300" t="str">
            <v>临武</v>
          </cell>
        </row>
        <row r="10301">
          <cell r="A10301" t="str">
            <v>20057430090162</v>
          </cell>
          <cell r="B10301" t="str">
            <v>宜章</v>
          </cell>
        </row>
        <row r="10302">
          <cell r="A10302" t="str">
            <v>20047430090025</v>
          </cell>
          <cell r="B10302">
            <v>0</v>
          </cell>
        </row>
        <row r="10303">
          <cell r="A10303" t="str">
            <v>20027430090898</v>
          </cell>
          <cell r="B10303" t="str">
            <v>宜章</v>
          </cell>
        </row>
        <row r="10304">
          <cell r="A10304" t="str">
            <v>20041430090390</v>
          </cell>
          <cell r="B10304">
            <v>0</v>
          </cell>
        </row>
        <row r="10305">
          <cell r="A10305" t="str">
            <v>20031430090208</v>
          </cell>
          <cell r="B10305" t="str">
            <v>嘉禾</v>
          </cell>
        </row>
        <row r="10306">
          <cell r="A10306" t="str">
            <v>20027430090588</v>
          </cell>
          <cell r="B10306" t="str">
            <v>嘉禾</v>
          </cell>
        </row>
        <row r="10307">
          <cell r="A10307" t="str">
            <v>20037430090128</v>
          </cell>
          <cell r="B10307">
            <v>0</v>
          </cell>
        </row>
        <row r="10308">
          <cell r="A10308" t="str">
            <v>20001430090039</v>
          </cell>
          <cell r="B10308">
            <v>0</v>
          </cell>
        </row>
        <row r="10309">
          <cell r="A10309" t="str">
            <v>20007430090607</v>
          </cell>
          <cell r="B10309" t="str">
            <v>汝城</v>
          </cell>
        </row>
        <row r="10310">
          <cell r="A10310" t="str">
            <v>20027430090930</v>
          </cell>
          <cell r="B10310" t="str">
            <v>宜章</v>
          </cell>
        </row>
        <row r="10311">
          <cell r="A10311" t="str">
            <v>20017430090644</v>
          </cell>
          <cell r="B10311">
            <v>0</v>
          </cell>
        </row>
        <row r="10312">
          <cell r="A10312" t="str">
            <v>20041430090132</v>
          </cell>
          <cell r="B10312">
            <v>0</v>
          </cell>
        </row>
        <row r="10313">
          <cell r="A10313" t="str">
            <v>20007430090642</v>
          </cell>
          <cell r="B10313" t="str">
            <v>临武</v>
          </cell>
        </row>
        <row r="10314">
          <cell r="A10314" t="str">
            <v>20017430090775</v>
          </cell>
          <cell r="B10314" t="str">
            <v>汝城</v>
          </cell>
        </row>
        <row r="10315">
          <cell r="A10315" t="str">
            <v>20037430090351</v>
          </cell>
          <cell r="B10315">
            <v>0</v>
          </cell>
        </row>
        <row r="10316">
          <cell r="A10316" t="str">
            <v>20037430090775</v>
          </cell>
          <cell r="B10316" t="str">
            <v>宜章</v>
          </cell>
        </row>
        <row r="10317">
          <cell r="A10317" t="str">
            <v>20031430090353</v>
          </cell>
          <cell r="B10317">
            <v>0</v>
          </cell>
        </row>
        <row r="10318">
          <cell r="A10318" t="str">
            <v>20017430091392</v>
          </cell>
          <cell r="B10318" t="str">
            <v>永兴</v>
          </cell>
        </row>
        <row r="10319">
          <cell r="A10319" t="str">
            <v>20037430090539</v>
          </cell>
          <cell r="B10319">
            <v>0</v>
          </cell>
        </row>
        <row r="10320">
          <cell r="A10320" t="str">
            <v>20027430091093</v>
          </cell>
          <cell r="B10320" t="str">
            <v>永兴</v>
          </cell>
        </row>
        <row r="10321">
          <cell r="A10321" t="str">
            <v>20047430090182</v>
          </cell>
          <cell r="B10321" t="str">
            <v>宜章</v>
          </cell>
        </row>
        <row r="10322">
          <cell r="A10322" t="str">
            <v>20017430090266</v>
          </cell>
          <cell r="B10322">
            <v>0</v>
          </cell>
        </row>
        <row r="10323">
          <cell r="A10323" t="str">
            <v>20057430090357</v>
          </cell>
          <cell r="B10323" t="str">
            <v>资兴</v>
          </cell>
        </row>
        <row r="10324">
          <cell r="A10324" t="str">
            <v>20027430090675</v>
          </cell>
          <cell r="B10324">
            <v>0</v>
          </cell>
        </row>
        <row r="10325">
          <cell r="A10325" t="str">
            <v>20047430090403</v>
          </cell>
          <cell r="B10325">
            <v>0</v>
          </cell>
        </row>
        <row r="10326">
          <cell r="A10326" t="str">
            <v>20057430090043</v>
          </cell>
          <cell r="B10326">
            <v>0</v>
          </cell>
        </row>
        <row r="10327">
          <cell r="A10327" t="str">
            <v>20027430090880</v>
          </cell>
          <cell r="B10327" t="str">
            <v>宜章</v>
          </cell>
        </row>
        <row r="10328">
          <cell r="A10328" t="str">
            <v>20037430090747</v>
          </cell>
          <cell r="B10328" t="str">
            <v>宜章</v>
          </cell>
        </row>
        <row r="10329">
          <cell r="A10329" t="str">
            <v>20087430090670</v>
          </cell>
          <cell r="B10329">
            <v>0</v>
          </cell>
        </row>
        <row r="10330">
          <cell r="A10330" t="str">
            <v>20007430090847</v>
          </cell>
          <cell r="B10330" t="str">
            <v>永兴</v>
          </cell>
        </row>
        <row r="10331">
          <cell r="A10331" t="str">
            <v>20067430094135</v>
          </cell>
          <cell r="B10331">
            <v>0</v>
          </cell>
        </row>
        <row r="10332">
          <cell r="A10332" t="str">
            <v>20077430090612</v>
          </cell>
          <cell r="B10332">
            <v>0</v>
          </cell>
        </row>
        <row r="10333">
          <cell r="A10333" t="str">
            <v>20007430090457</v>
          </cell>
          <cell r="B10333" t="str">
            <v>永兴</v>
          </cell>
        </row>
        <row r="10334">
          <cell r="A10334" t="str">
            <v>20041430090065</v>
          </cell>
          <cell r="B10334">
            <v>0</v>
          </cell>
        </row>
        <row r="10335">
          <cell r="A10335" t="str">
            <v>20031430090193</v>
          </cell>
          <cell r="B10335" t="str">
            <v>永兴</v>
          </cell>
        </row>
        <row r="10336">
          <cell r="A10336" t="str">
            <v>20067430090367</v>
          </cell>
          <cell r="B10336">
            <v>0</v>
          </cell>
        </row>
        <row r="10337">
          <cell r="A10337" t="str">
            <v>20017430091320</v>
          </cell>
          <cell r="B10337" t="str">
            <v>桂阳</v>
          </cell>
        </row>
        <row r="10338">
          <cell r="A10338" t="str">
            <v>20027430090184</v>
          </cell>
          <cell r="B10338">
            <v>0</v>
          </cell>
        </row>
        <row r="10339">
          <cell r="A10339" t="str">
            <v>20067430094276</v>
          </cell>
          <cell r="B10339">
            <v>0</v>
          </cell>
        </row>
        <row r="10340">
          <cell r="A10340" t="str">
            <v>20037430090336</v>
          </cell>
          <cell r="B10340">
            <v>0</v>
          </cell>
        </row>
        <row r="10341">
          <cell r="A10341" t="str">
            <v>20037430090283</v>
          </cell>
          <cell r="B10341" t="str">
            <v>永兴</v>
          </cell>
        </row>
        <row r="10342">
          <cell r="A10342" t="str">
            <v>20047430090286</v>
          </cell>
          <cell r="B10342" t="str">
            <v>永兴</v>
          </cell>
        </row>
        <row r="10343">
          <cell r="A10343" t="str">
            <v>20031430090271</v>
          </cell>
          <cell r="B10343">
            <v>0</v>
          </cell>
        </row>
        <row r="10344">
          <cell r="A10344" t="str">
            <v>20007430090019</v>
          </cell>
          <cell r="B10344">
            <v>0</v>
          </cell>
        </row>
        <row r="10345">
          <cell r="A10345" t="str">
            <v>20027430090466</v>
          </cell>
          <cell r="B10345" t="str">
            <v>永兴</v>
          </cell>
        </row>
        <row r="10346">
          <cell r="A10346" t="str">
            <v>20047430090601</v>
          </cell>
          <cell r="B10346" t="str">
            <v>宜章</v>
          </cell>
        </row>
        <row r="10347">
          <cell r="A10347" t="str">
            <v>20057430090368</v>
          </cell>
          <cell r="B10347" t="str">
            <v>桂阳</v>
          </cell>
        </row>
        <row r="10348">
          <cell r="A10348" t="str">
            <v>20041430090020</v>
          </cell>
          <cell r="B10348">
            <v>0</v>
          </cell>
        </row>
        <row r="10349">
          <cell r="A10349" t="str">
            <v>20047430090290</v>
          </cell>
          <cell r="B10349" t="str">
            <v>永兴</v>
          </cell>
        </row>
        <row r="10350">
          <cell r="A10350" t="str">
            <v>20037430090777</v>
          </cell>
          <cell r="B10350" t="str">
            <v>宜章</v>
          </cell>
        </row>
        <row r="10351">
          <cell r="A10351" t="str">
            <v>20017430090905</v>
          </cell>
          <cell r="B10351" t="str">
            <v>临武</v>
          </cell>
        </row>
        <row r="10352">
          <cell r="A10352" t="str">
            <v>19997430090364</v>
          </cell>
          <cell r="B10352" t="str">
            <v>桂阳</v>
          </cell>
        </row>
        <row r="10353">
          <cell r="A10353" t="str">
            <v>20037430090066</v>
          </cell>
          <cell r="B10353">
            <v>0</v>
          </cell>
        </row>
        <row r="10354">
          <cell r="A10354" t="str">
            <v>20077430090364</v>
          </cell>
          <cell r="B10354">
            <v>0</v>
          </cell>
        </row>
        <row r="10355">
          <cell r="A10355" t="str">
            <v>20017430090098</v>
          </cell>
          <cell r="B10355" t="str">
            <v>临武</v>
          </cell>
        </row>
        <row r="10356">
          <cell r="A10356" t="str">
            <v>20027430090126</v>
          </cell>
          <cell r="B10356">
            <v>0</v>
          </cell>
        </row>
        <row r="10357">
          <cell r="A10357" t="str">
            <v>20031430090467</v>
          </cell>
          <cell r="B10357">
            <v>0</v>
          </cell>
        </row>
        <row r="10358">
          <cell r="A10358" t="str">
            <v>20031430090470</v>
          </cell>
          <cell r="B10358">
            <v>0</v>
          </cell>
        </row>
        <row r="10359">
          <cell r="A10359" t="str">
            <v>20017430091187</v>
          </cell>
          <cell r="B10359" t="str">
            <v>桂阳</v>
          </cell>
        </row>
        <row r="10360">
          <cell r="A10360" t="str">
            <v>20067430094415</v>
          </cell>
          <cell r="B10360" t="str">
            <v>永兴</v>
          </cell>
        </row>
        <row r="10361">
          <cell r="A10361" t="str">
            <v>20037430090729</v>
          </cell>
          <cell r="B10361" t="str">
            <v>宜章</v>
          </cell>
        </row>
        <row r="10362">
          <cell r="A10362" t="str">
            <v>20067430090123</v>
          </cell>
          <cell r="B10362" t="str">
            <v>永兴</v>
          </cell>
        </row>
        <row r="10363">
          <cell r="A10363" t="str">
            <v>20037430090423</v>
          </cell>
          <cell r="B10363">
            <v>0</v>
          </cell>
        </row>
        <row r="10364">
          <cell r="A10364" t="str">
            <v>20021430090581</v>
          </cell>
          <cell r="B10364">
            <v>0</v>
          </cell>
        </row>
        <row r="10365">
          <cell r="A10365" t="str">
            <v>20021430090634</v>
          </cell>
          <cell r="B10365">
            <v>0</v>
          </cell>
        </row>
        <row r="10366">
          <cell r="A10366" t="str">
            <v>20067430090344</v>
          </cell>
          <cell r="B10366">
            <v>0</v>
          </cell>
        </row>
        <row r="10367">
          <cell r="A10367" t="str">
            <v>20011430090198</v>
          </cell>
          <cell r="B10367">
            <v>0</v>
          </cell>
        </row>
        <row r="10368">
          <cell r="A10368" t="str">
            <v>20037430090634</v>
          </cell>
          <cell r="B10368" t="str">
            <v>桂东</v>
          </cell>
        </row>
        <row r="10369">
          <cell r="A10369" t="str">
            <v>20051430090249</v>
          </cell>
          <cell r="B10369">
            <v>0</v>
          </cell>
        </row>
        <row r="10370">
          <cell r="A10370" t="str">
            <v>20041430090027</v>
          </cell>
          <cell r="B10370">
            <v>0</v>
          </cell>
        </row>
        <row r="10371">
          <cell r="A10371" t="str">
            <v>20051430090320</v>
          </cell>
          <cell r="B10371" t="str">
            <v>宜章</v>
          </cell>
        </row>
        <row r="10372">
          <cell r="A10372" t="str">
            <v>20037430090670</v>
          </cell>
          <cell r="B10372" t="str">
            <v>宜章</v>
          </cell>
        </row>
        <row r="10373">
          <cell r="A10373" t="str">
            <v>20027430091083</v>
          </cell>
          <cell r="B10373" t="str">
            <v>桂阳</v>
          </cell>
        </row>
        <row r="10374">
          <cell r="A10374" t="str">
            <v>20047430090367</v>
          </cell>
          <cell r="B10374">
            <v>0</v>
          </cell>
        </row>
        <row r="10375">
          <cell r="A10375" t="str">
            <v>20007430090471</v>
          </cell>
          <cell r="B10375">
            <v>0</v>
          </cell>
        </row>
        <row r="10376">
          <cell r="A10376" t="str">
            <v>20027430090889</v>
          </cell>
          <cell r="B10376" t="str">
            <v>宜章</v>
          </cell>
        </row>
        <row r="10377">
          <cell r="A10377" t="str">
            <v>20017430090177</v>
          </cell>
          <cell r="B10377" t="str">
            <v>桂阳</v>
          </cell>
        </row>
        <row r="10378">
          <cell r="A10378" t="str">
            <v>20061430094047</v>
          </cell>
          <cell r="B10378">
            <v>0</v>
          </cell>
        </row>
        <row r="10379">
          <cell r="A10379" t="str">
            <v>20077430090395</v>
          </cell>
          <cell r="B10379" t="str">
            <v>宜章</v>
          </cell>
        </row>
        <row r="10380">
          <cell r="A10380" t="str">
            <v>20027430090928</v>
          </cell>
          <cell r="B10380" t="str">
            <v>宜章</v>
          </cell>
        </row>
        <row r="10381">
          <cell r="A10381" t="str">
            <v>20027430090454</v>
          </cell>
          <cell r="B10381" t="str">
            <v>桂阳</v>
          </cell>
        </row>
        <row r="10382">
          <cell r="A10382" t="str">
            <v>20031430090460</v>
          </cell>
          <cell r="B10382">
            <v>0</v>
          </cell>
        </row>
        <row r="10383">
          <cell r="A10383" t="str">
            <v>20037430090830</v>
          </cell>
          <cell r="B10383" t="str">
            <v>宜章</v>
          </cell>
        </row>
        <row r="10384">
          <cell r="A10384" t="str">
            <v>20047430090002</v>
          </cell>
          <cell r="B10384">
            <v>0</v>
          </cell>
        </row>
        <row r="10385">
          <cell r="A10385" t="str">
            <v>20087430090668</v>
          </cell>
          <cell r="B10385">
            <v>0</v>
          </cell>
        </row>
        <row r="10386">
          <cell r="A10386" t="str">
            <v>20037430090549</v>
          </cell>
          <cell r="B10386">
            <v>0</v>
          </cell>
        </row>
        <row r="10387">
          <cell r="A10387" t="str">
            <v>20081430090271</v>
          </cell>
          <cell r="B10387">
            <v>0</v>
          </cell>
        </row>
        <row r="10388">
          <cell r="A10388" t="str">
            <v>20021430090563</v>
          </cell>
          <cell r="B10388">
            <v>0</v>
          </cell>
        </row>
        <row r="10389">
          <cell r="A10389" t="str">
            <v>20041430090230</v>
          </cell>
          <cell r="B10389">
            <v>0</v>
          </cell>
        </row>
        <row r="10390">
          <cell r="A10390" t="str">
            <v>20027430091065</v>
          </cell>
          <cell r="B10390" t="str">
            <v>桂阳</v>
          </cell>
        </row>
        <row r="10391">
          <cell r="A10391" t="str">
            <v>20077430090951</v>
          </cell>
          <cell r="B10391">
            <v>0</v>
          </cell>
        </row>
        <row r="10392">
          <cell r="A10392" t="str">
            <v>20017430091457</v>
          </cell>
          <cell r="B10392" t="str">
            <v>永兴</v>
          </cell>
        </row>
        <row r="10393">
          <cell r="A10393" t="str">
            <v>20007430090855</v>
          </cell>
          <cell r="B10393" t="str">
            <v>永兴</v>
          </cell>
        </row>
        <row r="10394">
          <cell r="A10394" t="str">
            <v>20051430090224</v>
          </cell>
          <cell r="B10394">
            <v>0</v>
          </cell>
        </row>
        <row r="10395">
          <cell r="A10395" t="str">
            <v>20037430090097</v>
          </cell>
          <cell r="B10395">
            <v>0</v>
          </cell>
        </row>
        <row r="10396">
          <cell r="A10396" t="str">
            <v>20041430090237</v>
          </cell>
          <cell r="B10396">
            <v>0</v>
          </cell>
        </row>
        <row r="10397">
          <cell r="A10397" t="str">
            <v>20047430090405</v>
          </cell>
          <cell r="B10397">
            <v>0</v>
          </cell>
        </row>
        <row r="10398">
          <cell r="A10398" t="str">
            <v>20087430091083</v>
          </cell>
          <cell r="B10398">
            <v>0</v>
          </cell>
        </row>
        <row r="10399">
          <cell r="A10399" t="str">
            <v>20021430090135</v>
          </cell>
          <cell r="B10399">
            <v>0</v>
          </cell>
        </row>
        <row r="10400">
          <cell r="A10400" t="str">
            <v>20027430090350</v>
          </cell>
          <cell r="B10400" t="str">
            <v>桂阳</v>
          </cell>
        </row>
        <row r="10401">
          <cell r="A10401" t="str">
            <v>20017430090697</v>
          </cell>
          <cell r="B10401">
            <v>0</v>
          </cell>
        </row>
        <row r="10402">
          <cell r="A10402" t="str">
            <v>20047430090571</v>
          </cell>
          <cell r="B10402" t="str">
            <v>宜章</v>
          </cell>
        </row>
        <row r="10403">
          <cell r="A10403" t="str">
            <v>20011430090308</v>
          </cell>
          <cell r="B10403">
            <v>0</v>
          </cell>
        </row>
        <row r="10404">
          <cell r="A10404" t="str">
            <v>20047430090251</v>
          </cell>
          <cell r="B10404" t="str">
            <v>宜章</v>
          </cell>
        </row>
        <row r="10405">
          <cell r="A10405" t="str">
            <v>20017430091785</v>
          </cell>
          <cell r="B10405" t="str">
            <v>永兴</v>
          </cell>
        </row>
        <row r="10406">
          <cell r="A10406" t="str">
            <v>20017430091300</v>
          </cell>
          <cell r="B10406" t="str">
            <v>桂阳</v>
          </cell>
        </row>
        <row r="10407">
          <cell r="A10407" t="str">
            <v>20047430090044</v>
          </cell>
          <cell r="B10407">
            <v>0</v>
          </cell>
        </row>
        <row r="10408">
          <cell r="A10408" t="str">
            <v>20017430091375</v>
          </cell>
          <cell r="B10408" t="str">
            <v>桂阳</v>
          </cell>
        </row>
        <row r="10409">
          <cell r="A10409" t="str">
            <v>20017430090956</v>
          </cell>
          <cell r="B10409" t="str">
            <v>临武</v>
          </cell>
        </row>
        <row r="10410">
          <cell r="A10410" t="str">
            <v>20087430090990</v>
          </cell>
          <cell r="B10410" t="str">
            <v>永兴</v>
          </cell>
        </row>
        <row r="10411">
          <cell r="A10411" t="str">
            <v>20061430090039</v>
          </cell>
          <cell r="B10411" t="str">
            <v>宜章</v>
          </cell>
        </row>
        <row r="10412">
          <cell r="A10412" t="str">
            <v>20031430090025</v>
          </cell>
          <cell r="B10412">
            <v>0</v>
          </cell>
        </row>
        <row r="10413">
          <cell r="A10413" t="str">
            <v>20031430090288</v>
          </cell>
          <cell r="B10413">
            <v>0</v>
          </cell>
        </row>
        <row r="10414">
          <cell r="A10414" t="str">
            <v>20047430090382</v>
          </cell>
          <cell r="B10414">
            <v>0</v>
          </cell>
        </row>
        <row r="10415">
          <cell r="A10415" t="str">
            <v>20047430090649</v>
          </cell>
          <cell r="B10415" t="str">
            <v>永兴</v>
          </cell>
        </row>
        <row r="10416">
          <cell r="A10416" t="str">
            <v>20047430090181</v>
          </cell>
          <cell r="B10416" t="str">
            <v>宜章</v>
          </cell>
        </row>
        <row r="10417">
          <cell r="A10417" t="str">
            <v>20017430091349</v>
          </cell>
          <cell r="B10417" t="str">
            <v>桂阳</v>
          </cell>
        </row>
        <row r="10418">
          <cell r="A10418" t="str">
            <v>20077430090336</v>
          </cell>
          <cell r="B10418">
            <v>0</v>
          </cell>
        </row>
        <row r="10419">
          <cell r="A10419" t="str">
            <v>20027430090234</v>
          </cell>
          <cell r="B10419">
            <v>0</v>
          </cell>
        </row>
        <row r="10420">
          <cell r="A10420" t="str">
            <v>20031430090543</v>
          </cell>
          <cell r="B10420">
            <v>0</v>
          </cell>
        </row>
        <row r="10421">
          <cell r="A10421" t="str">
            <v>20041430090109</v>
          </cell>
          <cell r="B10421">
            <v>0</v>
          </cell>
        </row>
        <row r="10422">
          <cell r="A10422" t="str">
            <v>20077430090529</v>
          </cell>
          <cell r="B10422" t="str">
            <v>永兴</v>
          </cell>
        </row>
        <row r="10423">
          <cell r="A10423" t="str">
            <v>20031430090393</v>
          </cell>
          <cell r="B10423">
            <v>0</v>
          </cell>
        </row>
        <row r="10424">
          <cell r="A10424" t="str">
            <v>20057430090184</v>
          </cell>
          <cell r="B10424" t="str">
            <v>宜章</v>
          </cell>
        </row>
        <row r="10425">
          <cell r="A10425" t="str">
            <v>20017430090913</v>
          </cell>
          <cell r="B10425" t="str">
            <v>临武</v>
          </cell>
        </row>
        <row r="10426">
          <cell r="A10426" t="str">
            <v>20007430090567</v>
          </cell>
          <cell r="B10426">
            <v>0</v>
          </cell>
        </row>
        <row r="10427">
          <cell r="A10427" t="str">
            <v>20047430090510</v>
          </cell>
          <cell r="B10427" t="str">
            <v>宜章</v>
          </cell>
        </row>
        <row r="10428">
          <cell r="A10428" t="str">
            <v>20021430090474</v>
          </cell>
          <cell r="B10428">
            <v>0</v>
          </cell>
        </row>
        <row r="10429">
          <cell r="A10429" t="str">
            <v>20031430090510</v>
          </cell>
          <cell r="B10429">
            <v>0</v>
          </cell>
        </row>
        <row r="10430">
          <cell r="A10430" t="str">
            <v>20027430090125</v>
          </cell>
          <cell r="B10430">
            <v>0</v>
          </cell>
        </row>
        <row r="10431">
          <cell r="A10431" t="str">
            <v>20027430091203</v>
          </cell>
          <cell r="B10431" t="str">
            <v>资兴</v>
          </cell>
        </row>
        <row r="10432">
          <cell r="A10432" t="str">
            <v>20007430090802</v>
          </cell>
          <cell r="B10432" t="str">
            <v>永兴</v>
          </cell>
        </row>
        <row r="10433">
          <cell r="A10433" t="str">
            <v>20067430090294</v>
          </cell>
          <cell r="B10433">
            <v>0</v>
          </cell>
        </row>
        <row r="10434">
          <cell r="A10434" t="str">
            <v>20067430094078</v>
          </cell>
          <cell r="B10434">
            <v>0</v>
          </cell>
        </row>
        <row r="10435">
          <cell r="A10435" t="str">
            <v>20037430090749</v>
          </cell>
          <cell r="B10435" t="str">
            <v>宜章</v>
          </cell>
        </row>
        <row r="10436">
          <cell r="A10436" t="str">
            <v>20027430090381</v>
          </cell>
          <cell r="B10436" t="str">
            <v>桂阳</v>
          </cell>
        </row>
        <row r="10437">
          <cell r="A10437" t="str">
            <v>20007430090076</v>
          </cell>
          <cell r="B10437" t="str">
            <v>桂东</v>
          </cell>
        </row>
        <row r="10438">
          <cell r="A10438" t="str">
            <v>20061430094035</v>
          </cell>
          <cell r="B10438">
            <v>0</v>
          </cell>
        </row>
        <row r="10439">
          <cell r="A10439" t="str">
            <v>20031430090175</v>
          </cell>
          <cell r="B10439" t="str">
            <v>桂阳</v>
          </cell>
        </row>
        <row r="10440">
          <cell r="A10440" t="str">
            <v>20031430090484</v>
          </cell>
          <cell r="B10440">
            <v>0</v>
          </cell>
        </row>
        <row r="10441">
          <cell r="A10441" t="str">
            <v>20087430090954</v>
          </cell>
          <cell r="B10441" t="str">
            <v>宜章</v>
          </cell>
        </row>
        <row r="10442">
          <cell r="A10442" t="str">
            <v>20041430090242</v>
          </cell>
          <cell r="B10442">
            <v>0</v>
          </cell>
        </row>
        <row r="10443">
          <cell r="A10443" t="str">
            <v>20061430094115</v>
          </cell>
          <cell r="B10443">
            <v>0</v>
          </cell>
        </row>
        <row r="10444">
          <cell r="A10444" t="str">
            <v>20077430090246</v>
          </cell>
          <cell r="B10444">
            <v>0</v>
          </cell>
        </row>
        <row r="10445">
          <cell r="A10445" t="str">
            <v>20041430090275</v>
          </cell>
          <cell r="B10445">
            <v>0</v>
          </cell>
        </row>
        <row r="10446">
          <cell r="A10446" t="str">
            <v>20037430090524</v>
          </cell>
          <cell r="B10446">
            <v>0</v>
          </cell>
        </row>
        <row r="10447">
          <cell r="A10447" t="str">
            <v>20007430090086</v>
          </cell>
          <cell r="B10447" t="str">
            <v>桂东</v>
          </cell>
        </row>
        <row r="10448">
          <cell r="A10448" t="str">
            <v>20071430090013</v>
          </cell>
          <cell r="B10448">
            <v>0</v>
          </cell>
        </row>
        <row r="10449">
          <cell r="A10449" t="str">
            <v>20041430090325</v>
          </cell>
          <cell r="B10449">
            <v>0</v>
          </cell>
        </row>
        <row r="10450">
          <cell r="A10450" t="str">
            <v>20041430090116</v>
          </cell>
          <cell r="B10450">
            <v>0</v>
          </cell>
        </row>
        <row r="10451">
          <cell r="A10451" t="str">
            <v>20021430090606</v>
          </cell>
          <cell r="B10451">
            <v>0</v>
          </cell>
        </row>
        <row r="10452">
          <cell r="A10452" t="str">
            <v>20087430090834</v>
          </cell>
          <cell r="B10452" t="str">
            <v>永兴</v>
          </cell>
        </row>
        <row r="10453">
          <cell r="A10453" t="str">
            <v>20031430090093</v>
          </cell>
          <cell r="B10453">
            <v>0</v>
          </cell>
        </row>
        <row r="10454">
          <cell r="A10454" t="str">
            <v>20021430090128</v>
          </cell>
          <cell r="B10454">
            <v>0</v>
          </cell>
        </row>
        <row r="10455">
          <cell r="A10455" t="str">
            <v>20047430090535</v>
          </cell>
          <cell r="B10455" t="str">
            <v>宜章</v>
          </cell>
        </row>
        <row r="10456">
          <cell r="A10456" t="str">
            <v>20007430090938</v>
          </cell>
          <cell r="B10456">
            <v>0</v>
          </cell>
        </row>
        <row r="10457">
          <cell r="A10457" t="str">
            <v>20027430090617</v>
          </cell>
          <cell r="B10457">
            <v>0</v>
          </cell>
        </row>
        <row r="10458">
          <cell r="A10458" t="str">
            <v>20077430090524</v>
          </cell>
          <cell r="B10458" t="str">
            <v>永兴</v>
          </cell>
        </row>
        <row r="10459">
          <cell r="A10459" t="str">
            <v>20031430090133</v>
          </cell>
          <cell r="B10459" t="str">
            <v>宜章</v>
          </cell>
        </row>
        <row r="10460">
          <cell r="A10460" t="str">
            <v>20037430090861</v>
          </cell>
          <cell r="B10460" t="str">
            <v>桂阳</v>
          </cell>
        </row>
        <row r="10461">
          <cell r="A10461" t="str">
            <v>20077430090722</v>
          </cell>
          <cell r="B10461">
            <v>0</v>
          </cell>
        </row>
        <row r="10462">
          <cell r="A10462" t="str">
            <v>20037430090327</v>
          </cell>
          <cell r="B10462">
            <v>0</v>
          </cell>
        </row>
        <row r="10463">
          <cell r="A10463" t="str">
            <v>20031430090371</v>
          </cell>
          <cell r="B10463">
            <v>0</v>
          </cell>
        </row>
        <row r="10464">
          <cell r="A10464" t="str">
            <v>20057430090512</v>
          </cell>
          <cell r="B10464">
            <v>0</v>
          </cell>
        </row>
        <row r="10465">
          <cell r="A10465" t="str">
            <v>20061430094073</v>
          </cell>
          <cell r="B10465">
            <v>0</v>
          </cell>
        </row>
        <row r="10466">
          <cell r="A10466" t="str">
            <v>20081430090202</v>
          </cell>
          <cell r="B10466">
            <v>0</v>
          </cell>
        </row>
        <row r="10467">
          <cell r="A10467" t="str">
            <v>20047430090254</v>
          </cell>
          <cell r="B10467" t="str">
            <v>宜章</v>
          </cell>
        </row>
        <row r="10468">
          <cell r="A10468" t="str">
            <v>20047430090265</v>
          </cell>
          <cell r="B10468" t="str">
            <v>桂阳</v>
          </cell>
        </row>
        <row r="10469">
          <cell r="A10469" t="str">
            <v>20041430090246</v>
          </cell>
          <cell r="B10469">
            <v>0</v>
          </cell>
        </row>
        <row r="10470">
          <cell r="A10470" t="str">
            <v>20021430090166</v>
          </cell>
          <cell r="B10470" t="str">
            <v>宜章</v>
          </cell>
        </row>
        <row r="10471">
          <cell r="A10471" t="str">
            <v>20007430090528</v>
          </cell>
          <cell r="B10471">
            <v>0</v>
          </cell>
        </row>
        <row r="10472">
          <cell r="A10472" t="str">
            <v>20021430090088</v>
          </cell>
          <cell r="B10472">
            <v>0</v>
          </cell>
        </row>
        <row r="10473">
          <cell r="A10473" t="str">
            <v>20037430090301</v>
          </cell>
          <cell r="B10473" t="str">
            <v>永兴</v>
          </cell>
        </row>
        <row r="10474">
          <cell r="A10474" t="str">
            <v>20021430090572</v>
          </cell>
          <cell r="B10474">
            <v>0</v>
          </cell>
        </row>
        <row r="10475">
          <cell r="A10475" t="str">
            <v>20067430094272</v>
          </cell>
          <cell r="B10475">
            <v>0</v>
          </cell>
        </row>
        <row r="10476">
          <cell r="A10476" t="str">
            <v>20067430094350</v>
          </cell>
          <cell r="B10476" t="str">
            <v>宜章</v>
          </cell>
        </row>
        <row r="10477">
          <cell r="A10477" t="str">
            <v>20037430090267</v>
          </cell>
          <cell r="B10477" t="str">
            <v>永兴</v>
          </cell>
        </row>
        <row r="10478">
          <cell r="A10478" t="str">
            <v>20017430090949</v>
          </cell>
          <cell r="B10478" t="str">
            <v>临武</v>
          </cell>
        </row>
        <row r="10479">
          <cell r="A10479" t="str">
            <v>20087430091037</v>
          </cell>
          <cell r="B10479">
            <v>0</v>
          </cell>
        </row>
        <row r="10480">
          <cell r="A10480" t="str">
            <v>20017430090337</v>
          </cell>
          <cell r="B10480" t="str">
            <v>嘉禾</v>
          </cell>
        </row>
        <row r="10481">
          <cell r="A10481" t="str">
            <v>20007430090293</v>
          </cell>
          <cell r="B10481" t="str">
            <v>桂阳</v>
          </cell>
        </row>
        <row r="10482">
          <cell r="A10482" t="str">
            <v>20027430090528</v>
          </cell>
          <cell r="B10482" t="str">
            <v>永兴</v>
          </cell>
        </row>
        <row r="10483">
          <cell r="A10483" t="str">
            <v>20021430090647</v>
          </cell>
          <cell r="B10483">
            <v>0</v>
          </cell>
        </row>
        <row r="10484">
          <cell r="A10484" t="str">
            <v>20021430090698</v>
          </cell>
          <cell r="B10484" t="str">
            <v>桂东</v>
          </cell>
        </row>
        <row r="10485">
          <cell r="A10485" t="str">
            <v>20067430094137</v>
          </cell>
          <cell r="B10485">
            <v>0</v>
          </cell>
        </row>
        <row r="10486">
          <cell r="A10486" t="str">
            <v>20031430090248</v>
          </cell>
          <cell r="B10486">
            <v>0</v>
          </cell>
        </row>
        <row r="10487">
          <cell r="A10487" t="str">
            <v>20037430090779</v>
          </cell>
          <cell r="B10487" t="str">
            <v>宜章</v>
          </cell>
        </row>
        <row r="10488">
          <cell r="A10488" t="str">
            <v>20057430090046</v>
          </cell>
          <cell r="B10488">
            <v>0</v>
          </cell>
        </row>
        <row r="10489">
          <cell r="A10489" t="str">
            <v>20037430090805</v>
          </cell>
          <cell r="B10489" t="str">
            <v>宜章</v>
          </cell>
        </row>
        <row r="10490">
          <cell r="A10490" t="str">
            <v>20031430090046</v>
          </cell>
          <cell r="B10490">
            <v>0</v>
          </cell>
        </row>
        <row r="10491">
          <cell r="A10491" t="str">
            <v>20027430091169</v>
          </cell>
          <cell r="B10491">
            <v>0</v>
          </cell>
        </row>
        <row r="10492">
          <cell r="A10492" t="str">
            <v>20027430090768</v>
          </cell>
          <cell r="B10492">
            <v>0</v>
          </cell>
        </row>
        <row r="10493">
          <cell r="A10493" t="str">
            <v>20061430090050</v>
          </cell>
          <cell r="B10493" t="str">
            <v>永兴</v>
          </cell>
        </row>
        <row r="10494">
          <cell r="A10494" t="str">
            <v>20061430094060</v>
          </cell>
          <cell r="B10494">
            <v>0</v>
          </cell>
        </row>
        <row r="10495">
          <cell r="A10495" t="str">
            <v>20057430090238</v>
          </cell>
          <cell r="B10495" t="str">
            <v>永兴</v>
          </cell>
        </row>
        <row r="10496">
          <cell r="A10496" t="str">
            <v>20041430090219</v>
          </cell>
          <cell r="B10496">
            <v>0</v>
          </cell>
        </row>
        <row r="10497">
          <cell r="A10497" t="str">
            <v>20041430090262</v>
          </cell>
          <cell r="B10497">
            <v>0</v>
          </cell>
        </row>
        <row r="10498">
          <cell r="A10498" t="str">
            <v>20031430090063</v>
          </cell>
          <cell r="B10498">
            <v>0</v>
          </cell>
        </row>
        <row r="10499">
          <cell r="A10499" t="str">
            <v>20027430090736</v>
          </cell>
          <cell r="B10499">
            <v>0</v>
          </cell>
        </row>
        <row r="10500">
          <cell r="A10500" t="str">
            <v>20027430091122</v>
          </cell>
          <cell r="B10500" t="str">
            <v>永兴</v>
          </cell>
        </row>
        <row r="10501">
          <cell r="A10501" t="str">
            <v>20077430090158</v>
          </cell>
          <cell r="B10501">
            <v>0</v>
          </cell>
        </row>
        <row r="10502">
          <cell r="A10502" t="str">
            <v>20017430091548</v>
          </cell>
          <cell r="B10502" t="str">
            <v>永兴</v>
          </cell>
        </row>
        <row r="10503">
          <cell r="A10503" t="str">
            <v>20037430090223</v>
          </cell>
          <cell r="B10503" t="str">
            <v>宜章</v>
          </cell>
        </row>
        <row r="10504">
          <cell r="A10504" t="str">
            <v>20031430090578</v>
          </cell>
          <cell r="B10504">
            <v>0</v>
          </cell>
        </row>
        <row r="10505">
          <cell r="A10505" t="str">
            <v>20021430090129</v>
          </cell>
          <cell r="B10505">
            <v>0</v>
          </cell>
        </row>
        <row r="10506">
          <cell r="A10506" t="str">
            <v>20027430091001</v>
          </cell>
          <cell r="B10506" t="str">
            <v>宜章</v>
          </cell>
        </row>
        <row r="10507">
          <cell r="A10507" t="str">
            <v>20037430090073</v>
          </cell>
          <cell r="B10507">
            <v>0</v>
          </cell>
        </row>
        <row r="10508">
          <cell r="A10508" t="str">
            <v>20007430090555</v>
          </cell>
          <cell r="B10508">
            <v>0</v>
          </cell>
        </row>
        <row r="10509">
          <cell r="A10509" t="str">
            <v>20037430090137</v>
          </cell>
          <cell r="B10509">
            <v>0</v>
          </cell>
        </row>
        <row r="10510">
          <cell r="A10510" t="str">
            <v>20037430090464</v>
          </cell>
          <cell r="B10510">
            <v>0</v>
          </cell>
        </row>
        <row r="10511">
          <cell r="A10511" t="str">
            <v>20037430090393</v>
          </cell>
          <cell r="B10511">
            <v>0</v>
          </cell>
        </row>
        <row r="10512">
          <cell r="A10512" t="str">
            <v>20007430090521</v>
          </cell>
          <cell r="B10512">
            <v>0</v>
          </cell>
        </row>
        <row r="10513">
          <cell r="A10513" t="str">
            <v>20037430090254</v>
          </cell>
          <cell r="B10513" t="str">
            <v>桂阳</v>
          </cell>
        </row>
        <row r="10514">
          <cell r="A10514" t="str">
            <v>20017430091549</v>
          </cell>
          <cell r="B10514" t="str">
            <v>永兴</v>
          </cell>
        </row>
        <row r="10515">
          <cell r="A10515" t="str">
            <v>20031430090519</v>
          </cell>
          <cell r="B10515">
            <v>0</v>
          </cell>
        </row>
        <row r="10516">
          <cell r="A10516" t="str">
            <v>20067430094232</v>
          </cell>
          <cell r="B10516">
            <v>0</v>
          </cell>
        </row>
        <row r="10517">
          <cell r="A10517" t="str">
            <v>20061430094144</v>
          </cell>
          <cell r="B10517" t="str">
            <v>宜章</v>
          </cell>
        </row>
        <row r="10518">
          <cell r="A10518" t="str">
            <v>20027430091133</v>
          </cell>
          <cell r="B10518" t="str">
            <v>永兴</v>
          </cell>
        </row>
        <row r="10519">
          <cell r="A10519" t="str">
            <v>20017430090069</v>
          </cell>
          <cell r="B10519">
            <v>0</v>
          </cell>
        </row>
        <row r="10520">
          <cell r="A10520" t="str">
            <v>20057430090500</v>
          </cell>
          <cell r="B10520">
            <v>0</v>
          </cell>
        </row>
        <row r="10521">
          <cell r="A10521" t="str">
            <v>20027430090098</v>
          </cell>
          <cell r="B10521">
            <v>0</v>
          </cell>
        </row>
        <row r="10522">
          <cell r="A10522" t="str">
            <v>20031430090382</v>
          </cell>
          <cell r="B10522">
            <v>0</v>
          </cell>
        </row>
        <row r="10523">
          <cell r="A10523" t="str">
            <v>20041430090336</v>
          </cell>
          <cell r="B10523">
            <v>0</v>
          </cell>
        </row>
        <row r="10524">
          <cell r="A10524" t="str">
            <v>20077430090183</v>
          </cell>
          <cell r="B10524">
            <v>0</v>
          </cell>
        </row>
        <row r="10525">
          <cell r="A10525" t="str">
            <v>20087430090722</v>
          </cell>
          <cell r="B10525">
            <v>0</v>
          </cell>
        </row>
        <row r="10526">
          <cell r="A10526" t="str">
            <v>20047430090515</v>
          </cell>
          <cell r="B10526" t="str">
            <v>宜章</v>
          </cell>
        </row>
        <row r="10527">
          <cell r="A10527" t="str">
            <v>20071430090075</v>
          </cell>
          <cell r="B10527">
            <v>0</v>
          </cell>
        </row>
        <row r="10528">
          <cell r="A10528" t="str">
            <v>20037430090551</v>
          </cell>
          <cell r="B10528">
            <v>0</v>
          </cell>
        </row>
        <row r="10529">
          <cell r="A10529" t="str">
            <v>20037430090565</v>
          </cell>
          <cell r="B10529">
            <v>0</v>
          </cell>
        </row>
        <row r="10530">
          <cell r="A10530" t="str">
            <v>20001430090175</v>
          </cell>
          <cell r="B10530">
            <v>0</v>
          </cell>
        </row>
        <row r="10531">
          <cell r="A10531" t="str">
            <v>20017430091462</v>
          </cell>
          <cell r="B10531" t="str">
            <v>永兴</v>
          </cell>
        </row>
        <row r="10532">
          <cell r="A10532" t="str">
            <v>20031430090458</v>
          </cell>
          <cell r="B10532">
            <v>0</v>
          </cell>
        </row>
        <row r="10533">
          <cell r="A10533" t="str">
            <v>20037430090867</v>
          </cell>
          <cell r="B10533" t="str">
            <v>桂阳</v>
          </cell>
        </row>
        <row r="10534">
          <cell r="A10534" t="str">
            <v>20081430090240</v>
          </cell>
          <cell r="B10534" t="str">
            <v>宜章</v>
          </cell>
        </row>
        <row r="10535">
          <cell r="A10535" t="str">
            <v>20047430090522</v>
          </cell>
          <cell r="B10535" t="str">
            <v>宜章</v>
          </cell>
        </row>
        <row r="10536">
          <cell r="A10536" t="str">
            <v>20087430090846</v>
          </cell>
          <cell r="B10536" t="str">
            <v>宜章</v>
          </cell>
        </row>
        <row r="10537">
          <cell r="A10537" t="str">
            <v>20017430090309</v>
          </cell>
          <cell r="B10537" t="str">
            <v>嘉禾</v>
          </cell>
        </row>
        <row r="10538">
          <cell r="A10538" t="str">
            <v>20017430090094</v>
          </cell>
          <cell r="B10538" t="str">
            <v>临武</v>
          </cell>
        </row>
        <row r="10539">
          <cell r="A10539" t="str">
            <v>20087430091038</v>
          </cell>
          <cell r="B10539">
            <v>0</v>
          </cell>
        </row>
        <row r="10540">
          <cell r="A10540" t="str">
            <v>20037430090512</v>
          </cell>
          <cell r="B10540">
            <v>0</v>
          </cell>
        </row>
        <row r="10541">
          <cell r="A10541" t="str">
            <v>20031430090561</v>
          </cell>
          <cell r="B10541">
            <v>0</v>
          </cell>
        </row>
        <row r="10542">
          <cell r="A10542" t="str">
            <v>20037430090566</v>
          </cell>
          <cell r="B10542">
            <v>0</v>
          </cell>
        </row>
        <row r="10543">
          <cell r="A10543" t="str">
            <v>20007430090157</v>
          </cell>
          <cell r="B10543" t="str">
            <v>宜章</v>
          </cell>
        </row>
        <row r="10544">
          <cell r="A10544" t="str">
            <v>20047430090108</v>
          </cell>
          <cell r="B10544">
            <v>0</v>
          </cell>
        </row>
        <row r="10545">
          <cell r="A10545" t="str">
            <v>20031430090095</v>
          </cell>
          <cell r="B10545">
            <v>0</v>
          </cell>
        </row>
        <row r="10546">
          <cell r="A10546" t="str">
            <v>20051430090052</v>
          </cell>
          <cell r="B10546">
            <v>0</v>
          </cell>
        </row>
        <row r="10547">
          <cell r="A10547" t="str">
            <v>20067430094309</v>
          </cell>
          <cell r="B10547" t="str">
            <v>宜章</v>
          </cell>
        </row>
        <row r="10548">
          <cell r="A10548" t="str">
            <v>20027430091153</v>
          </cell>
          <cell r="B10548" t="str">
            <v>永兴</v>
          </cell>
        </row>
        <row r="10549">
          <cell r="A10549" t="str">
            <v>20001430090165</v>
          </cell>
          <cell r="B10549">
            <v>0</v>
          </cell>
        </row>
        <row r="10550">
          <cell r="A10550" t="str">
            <v>20031430090116</v>
          </cell>
          <cell r="B10550">
            <v>0</v>
          </cell>
        </row>
        <row r="10551">
          <cell r="A10551" t="str">
            <v>20031430090424</v>
          </cell>
          <cell r="B10551">
            <v>0</v>
          </cell>
        </row>
        <row r="10552">
          <cell r="A10552" t="str">
            <v>20017430090656</v>
          </cell>
          <cell r="B10552">
            <v>0</v>
          </cell>
        </row>
        <row r="10553">
          <cell r="A10553" t="str">
            <v>20051430090162</v>
          </cell>
          <cell r="B10553">
            <v>0</v>
          </cell>
        </row>
        <row r="10554">
          <cell r="A10554" t="str">
            <v>20017430091643</v>
          </cell>
          <cell r="B10554">
            <v>0</v>
          </cell>
        </row>
        <row r="10555">
          <cell r="A10555" t="str">
            <v>20027430090114</v>
          </cell>
          <cell r="B10555">
            <v>0</v>
          </cell>
        </row>
        <row r="10556">
          <cell r="A10556" t="str">
            <v>20071430090041</v>
          </cell>
          <cell r="B10556">
            <v>0</v>
          </cell>
        </row>
        <row r="10557">
          <cell r="A10557" t="str">
            <v>20021430090579</v>
          </cell>
          <cell r="B10557">
            <v>0</v>
          </cell>
        </row>
        <row r="10558">
          <cell r="A10558" t="str">
            <v>20021430090694</v>
          </cell>
          <cell r="B10558" t="str">
            <v>桂东</v>
          </cell>
        </row>
        <row r="10559">
          <cell r="A10559" t="str">
            <v>20061430090109</v>
          </cell>
          <cell r="B10559">
            <v>0</v>
          </cell>
        </row>
        <row r="10560">
          <cell r="A10560" t="str">
            <v>20047430090609</v>
          </cell>
          <cell r="B10560" t="str">
            <v>宜章</v>
          </cell>
        </row>
        <row r="10561">
          <cell r="A10561" t="str">
            <v>20017430091615</v>
          </cell>
          <cell r="B10561">
            <v>0</v>
          </cell>
        </row>
        <row r="10562">
          <cell r="A10562" t="str">
            <v>20027430090400</v>
          </cell>
          <cell r="B10562" t="str">
            <v>桂阳</v>
          </cell>
        </row>
        <row r="10563">
          <cell r="A10563" t="str">
            <v>20007430090821</v>
          </cell>
          <cell r="B10563" t="str">
            <v>永兴</v>
          </cell>
        </row>
        <row r="10564">
          <cell r="A10564" t="str">
            <v>20077430090962</v>
          </cell>
          <cell r="B10564">
            <v>0</v>
          </cell>
        </row>
        <row r="10565">
          <cell r="A10565" t="str">
            <v>20071430090092</v>
          </cell>
          <cell r="B10565">
            <v>0</v>
          </cell>
        </row>
        <row r="10566">
          <cell r="A10566" t="str">
            <v>20071430090218</v>
          </cell>
          <cell r="B10566">
            <v>0</v>
          </cell>
        </row>
        <row r="10567">
          <cell r="A10567" t="str">
            <v>20041430090422</v>
          </cell>
          <cell r="B10567">
            <v>0</v>
          </cell>
        </row>
        <row r="10568">
          <cell r="A10568" t="str">
            <v>20057430090109</v>
          </cell>
          <cell r="B10568">
            <v>0</v>
          </cell>
        </row>
        <row r="10569">
          <cell r="A10569" t="str">
            <v>20047430090331</v>
          </cell>
          <cell r="B10569">
            <v>0</v>
          </cell>
        </row>
        <row r="10570">
          <cell r="A10570" t="str">
            <v>20077430090239</v>
          </cell>
          <cell r="B10570">
            <v>0</v>
          </cell>
        </row>
        <row r="10571">
          <cell r="A10571" t="str">
            <v>20031430090130</v>
          </cell>
          <cell r="B10571" t="str">
            <v>宜章</v>
          </cell>
        </row>
        <row r="10572">
          <cell r="A10572" t="str">
            <v>20017430091671</v>
          </cell>
          <cell r="B10572">
            <v>0</v>
          </cell>
        </row>
        <row r="10573">
          <cell r="A10573" t="str">
            <v>20047430090112</v>
          </cell>
          <cell r="B10573">
            <v>0</v>
          </cell>
        </row>
        <row r="10574">
          <cell r="A10574" t="str">
            <v>20067430090389</v>
          </cell>
          <cell r="B10574">
            <v>0</v>
          </cell>
        </row>
        <row r="10575">
          <cell r="A10575" t="str">
            <v>20067430094429</v>
          </cell>
          <cell r="B10575" t="str">
            <v>永兴</v>
          </cell>
        </row>
        <row r="10576">
          <cell r="A10576" t="str">
            <v>20017430091222</v>
          </cell>
          <cell r="B10576" t="str">
            <v>桂阳</v>
          </cell>
        </row>
        <row r="10577">
          <cell r="A10577" t="str">
            <v>20031430090400</v>
          </cell>
          <cell r="B10577">
            <v>0</v>
          </cell>
        </row>
        <row r="10578">
          <cell r="A10578" t="str">
            <v>20017430091168</v>
          </cell>
          <cell r="B10578" t="str">
            <v>桂阳</v>
          </cell>
        </row>
        <row r="10579">
          <cell r="A10579" t="str">
            <v>20067430094089</v>
          </cell>
          <cell r="B10579">
            <v>0</v>
          </cell>
        </row>
        <row r="10580">
          <cell r="A10580" t="str">
            <v>20037430090993</v>
          </cell>
          <cell r="B10580" t="str">
            <v>资兴</v>
          </cell>
        </row>
        <row r="10581">
          <cell r="A10581" t="str">
            <v>20017430091095</v>
          </cell>
          <cell r="B10581" t="str">
            <v>桂阳</v>
          </cell>
        </row>
        <row r="10582">
          <cell r="A10582" t="str">
            <v>20067430094141</v>
          </cell>
          <cell r="B10582">
            <v>0</v>
          </cell>
        </row>
        <row r="10583">
          <cell r="A10583" t="str">
            <v>20037430090614</v>
          </cell>
          <cell r="B10583">
            <v>0</v>
          </cell>
        </row>
        <row r="10584">
          <cell r="A10584" t="str">
            <v>20077430090041</v>
          </cell>
          <cell r="B10584">
            <v>0</v>
          </cell>
        </row>
        <row r="10585">
          <cell r="A10585" t="str">
            <v>20027430090032</v>
          </cell>
          <cell r="B10585">
            <v>0</v>
          </cell>
        </row>
        <row r="10586">
          <cell r="A10586" t="str">
            <v>20007430090817</v>
          </cell>
          <cell r="B10586" t="str">
            <v>永兴</v>
          </cell>
        </row>
        <row r="10587">
          <cell r="A10587" t="str">
            <v>20021430090068</v>
          </cell>
          <cell r="B10587">
            <v>0</v>
          </cell>
        </row>
        <row r="10588">
          <cell r="A10588" t="str">
            <v>20037430090767</v>
          </cell>
          <cell r="B10588">
            <v>0</v>
          </cell>
        </row>
        <row r="10589">
          <cell r="A10589" t="str">
            <v>19997430090169</v>
          </cell>
          <cell r="B10589" t="str">
            <v>桂东</v>
          </cell>
        </row>
        <row r="10590">
          <cell r="A10590" t="str">
            <v>20047430090549</v>
          </cell>
          <cell r="B10590" t="str">
            <v>宜章</v>
          </cell>
        </row>
        <row r="10591">
          <cell r="A10591" t="str">
            <v>20081430090363</v>
          </cell>
          <cell r="B10591" t="str">
            <v>宜章</v>
          </cell>
        </row>
        <row r="10592">
          <cell r="A10592" t="str">
            <v>20087430091003</v>
          </cell>
          <cell r="B10592" t="str">
            <v>永兴</v>
          </cell>
        </row>
        <row r="10593">
          <cell r="A10593" t="str">
            <v>20017430090265</v>
          </cell>
          <cell r="B10593">
            <v>0</v>
          </cell>
        </row>
        <row r="10594">
          <cell r="A10594" t="str">
            <v>20061430094162</v>
          </cell>
          <cell r="B10594" t="str">
            <v>宜章</v>
          </cell>
        </row>
        <row r="10595">
          <cell r="A10595" t="str">
            <v>20067430094177</v>
          </cell>
          <cell r="B10595">
            <v>0</v>
          </cell>
        </row>
        <row r="10596">
          <cell r="A10596" t="str">
            <v>20031430090051</v>
          </cell>
          <cell r="B10596">
            <v>0</v>
          </cell>
        </row>
        <row r="10597">
          <cell r="A10597" t="str">
            <v>20027430091128</v>
          </cell>
          <cell r="B10597" t="str">
            <v>永兴</v>
          </cell>
        </row>
        <row r="10598">
          <cell r="A10598" t="str">
            <v>20051430090055</v>
          </cell>
          <cell r="B10598">
            <v>0</v>
          </cell>
        </row>
        <row r="10599">
          <cell r="A10599" t="str">
            <v>20041430090210</v>
          </cell>
          <cell r="B10599">
            <v>0</v>
          </cell>
        </row>
        <row r="10600">
          <cell r="A10600" t="str">
            <v>20077430090432</v>
          </cell>
          <cell r="B10600" t="str">
            <v>宜章</v>
          </cell>
        </row>
        <row r="10601">
          <cell r="A10601" t="str">
            <v>20017430090262</v>
          </cell>
          <cell r="B10601">
            <v>0</v>
          </cell>
        </row>
        <row r="10602">
          <cell r="A10602" t="str">
            <v>20057430090776</v>
          </cell>
          <cell r="B10602" t="str">
            <v>永兴</v>
          </cell>
        </row>
        <row r="10603">
          <cell r="A10603" t="str">
            <v>20057430090230</v>
          </cell>
          <cell r="B10603" t="str">
            <v>永兴</v>
          </cell>
        </row>
        <row r="10604">
          <cell r="A10604" t="str">
            <v>20087430091063</v>
          </cell>
          <cell r="B10604">
            <v>0</v>
          </cell>
        </row>
        <row r="10605">
          <cell r="A10605" t="str">
            <v>20021430090535</v>
          </cell>
          <cell r="B10605">
            <v>0</v>
          </cell>
        </row>
        <row r="10606">
          <cell r="A10606" t="str">
            <v>19997430090229</v>
          </cell>
          <cell r="B10606" t="str">
            <v>宜章</v>
          </cell>
        </row>
        <row r="10607">
          <cell r="A10607" t="str">
            <v>20041430090167</v>
          </cell>
          <cell r="B10607">
            <v>0</v>
          </cell>
        </row>
        <row r="10608">
          <cell r="A10608" t="str">
            <v>20031430090547</v>
          </cell>
          <cell r="B10608">
            <v>0</v>
          </cell>
        </row>
        <row r="10609">
          <cell r="A10609" t="str">
            <v>20041430090270</v>
          </cell>
          <cell r="B10609">
            <v>0</v>
          </cell>
        </row>
        <row r="10610">
          <cell r="A10610" t="str">
            <v>20071430090273</v>
          </cell>
          <cell r="B10610" t="str">
            <v>宜章</v>
          </cell>
        </row>
        <row r="10611">
          <cell r="A10611" t="str">
            <v>20057430090262</v>
          </cell>
          <cell r="B10611" t="str">
            <v>永兴</v>
          </cell>
        </row>
        <row r="10612">
          <cell r="A10612" t="str">
            <v>20027430090957</v>
          </cell>
          <cell r="B10612" t="str">
            <v>宜章</v>
          </cell>
        </row>
        <row r="10613">
          <cell r="A10613" t="str">
            <v>20037430090803</v>
          </cell>
          <cell r="B10613" t="str">
            <v>宜章</v>
          </cell>
        </row>
        <row r="10614">
          <cell r="A10614" t="str">
            <v>20047430090461</v>
          </cell>
          <cell r="B10614">
            <v>0</v>
          </cell>
        </row>
        <row r="10615">
          <cell r="A10615" t="str">
            <v>20071430090060</v>
          </cell>
          <cell r="B10615">
            <v>0</v>
          </cell>
        </row>
        <row r="10616">
          <cell r="A10616" t="str">
            <v>20087430090585</v>
          </cell>
          <cell r="B10616">
            <v>0</v>
          </cell>
        </row>
        <row r="10617">
          <cell r="A10617" t="str">
            <v>20031430090286</v>
          </cell>
          <cell r="B10617">
            <v>0</v>
          </cell>
        </row>
        <row r="10618">
          <cell r="A10618" t="str">
            <v>20011430090176</v>
          </cell>
          <cell r="B10618">
            <v>0</v>
          </cell>
        </row>
        <row r="10619">
          <cell r="A10619" t="str">
            <v>1343001412506</v>
          </cell>
          <cell r="B10619" t="str">
            <v>直属</v>
          </cell>
        </row>
        <row r="10620">
          <cell r="A10620" t="str">
            <v>2143001463537</v>
          </cell>
          <cell r="B10620" t="str">
            <v>湘高函</v>
          </cell>
        </row>
        <row r="10621">
          <cell r="A10621" t="str">
            <v>2143005300459</v>
          </cell>
          <cell r="B10621" t="str">
            <v>诺得</v>
          </cell>
        </row>
        <row r="10622">
          <cell r="A10622" t="str">
            <v>2143005300493</v>
          </cell>
          <cell r="B10622" t="str">
            <v>诺得</v>
          </cell>
        </row>
        <row r="10623">
          <cell r="A10623" t="str">
            <v>1843004463449</v>
          </cell>
          <cell r="B10623" t="str">
            <v>桂东</v>
          </cell>
        </row>
        <row r="10624">
          <cell r="A10624" t="str">
            <v>1943004264470</v>
          </cell>
          <cell r="B10624" t="str">
            <v>直属</v>
          </cell>
        </row>
        <row r="10625">
          <cell r="A10625" t="str">
            <v>1043004414124</v>
          </cell>
          <cell r="B10625" t="str">
            <v>嘉禾教师进修学校</v>
          </cell>
        </row>
        <row r="10626">
          <cell r="A10626" t="str">
            <v>2043001463322</v>
          </cell>
          <cell r="B10626" t="str">
            <v>宜章</v>
          </cell>
        </row>
        <row r="10627">
          <cell r="A10627" t="str">
            <v>2043001471187</v>
          </cell>
          <cell r="B10627" t="str">
            <v>永兴</v>
          </cell>
        </row>
        <row r="10628">
          <cell r="A10628" t="str">
            <v>2043001468862</v>
          </cell>
          <cell r="B10628" t="str">
            <v>中庭</v>
          </cell>
        </row>
        <row r="10629">
          <cell r="A10629" t="str">
            <v>2143001425399</v>
          </cell>
          <cell r="B10629" t="str">
            <v>湘高函</v>
          </cell>
        </row>
        <row r="10630">
          <cell r="A10630" t="str">
            <v>2243001400985</v>
          </cell>
          <cell r="B10630" t="str">
            <v>湘高函</v>
          </cell>
        </row>
        <row r="10631">
          <cell r="A10631" t="str">
            <v>2243001409066</v>
          </cell>
          <cell r="B10631" t="str">
            <v>中庭</v>
          </cell>
        </row>
        <row r="10632">
          <cell r="A10632" t="str">
            <v>2243001400373</v>
          </cell>
          <cell r="B10632" t="str">
            <v>中庭</v>
          </cell>
        </row>
        <row r="10633">
          <cell r="A10633" t="str">
            <v>0743004406121</v>
          </cell>
          <cell r="B10633" t="str">
            <v>宜章</v>
          </cell>
        </row>
        <row r="10634">
          <cell r="A10634" t="str">
            <v>0843004458019</v>
          </cell>
          <cell r="B10634" t="str">
            <v>临武党校</v>
          </cell>
        </row>
        <row r="10635">
          <cell r="A10635" t="str">
            <v>2143001205417</v>
          </cell>
          <cell r="B10635" t="str">
            <v>中庭</v>
          </cell>
        </row>
        <row r="10636">
          <cell r="A10636" t="str">
            <v>0843004458581</v>
          </cell>
          <cell r="B10636" t="str">
            <v>永兴</v>
          </cell>
        </row>
        <row r="10637">
          <cell r="A10637" t="str">
            <v>0843004456728</v>
          </cell>
          <cell r="B10637" t="str">
            <v>临武党校</v>
          </cell>
        </row>
        <row r="10638">
          <cell r="A10638" t="str">
            <v>0843004457537</v>
          </cell>
          <cell r="B10638" t="str">
            <v>临武党校</v>
          </cell>
        </row>
        <row r="10639">
          <cell r="A10639" t="str">
            <v>0843004457578</v>
          </cell>
          <cell r="B10639" t="str">
            <v>临武党校</v>
          </cell>
        </row>
        <row r="10640">
          <cell r="A10640" t="str">
            <v>2243005300177</v>
          </cell>
          <cell r="B10640" t="str">
            <v>技师学院</v>
          </cell>
        </row>
        <row r="10641">
          <cell r="A10641" t="str">
            <v>2243001401005</v>
          </cell>
          <cell r="B10641" t="str">
            <v>湘高函</v>
          </cell>
        </row>
        <row r="10642">
          <cell r="A10642" t="str">
            <v>2243001401058</v>
          </cell>
          <cell r="B10642" t="str">
            <v>湘高函</v>
          </cell>
        </row>
        <row r="10643">
          <cell r="A10643" t="str">
            <v>2243001409265</v>
          </cell>
          <cell r="B10643" t="str">
            <v>中庭</v>
          </cell>
        </row>
        <row r="10644">
          <cell r="A10644" t="str">
            <v>2243001402758</v>
          </cell>
          <cell r="B10644" t="str">
            <v>技师学院</v>
          </cell>
        </row>
        <row r="10645">
          <cell r="A10645" t="str">
            <v>2243001405659</v>
          </cell>
          <cell r="B10645" t="str">
            <v>技师学院</v>
          </cell>
        </row>
        <row r="10646">
          <cell r="A10646" t="str">
            <v>2243001400224</v>
          </cell>
          <cell r="B10646" t="str">
            <v>中庭</v>
          </cell>
        </row>
        <row r="10647">
          <cell r="A10647" t="str">
            <v>2243001405662</v>
          </cell>
          <cell r="B10647" t="str">
            <v>技师学院</v>
          </cell>
        </row>
        <row r="10648">
          <cell r="A10648" t="str">
            <v>2143001470975</v>
          </cell>
          <cell r="B10648" t="str">
            <v>兴宏程</v>
          </cell>
        </row>
        <row r="10649">
          <cell r="A10649" t="str">
            <v>2043001457663</v>
          </cell>
          <cell r="B10649" t="str">
            <v>中庭</v>
          </cell>
        </row>
        <row r="10650">
          <cell r="A10650" t="str">
            <v>0943004416118</v>
          </cell>
          <cell r="B10650" t="str">
            <v>嘉禾教师进修学校</v>
          </cell>
        </row>
        <row r="10651">
          <cell r="A10651" t="str">
            <v>1043004415007</v>
          </cell>
          <cell r="B10651" t="str">
            <v>宜章</v>
          </cell>
        </row>
        <row r="10652">
          <cell r="A10652" t="str">
            <v>1043001465714</v>
          </cell>
          <cell r="B10652" t="str">
            <v>直属</v>
          </cell>
        </row>
        <row r="10653">
          <cell r="A10653" t="str">
            <v>1043001465744</v>
          </cell>
          <cell r="B10653" t="str">
            <v>直属</v>
          </cell>
        </row>
        <row r="10654">
          <cell r="A10654" t="str">
            <v>1043004414309</v>
          </cell>
          <cell r="B10654" t="str">
            <v>安仁进修学校</v>
          </cell>
        </row>
        <row r="10655">
          <cell r="A10655" t="str">
            <v>1043004414499</v>
          </cell>
          <cell r="B10655" t="str">
            <v>嘉禾教师进修学校</v>
          </cell>
        </row>
        <row r="10656">
          <cell r="A10656" t="str">
            <v>1043001465681</v>
          </cell>
          <cell r="B10656" t="str">
            <v>安仁</v>
          </cell>
        </row>
        <row r="10657">
          <cell r="A10657" t="str">
            <v>1043001465736</v>
          </cell>
          <cell r="B10657" t="str">
            <v>直属</v>
          </cell>
        </row>
        <row r="10658">
          <cell r="A10658" t="str">
            <v>2043001471315</v>
          </cell>
          <cell r="B10658" t="str">
            <v>中庭</v>
          </cell>
        </row>
        <row r="10659">
          <cell r="A10659" t="str">
            <v>2143001425409</v>
          </cell>
          <cell r="B10659" t="str">
            <v>兴宏程</v>
          </cell>
        </row>
        <row r="10660">
          <cell r="A10660" t="str">
            <v>1743001419907</v>
          </cell>
          <cell r="B10660" t="str">
            <v>永兴</v>
          </cell>
        </row>
        <row r="10661">
          <cell r="A10661" t="str">
            <v>1743004454619</v>
          </cell>
          <cell r="B10661" t="str">
            <v>桂阳</v>
          </cell>
        </row>
        <row r="10662">
          <cell r="A10662" t="str">
            <v>1843001415666</v>
          </cell>
          <cell r="B10662" t="str">
            <v>资兴</v>
          </cell>
        </row>
        <row r="10663">
          <cell r="A10663" t="str">
            <v>1843001279888</v>
          </cell>
          <cell r="B10663" t="str">
            <v>直属</v>
          </cell>
        </row>
        <row r="10664">
          <cell r="A10664" t="str">
            <v>1043004414224</v>
          </cell>
          <cell r="B10664" t="str">
            <v>永兴</v>
          </cell>
        </row>
        <row r="10665">
          <cell r="A10665" t="str">
            <v>1043004414300</v>
          </cell>
          <cell r="B10665" t="str">
            <v>安仁进修学校</v>
          </cell>
        </row>
        <row r="10666">
          <cell r="A10666" t="str">
            <v>1043004414944</v>
          </cell>
          <cell r="B10666" t="str">
            <v>宜章</v>
          </cell>
        </row>
        <row r="10667">
          <cell r="A10667" t="str">
            <v>1043004414990</v>
          </cell>
          <cell r="B10667" t="str">
            <v>宜章</v>
          </cell>
        </row>
        <row r="10668">
          <cell r="A10668" t="str">
            <v>1043004466262</v>
          </cell>
          <cell r="B10668" t="str">
            <v>临武党校</v>
          </cell>
        </row>
        <row r="10669">
          <cell r="A10669" t="str">
            <v>0843004458252</v>
          </cell>
          <cell r="B10669" t="str">
            <v>宜章</v>
          </cell>
        </row>
        <row r="10670">
          <cell r="A10670" t="str">
            <v>0843004458361</v>
          </cell>
          <cell r="B10670" t="str">
            <v>宜章</v>
          </cell>
        </row>
        <row r="10671">
          <cell r="A10671" t="str">
            <v>0843004458375</v>
          </cell>
          <cell r="B10671" t="str">
            <v>宜章</v>
          </cell>
        </row>
        <row r="10672">
          <cell r="A10672" t="str">
            <v>1743001421670</v>
          </cell>
          <cell r="B10672" t="str">
            <v>资兴</v>
          </cell>
        </row>
        <row r="10673">
          <cell r="A10673" t="str">
            <v>1643001462662</v>
          </cell>
          <cell r="B10673" t="str">
            <v>永兴</v>
          </cell>
        </row>
        <row r="10674">
          <cell r="A10674" t="str">
            <v>1743001421722</v>
          </cell>
          <cell r="B10674" t="str">
            <v>资兴</v>
          </cell>
        </row>
        <row r="10675">
          <cell r="A10675" t="str">
            <v>1643004454292</v>
          </cell>
          <cell r="B10675" t="str">
            <v>永兴</v>
          </cell>
        </row>
        <row r="10676">
          <cell r="A10676" t="str">
            <v>2243001402659</v>
          </cell>
          <cell r="B10676" t="str">
            <v>永兴</v>
          </cell>
        </row>
        <row r="10677">
          <cell r="A10677" t="str">
            <v>2243001402685</v>
          </cell>
          <cell r="B10677" t="str">
            <v>永兴</v>
          </cell>
        </row>
        <row r="10678">
          <cell r="A10678" t="str">
            <v>1543001232745</v>
          </cell>
          <cell r="B10678" t="str">
            <v>直属</v>
          </cell>
        </row>
        <row r="10679">
          <cell r="A10679" t="str">
            <v>1543001232971</v>
          </cell>
          <cell r="B10679" t="str">
            <v>宜章</v>
          </cell>
        </row>
        <row r="10680">
          <cell r="A10680" t="str">
            <v>1543001263842</v>
          </cell>
          <cell r="B10680" t="str">
            <v>直属</v>
          </cell>
        </row>
        <row r="10681">
          <cell r="A10681" t="str">
            <v>1543004463787</v>
          </cell>
          <cell r="B10681" t="str">
            <v>嘉禾教师进修学校</v>
          </cell>
        </row>
        <row r="10682">
          <cell r="A10682" t="str">
            <v>1543004464417</v>
          </cell>
          <cell r="B10682" t="str">
            <v>永兴</v>
          </cell>
        </row>
        <row r="10683">
          <cell r="A10683" t="str">
            <v>1543001471056</v>
          </cell>
          <cell r="B10683" t="str">
            <v>资兴</v>
          </cell>
        </row>
        <row r="10684">
          <cell r="A10684" t="str">
            <v>1543004463770</v>
          </cell>
          <cell r="B10684" t="str">
            <v>直属</v>
          </cell>
        </row>
        <row r="10685">
          <cell r="A10685" t="str">
            <v>1543004464667</v>
          </cell>
          <cell r="B10685" t="str">
            <v>安仁</v>
          </cell>
        </row>
        <row r="10686">
          <cell r="A10686" t="str">
            <v>1643001211458</v>
          </cell>
          <cell r="B10686" t="str">
            <v>直属</v>
          </cell>
        </row>
        <row r="10687">
          <cell r="A10687" t="str">
            <v>1643004454025</v>
          </cell>
          <cell r="B10687" t="str">
            <v>临武职中</v>
          </cell>
        </row>
        <row r="10688">
          <cell r="A10688" t="str">
            <v>2043004450936</v>
          </cell>
          <cell r="B10688" t="str">
            <v>直属</v>
          </cell>
        </row>
        <row r="10689">
          <cell r="A10689" t="str">
            <v>2143001205242</v>
          </cell>
          <cell r="B10689" t="str">
            <v>资兴</v>
          </cell>
        </row>
        <row r="10690">
          <cell r="A10690" t="str">
            <v>2043001471448</v>
          </cell>
          <cell r="B10690" t="str">
            <v>中庭</v>
          </cell>
        </row>
        <row r="10691">
          <cell r="A10691" t="str">
            <v>1043004465921</v>
          </cell>
          <cell r="B10691" t="str">
            <v>临武党校</v>
          </cell>
        </row>
        <row r="10692">
          <cell r="A10692" t="str">
            <v>1843004479739</v>
          </cell>
          <cell r="B10692" t="str">
            <v>直属</v>
          </cell>
        </row>
        <row r="10693">
          <cell r="A10693" t="str">
            <v>1843001223528</v>
          </cell>
          <cell r="B10693" t="str">
            <v>直属</v>
          </cell>
        </row>
        <row r="10694">
          <cell r="A10694" t="str">
            <v>1743004454783</v>
          </cell>
          <cell r="B10694" t="str">
            <v>宜章</v>
          </cell>
        </row>
        <row r="10695">
          <cell r="A10695" t="str">
            <v>0843004457289</v>
          </cell>
          <cell r="B10695" t="str">
            <v>直属</v>
          </cell>
        </row>
        <row r="10696">
          <cell r="A10696" t="str">
            <v>0843004457523</v>
          </cell>
          <cell r="B10696" t="str">
            <v>桂阳</v>
          </cell>
        </row>
        <row r="10697">
          <cell r="A10697" t="str">
            <v>0843004457581</v>
          </cell>
          <cell r="B10697" t="str">
            <v>临武党校</v>
          </cell>
        </row>
        <row r="10698">
          <cell r="A10698" t="str">
            <v>0843004457707</v>
          </cell>
          <cell r="B10698" t="str">
            <v>直属</v>
          </cell>
        </row>
        <row r="10699">
          <cell r="A10699" t="str">
            <v>0843004457837</v>
          </cell>
          <cell r="B10699" t="str">
            <v>资兴</v>
          </cell>
        </row>
        <row r="10700">
          <cell r="A10700" t="str">
            <v>0843004457842</v>
          </cell>
          <cell r="B10700" t="str">
            <v>资兴</v>
          </cell>
        </row>
        <row r="10701">
          <cell r="A10701" t="str">
            <v>1043001414032</v>
          </cell>
          <cell r="B10701" t="str">
            <v>直属</v>
          </cell>
        </row>
        <row r="10702">
          <cell r="A10702" t="str">
            <v>1043001414105</v>
          </cell>
          <cell r="B10702" t="str">
            <v>资兴</v>
          </cell>
        </row>
        <row r="10703">
          <cell r="A10703" t="str">
            <v>1043004414367</v>
          </cell>
          <cell r="B10703" t="str">
            <v>汝城</v>
          </cell>
        </row>
        <row r="10704">
          <cell r="A10704" t="str">
            <v>1043004414436</v>
          </cell>
          <cell r="B10704" t="str">
            <v>永兴</v>
          </cell>
        </row>
        <row r="10705">
          <cell r="A10705" t="str">
            <v>1043004414914</v>
          </cell>
          <cell r="B10705" t="str">
            <v>宜章</v>
          </cell>
        </row>
        <row r="10706">
          <cell r="A10706" t="str">
            <v>1643004254425</v>
          </cell>
          <cell r="B10706" t="str">
            <v>桂阳</v>
          </cell>
        </row>
        <row r="10707">
          <cell r="A10707" t="str">
            <v>1743001421716</v>
          </cell>
          <cell r="B10707" t="str">
            <v>资兴</v>
          </cell>
        </row>
        <row r="10708">
          <cell r="A10708" t="str">
            <v>1543004463806</v>
          </cell>
          <cell r="B10708" t="str">
            <v>嘉禾教师进修学校</v>
          </cell>
        </row>
        <row r="10709">
          <cell r="A10709" t="str">
            <v>2143001424823</v>
          </cell>
          <cell r="B10709" t="str">
            <v>中庭</v>
          </cell>
        </row>
        <row r="10710">
          <cell r="A10710" t="str">
            <v>2143001423700</v>
          </cell>
          <cell r="B10710" t="str">
            <v>资兴</v>
          </cell>
        </row>
        <row r="10711">
          <cell r="A10711" t="str">
            <v>2143001424982</v>
          </cell>
          <cell r="B10711" t="str">
            <v>中庭</v>
          </cell>
        </row>
        <row r="10712">
          <cell r="A10712" t="str">
            <v>2143001454114</v>
          </cell>
          <cell r="B10712" t="str">
            <v>中庭</v>
          </cell>
        </row>
        <row r="10713">
          <cell r="A10713" t="str">
            <v>2143001454239</v>
          </cell>
          <cell r="B10713" t="str">
            <v>中庭</v>
          </cell>
        </row>
        <row r="10714">
          <cell r="A10714" t="str">
            <v>2143001464131</v>
          </cell>
          <cell r="B10714" t="str">
            <v>资兴</v>
          </cell>
        </row>
        <row r="10715">
          <cell r="A10715" t="str">
            <v>2143001464139</v>
          </cell>
          <cell r="B10715" t="str">
            <v>资兴</v>
          </cell>
        </row>
        <row r="10716">
          <cell r="A10716" t="str">
            <v>1043001465864</v>
          </cell>
          <cell r="B10716" t="str">
            <v>直属</v>
          </cell>
        </row>
        <row r="10717">
          <cell r="A10717" t="str">
            <v>2243001402513</v>
          </cell>
          <cell r="B10717" t="str">
            <v>技师学院</v>
          </cell>
        </row>
        <row r="10718">
          <cell r="A10718" t="str">
            <v>1043001466445</v>
          </cell>
          <cell r="B10718" t="str">
            <v>宜章</v>
          </cell>
        </row>
        <row r="10719">
          <cell r="A10719" t="str">
            <v>1043001466582</v>
          </cell>
          <cell r="B10719" t="str">
            <v>永兴</v>
          </cell>
        </row>
        <row r="10720">
          <cell r="A10720" t="str">
            <v>1043004414494</v>
          </cell>
          <cell r="B10720" t="str">
            <v>嘉禾教师进修学校</v>
          </cell>
        </row>
        <row r="10721">
          <cell r="A10721" t="str">
            <v>1543004463728</v>
          </cell>
          <cell r="B10721" t="str">
            <v>直属</v>
          </cell>
        </row>
        <row r="10722">
          <cell r="A10722" t="str">
            <v>1543004464457</v>
          </cell>
          <cell r="B10722" t="str">
            <v>永兴</v>
          </cell>
        </row>
        <row r="10723">
          <cell r="A10723" t="str">
            <v>1743004459842</v>
          </cell>
          <cell r="B10723" t="str">
            <v>临武职中</v>
          </cell>
        </row>
        <row r="10724">
          <cell r="A10724" t="str">
            <v>1843001480271</v>
          </cell>
          <cell r="B10724" t="str">
            <v>永兴</v>
          </cell>
        </row>
        <row r="10725">
          <cell r="A10725" t="str">
            <v>2143005350202</v>
          </cell>
          <cell r="B10725" t="str">
            <v>技师学院</v>
          </cell>
        </row>
        <row r="10726">
          <cell r="A10726" t="str">
            <v>2143001470404</v>
          </cell>
          <cell r="B10726" t="str">
            <v>技师学院</v>
          </cell>
        </row>
        <row r="10727">
          <cell r="A10727" t="str">
            <v>2143004250738</v>
          </cell>
          <cell r="B10727" t="str">
            <v>直属</v>
          </cell>
        </row>
        <row r="10728">
          <cell r="A10728" t="str">
            <v>2143001470994</v>
          </cell>
          <cell r="B10728" t="str">
            <v>兴宏程</v>
          </cell>
        </row>
        <row r="10729">
          <cell r="A10729" t="str">
            <v>2143005300566</v>
          </cell>
          <cell r="B10729" t="str">
            <v>技师学院</v>
          </cell>
        </row>
        <row r="10730">
          <cell r="A10730" t="str">
            <v>0943004467795</v>
          </cell>
          <cell r="B10730" t="str">
            <v>桂东</v>
          </cell>
        </row>
        <row r="10731">
          <cell r="A10731" t="str">
            <v>1043001213884</v>
          </cell>
          <cell r="B10731" t="str">
            <v>直属</v>
          </cell>
        </row>
        <row r="10732">
          <cell r="A10732" t="str">
            <v>1043001213902</v>
          </cell>
          <cell r="B10732" t="str">
            <v>永兴</v>
          </cell>
        </row>
        <row r="10733">
          <cell r="A10733" t="str">
            <v>1043001214706</v>
          </cell>
          <cell r="B10733" t="str">
            <v>宜章</v>
          </cell>
        </row>
        <row r="10734">
          <cell r="A10734" t="str">
            <v>1043001266573</v>
          </cell>
          <cell r="B10734" t="str">
            <v>永兴</v>
          </cell>
        </row>
        <row r="10735">
          <cell r="A10735" t="str">
            <v>0943004467731</v>
          </cell>
          <cell r="B10735" t="str">
            <v>直属</v>
          </cell>
        </row>
        <row r="10736">
          <cell r="A10736" t="str">
            <v>1043001213914</v>
          </cell>
          <cell r="B10736" t="str">
            <v>直属</v>
          </cell>
        </row>
        <row r="10737">
          <cell r="A10737" t="str">
            <v>1043001265491</v>
          </cell>
          <cell r="B10737" t="str">
            <v>直属</v>
          </cell>
        </row>
        <row r="10738">
          <cell r="A10738" t="str">
            <v>0943004467863</v>
          </cell>
          <cell r="B10738" t="str">
            <v>桂东</v>
          </cell>
        </row>
        <row r="10739">
          <cell r="A10739" t="str">
            <v>1943001463833</v>
          </cell>
          <cell r="B10739" t="str">
            <v>桂东</v>
          </cell>
        </row>
        <row r="10740">
          <cell r="A10740" t="str">
            <v>1943001464181</v>
          </cell>
          <cell r="B10740" t="str">
            <v>直属</v>
          </cell>
        </row>
        <row r="10741">
          <cell r="A10741" t="str">
            <v>2043001463273</v>
          </cell>
          <cell r="B10741" t="str">
            <v>宜章</v>
          </cell>
        </row>
        <row r="10742">
          <cell r="A10742" t="str">
            <v>2043001463314</v>
          </cell>
          <cell r="B10742" t="str">
            <v>宜章</v>
          </cell>
        </row>
        <row r="10743">
          <cell r="A10743" t="str">
            <v>2043001463426</v>
          </cell>
          <cell r="B10743" t="str">
            <v>宜章</v>
          </cell>
        </row>
        <row r="10744">
          <cell r="A10744" t="str">
            <v>2043001468658</v>
          </cell>
          <cell r="B10744" t="str">
            <v>中庭</v>
          </cell>
        </row>
        <row r="10745">
          <cell r="A10745" t="str">
            <v>2043001468735</v>
          </cell>
          <cell r="B10745" t="str">
            <v>中庭</v>
          </cell>
        </row>
        <row r="10746">
          <cell r="A10746" t="str">
            <v>2043001423852</v>
          </cell>
          <cell r="B10746" t="str">
            <v>中庭</v>
          </cell>
        </row>
        <row r="10747">
          <cell r="A10747" t="str">
            <v>2043001450220</v>
          </cell>
          <cell r="B10747" t="str">
            <v>中庭</v>
          </cell>
        </row>
        <row r="10748">
          <cell r="A10748" t="str">
            <v>2043001450234</v>
          </cell>
          <cell r="B10748" t="str">
            <v>直属</v>
          </cell>
        </row>
        <row r="10749">
          <cell r="A10749" t="str">
            <v>2043001455154</v>
          </cell>
          <cell r="B10749" t="str">
            <v>技师学院</v>
          </cell>
        </row>
        <row r="10750">
          <cell r="A10750" t="str">
            <v>1143001411531</v>
          </cell>
          <cell r="B10750" t="str">
            <v>宜章</v>
          </cell>
        </row>
        <row r="10751">
          <cell r="A10751" t="str">
            <v>1143001411600</v>
          </cell>
          <cell r="B10751" t="str">
            <v>宜章</v>
          </cell>
        </row>
        <row r="10752">
          <cell r="A10752" t="str">
            <v>1143001266679</v>
          </cell>
          <cell r="B10752" t="str">
            <v>宜章</v>
          </cell>
        </row>
        <row r="10753">
          <cell r="A10753" t="str">
            <v>1043004475861</v>
          </cell>
          <cell r="B10753" t="str">
            <v>资兴</v>
          </cell>
        </row>
        <row r="10754">
          <cell r="A10754" t="str">
            <v>1143001266840</v>
          </cell>
          <cell r="B10754" t="str">
            <v>永兴</v>
          </cell>
        </row>
        <row r="10755">
          <cell r="A10755" t="str">
            <v>1143001411442</v>
          </cell>
          <cell r="B10755" t="str">
            <v>安仁</v>
          </cell>
        </row>
        <row r="10756">
          <cell r="A10756" t="str">
            <v>2143004450991</v>
          </cell>
          <cell r="B10756" t="str">
            <v>直属</v>
          </cell>
        </row>
        <row r="10757">
          <cell r="A10757" t="str">
            <v>2143005350218</v>
          </cell>
          <cell r="B10757" t="str">
            <v>技师学院</v>
          </cell>
        </row>
        <row r="10758">
          <cell r="A10758" t="str">
            <v>2143001471601</v>
          </cell>
          <cell r="B10758" t="str">
            <v>诺得</v>
          </cell>
        </row>
        <row r="10759">
          <cell r="A10759" t="str">
            <v>2143001464109</v>
          </cell>
          <cell r="B10759" t="str">
            <v>资兴</v>
          </cell>
        </row>
        <row r="10760">
          <cell r="A10760" t="str">
            <v>2243001400470</v>
          </cell>
          <cell r="B10760" t="str">
            <v>直属</v>
          </cell>
        </row>
        <row r="10761">
          <cell r="A10761" t="str">
            <v>2243001400479</v>
          </cell>
          <cell r="B10761" t="str">
            <v>直属</v>
          </cell>
        </row>
        <row r="10762">
          <cell r="A10762" t="str">
            <v>0943004467663</v>
          </cell>
          <cell r="B10762" t="str">
            <v>资兴</v>
          </cell>
        </row>
        <row r="10763">
          <cell r="A10763" t="str">
            <v>0943004467690</v>
          </cell>
          <cell r="B10763" t="str">
            <v>直属</v>
          </cell>
        </row>
        <row r="10764">
          <cell r="A10764" t="str">
            <v>1043001266357</v>
          </cell>
          <cell r="B10764" t="str">
            <v>宜章</v>
          </cell>
        </row>
        <row r="10765">
          <cell r="A10765" t="str">
            <v>1443001461650</v>
          </cell>
          <cell r="B10765" t="str">
            <v>永兴</v>
          </cell>
        </row>
        <row r="10766">
          <cell r="A10766" t="str">
            <v>1443001461732</v>
          </cell>
          <cell r="B10766" t="str">
            <v>永兴</v>
          </cell>
        </row>
        <row r="10767">
          <cell r="A10767" t="str">
            <v>1643001211642</v>
          </cell>
          <cell r="B10767" t="str">
            <v>宜章</v>
          </cell>
        </row>
        <row r="10768">
          <cell r="A10768" t="str">
            <v>2143001425270</v>
          </cell>
          <cell r="B10768" t="str">
            <v>技师学院</v>
          </cell>
        </row>
        <row r="10769">
          <cell r="A10769" t="str">
            <v>2143001464130</v>
          </cell>
          <cell r="B10769" t="str">
            <v>资兴</v>
          </cell>
        </row>
        <row r="10770">
          <cell r="A10770" t="str">
            <v>2243001200216</v>
          </cell>
          <cell r="B10770" t="str">
            <v>直属</v>
          </cell>
        </row>
        <row r="10771">
          <cell r="A10771" t="str">
            <v>2243001405767</v>
          </cell>
          <cell r="B10771" t="str">
            <v>技师学院</v>
          </cell>
        </row>
        <row r="10772">
          <cell r="A10772" t="str">
            <v>2243001405723</v>
          </cell>
          <cell r="B10772" t="str">
            <v>技师学院</v>
          </cell>
        </row>
        <row r="10773">
          <cell r="A10773" t="str">
            <v>2243001405733</v>
          </cell>
          <cell r="B10773" t="str">
            <v>技师学院</v>
          </cell>
        </row>
        <row r="10774">
          <cell r="A10774" t="str">
            <v>2243001405765</v>
          </cell>
          <cell r="B10774" t="str">
            <v>技师学院</v>
          </cell>
        </row>
        <row r="10775">
          <cell r="A10775" t="str">
            <v>2243001400559</v>
          </cell>
          <cell r="B10775" t="str">
            <v>中庭</v>
          </cell>
        </row>
        <row r="10776">
          <cell r="A10776" t="str">
            <v>1343001463900</v>
          </cell>
          <cell r="B10776" t="str">
            <v>桂阳</v>
          </cell>
        </row>
        <row r="10777">
          <cell r="A10777" t="str">
            <v>1443001261830</v>
          </cell>
          <cell r="B10777" t="str">
            <v>宜章</v>
          </cell>
        </row>
        <row r="10778">
          <cell r="A10778" t="str">
            <v>1343001470238</v>
          </cell>
          <cell r="B10778" t="str">
            <v>资兴</v>
          </cell>
        </row>
        <row r="10779">
          <cell r="A10779" t="str">
            <v>1343001463194</v>
          </cell>
          <cell r="B10779" t="str">
            <v>直属</v>
          </cell>
        </row>
        <row r="10780">
          <cell r="A10780" t="str">
            <v>1343001463868</v>
          </cell>
          <cell r="B10780" t="str">
            <v>桂东</v>
          </cell>
        </row>
        <row r="10781">
          <cell r="A10781" t="str">
            <v>1343001470139</v>
          </cell>
          <cell r="B10781" t="str">
            <v>资兴</v>
          </cell>
        </row>
        <row r="10782">
          <cell r="A10782" t="str">
            <v>1943001475689</v>
          </cell>
          <cell r="B10782" t="str">
            <v>技师学院</v>
          </cell>
        </row>
        <row r="10783">
          <cell r="A10783" t="str">
            <v>2043001459033</v>
          </cell>
          <cell r="B10783" t="str">
            <v>永兴</v>
          </cell>
        </row>
        <row r="10784">
          <cell r="A10784" t="str">
            <v>2043001207999</v>
          </cell>
          <cell r="B10784" t="str">
            <v>直属</v>
          </cell>
        </row>
        <row r="10785">
          <cell r="A10785" t="str">
            <v>1943004465331</v>
          </cell>
          <cell r="B10785" t="str">
            <v>永兴</v>
          </cell>
        </row>
        <row r="10786">
          <cell r="A10786" t="str">
            <v>1543001433009</v>
          </cell>
          <cell r="B10786" t="str">
            <v>宜章</v>
          </cell>
        </row>
        <row r="10787">
          <cell r="A10787" t="str">
            <v>1543001433038</v>
          </cell>
          <cell r="B10787" t="str">
            <v>宜章</v>
          </cell>
        </row>
        <row r="10788">
          <cell r="A10788" t="str">
            <v>1543001433115</v>
          </cell>
          <cell r="B10788" t="str">
            <v>永兴</v>
          </cell>
        </row>
        <row r="10789">
          <cell r="A10789" t="str">
            <v>1543001438395</v>
          </cell>
          <cell r="B10789" t="str">
            <v>资兴</v>
          </cell>
        </row>
        <row r="10790">
          <cell r="A10790" t="str">
            <v>1443001417439</v>
          </cell>
          <cell r="B10790" t="str">
            <v>资兴</v>
          </cell>
        </row>
        <row r="10791">
          <cell r="A10791" t="str">
            <v>1343001470206</v>
          </cell>
          <cell r="B10791" t="str">
            <v>资兴</v>
          </cell>
        </row>
        <row r="10792">
          <cell r="A10792" t="str">
            <v>2043001455240</v>
          </cell>
          <cell r="B10792" t="str">
            <v>技师学院</v>
          </cell>
        </row>
        <row r="10793">
          <cell r="A10793" t="str">
            <v>2043001459445</v>
          </cell>
          <cell r="B10793" t="str">
            <v>资兴</v>
          </cell>
        </row>
        <row r="10794">
          <cell r="A10794" t="str">
            <v>0843004456562</v>
          </cell>
          <cell r="B10794" t="str">
            <v>直属</v>
          </cell>
        </row>
        <row r="10795">
          <cell r="A10795" t="str">
            <v>0843004458597</v>
          </cell>
          <cell r="B10795" t="str">
            <v>永兴</v>
          </cell>
        </row>
        <row r="10796">
          <cell r="A10796" t="str">
            <v>0843004456988</v>
          </cell>
          <cell r="B10796" t="str">
            <v>宜章</v>
          </cell>
        </row>
        <row r="10797">
          <cell r="A10797" t="str">
            <v>0843004457026</v>
          </cell>
          <cell r="B10797" t="str">
            <v>直属</v>
          </cell>
        </row>
        <row r="10798">
          <cell r="A10798" t="str">
            <v>0843004456566</v>
          </cell>
          <cell r="B10798" t="str">
            <v>直属</v>
          </cell>
        </row>
        <row r="10799">
          <cell r="A10799" t="str">
            <v>0843004456588</v>
          </cell>
          <cell r="B10799" t="str">
            <v>直属</v>
          </cell>
        </row>
        <row r="10800">
          <cell r="A10800" t="str">
            <v>0843004457050</v>
          </cell>
          <cell r="B10800" t="str">
            <v>直属</v>
          </cell>
        </row>
        <row r="10801">
          <cell r="A10801" t="str">
            <v>0843004457105</v>
          </cell>
          <cell r="B10801" t="str">
            <v>直属</v>
          </cell>
        </row>
        <row r="10802">
          <cell r="A10802" t="str">
            <v>0843004457192</v>
          </cell>
          <cell r="B10802" t="str">
            <v>直属</v>
          </cell>
        </row>
        <row r="10803">
          <cell r="A10803" t="str">
            <v>0843004457348</v>
          </cell>
          <cell r="B10803" t="str">
            <v>安仁进修学校</v>
          </cell>
        </row>
        <row r="10804">
          <cell r="A10804" t="str">
            <v>0843004457462</v>
          </cell>
          <cell r="B10804" t="str">
            <v>桂阳</v>
          </cell>
        </row>
        <row r="10805">
          <cell r="A10805" t="str">
            <v>0843004457769</v>
          </cell>
          <cell r="B10805" t="str">
            <v>汝城</v>
          </cell>
        </row>
        <row r="10806">
          <cell r="A10806" t="str">
            <v>0943001268034</v>
          </cell>
          <cell r="B10806" t="str">
            <v>宜章</v>
          </cell>
        </row>
        <row r="10807">
          <cell r="A10807" t="str">
            <v>2143001425674</v>
          </cell>
          <cell r="B10807" t="str">
            <v>兴宏程</v>
          </cell>
        </row>
        <row r="10808">
          <cell r="A10808" t="str">
            <v>2143001454892</v>
          </cell>
          <cell r="B10808" t="str">
            <v>技师学院</v>
          </cell>
        </row>
        <row r="10809">
          <cell r="A10809" t="str">
            <v>2143001424669</v>
          </cell>
          <cell r="B10809" t="str">
            <v>中庭</v>
          </cell>
        </row>
        <row r="10810">
          <cell r="A10810" t="str">
            <v>2243001405839</v>
          </cell>
          <cell r="B10810" t="str">
            <v>技师学院</v>
          </cell>
        </row>
        <row r="10811">
          <cell r="A10811" t="str">
            <v>2243001400598</v>
          </cell>
          <cell r="B10811" t="str">
            <v>中庭</v>
          </cell>
        </row>
        <row r="10812">
          <cell r="A10812" t="str">
            <v>2243001408601</v>
          </cell>
          <cell r="B10812" t="str">
            <v>兴宏程</v>
          </cell>
        </row>
        <row r="10813">
          <cell r="A10813" t="str">
            <v>2243001408706</v>
          </cell>
          <cell r="B10813" t="str">
            <v>兴宏程</v>
          </cell>
        </row>
        <row r="10814">
          <cell r="A10814" t="str">
            <v>2243001408744</v>
          </cell>
          <cell r="B10814" t="str">
            <v>兴宏程</v>
          </cell>
        </row>
        <row r="10815">
          <cell r="A10815" t="str">
            <v>2243005300321</v>
          </cell>
          <cell r="B10815" t="str">
            <v>技师学院</v>
          </cell>
        </row>
        <row r="10816">
          <cell r="A10816" t="str">
            <v>1043001414009</v>
          </cell>
          <cell r="B10816" t="str">
            <v>直属</v>
          </cell>
        </row>
        <row r="10817">
          <cell r="A10817" t="str">
            <v>1043001415087</v>
          </cell>
          <cell r="B10817" t="str">
            <v>永兴</v>
          </cell>
        </row>
        <row r="10818">
          <cell r="A10818" t="str">
            <v>1043001414053</v>
          </cell>
          <cell r="B10818" t="str">
            <v>直属</v>
          </cell>
        </row>
        <row r="10819">
          <cell r="A10819" t="str">
            <v>1943001463696</v>
          </cell>
          <cell r="B10819" t="str">
            <v>技师学院</v>
          </cell>
        </row>
        <row r="10820">
          <cell r="A10820" t="str">
            <v>2043001481551</v>
          </cell>
          <cell r="B10820" t="str">
            <v>技师学院</v>
          </cell>
        </row>
        <row r="10821">
          <cell r="A10821" t="str">
            <v>1643001411419</v>
          </cell>
          <cell r="B10821" t="str">
            <v>直属</v>
          </cell>
        </row>
        <row r="10822">
          <cell r="A10822" t="str">
            <v>1743001460001</v>
          </cell>
          <cell r="B10822" t="str">
            <v>资兴</v>
          </cell>
        </row>
        <row r="10823">
          <cell r="A10823" t="str">
            <v>1643004400897</v>
          </cell>
          <cell r="B10823" t="str">
            <v>汝城</v>
          </cell>
        </row>
        <row r="10824">
          <cell r="A10824" t="str">
            <v>1643001462531</v>
          </cell>
          <cell r="B10824" t="str">
            <v>宜章</v>
          </cell>
        </row>
        <row r="10825">
          <cell r="A10825" t="str">
            <v>1643001462558</v>
          </cell>
          <cell r="B10825" t="str">
            <v>宜章</v>
          </cell>
        </row>
        <row r="10826">
          <cell r="A10826" t="str">
            <v>1143001411601</v>
          </cell>
          <cell r="B10826" t="str">
            <v>宜章</v>
          </cell>
        </row>
        <row r="10827">
          <cell r="A10827" t="str">
            <v>1043005465763</v>
          </cell>
          <cell r="B10827" t="str">
            <v>临武党校</v>
          </cell>
        </row>
        <row r="10828">
          <cell r="A10828" t="str">
            <v>1043005465821</v>
          </cell>
          <cell r="B10828" t="str">
            <v>临武党校</v>
          </cell>
        </row>
        <row r="10829">
          <cell r="A10829" t="str">
            <v>1043004475833</v>
          </cell>
          <cell r="B10829" t="str">
            <v>资兴</v>
          </cell>
        </row>
        <row r="10830">
          <cell r="A10830" t="str">
            <v>1443001411533</v>
          </cell>
          <cell r="B10830" t="str">
            <v>桂阳</v>
          </cell>
        </row>
        <row r="10831">
          <cell r="A10831" t="str">
            <v>1543001232665</v>
          </cell>
          <cell r="B10831" t="str">
            <v>直属</v>
          </cell>
        </row>
        <row r="10832">
          <cell r="A10832" t="str">
            <v>1543001432808</v>
          </cell>
          <cell r="B10832" t="str">
            <v>永兴</v>
          </cell>
        </row>
        <row r="10833">
          <cell r="A10833" t="str">
            <v>1643001211461</v>
          </cell>
          <cell r="B10833" t="str">
            <v>直属</v>
          </cell>
        </row>
        <row r="10834">
          <cell r="A10834" t="str">
            <v>1643001211604</v>
          </cell>
          <cell r="B10834" t="str">
            <v>宜章</v>
          </cell>
        </row>
        <row r="10835">
          <cell r="A10835" t="str">
            <v>1743004459914</v>
          </cell>
          <cell r="B10835" t="str">
            <v>临武职中</v>
          </cell>
        </row>
        <row r="10836">
          <cell r="A10836" t="str">
            <v>2043001459536</v>
          </cell>
          <cell r="B10836" t="str">
            <v>中庭</v>
          </cell>
        </row>
        <row r="10837">
          <cell r="A10837" t="str">
            <v>2043001452143</v>
          </cell>
          <cell r="B10837" t="str">
            <v>中庭</v>
          </cell>
        </row>
        <row r="10838">
          <cell r="A10838" t="str">
            <v>2043001452165</v>
          </cell>
          <cell r="B10838" t="str">
            <v>中庭</v>
          </cell>
        </row>
        <row r="10839">
          <cell r="A10839" t="str">
            <v>2043001420180</v>
          </cell>
          <cell r="B10839" t="str">
            <v>桂东</v>
          </cell>
        </row>
        <row r="10840">
          <cell r="A10840" t="str">
            <v>1943001465378</v>
          </cell>
          <cell r="B10840" t="str">
            <v>永兴</v>
          </cell>
        </row>
        <row r="10841">
          <cell r="A10841" t="str">
            <v>1943001463506</v>
          </cell>
          <cell r="B10841" t="str">
            <v>综合职中</v>
          </cell>
        </row>
        <row r="10842">
          <cell r="A10842" t="str">
            <v>1943001264655</v>
          </cell>
          <cell r="B10842" t="str">
            <v>华得</v>
          </cell>
        </row>
        <row r="10843">
          <cell r="A10843" t="str">
            <v>1943001463763</v>
          </cell>
          <cell r="B10843" t="str">
            <v>中庭</v>
          </cell>
        </row>
        <row r="10844">
          <cell r="A10844" t="str">
            <v>1943001463839</v>
          </cell>
          <cell r="B10844" t="str">
            <v>直属</v>
          </cell>
        </row>
        <row r="10845">
          <cell r="A10845" t="str">
            <v>1943004264525</v>
          </cell>
          <cell r="B10845" t="str">
            <v>嘉禾教师进修学校</v>
          </cell>
        </row>
        <row r="10846">
          <cell r="A10846" t="str">
            <v>1943001482359</v>
          </cell>
          <cell r="B10846" t="str">
            <v>直属</v>
          </cell>
        </row>
        <row r="10847">
          <cell r="A10847" t="str">
            <v>2043001423435</v>
          </cell>
          <cell r="B10847" t="str">
            <v>华得</v>
          </cell>
        </row>
        <row r="10848">
          <cell r="A10848" t="str">
            <v>2043001452297</v>
          </cell>
          <cell r="B10848" t="str">
            <v>中庭</v>
          </cell>
        </row>
        <row r="10849">
          <cell r="A10849" t="str">
            <v>1343001412430</v>
          </cell>
          <cell r="B10849" t="str">
            <v>直属</v>
          </cell>
        </row>
        <row r="10850">
          <cell r="A10850" t="str">
            <v>1243004412396</v>
          </cell>
          <cell r="B10850" t="str">
            <v>宜章</v>
          </cell>
        </row>
        <row r="10851">
          <cell r="A10851" t="str">
            <v>1143001474401</v>
          </cell>
          <cell r="B10851" t="str">
            <v>资兴</v>
          </cell>
        </row>
        <row r="10852">
          <cell r="A10852" t="str">
            <v>1243001463917</v>
          </cell>
          <cell r="B10852" t="str">
            <v>直属</v>
          </cell>
        </row>
        <row r="10853">
          <cell r="A10853" t="str">
            <v>1243001464241</v>
          </cell>
          <cell r="B10853" t="str">
            <v>永兴</v>
          </cell>
        </row>
        <row r="10854">
          <cell r="A10854" t="str">
            <v>2043001452236</v>
          </cell>
          <cell r="B10854" t="str">
            <v>中庭</v>
          </cell>
        </row>
        <row r="10855">
          <cell r="A10855" t="str">
            <v>2043001452320</v>
          </cell>
          <cell r="B10855" t="str">
            <v>中庭</v>
          </cell>
        </row>
        <row r="10856">
          <cell r="A10856" t="str">
            <v>2043001420194</v>
          </cell>
          <cell r="B10856" t="str">
            <v>桂东</v>
          </cell>
        </row>
        <row r="10857">
          <cell r="A10857" t="str">
            <v>2043001454948</v>
          </cell>
          <cell r="B10857" t="str">
            <v>技师学院</v>
          </cell>
        </row>
        <row r="10858">
          <cell r="A10858" t="str">
            <v>1943001464902</v>
          </cell>
          <cell r="B10858" t="str">
            <v>宜章</v>
          </cell>
        </row>
        <row r="10859">
          <cell r="A10859" t="str">
            <v>1243001412194</v>
          </cell>
          <cell r="B10859" t="str">
            <v>直属</v>
          </cell>
        </row>
        <row r="10860">
          <cell r="A10860" t="str">
            <v>1343001212448</v>
          </cell>
          <cell r="B10860" t="str">
            <v>永兴</v>
          </cell>
        </row>
        <row r="10861">
          <cell r="A10861" t="str">
            <v>1443001261848</v>
          </cell>
          <cell r="B10861" t="str">
            <v>宜章</v>
          </cell>
        </row>
        <row r="10862">
          <cell r="A10862" t="str">
            <v>1843004472222</v>
          </cell>
          <cell r="B10862" t="str">
            <v>汝城</v>
          </cell>
        </row>
        <row r="10863">
          <cell r="A10863" t="str">
            <v>1943001263962</v>
          </cell>
          <cell r="B10863" t="str">
            <v>华得</v>
          </cell>
        </row>
        <row r="10864">
          <cell r="A10864" t="str">
            <v>1843004480441</v>
          </cell>
          <cell r="B10864" t="str">
            <v>安仁</v>
          </cell>
        </row>
        <row r="10865">
          <cell r="A10865" t="str">
            <v>1843004480444</v>
          </cell>
          <cell r="B10865" t="str">
            <v>安仁</v>
          </cell>
        </row>
        <row r="10866">
          <cell r="A10866" t="str">
            <v>1843004480516</v>
          </cell>
          <cell r="B10866" t="str">
            <v>安仁</v>
          </cell>
        </row>
        <row r="10867">
          <cell r="A10867" t="str">
            <v>2143001205452</v>
          </cell>
          <cell r="B10867" t="str">
            <v>兴宏程</v>
          </cell>
        </row>
        <row r="10868">
          <cell r="A10868" t="str">
            <v>2043001481631</v>
          </cell>
          <cell r="B10868" t="str">
            <v>技师学院</v>
          </cell>
        </row>
        <row r="10869">
          <cell r="A10869" t="str">
            <v>1943004465631</v>
          </cell>
          <cell r="B10869" t="str">
            <v>桂阳</v>
          </cell>
        </row>
        <row r="10870">
          <cell r="A10870" t="str">
            <v>1943004463209</v>
          </cell>
          <cell r="B10870" t="str">
            <v>直属</v>
          </cell>
        </row>
        <row r="10871">
          <cell r="A10871" t="str">
            <v>2043004451435</v>
          </cell>
          <cell r="B10871" t="str">
            <v>资兴</v>
          </cell>
        </row>
        <row r="10872">
          <cell r="A10872" t="str">
            <v>2043005350641</v>
          </cell>
          <cell r="B10872" t="str">
            <v>中庭</v>
          </cell>
        </row>
        <row r="10873">
          <cell r="A10873" t="str">
            <v>2143001205435</v>
          </cell>
          <cell r="B10873" t="str">
            <v>中庭</v>
          </cell>
        </row>
        <row r="10874">
          <cell r="A10874" t="str">
            <v>2043001481776</v>
          </cell>
          <cell r="B10874" t="str">
            <v>技师学院</v>
          </cell>
        </row>
        <row r="10875">
          <cell r="A10875" t="str">
            <v>1343001463556</v>
          </cell>
          <cell r="B10875" t="str">
            <v>宜章</v>
          </cell>
        </row>
        <row r="10876">
          <cell r="A10876" t="str">
            <v>1343001463714</v>
          </cell>
          <cell r="B10876" t="str">
            <v>宜章</v>
          </cell>
        </row>
        <row r="10877">
          <cell r="A10877" t="str">
            <v>1143001466355</v>
          </cell>
          <cell r="B10877" t="str">
            <v>资兴</v>
          </cell>
        </row>
        <row r="10878">
          <cell r="A10878" t="str">
            <v>1143001466560</v>
          </cell>
          <cell r="B10878" t="str">
            <v>桂东</v>
          </cell>
        </row>
        <row r="10879">
          <cell r="A10879" t="str">
            <v>1343001412852</v>
          </cell>
          <cell r="B10879" t="str">
            <v>永兴</v>
          </cell>
        </row>
        <row r="10880">
          <cell r="A10880" t="str">
            <v>1243001212527</v>
          </cell>
          <cell r="B10880" t="str">
            <v>永兴</v>
          </cell>
        </row>
        <row r="10881">
          <cell r="A10881" t="str">
            <v>1243001264036</v>
          </cell>
          <cell r="B10881" t="str">
            <v>宜章</v>
          </cell>
        </row>
        <row r="10882">
          <cell r="A10882" t="str">
            <v>1343001463513</v>
          </cell>
          <cell r="B10882" t="str">
            <v>直属</v>
          </cell>
        </row>
        <row r="10883">
          <cell r="A10883" t="str">
            <v>1443001411301</v>
          </cell>
          <cell r="B10883" t="str">
            <v>宜章</v>
          </cell>
        </row>
        <row r="10884">
          <cell r="A10884" t="str">
            <v>1443001411421</v>
          </cell>
          <cell r="B10884" t="str">
            <v>宜章</v>
          </cell>
        </row>
        <row r="10885">
          <cell r="A10885" t="str">
            <v>1443001411512</v>
          </cell>
          <cell r="B10885" t="str">
            <v>桂东</v>
          </cell>
        </row>
        <row r="10886">
          <cell r="A10886" t="str">
            <v>1443001462037</v>
          </cell>
          <cell r="B10886" t="str">
            <v>桂东</v>
          </cell>
        </row>
        <row r="10887">
          <cell r="A10887" t="str">
            <v>1443004466825</v>
          </cell>
          <cell r="B10887" t="str">
            <v>资兴</v>
          </cell>
        </row>
        <row r="10888">
          <cell r="A10888" t="str">
            <v>2043001250065</v>
          </cell>
          <cell r="B10888" t="str">
            <v>直属</v>
          </cell>
        </row>
        <row r="10889">
          <cell r="A10889" t="str">
            <v>1943004465295</v>
          </cell>
          <cell r="B10889" t="str">
            <v>永兴</v>
          </cell>
        </row>
        <row r="10890">
          <cell r="A10890" t="str">
            <v>2043001408222</v>
          </cell>
          <cell r="B10890" t="str">
            <v>中庭</v>
          </cell>
        </row>
        <row r="10891">
          <cell r="A10891" t="str">
            <v>1943004264526</v>
          </cell>
          <cell r="B10891" t="str">
            <v>嘉禾教师进修学校</v>
          </cell>
        </row>
        <row r="10892">
          <cell r="A10892" t="str">
            <v>1743001456426</v>
          </cell>
          <cell r="B10892" t="str">
            <v>永兴</v>
          </cell>
        </row>
        <row r="10893">
          <cell r="A10893" t="str">
            <v>1643001462633</v>
          </cell>
          <cell r="B10893" t="str">
            <v>永兴</v>
          </cell>
        </row>
        <row r="10894">
          <cell r="A10894" t="str">
            <v>1743001409490</v>
          </cell>
          <cell r="B10894" t="str">
            <v>宜章</v>
          </cell>
        </row>
        <row r="10895">
          <cell r="A10895" t="str">
            <v>1743001409551</v>
          </cell>
          <cell r="B10895" t="str">
            <v>宜章</v>
          </cell>
        </row>
        <row r="10896">
          <cell r="A10896" t="str">
            <v>1343001212896</v>
          </cell>
          <cell r="B10896" t="str">
            <v>永兴</v>
          </cell>
        </row>
        <row r="10897">
          <cell r="A10897" t="str">
            <v>1243001412103</v>
          </cell>
          <cell r="B10897" t="str">
            <v>永兴</v>
          </cell>
        </row>
        <row r="10898">
          <cell r="A10898" t="str">
            <v>1243001412213</v>
          </cell>
          <cell r="B10898" t="str">
            <v>安仁</v>
          </cell>
        </row>
        <row r="10899">
          <cell r="A10899" t="str">
            <v>1243001412445</v>
          </cell>
          <cell r="B10899" t="str">
            <v>宜章</v>
          </cell>
        </row>
        <row r="10900">
          <cell r="A10900" t="str">
            <v>1943004264491</v>
          </cell>
          <cell r="B10900" t="str">
            <v>嘉禾教师进修学校</v>
          </cell>
        </row>
        <row r="10901">
          <cell r="A10901" t="str">
            <v>1943001473531</v>
          </cell>
          <cell r="B10901" t="str">
            <v>资兴</v>
          </cell>
        </row>
        <row r="10902">
          <cell r="A10902" t="str">
            <v>1943001475824</v>
          </cell>
          <cell r="B10902" t="str">
            <v>技师学院</v>
          </cell>
        </row>
        <row r="10903">
          <cell r="A10903" t="str">
            <v>1943001482571</v>
          </cell>
          <cell r="B10903" t="str">
            <v>宜章</v>
          </cell>
        </row>
        <row r="10904">
          <cell r="A10904" t="str">
            <v>1943001465398</v>
          </cell>
          <cell r="B10904" t="str">
            <v>永兴</v>
          </cell>
        </row>
        <row r="10905">
          <cell r="A10905" t="str">
            <v>1743001456511</v>
          </cell>
          <cell r="B10905" t="str">
            <v>永兴</v>
          </cell>
        </row>
        <row r="10906">
          <cell r="A10906" t="str">
            <v>1643001470498</v>
          </cell>
          <cell r="B10906" t="str">
            <v>宜章</v>
          </cell>
        </row>
        <row r="10907">
          <cell r="A10907" t="str">
            <v>1643004453621</v>
          </cell>
          <cell r="B10907" t="str">
            <v>嘉禾教师进修学校</v>
          </cell>
        </row>
        <row r="10908">
          <cell r="A10908" t="str">
            <v>1743001409464</v>
          </cell>
          <cell r="B10908" t="str">
            <v>永兴</v>
          </cell>
        </row>
        <row r="10909">
          <cell r="A10909" t="str">
            <v>1743001419844</v>
          </cell>
          <cell r="B10909" t="str">
            <v>直属</v>
          </cell>
        </row>
        <row r="10910">
          <cell r="A10910" t="str">
            <v>1743001413125</v>
          </cell>
          <cell r="B10910" t="str">
            <v>资兴</v>
          </cell>
        </row>
        <row r="10911">
          <cell r="A10911" t="str">
            <v>1843001411561</v>
          </cell>
          <cell r="B10911" t="str">
            <v>直属</v>
          </cell>
        </row>
        <row r="10912">
          <cell r="A10912" t="str">
            <v>1943004475548</v>
          </cell>
          <cell r="B10912" t="str">
            <v>临武职中</v>
          </cell>
        </row>
        <row r="10913">
          <cell r="A10913" t="str">
            <v>2043001470935</v>
          </cell>
          <cell r="B10913" t="str">
            <v>中庭</v>
          </cell>
        </row>
        <row r="10914">
          <cell r="A10914" t="str">
            <v>2043001471176</v>
          </cell>
          <cell r="B10914" t="str">
            <v>永兴</v>
          </cell>
        </row>
        <row r="10915">
          <cell r="A10915" t="str">
            <v>2043001452397</v>
          </cell>
          <cell r="B10915" t="str">
            <v>中庭</v>
          </cell>
        </row>
        <row r="10916">
          <cell r="A10916" t="str">
            <v>2043001455000</v>
          </cell>
          <cell r="B10916" t="str">
            <v>综合职中</v>
          </cell>
        </row>
        <row r="10917">
          <cell r="A10917" t="str">
            <v>2043001423850</v>
          </cell>
          <cell r="B10917" t="str">
            <v>中庭</v>
          </cell>
        </row>
        <row r="10918">
          <cell r="A10918" t="str">
            <v>2043001450283</v>
          </cell>
          <cell r="B10918" t="str">
            <v>直属</v>
          </cell>
        </row>
        <row r="10919">
          <cell r="A10919" t="str">
            <v>1543001264160</v>
          </cell>
          <cell r="B10919" t="str">
            <v>宜章</v>
          </cell>
        </row>
        <row r="10920">
          <cell r="A10920" t="str">
            <v>1543001264263</v>
          </cell>
          <cell r="B10920" t="str">
            <v>宜章</v>
          </cell>
        </row>
        <row r="10921">
          <cell r="A10921" t="str">
            <v>1543001463997</v>
          </cell>
          <cell r="B10921" t="str">
            <v>直属</v>
          </cell>
        </row>
        <row r="10922">
          <cell r="A10922" t="str">
            <v>1543001464313</v>
          </cell>
          <cell r="B10922" t="str">
            <v>宜章</v>
          </cell>
        </row>
        <row r="10923">
          <cell r="A10923" t="str">
            <v>1543001471074</v>
          </cell>
          <cell r="B10923" t="str">
            <v>资兴</v>
          </cell>
        </row>
        <row r="10924">
          <cell r="A10924" t="str">
            <v>1543001463879</v>
          </cell>
          <cell r="B10924" t="str">
            <v>汝城</v>
          </cell>
        </row>
        <row r="10925">
          <cell r="A10925" t="str">
            <v>1443001461733</v>
          </cell>
          <cell r="B10925" t="str">
            <v>永兴</v>
          </cell>
        </row>
        <row r="10926">
          <cell r="A10926" t="str">
            <v>1443001462082</v>
          </cell>
          <cell r="B10926" t="str">
            <v>桂阳</v>
          </cell>
        </row>
        <row r="10927">
          <cell r="A10927" t="str">
            <v>1443001417569</v>
          </cell>
          <cell r="B10927" t="str">
            <v>资兴</v>
          </cell>
        </row>
        <row r="10928">
          <cell r="A10928" t="str">
            <v>2043001463417</v>
          </cell>
          <cell r="B10928" t="str">
            <v>宜章</v>
          </cell>
        </row>
        <row r="10929">
          <cell r="A10929" t="str">
            <v>2243001405688</v>
          </cell>
          <cell r="B10929" t="str">
            <v>技师学院</v>
          </cell>
        </row>
        <row r="10930">
          <cell r="A10930" t="str">
            <v>2243001400549</v>
          </cell>
          <cell r="B10930" t="str">
            <v>中庭</v>
          </cell>
        </row>
        <row r="10931">
          <cell r="A10931" t="str">
            <v>2243001405814</v>
          </cell>
          <cell r="B10931" t="str">
            <v>技师学院</v>
          </cell>
        </row>
        <row r="10932">
          <cell r="A10932" t="str">
            <v>1543001433088</v>
          </cell>
          <cell r="B10932" t="str">
            <v>宜章</v>
          </cell>
        </row>
        <row r="10933">
          <cell r="A10933" t="str">
            <v>1543001433227</v>
          </cell>
          <cell r="B10933" t="str">
            <v>永兴</v>
          </cell>
        </row>
        <row r="10934">
          <cell r="A10934" t="str">
            <v>1543001463947</v>
          </cell>
          <cell r="B10934" t="str">
            <v>汝城</v>
          </cell>
        </row>
        <row r="10935">
          <cell r="A10935" t="str">
            <v>1543001464268</v>
          </cell>
          <cell r="B10935" t="str">
            <v>宜章</v>
          </cell>
        </row>
        <row r="10936">
          <cell r="A10936" t="str">
            <v>1543001464555</v>
          </cell>
          <cell r="B10936" t="str">
            <v>桂东</v>
          </cell>
        </row>
        <row r="10937">
          <cell r="A10937" t="str">
            <v>1543001463922</v>
          </cell>
          <cell r="B10937" t="str">
            <v>资兴</v>
          </cell>
        </row>
        <row r="10938">
          <cell r="A10938" t="str">
            <v>1543001463957</v>
          </cell>
          <cell r="B10938" t="str">
            <v>直属</v>
          </cell>
        </row>
        <row r="10939">
          <cell r="A10939" t="str">
            <v>1543001463989</v>
          </cell>
          <cell r="B10939" t="str">
            <v>直属</v>
          </cell>
        </row>
        <row r="10940">
          <cell r="A10940" t="str">
            <v>1543001433299</v>
          </cell>
          <cell r="B10940" t="str">
            <v>桂东</v>
          </cell>
        </row>
        <row r="10941">
          <cell r="A10941" t="str">
            <v>2243001200229</v>
          </cell>
          <cell r="B10941" t="str">
            <v>直属</v>
          </cell>
        </row>
        <row r="10942">
          <cell r="A10942" t="str">
            <v>2143004450859</v>
          </cell>
          <cell r="B10942" t="str">
            <v>直属</v>
          </cell>
        </row>
        <row r="10943">
          <cell r="A10943" t="str">
            <v>2143001471480</v>
          </cell>
          <cell r="B10943" t="str">
            <v>技师学院</v>
          </cell>
        </row>
        <row r="10944">
          <cell r="A10944" t="str">
            <v>2143001470402</v>
          </cell>
          <cell r="B10944" t="str">
            <v>技师学院</v>
          </cell>
        </row>
        <row r="10945">
          <cell r="A10945" t="str">
            <v>0943001415529</v>
          </cell>
          <cell r="B10945" t="str">
            <v>资兴</v>
          </cell>
        </row>
        <row r="10946">
          <cell r="A10946" t="str">
            <v>2043001408198</v>
          </cell>
          <cell r="B10946" t="str">
            <v>华得</v>
          </cell>
        </row>
        <row r="10947">
          <cell r="A10947" t="str">
            <v>2043001408213</v>
          </cell>
          <cell r="B10947" t="str">
            <v>中庭</v>
          </cell>
        </row>
        <row r="10948">
          <cell r="A10948" t="str">
            <v>1943001415371</v>
          </cell>
          <cell r="B10948" t="str">
            <v>资兴</v>
          </cell>
        </row>
        <row r="10949">
          <cell r="A10949" t="str">
            <v>1843004471826</v>
          </cell>
          <cell r="B10949" t="str">
            <v>资兴</v>
          </cell>
        </row>
        <row r="10950">
          <cell r="A10950" t="str">
            <v>1843004472275</v>
          </cell>
          <cell r="B10950" t="str">
            <v>汝城</v>
          </cell>
        </row>
        <row r="10951">
          <cell r="A10951" t="str">
            <v>1843004480337</v>
          </cell>
          <cell r="B10951" t="str">
            <v>桂阳</v>
          </cell>
        </row>
        <row r="10952">
          <cell r="A10952" t="str">
            <v>1943001210366</v>
          </cell>
          <cell r="B10952" t="str">
            <v>宜章</v>
          </cell>
        </row>
        <row r="10953">
          <cell r="A10953" t="str">
            <v>1943004463383</v>
          </cell>
          <cell r="B10953" t="str">
            <v>桂东</v>
          </cell>
        </row>
        <row r="10954">
          <cell r="A10954" t="str">
            <v>1943004464710</v>
          </cell>
          <cell r="B10954" t="str">
            <v>宜章</v>
          </cell>
        </row>
        <row r="10955">
          <cell r="A10955" t="str">
            <v>1943004464770</v>
          </cell>
          <cell r="B10955" t="str">
            <v>宜章</v>
          </cell>
        </row>
        <row r="10956">
          <cell r="A10956" t="str">
            <v>1543001438446</v>
          </cell>
          <cell r="B10956" t="str">
            <v>资兴</v>
          </cell>
        </row>
        <row r="10957">
          <cell r="A10957" t="str">
            <v>1543001463851</v>
          </cell>
          <cell r="B10957" t="str">
            <v>直属</v>
          </cell>
        </row>
        <row r="10958">
          <cell r="A10958" t="str">
            <v>1543001463946</v>
          </cell>
          <cell r="B10958" t="str">
            <v>汝城</v>
          </cell>
        </row>
        <row r="10959">
          <cell r="A10959" t="str">
            <v>1543001464614</v>
          </cell>
          <cell r="B10959" t="str">
            <v>桂阳</v>
          </cell>
        </row>
        <row r="10960">
          <cell r="A10960" t="str">
            <v>1543004464687</v>
          </cell>
          <cell r="B10960" t="str">
            <v>安仁</v>
          </cell>
        </row>
        <row r="10961">
          <cell r="A10961" t="str">
            <v>1643004454438</v>
          </cell>
          <cell r="B10961" t="str">
            <v>安仁</v>
          </cell>
        </row>
        <row r="10962">
          <cell r="A10962" t="str">
            <v>1543004464582</v>
          </cell>
          <cell r="B10962" t="str">
            <v>桂阳</v>
          </cell>
        </row>
        <row r="10963">
          <cell r="A10963" t="str">
            <v>1943001464558</v>
          </cell>
          <cell r="B10963" t="str">
            <v>中庭</v>
          </cell>
        </row>
        <row r="10964">
          <cell r="A10964" t="str">
            <v>1943001464700</v>
          </cell>
          <cell r="B10964" t="str">
            <v>宜章</v>
          </cell>
        </row>
        <row r="10965">
          <cell r="A10965" t="str">
            <v>1943001464886</v>
          </cell>
          <cell r="B10965" t="str">
            <v>宜章</v>
          </cell>
        </row>
        <row r="10966">
          <cell r="A10966" t="str">
            <v>1943001464887</v>
          </cell>
          <cell r="B10966" t="str">
            <v>宜章</v>
          </cell>
        </row>
        <row r="10967">
          <cell r="A10967" t="str">
            <v>1543001271017</v>
          </cell>
          <cell r="B10967" t="str">
            <v>资兴</v>
          </cell>
        </row>
        <row r="10968">
          <cell r="A10968" t="str">
            <v>1443001411057</v>
          </cell>
          <cell r="B10968" t="str">
            <v>直属</v>
          </cell>
        </row>
        <row r="10969">
          <cell r="A10969" t="str">
            <v>1443001411195</v>
          </cell>
          <cell r="B10969" t="str">
            <v>直属</v>
          </cell>
        </row>
        <row r="10970">
          <cell r="A10970" t="str">
            <v>1443001411367</v>
          </cell>
          <cell r="B10970" t="str">
            <v>宜章</v>
          </cell>
        </row>
        <row r="10971">
          <cell r="A10971" t="str">
            <v>1443001411396</v>
          </cell>
          <cell r="B10971" t="str">
            <v>宜章</v>
          </cell>
        </row>
        <row r="10972">
          <cell r="A10972" t="str">
            <v>1443001417462</v>
          </cell>
          <cell r="B10972" t="str">
            <v>资兴</v>
          </cell>
        </row>
        <row r="10973">
          <cell r="A10973" t="str">
            <v>1543001433016</v>
          </cell>
          <cell r="B10973" t="str">
            <v>宜章</v>
          </cell>
        </row>
        <row r="10974">
          <cell r="A10974" t="str">
            <v>1543001433224</v>
          </cell>
          <cell r="B10974" t="str">
            <v>永兴</v>
          </cell>
        </row>
        <row r="10975">
          <cell r="A10975" t="str">
            <v>1943004475340</v>
          </cell>
          <cell r="B10975" t="str">
            <v>嘉禾</v>
          </cell>
        </row>
        <row r="10976">
          <cell r="A10976" t="str">
            <v>1943004465832</v>
          </cell>
          <cell r="B10976" t="str">
            <v>安仁</v>
          </cell>
        </row>
        <row r="10977">
          <cell r="A10977" t="str">
            <v>1943004463349</v>
          </cell>
          <cell r="B10977" t="str">
            <v>桂东</v>
          </cell>
        </row>
        <row r="10978">
          <cell r="A10978" t="str">
            <v>2043001421151</v>
          </cell>
          <cell r="B10978" t="str">
            <v>中庭</v>
          </cell>
        </row>
        <row r="10979">
          <cell r="A10979" t="str">
            <v>2043001452173</v>
          </cell>
          <cell r="B10979" t="str">
            <v>中庭</v>
          </cell>
        </row>
        <row r="10980">
          <cell r="A10980" t="str">
            <v>2043001459457</v>
          </cell>
          <cell r="B10980" t="str">
            <v>资兴</v>
          </cell>
        </row>
        <row r="10981">
          <cell r="A10981" t="str">
            <v>2043001455028</v>
          </cell>
          <cell r="B10981" t="str">
            <v>综合职中</v>
          </cell>
        </row>
        <row r="10982">
          <cell r="A10982" t="str">
            <v>2043001208024</v>
          </cell>
          <cell r="B10982" t="str">
            <v>直属</v>
          </cell>
        </row>
        <row r="10983">
          <cell r="A10983" t="str">
            <v>1643001215830</v>
          </cell>
          <cell r="B10983" t="str">
            <v>资兴</v>
          </cell>
        </row>
        <row r="10984">
          <cell r="A10984" t="str">
            <v>1643001262277</v>
          </cell>
          <cell r="B10984" t="str">
            <v>直属</v>
          </cell>
        </row>
        <row r="10985">
          <cell r="A10985" t="str">
            <v>1543001471077</v>
          </cell>
          <cell r="B10985" t="str">
            <v>资兴</v>
          </cell>
        </row>
        <row r="10986">
          <cell r="A10986" t="str">
            <v>1543001471120</v>
          </cell>
          <cell r="B10986" t="str">
            <v>资兴</v>
          </cell>
        </row>
        <row r="10987">
          <cell r="A10987" t="str">
            <v>1543004463776</v>
          </cell>
          <cell r="B10987" t="str">
            <v>直属</v>
          </cell>
        </row>
        <row r="10988">
          <cell r="A10988" t="str">
            <v>1543001433321</v>
          </cell>
          <cell r="B10988" t="str">
            <v>安仁</v>
          </cell>
        </row>
        <row r="10989">
          <cell r="A10989" t="str">
            <v>2043004451293</v>
          </cell>
          <cell r="B10989" t="str">
            <v>永兴</v>
          </cell>
        </row>
        <row r="10990">
          <cell r="A10990" t="str">
            <v>2043004452573</v>
          </cell>
          <cell r="B10990" t="str">
            <v>桂东</v>
          </cell>
        </row>
        <row r="10991">
          <cell r="A10991" t="str">
            <v>2043004452582</v>
          </cell>
          <cell r="B10991" t="str">
            <v>桂东</v>
          </cell>
        </row>
        <row r="10992">
          <cell r="A10992" t="str">
            <v>2043001407973</v>
          </cell>
          <cell r="B10992" t="str">
            <v>宜章职中</v>
          </cell>
        </row>
        <row r="10993">
          <cell r="A10993" t="str">
            <v>1443001466889</v>
          </cell>
          <cell r="B10993" t="str">
            <v>资兴</v>
          </cell>
        </row>
        <row r="10994">
          <cell r="A10994" t="str">
            <v>1543001464343</v>
          </cell>
          <cell r="B10994" t="str">
            <v>宜章</v>
          </cell>
        </row>
        <row r="10995">
          <cell r="A10995" t="str">
            <v>1643004453674</v>
          </cell>
          <cell r="B10995" t="str">
            <v>嘉禾教师进修学校</v>
          </cell>
        </row>
        <row r="10996">
          <cell r="A10996" t="str">
            <v>1643004400958</v>
          </cell>
          <cell r="B10996" t="str">
            <v>资兴</v>
          </cell>
        </row>
        <row r="10997">
          <cell r="A10997" t="str">
            <v>1643004401059</v>
          </cell>
          <cell r="B10997" t="str">
            <v>桂阳</v>
          </cell>
        </row>
        <row r="10998">
          <cell r="A10998" t="str">
            <v>1543001471035</v>
          </cell>
          <cell r="B10998" t="str">
            <v>资兴</v>
          </cell>
        </row>
        <row r="10999">
          <cell r="A10999" t="str">
            <v>1543001471049</v>
          </cell>
          <cell r="B10999" t="str">
            <v>资兴</v>
          </cell>
        </row>
        <row r="11000">
          <cell r="A11000" t="str">
            <v>2043001420988</v>
          </cell>
          <cell r="B11000" t="str">
            <v>资兴</v>
          </cell>
        </row>
        <row r="11001">
          <cell r="A11001" t="str">
            <v>2043001418795</v>
          </cell>
          <cell r="B11001" t="str">
            <v>中庭</v>
          </cell>
        </row>
        <row r="11002">
          <cell r="A11002" t="str">
            <v>2043001452214</v>
          </cell>
          <cell r="B11002" t="str">
            <v>中庭</v>
          </cell>
        </row>
        <row r="11003">
          <cell r="A11003" t="str">
            <v>2043001452258</v>
          </cell>
          <cell r="B11003" t="str">
            <v>中庭</v>
          </cell>
        </row>
        <row r="11004">
          <cell r="A11004" t="str">
            <v>2043001452261</v>
          </cell>
          <cell r="B11004" t="str">
            <v>中庭</v>
          </cell>
        </row>
        <row r="11005">
          <cell r="A11005" t="str">
            <v>2043001452381</v>
          </cell>
          <cell r="B11005" t="str">
            <v>中庭</v>
          </cell>
        </row>
        <row r="11006">
          <cell r="A11006" t="str">
            <v>2043001450296</v>
          </cell>
          <cell r="B11006" t="str">
            <v>直属</v>
          </cell>
        </row>
        <row r="11007">
          <cell r="A11007" t="str">
            <v>2043001458729</v>
          </cell>
          <cell r="B11007" t="str">
            <v>综合职中</v>
          </cell>
        </row>
        <row r="11008">
          <cell r="A11008" t="str">
            <v>2143001454234</v>
          </cell>
          <cell r="B11008" t="str">
            <v>中庭</v>
          </cell>
        </row>
        <row r="11009">
          <cell r="A11009" t="str">
            <v>2143001454236</v>
          </cell>
          <cell r="B11009" t="str">
            <v>中庭</v>
          </cell>
        </row>
        <row r="11010">
          <cell r="A11010" t="str">
            <v>1543001263895</v>
          </cell>
          <cell r="B11010" t="str">
            <v>直属</v>
          </cell>
        </row>
        <row r="11011">
          <cell r="A11011" t="str">
            <v>1543001264254</v>
          </cell>
          <cell r="B11011" t="str">
            <v>宜章</v>
          </cell>
        </row>
        <row r="11012">
          <cell r="A11012" t="str">
            <v>1543001264501</v>
          </cell>
          <cell r="B11012" t="str">
            <v>永兴</v>
          </cell>
        </row>
        <row r="11013">
          <cell r="A11013" t="str">
            <v>1543004463706</v>
          </cell>
          <cell r="B11013" t="str">
            <v>直属</v>
          </cell>
        </row>
        <row r="11014">
          <cell r="A11014" t="str">
            <v>1543004463760</v>
          </cell>
          <cell r="B11014" t="str">
            <v>直属</v>
          </cell>
        </row>
        <row r="11015">
          <cell r="A11015" t="str">
            <v>2043004450930</v>
          </cell>
          <cell r="B11015" t="str">
            <v>桂阳</v>
          </cell>
        </row>
        <row r="11016">
          <cell r="A11016" t="str">
            <v>2043004450962</v>
          </cell>
          <cell r="B11016" t="str">
            <v>直属</v>
          </cell>
        </row>
        <row r="11017">
          <cell r="A11017" t="str">
            <v>2243001400712</v>
          </cell>
          <cell r="B11017" t="str">
            <v>直属</v>
          </cell>
        </row>
        <row r="11018">
          <cell r="A11018" t="str">
            <v>2143001454375</v>
          </cell>
          <cell r="B11018" t="str">
            <v>中庭</v>
          </cell>
        </row>
        <row r="11019">
          <cell r="A11019" t="str">
            <v>2143001455612</v>
          </cell>
          <cell r="B11019" t="str">
            <v>技师学院</v>
          </cell>
        </row>
        <row r="11020">
          <cell r="A11020" t="str">
            <v>1843004480523</v>
          </cell>
          <cell r="B11020" t="str">
            <v>安仁</v>
          </cell>
        </row>
        <row r="11021">
          <cell r="A11021" t="str">
            <v>1943001464945</v>
          </cell>
          <cell r="B11021" t="str">
            <v>宜章</v>
          </cell>
        </row>
        <row r="11022">
          <cell r="A11022" t="str">
            <v>1543004463407</v>
          </cell>
          <cell r="B11022" t="str">
            <v>桂东</v>
          </cell>
        </row>
        <row r="11023">
          <cell r="A11023" t="str">
            <v>2243001408671</v>
          </cell>
          <cell r="B11023" t="str">
            <v>兴宏程</v>
          </cell>
        </row>
        <row r="11024">
          <cell r="A11024" t="str">
            <v>2243005300113</v>
          </cell>
          <cell r="B11024" t="str">
            <v>技师学院</v>
          </cell>
        </row>
        <row r="11025">
          <cell r="A11025" t="str">
            <v>2243001400878</v>
          </cell>
          <cell r="B11025" t="str">
            <v>中庭</v>
          </cell>
        </row>
        <row r="11026">
          <cell r="A11026" t="str">
            <v>2243005300256</v>
          </cell>
          <cell r="B11026" t="str">
            <v>技师学院</v>
          </cell>
        </row>
        <row r="11027">
          <cell r="A11027" t="str">
            <v>2243005300380</v>
          </cell>
          <cell r="B11027" t="str">
            <v>技师学院</v>
          </cell>
        </row>
        <row r="11028">
          <cell r="A11028" t="str">
            <v>2243001401084</v>
          </cell>
          <cell r="B11028" t="str">
            <v>湘高函</v>
          </cell>
        </row>
        <row r="11029">
          <cell r="A11029" t="str">
            <v>2243001403929</v>
          </cell>
          <cell r="B11029" t="str">
            <v>宜章</v>
          </cell>
        </row>
        <row r="11030">
          <cell r="A11030" t="str">
            <v>2243001405503</v>
          </cell>
          <cell r="B11030" t="str">
            <v>技师学院</v>
          </cell>
        </row>
        <row r="11031">
          <cell r="A11031" t="str">
            <v>2243001405527</v>
          </cell>
          <cell r="B11031" t="str">
            <v>技师学院</v>
          </cell>
        </row>
        <row r="11032">
          <cell r="A11032" t="str">
            <v>1643001470517</v>
          </cell>
          <cell r="B11032" t="str">
            <v>永兴</v>
          </cell>
        </row>
        <row r="11033">
          <cell r="A11033" t="str">
            <v>1943001464583</v>
          </cell>
          <cell r="B11033" t="str">
            <v>华得</v>
          </cell>
        </row>
        <row r="11034">
          <cell r="A11034" t="str">
            <v>1943001475829</v>
          </cell>
          <cell r="B11034" t="str">
            <v>技师学院</v>
          </cell>
        </row>
        <row r="11035">
          <cell r="A11035" t="str">
            <v>2043001420967</v>
          </cell>
          <cell r="B11035" t="str">
            <v>资兴</v>
          </cell>
        </row>
        <row r="11036">
          <cell r="A11036" t="str">
            <v>2043001421118</v>
          </cell>
          <cell r="B11036" t="str">
            <v>中庭</v>
          </cell>
        </row>
        <row r="11037">
          <cell r="A11037" t="str">
            <v>2043001408530</v>
          </cell>
          <cell r="B11037" t="str">
            <v>中庭</v>
          </cell>
        </row>
        <row r="11038">
          <cell r="A11038" t="str">
            <v>1543004464599</v>
          </cell>
          <cell r="B11038" t="str">
            <v>桂阳</v>
          </cell>
        </row>
        <row r="11039">
          <cell r="A11039" t="str">
            <v>1443004461516</v>
          </cell>
          <cell r="B11039" t="str">
            <v>桂阳</v>
          </cell>
        </row>
        <row r="11040">
          <cell r="A11040" t="str">
            <v>1543004463682</v>
          </cell>
          <cell r="B11040" t="str">
            <v>直属</v>
          </cell>
        </row>
        <row r="11041">
          <cell r="A11041" t="str">
            <v>2043004453298</v>
          </cell>
          <cell r="B11041" t="str">
            <v>临武职中</v>
          </cell>
        </row>
        <row r="11042">
          <cell r="A11042" t="str">
            <v>2043005350063</v>
          </cell>
          <cell r="B11042" t="str">
            <v>综合职中</v>
          </cell>
        </row>
        <row r="11043">
          <cell r="A11043" t="str">
            <v>2043001470891</v>
          </cell>
          <cell r="B11043" t="str">
            <v>中庭</v>
          </cell>
        </row>
        <row r="11044">
          <cell r="A11044" t="str">
            <v>1643004453713</v>
          </cell>
          <cell r="B11044" t="str">
            <v>临武职中</v>
          </cell>
        </row>
        <row r="11045">
          <cell r="A11045" t="str">
            <v>1543001463850</v>
          </cell>
          <cell r="B11045" t="str">
            <v>直属</v>
          </cell>
        </row>
        <row r="11046">
          <cell r="A11046" t="str">
            <v>1543001464249</v>
          </cell>
          <cell r="B11046" t="str">
            <v>宜章</v>
          </cell>
        </row>
        <row r="11047">
          <cell r="A11047" t="str">
            <v>1543001432837</v>
          </cell>
          <cell r="B11047" t="str">
            <v>直属</v>
          </cell>
        </row>
        <row r="11048">
          <cell r="A11048" t="str">
            <v>1543001433027</v>
          </cell>
          <cell r="B11048" t="str">
            <v>宜章</v>
          </cell>
        </row>
        <row r="11049">
          <cell r="A11049" t="str">
            <v>1943001473530</v>
          </cell>
          <cell r="B11049" t="str">
            <v>资兴</v>
          </cell>
        </row>
        <row r="11050">
          <cell r="A11050" t="str">
            <v>1943001475748</v>
          </cell>
          <cell r="B11050" t="str">
            <v>技师学院</v>
          </cell>
        </row>
        <row r="11051">
          <cell r="A11051" t="str">
            <v>1943001482387</v>
          </cell>
          <cell r="B11051" t="str">
            <v>技师学院</v>
          </cell>
        </row>
        <row r="11052">
          <cell r="A11052" t="str">
            <v>2043001455216</v>
          </cell>
          <cell r="B11052" t="str">
            <v>技师学院</v>
          </cell>
        </row>
        <row r="11053">
          <cell r="A11053" t="str">
            <v>1943001464390</v>
          </cell>
          <cell r="B11053" t="str">
            <v>直属</v>
          </cell>
        </row>
        <row r="11054">
          <cell r="A11054" t="str">
            <v>1643004453601</v>
          </cell>
          <cell r="B11054" t="str">
            <v>嘉禾教师进修学校</v>
          </cell>
        </row>
        <row r="11055">
          <cell r="A11055" t="str">
            <v>1543004463713</v>
          </cell>
          <cell r="B11055" t="str">
            <v>直属</v>
          </cell>
        </row>
        <row r="11056">
          <cell r="A11056" t="str">
            <v>2043001251921</v>
          </cell>
          <cell r="B11056" t="str">
            <v>桂东</v>
          </cell>
        </row>
        <row r="11057">
          <cell r="A11057" t="str">
            <v>1943004474374</v>
          </cell>
          <cell r="B11057" t="str">
            <v>汝城</v>
          </cell>
        </row>
        <row r="11058">
          <cell r="A11058" t="str">
            <v>2143001253287</v>
          </cell>
          <cell r="B11058" t="str">
            <v>资兴</v>
          </cell>
        </row>
        <row r="11059">
          <cell r="A11059" t="str">
            <v>2243001400623</v>
          </cell>
          <cell r="B11059" t="str">
            <v>诺得</v>
          </cell>
        </row>
        <row r="11060">
          <cell r="A11060" t="str">
            <v>2243005300119</v>
          </cell>
          <cell r="B11060" t="str">
            <v>技师学院</v>
          </cell>
        </row>
        <row r="11061">
          <cell r="A11061" t="str">
            <v>2243001400950</v>
          </cell>
          <cell r="B11061" t="str">
            <v>湘高函</v>
          </cell>
        </row>
        <row r="11062">
          <cell r="A11062" t="str">
            <v>2243001400988</v>
          </cell>
          <cell r="B11062" t="str">
            <v>湘高函</v>
          </cell>
        </row>
        <row r="11063">
          <cell r="A11063" t="str">
            <v>1943001482370</v>
          </cell>
          <cell r="B11063" t="str">
            <v>宜章</v>
          </cell>
        </row>
        <row r="11064">
          <cell r="A11064" t="str">
            <v>2243001400863</v>
          </cell>
          <cell r="B11064" t="str">
            <v>中庭</v>
          </cell>
        </row>
        <row r="11065">
          <cell r="A11065" t="str">
            <v>2243005300245</v>
          </cell>
          <cell r="B11065" t="str">
            <v>技师学院</v>
          </cell>
        </row>
        <row r="11066">
          <cell r="A11066" t="str">
            <v>2043001408614</v>
          </cell>
          <cell r="B11066" t="str">
            <v>宜章</v>
          </cell>
        </row>
        <row r="11067">
          <cell r="A11067" t="str">
            <v>1943001464892</v>
          </cell>
          <cell r="B11067" t="str">
            <v>宜章</v>
          </cell>
        </row>
        <row r="11068">
          <cell r="A11068" t="str">
            <v>2043001481581</v>
          </cell>
          <cell r="B11068" t="str">
            <v>技师学院</v>
          </cell>
        </row>
        <row r="11069">
          <cell r="A11069" t="str">
            <v>2043004451707</v>
          </cell>
          <cell r="B11069" t="str">
            <v>汝城</v>
          </cell>
        </row>
        <row r="11070">
          <cell r="A11070" t="str">
            <v>2043005350837</v>
          </cell>
          <cell r="B11070" t="str">
            <v>技师学院</v>
          </cell>
        </row>
        <row r="11071">
          <cell r="A11071" t="str">
            <v>2143001205347</v>
          </cell>
          <cell r="B11071" t="str">
            <v>直属</v>
          </cell>
        </row>
        <row r="11072">
          <cell r="A11072" t="str">
            <v>2043004453136</v>
          </cell>
          <cell r="B11072" t="str">
            <v>嘉禾教师进修学校</v>
          </cell>
        </row>
        <row r="11073">
          <cell r="A11073" t="str">
            <v>2043005351045</v>
          </cell>
          <cell r="B11073" t="str">
            <v>技师学院</v>
          </cell>
        </row>
        <row r="11074">
          <cell r="A11074" t="str">
            <v>2243001405817</v>
          </cell>
          <cell r="B11074" t="str">
            <v>技师学院</v>
          </cell>
        </row>
        <row r="11075">
          <cell r="A11075" t="str">
            <v>2243005300275</v>
          </cell>
          <cell r="B11075" t="str">
            <v>技师学院</v>
          </cell>
        </row>
        <row r="11076">
          <cell r="A11076" t="str">
            <v>1943001482392</v>
          </cell>
          <cell r="B11076" t="str">
            <v>技师学院</v>
          </cell>
        </row>
        <row r="11077">
          <cell r="A11077" t="str">
            <v>2043001457666</v>
          </cell>
          <cell r="B11077" t="str">
            <v>中庭</v>
          </cell>
        </row>
        <row r="11078">
          <cell r="A11078" t="str">
            <v>2043001422051</v>
          </cell>
          <cell r="B11078" t="str">
            <v>中庭</v>
          </cell>
        </row>
        <row r="11079">
          <cell r="A11079" t="str">
            <v>2143001425634</v>
          </cell>
          <cell r="B11079" t="str">
            <v>技师学院</v>
          </cell>
        </row>
        <row r="11080">
          <cell r="A11080" t="str">
            <v>2143001454720</v>
          </cell>
          <cell r="B11080" t="str">
            <v>兴宏程</v>
          </cell>
        </row>
        <row r="11081">
          <cell r="A11081" t="str">
            <v>2143001454721</v>
          </cell>
          <cell r="B11081" t="str">
            <v>兴宏程</v>
          </cell>
        </row>
        <row r="11082">
          <cell r="A11082" t="str">
            <v>1643001211447</v>
          </cell>
          <cell r="B11082" t="str">
            <v>直属</v>
          </cell>
        </row>
        <row r="11083">
          <cell r="A11083" t="str">
            <v>1643004453647</v>
          </cell>
          <cell r="B11083" t="str">
            <v>嘉禾教师进修学校</v>
          </cell>
        </row>
        <row r="11084">
          <cell r="A11084" t="str">
            <v>1643004453686</v>
          </cell>
          <cell r="B11084" t="str">
            <v>嘉禾教师进修学校</v>
          </cell>
        </row>
        <row r="11085">
          <cell r="A11085" t="str">
            <v>1543001432940</v>
          </cell>
          <cell r="B11085" t="str">
            <v>宜章</v>
          </cell>
        </row>
        <row r="11086">
          <cell r="A11086" t="str">
            <v>2143001454069</v>
          </cell>
          <cell r="B11086" t="str">
            <v>中庭</v>
          </cell>
        </row>
        <row r="11087">
          <cell r="A11087" t="str">
            <v>2143001423764</v>
          </cell>
          <cell r="B11087" t="str">
            <v>资兴</v>
          </cell>
        </row>
        <row r="11088">
          <cell r="A11088" t="str">
            <v>2143001454192</v>
          </cell>
          <cell r="B11088" t="str">
            <v>直属</v>
          </cell>
        </row>
        <row r="11089">
          <cell r="A11089" t="str">
            <v>2143001425407</v>
          </cell>
          <cell r="B11089" t="str">
            <v>兴宏程</v>
          </cell>
        </row>
        <row r="11090">
          <cell r="A11090" t="str">
            <v>2043001450322</v>
          </cell>
          <cell r="B11090" t="str">
            <v>直属</v>
          </cell>
        </row>
        <row r="11091">
          <cell r="A11091" t="str">
            <v>2143001425483</v>
          </cell>
          <cell r="B11091" t="str">
            <v>技师学院</v>
          </cell>
        </row>
        <row r="11092">
          <cell r="A11092" t="str">
            <v>2143001454778</v>
          </cell>
          <cell r="B11092" t="str">
            <v>湘高函</v>
          </cell>
        </row>
        <row r="11093">
          <cell r="A11093" t="str">
            <v>2143001424512</v>
          </cell>
          <cell r="B11093" t="str">
            <v>中庭</v>
          </cell>
        </row>
        <row r="11094">
          <cell r="A11094" t="str">
            <v>2143001453853</v>
          </cell>
          <cell r="B11094" t="str">
            <v>中庭</v>
          </cell>
        </row>
        <row r="11095">
          <cell r="A11095" t="str">
            <v>2143001424391</v>
          </cell>
          <cell r="B11095" t="str">
            <v>中庭</v>
          </cell>
        </row>
        <row r="11096">
          <cell r="A11096" t="str">
            <v>2043001455163</v>
          </cell>
          <cell r="B11096" t="str">
            <v>技师学院</v>
          </cell>
        </row>
        <row r="11097">
          <cell r="A11097" t="str">
            <v>2043005351200</v>
          </cell>
          <cell r="B11097" t="str">
            <v>技师学院</v>
          </cell>
        </row>
        <row r="11098">
          <cell r="A11098" t="str">
            <v>2043004453327</v>
          </cell>
          <cell r="B11098" t="str">
            <v>临武职中</v>
          </cell>
        </row>
        <row r="11099">
          <cell r="A11099" t="str">
            <v>2043004450908</v>
          </cell>
          <cell r="B11099" t="str">
            <v>桂阳</v>
          </cell>
        </row>
        <row r="11100">
          <cell r="A11100" t="str">
            <v>2043005350080</v>
          </cell>
          <cell r="B11100" t="str">
            <v>综合职中</v>
          </cell>
        </row>
        <row r="11101">
          <cell r="A11101" t="str">
            <v>2043001472690</v>
          </cell>
          <cell r="B11101" t="str">
            <v>宜章</v>
          </cell>
        </row>
        <row r="11102">
          <cell r="A11102" t="str">
            <v>2043001468652</v>
          </cell>
          <cell r="B11102" t="str">
            <v>中庭</v>
          </cell>
        </row>
        <row r="11103">
          <cell r="A11103" t="str">
            <v>2143004451028</v>
          </cell>
          <cell r="B11103" t="str">
            <v>直属</v>
          </cell>
        </row>
        <row r="11104">
          <cell r="A11104" t="str">
            <v>2143004451038</v>
          </cell>
          <cell r="B11104" t="str">
            <v>直属</v>
          </cell>
        </row>
        <row r="11105">
          <cell r="A11105" t="str">
            <v>2043001407910</v>
          </cell>
          <cell r="B11105" t="str">
            <v>汝城</v>
          </cell>
        </row>
        <row r="11106">
          <cell r="A11106" t="str">
            <v>2143001423786</v>
          </cell>
          <cell r="B11106" t="str">
            <v>资兴</v>
          </cell>
        </row>
        <row r="11107">
          <cell r="A11107" t="str">
            <v>2143001454166</v>
          </cell>
          <cell r="B11107" t="str">
            <v>兴宏程</v>
          </cell>
        </row>
        <row r="11108">
          <cell r="A11108" t="str">
            <v>1543001432848</v>
          </cell>
          <cell r="B11108" t="str">
            <v>直属</v>
          </cell>
        </row>
        <row r="11109">
          <cell r="A11109" t="str">
            <v>1743001419953</v>
          </cell>
          <cell r="B11109" t="str">
            <v>永兴</v>
          </cell>
        </row>
        <row r="11110">
          <cell r="A11110" t="str">
            <v>1743001419988</v>
          </cell>
          <cell r="B11110" t="str">
            <v>永兴</v>
          </cell>
        </row>
        <row r="11111">
          <cell r="A11111" t="str">
            <v>1543001471038</v>
          </cell>
          <cell r="B11111" t="str">
            <v>资兴</v>
          </cell>
        </row>
        <row r="11112">
          <cell r="A11112" t="str">
            <v>2043001471443</v>
          </cell>
          <cell r="B11112" t="str">
            <v>中庭</v>
          </cell>
        </row>
        <row r="11113">
          <cell r="A11113" t="str">
            <v>2043001471449</v>
          </cell>
          <cell r="B11113" t="str">
            <v>中庭</v>
          </cell>
        </row>
        <row r="11114">
          <cell r="A11114" t="str">
            <v>2043004451478</v>
          </cell>
          <cell r="B11114" t="str">
            <v>资兴</v>
          </cell>
        </row>
        <row r="11115">
          <cell r="A11115" t="str">
            <v>2043001455027</v>
          </cell>
          <cell r="B11115" t="str">
            <v>综合职中</v>
          </cell>
        </row>
        <row r="11116">
          <cell r="A11116" t="str">
            <v>2043001459032</v>
          </cell>
          <cell r="B11116" t="str">
            <v>永兴</v>
          </cell>
        </row>
        <row r="11117">
          <cell r="A11117" t="str">
            <v>2043001455158</v>
          </cell>
          <cell r="B11117" t="str">
            <v>技师学院</v>
          </cell>
        </row>
        <row r="11118">
          <cell r="A11118" t="str">
            <v>2143001251125</v>
          </cell>
          <cell r="B11118" t="str">
            <v>直属</v>
          </cell>
        </row>
        <row r="11119">
          <cell r="A11119" t="str">
            <v>2143001251124</v>
          </cell>
          <cell r="B11119" t="str">
            <v>直属</v>
          </cell>
        </row>
        <row r="11120">
          <cell r="A11120" t="str">
            <v>2143001251173</v>
          </cell>
          <cell r="B11120" t="str">
            <v>汝城</v>
          </cell>
        </row>
        <row r="11121">
          <cell r="A11121" t="str">
            <v>2243001400971</v>
          </cell>
          <cell r="B11121" t="str">
            <v>湘高函</v>
          </cell>
        </row>
        <row r="11122">
          <cell r="A11122" t="str">
            <v>2243001401000</v>
          </cell>
          <cell r="B11122" t="str">
            <v>湘高函</v>
          </cell>
        </row>
        <row r="11123">
          <cell r="A11123" t="str">
            <v>2243001401085</v>
          </cell>
          <cell r="B11123" t="str">
            <v>湘高函</v>
          </cell>
        </row>
        <row r="11124">
          <cell r="A11124" t="str">
            <v>2043001254440</v>
          </cell>
          <cell r="B11124" t="str">
            <v>中庭</v>
          </cell>
        </row>
        <row r="11125">
          <cell r="A11125" t="str">
            <v>2243001405740</v>
          </cell>
          <cell r="B11125" t="str">
            <v>技师学院</v>
          </cell>
        </row>
        <row r="11126">
          <cell r="A11126" t="str">
            <v>2243005300046</v>
          </cell>
          <cell r="B11126" t="str">
            <v>诺得</v>
          </cell>
        </row>
        <row r="11127">
          <cell r="A11127" t="str">
            <v>2043004451744</v>
          </cell>
          <cell r="B11127" t="str">
            <v>汝城</v>
          </cell>
        </row>
        <row r="11128">
          <cell r="A11128" t="str">
            <v>2043001408079</v>
          </cell>
          <cell r="B11128" t="str">
            <v>华得</v>
          </cell>
        </row>
        <row r="11129">
          <cell r="A11129" t="str">
            <v>2143001471009</v>
          </cell>
          <cell r="B11129" t="str">
            <v>兴宏程</v>
          </cell>
        </row>
        <row r="11130">
          <cell r="A11130" t="str">
            <v>2143004451926</v>
          </cell>
          <cell r="B11130" t="str">
            <v>永兴</v>
          </cell>
        </row>
        <row r="11131">
          <cell r="A11131" t="str">
            <v>2043001408067</v>
          </cell>
          <cell r="B11131" t="str">
            <v>华得</v>
          </cell>
        </row>
        <row r="11132">
          <cell r="A11132" t="str">
            <v>2043001408097</v>
          </cell>
          <cell r="B11132" t="str">
            <v>中庭</v>
          </cell>
        </row>
        <row r="11133">
          <cell r="A11133" t="str">
            <v>2043004452508</v>
          </cell>
          <cell r="B11133" t="str">
            <v>永兴</v>
          </cell>
        </row>
        <row r="11134">
          <cell r="A11134" t="str">
            <v>2143001203754</v>
          </cell>
          <cell r="B11134" t="str">
            <v>宜章</v>
          </cell>
        </row>
        <row r="11135">
          <cell r="A11135" t="str">
            <v>2043001420010</v>
          </cell>
          <cell r="B11135" t="str">
            <v>汝城</v>
          </cell>
        </row>
        <row r="11136">
          <cell r="A11136" t="str">
            <v>2043001452232</v>
          </cell>
          <cell r="B11136" t="str">
            <v>中庭</v>
          </cell>
        </row>
        <row r="11137">
          <cell r="A11137" t="str">
            <v>2043001459550</v>
          </cell>
          <cell r="B11137" t="str">
            <v>中庭</v>
          </cell>
        </row>
        <row r="11138">
          <cell r="A11138" t="str">
            <v>2043001481670</v>
          </cell>
          <cell r="B11138" t="str">
            <v>技师学院</v>
          </cell>
        </row>
        <row r="11139">
          <cell r="A11139" t="str">
            <v>2043001481777</v>
          </cell>
          <cell r="B11139" t="str">
            <v>技师学院</v>
          </cell>
        </row>
        <row r="11140">
          <cell r="A11140" t="str">
            <v>2043005350853</v>
          </cell>
          <cell r="B11140" t="str">
            <v>技师学院</v>
          </cell>
        </row>
        <row r="11141">
          <cell r="A11141" t="str">
            <v>2043005350958</v>
          </cell>
          <cell r="B11141" t="str">
            <v>技师学院</v>
          </cell>
        </row>
        <row r="11142">
          <cell r="A11142" t="str">
            <v>2043004453130</v>
          </cell>
          <cell r="B11142" t="str">
            <v>嘉禾</v>
          </cell>
        </row>
        <row r="11143">
          <cell r="A11143" t="str">
            <v>2243005300115</v>
          </cell>
          <cell r="B11143" t="str">
            <v>技师学院</v>
          </cell>
        </row>
        <row r="11144">
          <cell r="A11144" t="str">
            <v>2243001400388</v>
          </cell>
          <cell r="B11144" t="str">
            <v>中庭</v>
          </cell>
        </row>
        <row r="11145">
          <cell r="A11145" t="str">
            <v>2243001408459</v>
          </cell>
          <cell r="B11145" t="str">
            <v>兴宏程</v>
          </cell>
        </row>
        <row r="11146">
          <cell r="A11146" t="str">
            <v>2243001400587</v>
          </cell>
          <cell r="B11146" t="str">
            <v>中庭</v>
          </cell>
        </row>
        <row r="11147">
          <cell r="A11147" t="str">
            <v>2243001404473</v>
          </cell>
          <cell r="B11147" t="str">
            <v>资兴</v>
          </cell>
        </row>
        <row r="11148">
          <cell r="A11148" t="str">
            <v>2243001203131</v>
          </cell>
          <cell r="B11148" t="str">
            <v>宜章</v>
          </cell>
        </row>
        <row r="11149">
          <cell r="A11149" t="str">
            <v>2243001203205</v>
          </cell>
          <cell r="B11149" t="str">
            <v>兴宏程</v>
          </cell>
        </row>
        <row r="11150">
          <cell r="A11150" t="str">
            <v>2243001400890</v>
          </cell>
          <cell r="B11150" t="str">
            <v>中庭</v>
          </cell>
        </row>
        <row r="11151">
          <cell r="A11151" t="str">
            <v>2143005300500</v>
          </cell>
          <cell r="B11151" t="str">
            <v>诺得</v>
          </cell>
        </row>
        <row r="11152">
          <cell r="A11152" t="str">
            <v>2143001203654</v>
          </cell>
          <cell r="B11152" t="str">
            <v>永兴</v>
          </cell>
        </row>
        <row r="11153">
          <cell r="A11153" t="str">
            <v>2143001453824</v>
          </cell>
          <cell r="B11153" t="str">
            <v>直属</v>
          </cell>
        </row>
        <row r="11154">
          <cell r="A11154" t="str">
            <v>2143001453889</v>
          </cell>
          <cell r="B11154" t="str">
            <v>直属</v>
          </cell>
        </row>
        <row r="11155">
          <cell r="A11155" t="str">
            <v>2143001453927</v>
          </cell>
          <cell r="B11155" t="str">
            <v>中庭</v>
          </cell>
        </row>
        <row r="11156">
          <cell r="A11156" t="str">
            <v>2143001455169</v>
          </cell>
          <cell r="B11156" t="str">
            <v>技师学院</v>
          </cell>
        </row>
        <row r="11157">
          <cell r="A11157" t="str">
            <v>2143005300353</v>
          </cell>
          <cell r="B11157" t="str">
            <v>技师学院</v>
          </cell>
        </row>
        <row r="11158">
          <cell r="A11158" t="str">
            <v>2143005300391</v>
          </cell>
          <cell r="B11158" t="str">
            <v>综合职中</v>
          </cell>
        </row>
        <row r="11159">
          <cell r="A11159" t="str">
            <v>2143001463577</v>
          </cell>
          <cell r="B11159" t="str">
            <v>湘高函</v>
          </cell>
        </row>
        <row r="11160">
          <cell r="A11160" t="str">
            <v>2143004451912</v>
          </cell>
          <cell r="B11160" t="str">
            <v>永兴</v>
          </cell>
        </row>
        <row r="11161">
          <cell r="A11161" t="str">
            <v>2143005300596</v>
          </cell>
          <cell r="B11161" t="str">
            <v>技师学院</v>
          </cell>
        </row>
        <row r="11162">
          <cell r="A11162" t="str">
            <v>2143004450963</v>
          </cell>
          <cell r="B11162" t="str">
            <v>直属</v>
          </cell>
        </row>
        <row r="11163">
          <cell r="A11163" t="str">
            <v>2143005300663</v>
          </cell>
          <cell r="B11163" t="str">
            <v>诺得</v>
          </cell>
        </row>
        <row r="11164">
          <cell r="A11164" t="str">
            <v>2243001200200</v>
          </cell>
          <cell r="B11164" t="str">
            <v>直属</v>
          </cell>
        </row>
        <row r="11165">
          <cell r="A11165" t="str">
            <v>2143001253270</v>
          </cell>
          <cell r="B11165" t="str">
            <v>资兴</v>
          </cell>
        </row>
        <row r="11166">
          <cell r="A11166" t="str">
            <v>2043001463304</v>
          </cell>
          <cell r="B11166" t="str">
            <v>宜章</v>
          </cell>
        </row>
        <row r="11167">
          <cell r="A11167" t="str">
            <v>2043001461006</v>
          </cell>
          <cell r="B11167" t="str">
            <v>宜章</v>
          </cell>
        </row>
        <row r="11168">
          <cell r="A11168" t="str">
            <v>2243001400459</v>
          </cell>
          <cell r="B11168" t="str">
            <v>中庭</v>
          </cell>
        </row>
        <row r="11169">
          <cell r="A11169" t="str">
            <v>2143001470978</v>
          </cell>
          <cell r="B11169" t="str">
            <v>兴宏程</v>
          </cell>
        </row>
        <row r="11170">
          <cell r="A11170" t="str">
            <v>2143001470979</v>
          </cell>
          <cell r="B11170" t="str">
            <v>兴宏程</v>
          </cell>
        </row>
        <row r="11171">
          <cell r="A11171" t="str">
            <v>2143001425111</v>
          </cell>
          <cell r="B11171" t="str">
            <v>临武职中</v>
          </cell>
        </row>
        <row r="11172">
          <cell r="A11172" t="str">
            <v>1343001412397</v>
          </cell>
          <cell r="B11172" t="str">
            <v>直属</v>
          </cell>
        </row>
        <row r="11173">
          <cell r="A11173" t="str">
            <v>1343001412558</v>
          </cell>
          <cell r="B11173" t="str">
            <v>直属</v>
          </cell>
        </row>
        <row r="11174">
          <cell r="A11174" t="str">
            <v>1343001412713</v>
          </cell>
          <cell r="B11174" t="str">
            <v>宜章</v>
          </cell>
        </row>
        <row r="11175">
          <cell r="A11175" t="str">
            <v>1343001412834</v>
          </cell>
          <cell r="B11175" t="str">
            <v>宜章</v>
          </cell>
        </row>
        <row r="11176">
          <cell r="A11176" t="str">
            <v>1243001412210</v>
          </cell>
          <cell r="B11176" t="str">
            <v>安仁</v>
          </cell>
        </row>
        <row r="11177">
          <cell r="A11177" t="str">
            <v>1243001412366</v>
          </cell>
          <cell r="B11177" t="str">
            <v>宜章</v>
          </cell>
        </row>
        <row r="11178">
          <cell r="A11178" t="str">
            <v>1443001417558</v>
          </cell>
          <cell r="B11178" t="str">
            <v>资兴</v>
          </cell>
        </row>
        <row r="11179">
          <cell r="A11179" t="str">
            <v>2043004453300</v>
          </cell>
          <cell r="B11179" t="str">
            <v>临武职中</v>
          </cell>
        </row>
        <row r="11180">
          <cell r="A11180" t="str">
            <v>0843004457103</v>
          </cell>
          <cell r="B11180" t="str">
            <v>直属</v>
          </cell>
        </row>
        <row r="11181">
          <cell r="A11181" t="str">
            <v>0843004457417</v>
          </cell>
          <cell r="B11181" t="str">
            <v>桂阳</v>
          </cell>
        </row>
        <row r="11182">
          <cell r="A11182" t="str">
            <v>0843004457508</v>
          </cell>
          <cell r="B11182" t="str">
            <v>桂阳</v>
          </cell>
        </row>
        <row r="11183">
          <cell r="A11183" t="str">
            <v>0843004457686</v>
          </cell>
          <cell r="B11183" t="str">
            <v>桂东</v>
          </cell>
        </row>
        <row r="11184">
          <cell r="A11184" t="str">
            <v>0943001217153</v>
          </cell>
          <cell r="B11184" t="str">
            <v>永兴</v>
          </cell>
        </row>
        <row r="11185">
          <cell r="A11185" t="str">
            <v>2143001453987</v>
          </cell>
          <cell r="B11185" t="str">
            <v>中庭</v>
          </cell>
        </row>
        <row r="11186">
          <cell r="A11186" t="str">
            <v>2143001425018</v>
          </cell>
          <cell r="B11186" t="str">
            <v>中庭</v>
          </cell>
        </row>
        <row r="11187">
          <cell r="A11187" t="str">
            <v>2143001416581</v>
          </cell>
          <cell r="B11187" t="str">
            <v>宜章</v>
          </cell>
        </row>
        <row r="11188">
          <cell r="A11188" t="str">
            <v>2143001454265</v>
          </cell>
          <cell r="B11188" t="str">
            <v>中庭</v>
          </cell>
        </row>
        <row r="11189">
          <cell r="A11189" t="str">
            <v>2143001454903</v>
          </cell>
          <cell r="B11189" t="str">
            <v>技师学院</v>
          </cell>
        </row>
        <row r="11190">
          <cell r="A11190" t="str">
            <v>2043001473249</v>
          </cell>
          <cell r="B11190" t="str">
            <v>中庭</v>
          </cell>
        </row>
        <row r="11191">
          <cell r="A11191" t="str">
            <v>0843004457640</v>
          </cell>
          <cell r="B11191" t="str">
            <v>桂东</v>
          </cell>
        </row>
        <row r="11192">
          <cell r="A11192" t="str">
            <v>0843004457679</v>
          </cell>
          <cell r="B11192" t="str">
            <v>桂东</v>
          </cell>
        </row>
        <row r="11193">
          <cell r="A11193" t="str">
            <v>0843004457719</v>
          </cell>
          <cell r="B11193" t="str">
            <v>直属</v>
          </cell>
        </row>
        <row r="11194">
          <cell r="A11194" t="str">
            <v>0843004457766</v>
          </cell>
          <cell r="B11194" t="str">
            <v>汝城</v>
          </cell>
        </row>
        <row r="11195">
          <cell r="A11195" t="str">
            <v>2143005350240</v>
          </cell>
          <cell r="B11195" t="str">
            <v>技师学院</v>
          </cell>
        </row>
        <row r="11196">
          <cell r="A11196" t="str">
            <v>2043001471311</v>
          </cell>
          <cell r="B11196" t="str">
            <v>中庭</v>
          </cell>
        </row>
        <row r="11197">
          <cell r="A11197" t="str">
            <v>2043001466300</v>
          </cell>
          <cell r="B11197" t="str">
            <v>中庭</v>
          </cell>
        </row>
        <row r="11198">
          <cell r="A11198" t="str">
            <v>1743004454780</v>
          </cell>
          <cell r="B11198" t="str">
            <v>宜章</v>
          </cell>
        </row>
        <row r="11199">
          <cell r="A11199" t="str">
            <v>1743004454832</v>
          </cell>
          <cell r="B11199" t="str">
            <v>宜章</v>
          </cell>
        </row>
        <row r="11200">
          <cell r="A11200" t="str">
            <v>1743004454920</v>
          </cell>
          <cell r="B11200" t="str">
            <v>永兴</v>
          </cell>
        </row>
        <row r="11201">
          <cell r="A11201" t="str">
            <v>1843004464797</v>
          </cell>
          <cell r="B11201" t="str">
            <v>桂阳</v>
          </cell>
        </row>
        <row r="11202">
          <cell r="A11202" t="str">
            <v>1843004463369</v>
          </cell>
          <cell r="B11202" t="str">
            <v>永兴</v>
          </cell>
        </row>
        <row r="11203">
          <cell r="A11203" t="str">
            <v>1843004463420</v>
          </cell>
          <cell r="B11203" t="str">
            <v>桂东</v>
          </cell>
        </row>
        <row r="11204">
          <cell r="A11204" t="str">
            <v>1643004453704</v>
          </cell>
          <cell r="B11204" t="str">
            <v>临武职中</v>
          </cell>
        </row>
        <row r="11205">
          <cell r="A11205" t="str">
            <v>1643001467202</v>
          </cell>
          <cell r="B11205" t="str">
            <v>资兴</v>
          </cell>
        </row>
        <row r="11206">
          <cell r="A11206" t="str">
            <v>1743001209365</v>
          </cell>
          <cell r="B11206" t="str">
            <v>直属</v>
          </cell>
        </row>
        <row r="11207">
          <cell r="A11207" t="str">
            <v>2143005300432</v>
          </cell>
          <cell r="B11207" t="str">
            <v>综合职中</v>
          </cell>
        </row>
        <row r="11208">
          <cell r="A11208" t="str">
            <v>2143001463564</v>
          </cell>
          <cell r="B11208" t="str">
            <v>湘高函</v>
          </cell>
        </row>
        <row r="11209">
          <cell r="A11209" t="str">
            <v>2143001463579</v>
          </cell>
          <cell r="B11209" t="str">
            <v>湘高函</v>
          </cell>
        </row>
        <row r="11210">
          <cell r="A11210" t="str">
            <v>2143004451889</v>
          </cell>
          <cell r="B11210" t="str">
            <v>永兴</v>
          </cell>
        </row>
        <row r="11211">
          <cell r="A11211" t="str">
            <v>2143004451916</v>
          </cell>
          <cell r="B11211" t="str">
            <v>永兴</v>
          </cell>
        </row>
        <row r="11212">
          <cell r="A11212" t="str">
            <v>2143004451925</v>
          </cell>
          <cell r="B11212" t="str">
            <v>永兴</v>
          </cell>
        </row>
        <row r="11213">
          <cell r="A11213" t="str">
            <v>1443001417564</v>
          </cell>
          <cell r="B11213" t="str">
            <v>资兴</v>
          </cell>
        </row>
        <row r="11214">
          <cell r="A11214" t="str">
            <v>0943001267388</v>
          </cell>
          <cell r="B11214" t="str">
            <v>直属</v>
          </cell>
        </row>
        <row r="11215">
          <cell r="A11215" t="str">
            <v>0943001268037</v>
          </cell>
          <cell r="B11215" t="str">
            <v>宜章</v>
          </cell>
        </row>
        <row r="11216">
          <cell r="A11216" t="str">
            <v>2043001419883</v>
          </cell>
          <cell r="B11216" t="str">
            <v>永兴</v>
          </cell>
        </row>
        <row r="11217">
          <cell r="A11217" t="str">
            <v>2043001452193</v>
          </cell>
          <cell r="B11217" t="str">
            <v>中庭</v>
          </cell>
        </row>
        <row r="11218">
          <cell r="A11218" t="str">
            <v>2043001455012</v>
          </cell>
          <cell r="B11218" t="str">
            <v>综合职中</v>
          </cell>
        </row>
        <row r="11219">
          <cell r="A11219" t="str">
            <v>1843004480489</v>
          </cell>
          <cell r="B11219" t="str">
            <v>安仁</v>
          </cell>
        </row>
        <row r="11220">
          <cell r="A11220" t="str">
            <v>1743001459965</v>
          </cell>
          <cell r="B11220" t="str">
            <v>资兴</v>
          </cell>
        </row>
        <row r="11221">
          <cell r="A11221" t="str">
            <v>1743004454699</v>
          </cell>
          <cell r="B11221" t="str">
            <v>宜章</v>
          </cell>
        </row>
        <row r="11222">
          <cell r="A11222" t="str">
            <v>1743004454740</v>
          </cell>
          <cell r="B11222" t="str">
            <v>宜章</v>
          </cell>
        </row>
        <row r="11223">
          <cell r="A11223" t="str">
            <v>1943004463322</v>
          </cell>
          <cell r="B11223" t="str">
            <v>桂东</v>
          </cell>
        </row>
        <row r="11224">
          <cell r="A11224" t="str">
            <v>1943004463353</v>
          </cell>
          <cell r="B11224" t="str">
            <v>桂东</v>
          </cell>
        </row>
        <row r="11225">
          <cell r="A11225" t="str">
            <v>2143001455549</v>
          </cell>
          <cell r="B11225" t="str">
            <v>技师学院</v>
          </cell>
        </row>
        <row r="11226">
          <cell r="A11226" t="str">
            <v>2143001425165</v>
          </cell>
          <cell r="B11226" t="str">
            <v>临武职中</v>
          </cell>
        </row>
        <row r="11227">
          <cell r="A11227" t="str">
            <v>2143001454363</v>
          </cell>
          <cell r="B11227" t="str">
            <v>中庭</v>
          </cell>
        </row>
        <row r="11228">
          <cell r="A11228" t="str">
            <v>2143001425273</v>
          </cell>
          <cell r="B11228" t="str">
            <v>技师学院</v>
          </cell>
        </row>
        <row r="11229">
          <cell r="A11229" t="str">
            <v>2143001455660</v>
          </cell>
          <cell r="B11229" t="str">
            <v>技师学院</v>
          </cell>
        </row>
        <row r="11230">
          <cell r="A11230" t="str">
            <v>2143001425300</v>
          </cell>
          <cell r="B11230" t="str">
            <v>技师学院</v>
          </cell>
        </row>
        <row r="11231">
          <cell r="A11231" t="str">
            <v>2143001454473</v>
          </cell>
          <cell r="B11231" t="str">
            <v>中庭</v>
          </cell>
        </row>
        <row r="11232">
          <cell r="A11232" t="str">
            <v>2143001455152</v>
          </cell>
          <cell r="B11232" t="str">
            <v>技师学院</v>
          </cell>
        </row>
        <row r="11233">
          <cell r="A11233" t="str">
            <v>2143001423712</v>
          </cell>
          <cell r="B11233" t="str">
            <v>资兴</v>
          </cell>
        </row>
        <row r="11234">
          <cell r="A11234" t="str">
            <v>2143001424892</v>
          </cell>
          <cell r="B11234" t="str">
            <v>中庭</v>
          </cell>
        </row>
        <row r="11235">
          <cell r="A11235" t="str">
            <v>2143001454086</v>
          </cell>
          <cell r="B11235" t="str">
            <v>中庭</v>
          </cell>
        </row>
        <row r="11236">
          <cell r="A11236" t="str">
            <v>2043001408188</v>
          </cell>
          <cell r="B11236" t="str">
            <v>华得</v>
          </cell>
        </row>
        <row r="11237">
          <cell r="A11237" t="str">
            <v>2043001408219</v>
          </cell>
          <cell r="B11237" t="str">
            <v>中庭</v>
          </cell>
        </row>
        <row r="11238">
          <cell r="A11238" t="str">
            <v>1943001473483</v>
          </cell>
          <cell r="B11238" t="str">
            <v>资兴</v>
          </cell>
        </row>
        <row r="11239">
          <cell r="A11239" t="str">
            <v>1943001482514</v>
          </cell>
          <cell r="B11239" t="str">
            <v>宜章</v>
          </cell>
        </row>
        <row r="11240">
          <cell r="A11240" t="str">
            <v>2143001416604</v>
          </cell>
          <cell r="B11240" t="str">
            <v>宜章</v>
          </cell>
        </row>
        <row r="11241">
          <cell r="A11241" t="str">
            <v>1943001420893</v>
          </cell>
          <cell r="B11241" t="str">
            <v>桂东</v>
          </cell>
        </row>
        <row r="11242">
          <cell r="A11242" t="str">
            <v>1943001263878</v>
          </cell>
          <cell r="B11242" t="str">
            <v>华得</v>
          </cell>
        </row>
        <row r="11243">
          <cell r="A11243" t="str">
            <v>1943004473524</v>
          </cell>
          <cell r="B11243" t="str">
            <v>资兴</v>
          </cell>
        </row>
        <row r="11244">
          <cell r="A11244" t="str">
            <v>1943004465493</v>
          </cell>
          <cell r="B11244" t="str">
            <v>桂阳</v>
          </cell>
        </row>
        <row r="11245">
          <cell r="A11245" t="str">
            <v>1943001464954</v>
          </cell>
          <cell r="B11245" t="str">
            <v>宜章</v>
          </cell>
        </row>
        <row r="11246">
          <cell r="A11246" t="str">
            <v>1843001464614</v>
          </cell>
          <cell r="B11246" t="str">
            <v>桂东</v>
          </cell>
        </row>
        <row r="11247">
          <cell r="A11247" t="str">
            <v>2043001423183</v>
          </cell>
          <cell r="B11247" t="str">
            <v>宜章</v>
          </cell>
        </row>
        <row r="11248">
          <cell r="A11248" t="str">
            <v>2043001450903</v>
          </cell>
          <cell r="B11248" t="str">
            <v>直属</v>
          </cell>
        </row>
        <row r="11249">
          <cell r="A11249" t="str">
            <v>2043001452370</v>
          </cell>
          <cell r="B11249" t="str">
            <v>中庭</v>
          </cell>
        </row>
        <row r="11250">
          <cell r="A11250" t="str">
            <v>1843004473238</v>
          </cell>
          <cell r="B11250" t="str">
            <v>嘉禾</v>
          </cell>
        </row>
        <row r="11251">
          <cell r="A11251" t="str">
            <v>1243001472195</v>
          </cell>
          <cell r="B11251" t="str">
            <v>资兴</v>
          </cell>
        </row>
        <row r="11252">
          <cell r="A11252" t="str">
            <v>1343001463197</v>
          </cell>
          <cell r="B11252" t="str">
            <v>直属</v>
          </cell>
        </row>
        <row r="11253">
          <cell r="A11253" t="str">
            <v>1343001463396</v>
          </cell>
          <cell r="B11253" t="str">
            <v>直属</v>
          </cell>
        </row>
        <row r="11254">
          <cell r="A11254" t="str">
            <v>1843001283590</v>
          </cell>
          <cell r="B11254" t="str">
            <v>资兴</v>
          </cell>
        </row>
        <row r="11255">
          <cell r="A11255" t="str">
            <v>1843001411575</v>
          </cell>
          <cell r="B11255" t="str">
            <v>宜章</v>
          </cell>
        </row>
        <row r="11256">
          <cell r="A11256" t="str">
            <v>1843001411701</v>
          </cell>
          <cell r="B11256" t="str">
            <v>宜章</v>
          </cell>
        </row>
        <row r="11257">
          <cell r="A11257" t="str">
            <v>1843004464731</v>
          </cell>
          <cell r="B11257" t="str">
            <v>桂阳</v>
          </cell>
        </row>
        <row r="11258">
          <cell r="A11258" t="str">
            <v>1943001410292</v>
          </cell>
          <cell r="B11258" t="str">
            <v>直属</v>
          </cell>
        </row>
        <row r="11259">
          <cell r="A11259" t="str">
            <v>1743004454929</v>
          </cell>
          <cell r="B11259" t="str">
            <v>永兴</v>
          </cell>
        </row>
        <row r="11260">
          <cell r="A11260" t="str">
            <v>2043001452125</v>
          </cell>
          <cell r="B11260" t="str">
            <v>中庭</v>
          </cell>
        </row>
        <row r="11261">
          <cell r="A11261" t="str">
            <v>2043001452182</v>
          </cell>
          <cell r="B11261" t="str">
            <v>中庭</v>
          </cell>
        </row>
        <row r="11262">
          <cell r="A11262" t="str">
            <v>2043001418958</v>
          </cell>
          <cell r="B11262" t="str">
            <v>永兴</v>
          </cell>
        </row>
        <row r="11263">
          <cell r="A11263" t="str">
            <v>2043001471434</v>
          </cell>
          <cell r="B11263" t="str">
            <v>中庭</v>
          </cell>
        </row>
        <row r="11264">
          <cell r="A11264" t="str">
            <v>0843004458207</v>
          </cell>
          <cell r="B11264" t="str">
            <v>宜章</v>
          </cell>
        </row>
        <row r="11265">
          <cell r="A11265" t="str">
            <v>0843004456582</v>
          </cell>
          <cell r="B11265" t="str">
            <v>直属</v>
          </cell>
        </row>
        <row r="11266">
          <cell r="A11266" t="str">
            <v>0843004456608</v>
          </cell>
          <cell r="B11266" t="str">
            <v>直属</v>
          </cell>
        </row>
        <row r="11267">
          <cell r="A11267" t="str">
            <v>1343001463626</v>
          </cell>
          <cell r="B11267" t="str">
            <v>宜章</v>
          </cell>
        </row>
        <row r="11268">
          <cell r="A11268" t="str">
            <v>1343004419259</v>
          </cell>
          <cell r="B11268" t="str">
            <v>资兴</v>
          </cell>
        </row>
        <row r="11269">
          <cell r="A11269" t="str">
            <v>1343001470241</v>
          </cell>
          <cell r="B11269" t="str">
            <v>资兴</v>
          </cell>
        </row>
        <row r="11270">
          <cell r="A11270" t="str">
            <v>1343001412576</v>
          </cell>
          <cell r="B11270" t="str">
            <v>直属</v>
          </cell>
        </row>
        <row r="11271">
          <cell r="A11271" t="str">
            <v>1843001463805</v>
          </cell>
          <cell r="B11271" t="str">
            <v>直属</v>
          </cell>
        </row>
        <row r="11272">
          <cell r="A11272" t="str">
            <v>2043001455248</v>
          </cell>
          <cell r="B11272" t="str">
            <v>技师学院</v>
          </cell>
        </row>
        <row r="11273">
          <cell r="A11273" t="str">
            <v>2043001420983</v>
          </cell>
          <cell r="B11273" t="str">
            <v>资兴</v>
          </cell>
        </row>
        <row r="11274">
          <cell r="A11274" t="str">
            <v>2043001418748</v>
          </cell>
          <cell r="B11274" t="str">
            <v>技师学院</v>
          </cell>
        </row>
        <row r="11275">
          <cell r="A11275" t="str">
            <v>1943004473453</v>
          </cell>
          <cell r="B11275" t="str">
            <v>资兴</v>
          </cell>
        </row>
        <row r="11276">
          <cell r="A11276" t="str">
            <v>1943004465187</v>
          </cell>
          <cell r="B11276" t="str">
            <v>永兴</v>
          </cell>
        </row>
        <row r="11277">
          <cell r="A11277" t="str">
            <v>1743004454778</v>
          </cell>
          <cell r="B11277" t="str">
            <v>宜章</v>
          </cell>
        </row>
        <row r="11278">
          <cell r="A11278" t="str">
            <v>1743004454931</v>
          </cell>
          <cell r="B11278" t="str">
            <v>永兴</v>
          </cell>
        </row>
        <row r="11279">
          <cell r="A11279" t="str">
            <v>1743004454988</v>
          </cell>
          <cell r="B11279" t="str">
            <v>永兴</v>
          </cell>
        </row>
        <row r="11280">
          <cell r="A11280" t="str">
            <v>1943004465321</v>
          </cell>
          <cell r="B11280" t="str">
            <v>永兴</v>
          </cell>
        </row>
        <row r="11281">
          <cell r="A11281" t="str">
            <v>1943001463402</v>
          </cell>
          <cell r="B11281" t="str">
            <v>综合职中</v>
          </cell>
        </row>
        <row r="11282">
          <cell r="A11282" t="str">
            <v>1943001463434</v>
          </cell>
          <cell r="B11282" t="str">
            <v>综合职中</v>
          </cell>
        </row>
        <row r="11283">
          <cell r="A11283" t="str">
            <v>1943001465411</v>
          </cell>
          <cell r="B11283" t="str">
            <v>永兴</v>
          </cell>
        </row>
        <row r="11284">
          <cell r="A11284" t="str">
            <v>1943001464036</v>
          </cell>
          <cell r="B11284" t="str">
            <v>技师学院</v>
          </cell>
        </row>
        <row r="11285">
          <cell r="A11285" t="str">
            <v>2043004450472</v>
          </cell>
          <cell r="B11285" t="str">
            <v>宜章</v>
          </cell>
        </row>
        <row r="11286">
          <cell r="A11286" t="str">
            <v>2043005350928</v>
          </cell>
          <cell r="B11286" t="str">
            <v>技师学院</v>
          </cell>
        </row>
        <row r="11287">
          <cell r="A11287" t="str">
            <v>2143001424644</v>
          </cell>
          <cell r="B11287" t="str">
            <v>中庭</v>
          </cell>
        </row>
        <row r="11288">
          <cell r="A11288" t="str">
            <v>2143001453896</v>
          </cell>
          <cell r="B11288" t="str">
            <v>直属</v>
          </cell>
        </row>
        <row r="11289">
          <cell r="A11289" t="str">
            <v>2143001455108</v>
          </cell>
          <cell r="B11289" t="str">
            <v>技师学院</v>
          </cell>
        </row>
        <row r="11290">
          <cell r="A11290" t="str">
            <v>2143001424826</v>
          </cell>
          <cell r="B11290" t="str">
            <v>中庭</v>
          </cell>
        </row>
        <row r="11291">
          <cell r="A11291" t="str">
            <v>2143001425059</v>
          </cell>
          <cell r="B11291" t="str">
            <v>湘高函</v>
          </cell>
        </row>
        <row r="11292">
          <cell r="A11292" t="str">
            <v>2043001461174</v>
          </cell>
          <cell r="B11292" t="str">
            <v>永兴</v>
          </cell>
        </row>
        <row r="11293">
          <cell r="A11293" t="str">
            <v>2043001468705</v>
          </cell>
          <cell r="B11293" t="str">
            <v>中庭</v>
          </cell>
        </row>
        <row r="11294">
          <cell r="A11294" t="str">
            <v>2043001468855</v>
          </cell>
          <cell r="B11294" t="str">
            <v>中庭</v>
          </cell>
        </row>
        <row r="11295">
          <cell r="A11295" t="str">
            <v>2043004451304</v>
          </cell>
          <cell r="B11295" t="str">
            <v>永兴</v>
          </cell>
        </row>
        <row r="11296">
          <cell r="A11296" t="str">
            <v>2043004451360</v>
          </cell>
          <cell r="B11296" t="str">
            <v>永兴</v>
          </cell>
        </row>
        <row r="11297">
          <cell r="A11297" t="str">
            <v>1943004465115</v>
          </cell>
          <cell r="B11297" t="str">
            <v>永兴</v>
          </cell>
        </row>
        <row r="11298">
          <cell r="A11298" t="str">
            <v>1943004465251</v>
          </cell>
          <cell r="B11298" t="str">
            <v>永兴</v>
          </cell>
        </row>
        <row r="11299">
          <cell r="A11299" t="str">
            <v>1943001463980</v>
          </cell>
          <cell r="B11299" t="str">
            <v>汝城</v>
          </cell>
        </row>
        <row r="11300">
          <cell r="A11300" t="str">
            <v>1943001463982</v>
          </cell>
          <cell r="B11300" t="str">
            <v>中庭</v>
          </cell>
        </row>
        <row r="11301">
          <cell r="A11301" t="str">
            <v>1943001464120</v>
          </cell>
          <cell r="B11301" t="str">
            <v>直属</v>
          </cell>
        </row>
        <row r="11302">
          <cell r="A11302" t="str">
            <v>1943004264512</v>
          </cell>
          <cell r="B11302" t="str">
            <v>嘉禾教师进修学校</v>
          </cell>
        </row>
        <row r="11303">
          <cell r="A11303" t="str">
            <v>2043004453251</v>
          </cell>
          <cell r="B11303" t="str">
            <v>临武职中</v>
          </cell>
        </row>
        <row r="11304">
          <cell r="A11304" t="str">
            <v>1443001261801</v>
          </cell>
          <cell r="B11304" t="str">
            <v>宜章</v>
          </cell>
        </row>
        <row r="11305">
          <cell r="A11305" t="str">
            <v>1843004485273</v>
          </cell>
          <cell r="B11305" t="str">
            <v>临武职中</v>
          </cell>
        </row>
        <row r="11306">
          <cell r="A11306" t="str">
            <v>1843004485323</v>
          </cell>
          <cell r="B11306" t="str">
            <v>临武职中</v>
          </cell>
        </row>
        <row r="11307">
          <cell r="A11307" t="str">
            <v>1943001410518</v>
          </cell>
          <cell r="B11307" t="str">
            <v>永兴</v>
          </cell>
        </row>
        <row r="11308">
          <cell r="A11308" t="str">
            <v>1743004459505</v>
          </cell>
          <cell r="B11308" t="str">
            <v>资兴</v>
          </cell>
        </row>
        <row r="11309">
          <cell r="A11309" t="str">
            <v>1843004473247</v>
          </cell>
          <cell r="B11309" t="str">
            <v>嘉禾</v>
          </cell>
        </row>
        <row r="11310">
          <cell r="A11310" t="str">
            <v>1843004485263</v>
          </cell>
          <cell r="B11310" t="str">
            <v>临武职中</v>
          </cell>
        </row>
        <row r="11311">
          <cell r="A11311" t="str">
            <v>2043001455065</v>
          </cell>
          <cell r="B11311" t="str">
            <v>综合职中</v>
          </cell>
        </row>
        <row r="11312">
          <cell r="A11312" t="str">
            <v>2043001455139</v>
          </cell>
          <cell r="B11312" t="str">
            <v>技师学院</v>
          </cell>
        </row>
        <row r="11313">
          <cell r="A11313" t="str">
            <v>1943001263941</v>
          </cell>
          <cell r="B11313" t="str">
            <v>华得</v>
          </cell>
        </row>
        <row r="11314">
          <cell r="A11314" t="str">
            <v>1943001464955</v>
          </cell>
          <cell r="B11314" t="str">
            <v>宜章</v>
          </cell>
        </row>
        <row r="11315">
          <cell r="A11315" t="str">
            <v>1943001465032</v>
          </cell>
          <cell r="B11315" t="str">
            <v>永兴</v>
          </cell>
        </row>
        <row r="11316">
          <cell r="A11316" t="str">
            <v>1943001463482</v>
          </cell>
          <cell r="B11316" t="str">
            <v>综合职中</v>
          </cell>
        </row>
        <row r="11317">
          <cell r="A11317" t="str">
            <v>1943001465015</v>
          </cell>
          <cell r="B11317" t="str">
            <v>宜章</v>
          </cell>
        </row>
        <row r="11318">
          <cell r="A11318" t="str">
            <v>1943001463455</v>
          </cell>
          <cell r="B11318" t="str">
            <v>综合职中</v>
          </cell>
        </row>
        <row r="11319">
          <cell r="A11319" t="str">
            <v>2043005351157</v>
          </cell>
          <cell r="B11319" t="str">
            <v>技师学院</v>
          </cell>
        </row>
        <row r="11320">
          <cell r="A11320" t="str">
            <v>2043004450910</v>
          </cell>
          <cell r="B11320" t="str">
            <v>桂阳</v>
          </cell>
        </row>
        <row r="11321">
          <cell r="A11321" t="str">
            <v>2043004250230</v>
          </cell>
          <cell r="B11321" t="str">
            <v>永兴</v>
          </cell>
        </row>
        <row r="11322">
          <cell r="A11322" t="str">
            <v>2043001208042</v>
          </cell>
          <cell r="B11322" t="str">
            <v>中庭</v>
          </cell>
        </row>
        <row r="11323">
          <cell r="A11323" t="str">
            <v>1943004465335</v>
          </cell>
          <cell r="B11323" t="str">
            <v>永兴</v>
          </cell>
        </row>
        <row r="11324">
          <cell r="A11324" t="str">
            <v>1943004465342</v>
          </cell>
          <cell r="B11324" t="str">
            <v>永兴</v>
          </cell>
        </row>
        <row r="11325">
          <cell r="A11325" t="str">
            <v>1443001411261</v>
          </cell>
          <cell r="B11325" t="str">
            <v>嘉禾教师进修学校</v>
          </cell>
        </row>
        <row r="11326">
          <cell r="A11326" t="str">
            <v>1443001411357</v>
          </cell>
          <cell r="B11326" t="str">
            <v>宜章</v>
          </cell>
        </row>
        <row r="11327">
          <cell r="A11327" t="str">
            <v>1443001417477</v>
          </cell>
          <cell r="B11327" t="str">
            <v>资兴</v>
          </cell>
        </row>
        <row r="11328">
          <cell r="A11328" t="str">
            <v>1543004463698</v>
          </cell>
          <cell r="B11328" t="str">
            <v>直属</v>
          </cell>
        </row>
        <row r="11329">
          <cell r="A11329" t="str">
            <v>1543004463801</v>
          </cell>
          <cell r="B11329" t="str">
            <v>嘉禾教师进修学校</v>
          </cell>
        </row>
        <row r="11330">
          <cell r="A11330" t="str">
            <v>1543004463816</v>
          </cell>
          <cell r="B11330" t="str">
            <v>嘉禾教师进修学校</v>
          </cell>
        </row>
        <row r="11331">
          <cell r="A11331" t="str">
            <v>1543004464150</v>
          </cell>
          <cell r="B11331" t="str">
            <v>桂阳</v>
          </cell>
        </row>
        <row r="11332">
          <cell r="A11332" t="str">
            <v>1943004465514</v>
          </cell>
          <cell r="B11332" t="str">
            <v>桂阳</v>
          </cell>
        </row>
        <row r="11333">
          <cell r="A11333" t="str">
            <v>1943004474363</v>
          </cell>
          <cell r="B11333" t="str">
            <v>汝城</v>
          </cell>
        </row>
        <row r="11334">
          <cell r="A11334" t="str">
            <v>1943004474382</v>
          </cell>
          <cell r="B11334" t="str">
            <v>汝城</v>
          </cell>
        </row>
        <row r="11335">
          <cell r="A11335" t="str">
            <v>1943001488186</v>
          </cell>
          <cell r="B11335" t="str">
            <v>技师学院</v>
          </cell>
        </row>
        <row r="11336">
          <cell r="A11336" t="str">
            <v>1943004465824</v>
          </cell>
          <cell r="B11336" t="str">
            <v>安仁</v>
          </cell>
        </row>
        <row r="11337">
          <cell r="A11337" t="str">
            <v>2043001250825</v>
          </cell>
          <cell r="B11337" t="str">
            <v>永兴</v>
          </cell>
        </row>
        <row r="11338">
          <cell r="A11338" t="str">
            <v>1943001464062</v>
          </cell>
          <cell r="B11338" t="str">
            <v>技师学院</v>
          </cell>
        </row>
        <row r="11339">
          <cell r="A11339" t="str">
            <v>1243001412537</v>
          </cell>
          <cell r="B11339" t="str">
            <v>永兴</v>
          </cell>
        </row>
        <row r="11340">
          <cell r="A11340" t="str">
            <v>1143001466867</v>
          </cell>
          <cell r="B11340" t="str">
            <v>永兴</v>
          </cell>
        </row>
        <row r="11341">
          <cell r="A11341" t="str">
            <v>1143001466434</v>
          </cell>
          <cell r="B11341" t="str">
            <v>桂东</v>
          </cell>
        </row>
        <row r="11342">
          <cell r="A11342" t="str">
            <v>2143001424789</v>
          </cell>
          <cell r="B11342" t="str">
            <v>中庭</v>
          </cell>
        </row>
        <row r="11343">
          <cell r="A11343" t="str">
            <v>2143001424842</v>
          </cell>
          <cell r="B11343" t="str">
            <v>中庭</v>
          </cell>
        </row>
        <row r="11344">
          <cell r="A11344" t="str">
            <v>2143001454070</v>
          </cell>
          <cell r="B11344" t="str">
            <v>中庭</v>
          </cell>
        </row>
        <row r="11345">
          <cell r="A11345" t="str">
            <v>2143001416549</v>
          </cell>
          <cell r="B11345" t="str">
            <v>宜章</v>
          </cell>
        </row>
        <row r="11346">
          <cell r="A11346" t="str">
            <v>2143001417872</v>
          </cell>
          <cell r="B11346" t="str">
            <v>永兴</v>
          </cell>
        </row>
        <row r="11347">
          <cell r="A11347" t="str">
            <v>0843004457284</v>
          </cell>
          <cell r="B11347" t="str">
            <v>直属</v>
          </cell>
        </row>
        <row r="11348">
          <cell r="A11348" t="str">
            <v>0843004457388</v>
          </cell>
          <cell r="B11348" t="str">
            <v>安仁进修学校</v>
          </cell>
        </row>
        <row r="11349">
          <cell r="A11349" t="str">
            <v>2143001423753</v>
          </cell>
          <cell r="B11349" t="str">
            <v>资兴</v>
          </cell>
        </row>
        <row r="11350">
          <cell r="A11350" t="str">
            <v>2143001454138</v>
          </cell>
          <cell r="B11350" t="str">
            <v>中庭</v>
          </cell>
        </row>
        <row r="11351">
          <cell r="A11351" t="str">
            <v>2143001425014</v>
          </cell>
          <cell r="B11351" t="str">
            <v>中庭</v>
          </cell>
        </row>
        <row r="11352">
          <cell r="A11352" t="str">
            <v>1943004475342</v>
          </cell>
          <cell r="B11352" t="str">
            <v>嘉禾</v>
          </cell>
        </row>
        <row r="11353">
          <cell r="A11353" t="str">
            <v>1943004465847</v>
          </cell>
          <cell r="B11353" t="str">
            <v>安仁</v>
          </cell>
        </row>
        <row r="11354">
          <cell r="A11354" t="str">
            <v>1943004475632</v>
          </cell>
          <cell r="B11354" t="str">
            <v>临武职中</v>
          </cell>
        </row>
        <row r="11355">
          <cell r="A11355" t="str">
            <v>2043001408714</v>
          </cell>
          <cell r="B11355" t="str">
            <v>永兴</v>
          </cell>
        </row>
        <row r="11356">
          <cell r="A11356" t="str">
            <v>2043001421082</v>
          </cell>
          <cell r="B11356" t="str">
            <v>技师学院</v>
          </cell>
        </row>
        <row r="11357">
          <cell r="A11357" t="str">
            <v>1943004463282</v>
          </cell>
          <cell r="B11357" t="str">
            <v>桂东</v>
          </cell>
        </row>
        <row r="11358">
          <cell r="A11358" t="str">
            <v>1943004464787</v>
          </cell>
          <cell r="B11358" t="str">
            <v>宜章</v>
          </cell>
        </row>
        <row r="11359">
          <cell r="A11359" t="str">
            <v>2043001250013</v>
          </cell>
          <cell r="B11359" t="str">
            <v>直属</v>
          </cell>
        </row>
        <row r="11360">
          <cell r="A11360" t="str">
            <v>2043001423429</v>
          </cell>
          <cell r="B11360" t="str">
            <v>华得</v>
          </cell>
        </row>
        <row r="11361">
          <cell r="A11361" t="str">
            <v>2043001452260</v>
          </cell>
          <cell r="B11361" t="str">
            <v>中庭</v>
          </cell>
        </row>
        <row r="11362">
          <cell r="A11362" t="str">
            <v>2043001452314</v>
          </cell>
          <cell r="B11362" t="str">
            <v>中庭</v>
          </cell>
        </row>
        <row r="11363">
          <cell r="A11363" t="str">
            <v>2043001452409</v>
          </cell>
          <cell r="B11363" t="str">
            <v>中庭</v>
          </cell>
        </row>
        <row r="11364">
          <cell r="A11364" t="str">
            <v>2043001408413</v>
          </cell>
          <cell r="B11364" t="str">
            <v>华得</v>
          </cell>
        </row>
        <row r="11365">
          <cell r="A11365" t="str">
            <v>20017430090705</v>
          </cell>
          <cell r="B11365">
            <v>0</v>
          </cell>
        </row>
        <row r="11366">
          <cell r="A11366" t="str">
            <v>19997430090425</v>
          </cell>
          <cell r="B11366" t="str">
            <v>桂阳</v>
          </cell>
        </row>
        <row r="11367">
          <cell r="A11367" t="str">
            <v>20051430090096</v>
          </cell>
          <cell r="B11367">
            <v>0</v>
          </cell>
        </row>
        <row r="11368">
          <cell r="A11368" t="str">
            <v>20021430090078</v>
          </cell>
          <cell r="B11368">
            <v>0</v>
          </cell>
        </row>
        <row r="11369">
          <cell r="A11369" t="str">
            <v>20017430091508</v>
          </cell>
          <cell r="B11369" t="str">
            <v>永兴</v>
          </cell>
        </row>
        <row r="11370">
          <cell r="A11370" t="str">
            <v>20061430090072</v>
          </cell>
          <cell r="B11370" t="str">
            <v>永兴</v>
          </cell>
        </row>
        <row r="11371">
          <cell r="A11371" t="str">
            <v>20007430090336</v>
          </cell>
          <cell r="B11371" t="str">
            <v>桂阳</v>
          </cell>
        </row>
        <row r="11372">
          <cell r="A11372" t="str">
            <v>20021430090069</v>
          </cell>
          <cell r="B11372">
            <v>0</v>
          </cell>
        </row>
        <row r="11373">
          <cell r="A11373" t="str">
            <v>20027430090387</v>
          </cell>
          <cell r="B11373" t="str">
            <v>桂阳</v>
          </cell>
        </row>
        <row r="11374">
          <cell r="A11374" t="str">
            <v>20017430091383</v>
          </cell>
          <cell r="B11374" t="str">
            <v>永兴</v>
          </cell>
        </row>
        <row r="11375">
          <cell r="A11375" t="str">
            <v>19997430090162</v>
          </cell>
          <cell r="B11375" t="str">
            <v>桂东</v>
          </cell>
        </row>
        <row r="11376">
          <cell r="A11376" t="str">
            <v>20067430090304</v>
          </cell>
          <cell r="B11376">
            <v>0</v>
          </cell>
        </row>
        <row r="11377">
          <cell r="A11377" t="str">
            <v>20017430091301</v>
          </cell>
          <cell r="B11377" t="str">
            <v>桂阳</v>
          </cell>
        </row>
        <row r="11378">
          <cell r="A11378" t="str">
            <v>20031430090216</v>
          </cell>
          <cell r="B11378" t="str">
            <v>嘉禾</v>
          </cell>
        </row>
        <row r="11379">
          <cell r="A11379" t="str">
            <v>20017430091003</v>
          </cell>
          <cell r="B11379" t="str">
            <v>临武</v>
          </cell>
        </row>
        <row r="11380">
          <cell r="A11380" t="str">
            <v>20007430090660</v>
          </cell>
          <cell r="B11380" t="str">
            <v>临武</v>
          </cell>
        </row>
        <row r="11381">
          <cell r="A11381" t="str">
            <v>20027430090843</v>
          </cell>
          <cell r="B11381" t="str">
            <v>桂东</v>
          </cell>
        </row>
        <row r="11382">
          <cell r="A11382" t="str">
            <v>20027430090343</v>
          </cell>
          <cell r="B11382" t="str">
            <v>桂阳</v>
          </cell>
        </row>
        <row r="11383">
          <cell r="A11383" t="str">
            <v>20037430090321</v>
          </cell>
          <cell r="B11383">
            <v>0</v>
          </cell>
        </row>
        <row r="11384">
          <cell r="A11384" t="str">
            <v>20037430090560</v>
          </cell>
          <cell r="B11384">
            <v>0</v>
          </cell>
        </row>
        <row r="11385">
          <cell r="A11385" t="str">
            <v>20057430090035</v>
          </cell>
          <cell r="B11385">
            <v>0</v>
          </cell>
        </row>
        <row r="11386">
          <cell r="A11386" t="str">
            <v>20057430090252</v>
          </cell>
          <cell r="B11386" t="str">
            <v>永兴</v>
          </cell>
        </row>
        <row r="11387">
          <cell r="A11387" t="str">
            <v>20041430090444</v>
          </cell>
          <cell r="B11387">
            <v>0</v>
          </cell>
        </row>
        <row r="11388">
          <cell r="A11388" t="str">
            <v>20007430090734</v>
          </cell>
          <cell r="B11388" t="str">
            <v>永兴</v>
          </cell>
        </row>
        <row r="11389">
          <cell r="A11389" t="str">
            <v>20047430090534</v>
          </cell>
          <cell r="B11389" t="str">
            <v>宜章</v>
          </cell>
        </row>
        <row r="11390">
          <cell r="A11390" t="str">
            <v>20087430091323</v>
          </cell>
          <cell r="B11390" t="str">
            <v>宜章</v>
          </cell>
        </row>
        <row r="11391">
          <cell r="A11391" t="str">
            <v>20027430090821</v>
          </cell>
          <cell r="B11391">
            <v>0</v>
          </cell>
        </row>
        <row r="11392">
          <cell r="A11392" t="str">
            <v>20027430090428</v>
          </cell>
          <cell r="B11392" t="str">
            <v>桂阳</v>
          </cell>
        </row>
        <row r="11393">
          <cell r="A11393" t="str">
            <v>20037430090904</v>
          </cell>
          <cell r="B11393" t="str">
            <v>永兴</v>
          </cell>
        </row>
        <row r="11394">
          <cell r="A11394" t="str">
            <v>20031430090373</v>
          </cell>
          <cell r="B11394">
            <v>0</v>
          </cell>
        </row>
        <row r="11395">
          <cell r="A11395" t="str">
            <v>20077430090170</v>
          </cell>
          <cell r="B11395">
            <v>0</v>
          </cell>
        </row>
        <row r="11396">
          <cell r="A11396" t="str">
            <v>20031430090084</v>
          </cell>
          <cell r="B11396">
            <v>0</v>
          </cell>
        </row>
        <row r="11397">
          <cell r="A11397" t="str">
            <v>20017430091308</v>
          </cell>
          <cell r="B11397" t="str">
            <v>桂阳</v>
          </cell>
        </row>
        <row r="11398">
          <cell r="A11398" t="str">
            <v>20027430090457</v>
          </cell>
          <cell r="B11398" t="str">
            <v>永兴</v>
          </cell>
        </row>
        <row r="11399">
          <cell r="A11399" t="str">
            <v>19997430090395</v>
          </cell>
          <cell r="B11399" t="str">
            <v>桂阳</v>
          </cell>
        </row>
        <row r="11400">
          <cell r="A11400" t="str">
            <v>20017430091268</v>
          </cell>
          <cell r="B11400" t="str">
            <v>桂阳</v>
          </cell>
        </row>
        <row r="11401">
          <cell r="A11401" t="str">
            <v>20077430090398</v>
          </cell>
          <cell r="B11401" t="str">
            <v>宜章</v>
          </cell>
        </row>
        <row r="11402">
          <cell r="A11402" t="str">
            <v>20007430090805</v>
          </cell>
          <cell r="B11402" t="str">
            <v>永兴</v>
          </cell>
        </row>
        <row r="11403">
          <cell r="A11403" t="str">
            <v>20021430090695</v>
          </cell>
          <cell r="B11403">
            <v>0</v>
          </cell>
        </row>
        <row r="11404">
          <cell r="A11404" t="str">
            <v>20067430090357</v>
          </cell>
          <cell r="B11404">
            <v>0</v>
          </cell>
        </row>
        <row r="11405">
          <cell r="A11405" t="str">
            <v>20087430090962</v>
          </cell>
          <cell r="B11405" t="str">
            <v>宜章</v>
          </cell>
        </row>
        <row r="11406">
          <cell r="A11406" t="str">
            <v>20077430090676</v>
          </cell>
          <cell r="B11406">
            <v>0</v>
          </cell>
        </row>
        <row r="11407">
          <cell r="A11407" t="str">
            <v>20021430090644</v>
          </cell>
          <cell r="B11407">
            <v>0</v>
          </cell>
        </row>
        <row r="11408">
          <cell r="A11408" t="str">
            <v>20017430091518</v>
          </cell>
          <cell r="B11408" t="str">
            <v>永兴</v>
          </cell>
        </row>
        <row r="11409">
          <cell r="A11409" t="str">
            <v>20037430090835</v>
          </cell>
          <cell r="B11409" t="str">
            <v>宜章</v>
          </cell>
        </row>
        <row r="11410">
          <cell r="A11410" t="str">
            <v>20007430090786</v>
          </cell>
          <cell r="B11410" t="str">
            <v>永兴</v>
          </cell>
        </row>
        <row r="11411">
          <cell r="A11411" t="str">
            <v>20077430090655</v>
          </cell>
          <cell r="B11411">
            <v>0</v>
          </cell>
        </row>
        <row r="11412">
          <cell r="A11412" t="str">
            <v>20047430090627</v>
          </cell>
          <cell r="B11412" t="str">
            <v>宜章</v>
          </cell>
        </row>
        <row r="11413">
          <cell r="A11413" t="str">
            <v>20041430090239</v>
          </cell>
          <cell r="B11413">
            <v>0</v>
          </cell>
        </row>
        <row r="11414">
          <cell r="A11414" t="str">
            <v>20017430091108</v>
          </cell>
          <cell r="B11414" t="str">
            <v>桂阳</v>
          </cell>
        </row>
        <row r="11415">
          <cell r="A11415" t="str">
            <v>20007430090667</v>
          </cell>
          <cell r="B11415" t="str">
            <v>临武</v>
          </cell>
        </row>
        <row r="11416">
          <cell r="A11416" t="str">
            <v>20017430090908</v>
          </cell>
          <cell r="B11416" t="str">
            <v>临武</v>
          </cell>
        </row>
        <row r="11417">
          <cell r="A11417" t="str">
            <v>20087430091246</v>
          </cell>
          <cell r="B11417" t="str">
            <v>宜章</v>
          </cell>
        </row>
        <row r="11418">
          <cell r="A11418" t="str">
            <v>20087430091041</v>
          </cell>
          <cell r="B11418">
            <v>0</v>
          </cell>
        </row>
        <row r="11419">
          <cell r="A11419" t="str">
            <v>20017430090772</v>
          </cell>
          <cell r="B11419" t="str">
            <v>汝城</v>
          </cell>
        </row>
        <row r="11420">
          <cell r="A11420" t="str">
            <v>20027430090527</v>
          </cell>
          <cell r="B11420" t="str">
            <v>永兴</v>
          </cell>
        </row>
        <row r="11421">
          <cell r="A11421" t="str">
            <v>20027430091045</v>
          </cell>
          <cell r="B11421" t="str">
            <v>桂阳</v>
          </cell>
        </row>
        <row r="11422">
          <cell r="A11422" t="str">
            <v>20017430091114</v>
          </cell>
          <cell r="B11422" t="str">
            <v>桂阳</v>
          </cell>
        </row>
        <row r="11423">
          <cell r="A11423" t="str">
            <v>20007430090781</v>
          </cell>
          <cell r="B11423" t="str">
            <v>永兴</v>
          </cell>
        </row>
        <row r="11424">
          <cell r="A11424" t="str">
            <v>20037430090678</v>
          </cell>
          <cell r="B11424" t="str">
            <v>宜章</v>
          </cell>
        </row>
        <row r="11425">
          <cell r="A11425" t="str">
            <v>20007430090796</v>
          </cell>
          <cell r="B11425" t="str">
            <v>永兴</v>
          </cell>
        </row>
        <row r="11426">
          <cell r="A11426" t="str">
            <v>20041430090010</v>
          </cell>
          <cell r="B11426">
            <v>0</v>
          </cell>
        </row>
        <row r="11427">
          <cell r="A11427" t="str">
            <v>20037430090206</v>
          </cell>
          <cell r="B11427">
            <v>0</v>
          </cell>
        </row>
        <row r="11428">
          <cell r="A11428" t="str">
            <v>20011430090097</v>
          </cell>
          <cell r="B11428">
            <v>0</v>
          </cell>
        </row>
        <row r="11429">
          <cell r="A11429" t="str">
            <v>20017430091240</v>
          </cell>
          <cell r="B11429" t="str">
            <v>桂阳</v>
          </cell>
        </row>
        <row r="11430">
          <cell r="A11430" t="str">
            <v>20071430090267</v>
          </cell>
          <cell r="B11430" t="str">
            <v>宜章</v>
          </cell>
        </row>
        <row r="11431">
          <cell r="A11431" t="str">
            <v>20031430090319</v>
          </cell>
          <cell r="B11431">
            <v>0</v>
          </cell>
        </row>
        <row r="11432">
          <cell r="A11432" t="str">
            <v>20011430090106</v>
          </cell>
          <cell r="B11432">
            <v>0</v>
          </cell>
        </row>
        <row r="11433">
          <cell r="A11433" t="str">
            <v>20057430090440</v>
          </cell>
          <cell r="B11433">
            <v>0</v>
          </cell>
        </row>
        <row r="11434">
          <cell r="A11434" t="str">
            <v>20017430091685</v>
          </cell>
          <cell r="B11434">
            <v>0</v>
          </cell>
        </row>
        <row r="11435">
          <cell r="A11435" t="str">
            <v>20037430090637</v>
          </cell>
          <cell r="B11435" t="str">
            <v>桂东</v>
          </cell>
        </row>
        <row r="11436">
          <cell r="A11436" t="str">
            <v>20061430094158</v>
          </cell>
          <cell r="B11436" t="str">
            <v>宜章</v>
          </cell>
        </row>
        <row r="11437">
          <cell r="A11437" t="str">
            <v>19997430090366</v>
          </cell>
          <cell r="B11437" t="str">
            <v>桂阳</v>
          </cell>
        </row>
        <row r="11438">
          <cell r="A11438" t="str">
            <v>20041430090414</v>
          </cell>
          <cell r="B11438">
            <v>0</v>
          </cell>
        </row>
        <row r="11439">
          <cell r="A11439" t="str">
            <v>20007430090455</v>
          </cell>
          <cell r="B11439" t="str">
            <v>永兴</v>
          </cell>
        </row>
        <row r="11440">
          <cell r="A11440" t="str">
            <v>20057430090702</v>
          </cell>
          <cell r="B11440" t="str">
            <v>宜章</v>
          </cell>
        </row>
        <row r="11441">
          <cell r="A11441" t="str">
            <v>20037430090391</v>
          </cell>
          <cell r="B11441">
            <v>0</v>
          </cell>
        </row>
        <row r="11442">
          <cell r="A11442" t="str">
            <v>20057430090095</v>
          </cell>
          <cell r="B11442">
            <v>0</v>
          </cell>
        </row>
        <row r="11443">
          <cell r="A11443" t="str">
            <v>20087430090972</v>
          </cell>
          <cell r="B11443" t="str">
            <v>永兴</v>
          </cell>
        </row>
        <row r="11444">
          <cell r="A11444" t="str">
            <v>20017430090236</v>
          </cell>
          <cell r="B11444">
            <v>0</v>
          </cell>
        </row>
        <row r="11445">
          <cell r="A11445" t="str">
            <v>20087430091153</v>
          </cell>
          <cell r="B11445">
            <v>0</v>
          </cell>
        </row>
        <row r="11446">
          <cell r="A11446" t="str">
            <v>20021430090174</v>
          </cell>
          <cell r="B11446" t="str">
            <v>宜章</v>
          </cell>
        </row>
        <row r="11447">
          <cell r="A11447" t="str">
            <v>20067430094091</v>
          </cell>
          <cell r="B11447">
            <v>0</v>
          </cell>
        </row>
        <row r="11448">
          <cell r="A11448" t="str">
            <v>20017430091447</v>
          </cell>
          <cell r="B11448" t="str">
            <v>永兴</v>
          </cell>
        </row>
        <row r="11449">
          <cell r="A11449" t="str">
            <v>20017430091101</v>
          </cell>
          <cell r="B11449" t="str">
            <v>桂阳</v>
          </cell>
        </row>
        <row r="11450">
          <cell r="A11450" t="str">
            <v>20031430090530</v>
          </cell>
          <cell r="B11450">
            <v>0</v>
          </cell>
        </row>
        <row r="11451">
          <cell r="A11451" t="str">
            <v>20087430090897</v>
          </cell>
          <cell r="B11451" t="str">
            <v>宜章</v>
          </cell>
        </row>
        <row r="11452">
          <cell r="A11452" t="str">
            <v>20077430090526</v>
          </cell>
          <cell r="B11452" t="str">
            <v>永兴</v>
          </cell>
        </row>
        <row r="11453">
          <cell r="A11453" t="str">
            <v>20077430090689</v>
          </cell>
          <cell r="B11453">
            <v>0</v>
          </cell>
        </row>
        <row r="11454">
          <cell r="A11454" t="str">
            <v>20017430090070</v>
          </cell>
          <cell r="B11454">
            <v>0</v>
          </cell>
        </row>
        <row r="11455">
          <cell r="A11455" t="str">
            <v>20017430091157</v>
          </cell>
          <cell r="B11455" t="str">
            <v>桂阳</v>
          </cell>
        </row>
        <row r="11456">
          <cell r="A11456" t="str">
            <v>20041430090282</v>
          </cell>
          <cell r="B11456">
            <v>0</v>
          </cell>
        </row>
        <row r="11457">
          <cell r="A11457" t="str">
            <v>19997430090581</v>
          </cell>
          <cell r="B11457" t="str">
            <v>临武</v>
          </cell>
        </row>
        <row r="11458">
          <cell r="A11458" t="str">
            <v>19997430090094</v>
          </cell>
          <cell r="B11458">
            <v>0</v>
          </cell>
        </row>
        <row r="11459">
          <cell r="A11459" t="str">
            <v>20087430090679</v>
          </cell>
          <cell r="B11459">
            <v>0</v>
          </cell>
        </row>
        <row r="11460">
          <cell r="A11460" t="str">
            <v>20051430090207</v>
          </cell>
          <cell r="B11460">
            <v>0</v>
          </cell>
        </row>
        <row r="11461">
          <cell r="A11461" t="str">
            <v>20087430091363</v>
          </cell>
          <cell r="B11461" t="str">
            <v>永兴</v>
          </cell>
        </row>
        <row r="11462">
          <cell r="A11462" t="str">
            <v>20031430090056</v>
          </cell>
          <cell r="B11462">
            <v>0</v>
          </cell>
        </row>
        <row r="11463">
          <cell r="A11463" t="str">
            <v>20007430090198</v>
          </cell>
          <cell r="B11463" t="str">
            <v>宜章</v>
          </cell>
        </row>
        <row r="11464">
          <cell r="A11464" t="str">
            <v>20027430090039</v>
          </cell>
          <cell r="B11464">
            <v>0</v>
          </cell>
        </row>
        <row r="11465">
          <cell r="A11465" t="str">
            <v>20077430090341</v>
          </cell>
          <cell r="B11465">
            <v>0</v>
          </cell>
        </row>
        <row r="11466">
          <cell r="A11466" t="str">
            <v>20041430090461</v>
          </cell>
          <cell r="B11466">
            <v>0</v>
          </cell>
        </row>
        <row r="11467">
          <cell r="A11467" t="str">
            <v>19997430090421</v>
          </cell>
          <cell r="B11467" t="str">
            <v>桂阳</v>
          </cell>
        </row>
        <row r="11468">
          <cell r="A11468" t="str">
            <v>20087430091005</v>
          </cell>
          <cell r="B11468" t="str">
            <v>永兴</v>
          </cell>
        </row>
        <row r="11469">
          <cell r="A11469" t="str">
            <v>20037430090944</v>
          </cell>
          <cell r="B11469" t="str">
            <v>永兴</v>
          </cell>
        </row>
        <row r="11470">
          <cell r="A11470" t="str">
            <v>20007430090913</v>
          </cell>
          <cell r="B11470" t="str">
            <v>永兴</v>
          </cell>
        </row>
        <row r="11471">
          <cell r="A11471" t="str">
            <v>20047430090391</v>
          </cell>
          <cell r="B11471">
            <v>0</v>
          </cell>
        </row>
        <row r="11472">
          <cell r="A11472" t="str">
            <v>20057430090348</v>
          </cell>
          <cell r="B11472" t="str">
            <v>资兴</v>
          </cell>
        </row>
        <row r="11473">
          <cell r="A11473" t="str">
            <v>20037430090915</v>
          </cell>
          <cell r="B11473" t="str">
            <v>永兴</v>
          </cell>
        </row>
        <row r="11474">
          <cell r="A11474" t="str">
            <v>20017430090788</v>
          </cell>
          <cell r="B11474" t="str">
            <v>汝城</v>
          </cell>
        </row>
        <row r="11475">
          <cell r="A11475" t="str">
            <v>20067430094328</v>
          </cell>
          <cell r="B11475" t="str">
            <v>宜章</v>
          </cell>
        </row>
        <row r="11476">
          <cell r="A11476" t="str">
            <v>20007430090105</v>
          </cell>
          <cell r="B11476" t="str">
            <v>桂东</v>
          </cell>
        </row>
        <row r="11477">
          <cell r="A11477" t="str">
            <v>20087430090718</v>
          </cell>
          <cell r="B11477">
            <v>0</v>
          </cell>
        </row>
        <row r="11478">
          <cell r="A11478" t="str">
            <v>20077430090419</v>
          </cell>
          <cell r="B11478" t="str">
            <v>宜章</v>
          </cell>
        </row>
        <row r="11479">
          <cell r="A11479" t="str">
            <v>20017430090472</v>
          </cell>
          <cell r="B11479">
            <v>0</v>
          </cell>
        </row>
        <row r="11480">
          <cell r="A11480" t="str">
            <v>20017430090208</v>
          </cell>
          <cell r="B11480">
            <v>0</v>
          </cell>
        </row>
        <row r="11481">
          <cell r="A11481" t="str">
            <v>20037430090630</v>
          </cell>
          <cell r="B11481">
            <v>0</v>
          </cell>
        </row>
        <row r="11482">
          <cell r="A11482" t="str">
            <v>20017430091476</v>
          </cell>
          <cell r="B11482" t="str">
            <v>永兴</v>
          </cell>
        </row>
        <row r="11483">
          <cell r="A11483" t="str">
            <v>20087430090741</v>
          </cell>
          <cell r="B11483">
            <v>0</v>
          </cell>
        </row>
        <row r="11484">
          <cell r="A11484" t="str">
            <v>20067430094293</v>
          </cell>
          <cell r="B11484">
            <v>0</v>
          </cell>
        </row>
        <row r="11485">
          <cell r="A11485" t="str">
            <v>20067430094150</v>
          </cell>
          <cell r="B11485">
            <v>0</v>
          </cell>
        </row>
        <row r="11486">
          <cell r="A11486" t="str">
            <v>20061430094022</v>
          </cell>
          <cell r="B11486">
            <v>0</v>
          </cell>
        </row>
        <row r="11487">
          <cell r="A11487" t="str">
            <v>20077430091277</v>
          </cell>
          <cell r="B11487" t="str">
            <v>永兴</v>
          </cell>
        </row>
        <row r="11488">
          <cell r="A11488" t="str">
            <v>20077430091209</v>
          </cell>
          <cell r="B11488" t="str">
            <v>永兴</v>
          </cell>
        </row>
        <row r="11489">
          <cell r="A11489" t="str">
            <v>20007430090307</v>
          </cell>
          <cell r="B11489" t="str">
            <v>桂阳</v>
          </cell>
        </row>
        <row r="11490">
          <cell r="A11490" t="str">
            <v>20017430091686</v>
          </cell>
          <cell r="B11490">
            <v>0</v>
          </cell>
        </row>
        <row r="11491">
          <cell r="A11491" t="str">
            <v>20017430091035</v>
          </cell>
          <cell r="B11491" t="str">
            <v>桂阳</v>
          </cell>
        </row>
        <row r="11492">
          <cell r="A11492" t="str">
            <v>20081430090233</v>
          </cell>
          <cell r="B11492" t="str">
            <v>宜章</v>
          </cell>
        </row>
        <row r="11493">
          <cell r="A11493" t="str">
            <v>20027430091204</v>
          </cell>
          <cell r="B11493" t="str">
            <v>资兴</v>
          </cell>
        </row>
        <row r="11494">
          <cell r="A11494" t="str">
            <v>20061430090067</v>
          </cell>
          <cell r="B11494" t="str">
            <v>永兴</v>
          </cell>
        </row>
        <row r="11495">
          <cell r="A11495" t="str">
            <v>20087430090740</v>
          </cell>
          <cell r="B11495">
            <v>0</v>
          </cell>
        </row>
        <row r="11496">
          <cell r="A11496" t="str">
            <v>20057430090814</v>
          </cell>
          <cell r="B11496">
            <v>0</v>
          </cell>
        </row>
        <row r="11497">
          <cell r="A11497" t="str">
            <v>19997430090376</v>
          </cell>
          <cell r="B11497" t="str">
            <v>桂阳</v>
          </cell>
        </row>
        <row r="11498">
          <cell r="A11498" t="str">
            <v>20001430090045</v>
          </cell>
          <cell r="B11498">
            <v>0</v>
          </cell>
        </row>
        <row r="11499">
          <cell r="A11499" t="str">
            <v>20077430090301</v>
          </cell>
          <cell r="B11499">
            <v>0</v>
          </cell>
        </row>
        <row r="11500">
          <cell r="A11500" t="str">
            <v>20017430091747</v>
          </cell>
          <cell r="B11500" t="str">
            <v>嘉禾</v>
          </cell>
        </row>
        <row r="11501">
          <cell r="A11501" t="str">
            <v>19997430090083</v>
          </cell>
          <cell r="B11501">
            <v>0</v>
          </cell>
        </row>
        <row r="11502">
          <cell r="A11502" t="str">
            <v>20057430090154</v>
          </cell>
          <cell r="B11502" t="str">
            <v>宜章</v>
          </cell>
        </row>
        <row r="11503">
          <cell r="A11503" t="str">
            <v>20037430090015</v>
          </cell>
          <cell r="B11503">
            <v>0</v>
          </cell>
        </row>
        <row r="11504">
          <cell r="A11504" t="str">
            <v>20017430090386</v>
          </cell>
          <cell r="B11504" t="str">
            <v>嘉禾</v>
          </cell>
        </row>
        <row r="11505">
          <cell r="A11505" t="str">
            <v>20017430090167</v>
          </cell>
          <cell r="B11505" t="str">
            <v>桂阳</v>
          </cell>
        </row>
        <row r="11506">
          <cell r="A11506" t="str">
            <v>19997430090362</v>
          </cell>
          <cell r="B11506" t="str">
            <v>桂阳</v>
          </cell>
        </row>
        <row r="11507">
          <cell r="A11507" t="str">
            <v>20057430090359</v>
          </cell>
          <cell r="B11507" t="str">
            <v>资兴</v>
          </cell>
        </row>
        <row r="11508">
          <cell r="A11508" t="str">
            <v>20041430090100</v>
          </cell>
          <cell r="B11508">
            <v>0</v>
          </cell>
        </row>
        <row r="11509">
          <cell r="A11509" t="str">
            <v>20027430091181</v>
          </cell>
          <cell r="B11509">
            <v>0</v>
          </cell>
        </row>
        <row r="11510">
          <cell r="A11510" t="str">
            <v>20007430090872</v>
          </cell>
          <cell r="B11510" t="str">
            <v>永兴</v>
          </cell>
        </row>
        <row r="11511">
          <cell r="A11511" t="str">
            <v>20027430090612</v>
          </cell>
          <cell r="B11511" t="str">
            <v>永兴</v>
          </cell>
        </row>
        <row r="11512">
          <cell r="A11512" t="str">
            <v>20037430090852</v>
          </cell>
          <cell r="B11512" t="str">
            <v>宜章</v>
          </cell>
        </row>
        <row r="11513">
          <cell r="A11513" t="str">
            <v>20037430090919</v>
          </cell>
          <cell r="B11513" t="str">
            <v>永兴</v>
          </cell>
        </row>
        <row r="11514">
          <cell r="A11514" t="str">
            <v>20081430090272</v>
          </cell>
          <cell r="B11514">
            <v>0</v>
          </cell>
        </row>
        <row r="11515">
          <cell r="A11515" t="str">
            <v>20007430090476</v>
          </cell>
          <cell r="B11515">
            <v>0</v>
          </cell>
        </row>
        <row r="11516">
          <cell r="A11516" t="str">
            <v>20037430090705</v>
          </cell>
          <cell r="B11516" t="str">
            <v>宜章</v>
          </cell>
        </row>
        <row r="11517">
          <cell r="A11517" t="str">
            <v>20027430090914</v>
          </cell>
          <cell r="B11517" t="str">
            <v>宜章</v>
          </cell>
        </row>
        <row r="11518">
          <cell r="A11518" t="str">
            <v>20041430090322</v>
          </cell>
          <cell r="B11518">
            <v>0</v>
          </cell>
        </row>
        <row r="11519">
          <cell r="A11519" t="str">
            <v>20087430091231</v>
          </cell>
          <cell r="B11519" t="str">
            <v>宜章</v>
          </cell>
        </row>
        <row r="11520">
          <cell r="A11520" t="str">
            <v>20021430090602</v>
          </cell>
          <cell r="B11520">
            <v>0</v>
          </cell>
        </row>
        <row r="11521">
          <cell r="A11521" t="str">
            <v>20071430090005</v>
          </cell>
          <cell r="B11521">
            <v>0</v>
          </cell>
        </row>
        <row r="11522">
          <cell r="A11522" t="str">
            <v>20037430090863</v>
          </cell>
          <cell r="B11522" t="str">
            <v>桂阳</v>
          </cell>
        </row>
        <row r="11523">
          <cell r="A11523" t="str">
            <v>20071430090225</v>
          </cell>
          <cell r="B11523">
            <v>0</v>
          </cell>
        </row>
        <row r="11524">
          <cell r="A11524" t="str">
            <v>20007430090480</v>
          </cell>
          <cell r="B11524">
            <v>0</v>
          </cell>
        </row>
        <row r="11525">
          <cell r="A11525" t="str">
            <v>20017430090690</v>
          </cell>
          <cell r="B11525">
            <v>0</v>
          </cell>
        </row>
        <row r="11526">
          <cell r="A11526" t="str">
            <v>20031430090135</v>
          </cell>
          <cell r="B11526" t="str">
            <v>宜章</v>
          </cell>
        </row>
        <row r="11527">
          <cell r="A11527" t="str">
            <v>20067430094376</v>
          </cell>
          <cell r="B11527" t="str">
            <v>永兴</v>
          </cell>
        </row>
        <row r="11528">
          <cell r="A11528" t="str">
            <v>20081430090280</v>
          </cell>
          <cell r="B11528">
            <v>0</v>
          </cell>
        </row>
        <row r="11529">
          <cell r="A11529" t="str">
            <v>20017430090605</v>
          </cell>
          <cell r="B11529">
            <v>0</v>
          </cell>
        </row>
        <row r="11530">
          <cell r="A11530" t="str">
            <v>20017430091026</v>
          </cell>
          <cell r="B11530" t="str">
            <v>桂阳</v>
          </cell>
        </row>
        <row r="11531">
          <cell r="A11531" t="str">
            <v>20057430090054</v>
          </cell>
          <cell r="B11531">
            <v>0</v>
          </cell>
        </row>
        <row r="11532">
          <cell r="A11532" t="str">
            <v>20027430090520</v>
          </cell>
          <cell r="B11532" t="str">
            <v>永兴</v>
          </cell>
        </row>
        <row r="11533">
          <cell r="A11533" t="str">
            <v>20007430090626</v>
          </cell>
          <cell r="B11533">
            <v>0</v>
          </cell>
        </row>
        <row r="11534">
          <cell r="A11534" t="str">
            <v>20037430090745</v>
          </cell>
          <cell r="B11534" t="str">
            <v>宜章</v>
          </cell>
        </row>
        <row r="11535">
          <cell r="A11535" t="str">
            <v>20057430090721</v>
          </cell>
          <cell r="B11535" t="str">
            <v>宜章</v>
          </cell>
        </row>
        <row r="11536">
          <cell r="A11536" t="str">
            <v>19997430090201</v>
          </cell>
          <cell r="B11536" t="str">
            <v>汝城</v>
          </cell>
        </row>
        <row r="11537">
          <cell r="A11537" t="str">
            <v>20057430090059</v>
          </cell>
          <cell r="B11537">
            <v>0</v>
          </cell>
        </row>
        <row r="11538">
          <cell r="A11538" t="str">
            <v>20027430090881</v>
          </cell>
          <cell r="B11538" t="str">
            <v>宜章</v>
          </cell>
        </row>
        <row r="11539">
          <cell r="A11539" t="str">
            <v>20027430090587</v>
          </cell>
          <cell r="B11539" t="str">
            <v>嘉禾</v>
          </cell>
        </row>
        <row r="11540">
          <cell r="A11540" t="str">
            <v>20077430090766</v>
          </cell>
          <cell r="B11540">
            <v>0</v>
          </cell>
        </row>
        <row r="11541">
          <cell r="A11541" t="str">
            <v>20071430090039</v>
          </cell>
          <cell r="B11541">
            <v>0</v>
          </cell>
        </row>
        <row r="11542">
          <cell r="A11542" t="str">
            <v>20047430090106</v>
          </cell>
          <cell r="B11542">
            <v>0</v>
          </cell>
        </row>
        <row r="11543">
          <cell r="A11543" t="str">
            <v>20071430090111</v>
          </cell>
          <cell r="B11543">
            <v>0</v>
          </cell>
        </row>
        <row r="11544">
          <cell r="A11544" t="str">
            <v>20027430090980</v>
          </cell>
          <cell r="B11544" t="str">
            <v>宜章</v>
          </cell>
        </row>
        <row r="11545">
          <cell r="A11545" t="str">
            <v>20007430090862</v>
          </cell>
          <cell r="B11545" t="str">
            <v>永兴</v>
          </cell>
        </row>
        <row r="11546">
          <cell r="A11546" t="str">
            <v>20027430090849</v>
          </cell>
          <cell r="B11546" t="str">
            <v>桂东</v>
          </cell>
        </row>
        <row r="11547">
          <cell r="A11547" t="str">
            <v>20037430090093</v>
          </cell>
          <cell r="B11547">
            <v>0</v>
          </cell>
        </row>
        <row r="11548">
          <cell r="A11548" t="str">
            <v>20027430090421</v>
          </cell>
          <cell r="B11548" t="str">
            <v>桂阳</v>
          </cell>
        </row>
        <row r="11549">
          <cell r="A11549" t="str">
            <v>20077430090315</v>
          </cell>
          <cell r="B11549">
            <v>0</v>
          </cell>
        </row>
        <row r="11550">
          <cell r="A11550" t="str">
            <v>20021430090595</v>
          </cell>
          <cell r="B11550">
            <v>0</v>
          </cell>
        </row>
        <row r="11551">
          <cell r="A11551" t="str">
            <v>20027430090292</v>
          </cell>
          <cell r="B11551" t="str">
            <v>宜章</v>
          </cell>
        </row>
        <row r="11552">
          <cell r="A11552" t="str">
            <v>20011430090020</v>
          </cell>
          <cell r="B11552">
            <v>0</v>
          </cell>
        </row>
        <row r="11553">
          <cell r="A11553" t="str">
            <v>20027430091061</v>
          </cell>
          <cell r="B11553" t="str">
            <v>桂阳</v>
          </cell>
        </row>
        <row r="11554">
          <cell r="A11554" t="str">
            <v>20047430090173</v>
          </cell>
          <cell r="B11554" t="str">
            <v>宜章</v>
          </cell>
        </row>
        <row r="11555">
          <cell r="A11555" t="str">
            <v>20077430090139</v>
          </cell>
          <cell r="B11555">
            <v>0</v>
          </cell>
        </row>
        <row r="11556">
          <cell r="A11556" t="str">
            <v>20037430090859</v>
          </cell>
          <cell r="B11556" t="str">
            <v>宜章</v>
          </cell>
        </row>
        <row r="11557">
          <cell r="A11557" t="str">
            <v>20017430090925</v>
          </cell>
          <cell r="B11557" t="str">
            <v>临武</v>
          </cell>
        </row>
        <row r="11558">
          <cell r="A11558" t="str">
            <v>20051430090073</v>
          </cell>
          <cell r="B11558">
            <v>0</v>
          </cell>
        </row>
        <row r="11559">
          <cell r="A11559" t="str">
            <v>19997430090207</v>
          </cell>
          <cell r="B11559" t="str">
            <v>汝城</v>
          </cell>
        </row>
        <row r="11560">
          <cell r="A11560" t="str">
            <v>20007430090273</v>
          </cell>
          <cell r="B11560" t="str">
            <v>桂阳</v>
          </cell>
        </row>
        <row r="11561">
          <cell r="A11561" t="str">
            <v>20047430090155</v>
          </cell>
          <cell r="B11561" t="str">
            <v>宜章</v>
          </cell>
        </row>
        <row r="11562">
          <cell r="A11562" t="str">
            <v>20017430091651</v>
          </cell>
          <cell r="B11562">
            <v>0</v>
          </cell>
        </row>
        <row r="11563">
          <cell r="A11563" t="str">
            <v>19997430090582</v>
          </cell>
          <cell r="B11563" t="str">
            <v>临武</v>
          </cell>
        </row>
        <row r="11564">
          <cell r="A11564" t="str">
            <v>20087430091288</v>
          </cell>
          <cell r="B11564" t="str">
            <v>宜章</v>
          </cell>
        </row>
        <row r="11565">
          <cell r="A11565" t="str">
            <v>20041430090144</v>
          </cell>
          <cell r="B11565">
            <v>0</v>
          </cell>
        </row>
        <row r="11566">
          <cell r="A11566" t="str">
            <v>20041430090317</v>
          </cell>
          <cell r="B11566">
            <v>0</v>
          </cell>
        </row>
        <row r="11567">
          <cell r="A11567" t="str">
            <v>20041430090346</v>
          </cell>
          <cell r="B11567">
            <v>0</v>
          </cell>
        </row>
        <row r="11568">
          <cell r="A11568" t="str">
            <v>19997430090212</v>
          </cell>
          <cell r="B11568" t="str">
            <v>宜章</v>
          </cell>
        </row>
        <row r="11569">
          <cell r="A11569" t="str">
            <v>20067430090147</v>
          </cell>
          <cell r="B11569" t="str">
            <v>永兴</v>
          </cell>
        </row>
        <row r="11570">
          <cell r="A11570" t="str">
            <v>20071430090061</v>
          </cell>
          <cell r="B11570">
            <v>0</v>
          </cell>
        </row>
        <row r="11571">
          <cell r="A11571" t="str">
            <v>20007430090651</v>
          </cell>
          <cell r="B11571" t="str">
            <v>临武</v>
          </cell>
        </row>
        <row r="11572">
          <cell r="A11572" t="str">
            <v>20057430090243</v>
          </cell>
          <cell r="B11572" t="str">
            <v>永兴</v>
          </cell>
        </row>
        <row r="11573">
          <cell r="A11573" t="str">
            <v>20087430090663</v>
          </cell>
          <cell r="B11573">
            <v>0</v>
          </cell>
        </row>
        <row r="11574">
          <cell r="A11574" t="str">
            <v>20007430090292</v>
          </cell>
          <cell r="B11574" t="str">
            <v>桂阳</v>
          </cell>
        </row>
        <row r="11575">
          <cell r="A11575" t="str">
            <v>20001430090073</v>
          </cell>
          <cell r="B11575">
            <v>0</v>
          </cell>
        </row>
        <row r="11576">
          <cell r="A11576" t="str">
            <v>20077430090479</v>
          </cell>
          <cell r="B11576" t="str">
            <v>宜章</v>
          </cell>
        </row>
        <row r="11577">
          <cell r="A11577" t="str">
            <v>20031430090039</v>
          </cell>
          <cell r="B11577">
            <v>0</v>
          </cell>
        </row>
        <row r="11578">
          <cell r="A11578" t="str">
            <v>20027430090191</v>
          </cell>
          <cell r="B11578">
            <v>0</v>
          </cell>
        </row>
        <row r="11579">
          <cell r="A11579" t="str">
            <v>20077430091252</v>
          </cell>
          <cell r="B11579" t="str">
            <v>永兴</v>
          </cell>
        </row>
        <row r="11580">
          <cell r="A11580" t="str">
            <v>20031430090044</v>
          </cell>
          <cell r="B11580">
            <v>0</v>
          </cell>
        </row>
        <row r="11581">
          <cell r="A11581" t="str">
            <v>20001430090102</v>
          </cell>
          <cell r="B11581">
            <v>0</v>
          </cell>
        </row>
        <row r="11582">
          <cell r="A11582" t="str">
            <v>20057430090713</v>
          </cell>
          <cell r="B11582" t="str">
            <v>宜章</v>
          </cell>
        </row>
        <row r="11583">
          <cell r="A11583" t="str">
            <v>20037430090089</v>
          </cell>
          <cell r="B11583">
            <v>0</v>
          </cell>
        </row>
        <row r="11584">
          <cell r="A11584" t="str">
            <v>20027430090227</v>
          </cell>
          <cell r="B11584">
            <v>0</v>
          </cell>
        </row>
        <row r="11585">
          <cell r="A11585" t="str">
            <v>20087430091383</v>
          </cell>
          <cell r="B11585" t="str">
            <v>永兴</v>
          </cell>
        </row>
        <row r="11586">
          <cell r="A11586" t="str">
            <v>20027430091197</v>
          </cell>
          <cell r="B11586" t="str">
            <v>资兴</v>
          </cell>
        </row>
        <row r="11587">
          <cell r="A11587" t="str">
            <v>20067430090082</v>
          </cell>
          <cell r="B11587" t="str">
            <v>宜章</v>
          </cell>
        </row>
        <row r="11588">
          <cell r="A11588" t="str">
            <v>20027430090748</v>
          </cell>
          <cell r="B11588">
            <v>0</v>
          </cell>
        </row>
        <row r="11589">
          <cell r="A11589" t="str">
            <v>20077430090151</v>
          </cell>
          <cell r="B11589">
            <v>0</v>
          </cell>
        </row>
        <row r="11590">
          <cell r="A11590" t="str">
            <v>20077430090116</v>
          </cell>
          <cell r="B11590">
            <v>0</v>
          </cell>
        </row>
        <row r="11591">
          <cell r="A11591" t="str">
            <v>20047430090354</v>
          </cell>
          <cell r="B11591">
            <v>0</v>
          </cell>
        </row>
        <row r="11592">
          <cell r="A11592" t="str">
            <v>20027430090268</v>
          </cell>
          <cell r="B11592" t="str">
            <v>宜章</v>
          </cell>
        </row>
        <row r="11593">
          <cell r="A11593" t="str">
            <v>20037430090421</v>
          </cell>
          <cell r="B11593">
            <v>0</v>
          </cell>
        </row>
        <row r="11594">
          <cell r="A11594" t="str">
            <v>20077430090380</v>
          </cell>
          <cell r="B11594">
            <v>0</v>
          </cell>
        </row>
        <row r="11595">
          <cell r="A11595" t="str">
            <v>20031430090539</v>
          </cell>
          <cell r="B11595">
            <v>0</v>
          </cell>
        </row>
        <row r="11596">
          <cell r="A11596" t="str">
            <v>20081430090361</v>
          </cell>
          <cell r="B11596" t="str">
            <v>宜章</v>
          </cell>
        </row>
        <row r="11597">
          <cell r="A11597" t="str">
            <v>20021430090459</v>
          </cell>
          <cell r="B11597">
            <v>0</v>
          </cell>
        </row>
        <row r="11598">
          <cell r="A11598" t="str">
            <v>20017430090397</v>
          </cell>
          <cell r="B11598" t="str">
            <v>嘉禾</v>
          </cell>
        </row>
        <row r="11599">
          <cell r="A11599" t="str">
            <v>20007430090928</v>
          </cell>
          <cell r="B11599">
            <v>0</v>
          </cell>
        </row>
        <row r="11600">
          <cell r="A11600" t="str">
            <v>20001430090063</v>
          </cell>
          <cell r="B11600">
            <v>0</v>
          </cell>
        </row>
        <row r="11601">
          <cell r="A11601" t="str">
            <v>20017430090371</v>
          </cell>
          <cell r="B11601" t="str">
            <v>嘉禾</v>
          </cell>
        </row>
        <row r="11602">
          <cell r="A11602" t="str">
            <v>20027430091193</v>
          </cell>
          <cell r="B11602" t="str">
            <v>资兴</v>
          </cell>
        </row>
        <row r="11603">
          <cell r="A11603" t="str">
            <v>20017430090929</v>
          </cell>
          <cell r="B11603" t="str">
            <v>临武</v>
          </cell>
        </row>
        <row r="11604">
          <cell r="A11604" t="str">
            <v>20037430090659</v>
          </cell>
          <cell r="B11604" t="str">
            <v>宜章</v>
          </cell>
        </row>
        <row r="11605">
          <cell r="A11605" t="str">
            <v>20077430090581</v>
          </cell>
          <cell r="B11605">
            <v>0</v>
          </cell>
        </row>
        <row r="11606">
          <cell r="A11606" t="str">
            <v>2243001454307</v>
          </cell>
          <cell r="B11606" t="str">
            <v>技师学院</v>
          </cell>
        </row>
        <row r="11607">
          <cell r="A11607" t="str">
            <v>2243001454021</v>
          </cell>
          <cell r="B11607" t="str">
            <v>技师学院</v>
          </cell>
        </row>
        <row r="11608">
          <cell r="A11608" t="str">
            <v>2243001452450</v>
          </cell>
          <cell r="B11608" t="str">
            <v>中庭</v>
          </cell>
        </row>
        <row r="11609">
          <cell r="A11609" t="str">
            <v>2243004451662</v>
          </cell>
          <cell r="B11609" t="str">
            <v>永兴</v>
          </cell>
        </row>
        <row r="11610">
          <cell r="A11610" t="str">
            <v>2243001452744</v>
          </cell>
          <cell r="B11610" t="str">
            <v>中庭</v>
          </cell>
        </row>
        <row r="11611">
          <cell r="A11611" t="str">
            <v>2243001452475</v>
          </cell>
          <cell r="B11611" t="str">
            <v>直属</v>
          </cell>
        </row>
        <row r="11612">
          <cell r="A11612" t="str">
            <v>2243004453585</v>
          </cell>
          <cell r="B11612" t="str">
            <v>临武职中</v>
          </cell>
        </row>
        <row r="11613">
          <cell r="A11613" t="str">
            <v>2243001454222</v>
          </cell>
          <cell r="B11613" t="str">
            <v>技师学院</v>
          </cell>
        </row>
        <row r="11614">
          <cell r="A11614" t="str">
            <v>2243001454086</v>
          </cell>
          <cell r="B11614" t="str">
            <v>技师学院</v>
          </cell>
        </row>
        <row r="11615">
          <cell r="A11615" t="str">
            <v>2243004451677</v>
          </cell>
          <cell r="B11615" t="str">
            <v>永兴</v>
          </cell>
        </row>
        <row r="11616">
          <cell r="A11616" t="str">
            <v>2243004451562</v>
          </cell>
          <cell r="B11616" t="str">
            <v>宜章</v>
          </cell>
        </row>
        <row r="11617">
          <cell r="A11617" t="str">
            <v>2243001454193</v>
          </cell>
          <cell r="B11617" t="str">
            <v>技师学院</v>
          </cell>
        </row>
        <row r="11618">
          <cell r="A11618" t="str">
            <v>2243001453779</v>
          </cell>
          <cell r="B11618" t="str">
            <v>汝城</v>
          </cell>
        </row>
        <row r="11619">
          <cell r="A11619" t="str">
            <v>2243001251363</v>
          </cell>
          <cell r="B11619" t="str">
            <v>永兴</v>
          </cell>
        </row>
        <row r="11620">
          <cell r="A11620" t="str">
            <v>2243001454226</v>
          </cell>
          <cell r="B11620" t="str">
            <v>技师学院</v>
          </cell>
        </row>
        <row r="11621">
          <cell r="A11621" t="str">
            <v>2243001452378</v>
          </cell>
          <cell r="B11621" t="str">
            <v>综合职中</v>
          </cell>
        </row>
        <row r="11622">
          <cell r="A11622" t="str">
            <v>2243001452518</v>
          </cell>
          <cell r="B11622" t="str">
            <v>中庭</v>
          </cell>
        </row>
        <row r="11623">
          <cell r="A11623" t="str">
            <v>2243004451715</v>
          </cell>
          <cell r="B11623" t="str">
            <v>桂东</v>
          </cell>
        </row>
        <row r="11624">
          <cell r="A11624" t="str">
            <v>2243001454196</v>
          </cell>
          <cell r="B11624" t="str">
            <v>技师学院</v>
          </cell>
        </row>
        <row r="11625">
          <cell r="A11625" t="str">
            <v>2243001454063</v>
          </cell>
          <cell r="B11625" t="str">
            <v>技师学院</v>
          </cell>
        </row>
        <row r="11626">
          <cell r="A11626" t="str">
            <v>2243001251265</v>
          </cell>
          <cell r="B11626" t="str">
            <v>直属</v>
          </cell>
        </row>
        <row r="11627">
          <cell r="A11627" t="str">
            <v>2243004453415</v>
          </cell>
          <cell r="B11627" t="str">
            <v>汝城</v>
          </cell>
        </row>
        <row r="11628">
          <cell r="A11628" t="str">
            <v>2243004451544</v>
          </cell>
          <cell r="B11628" t="str">
            <v>直属</v>
          </cell>
        </row>
        <row r="11629">
          <cell r="A11629" t="str">
            <v>2243001454423</v>
          </cell>
          <cell r="B11629" t="str">
            <v>技师学院</v>
          </cell>
        </row>
        <row r="11630">
          <cell r="A11630" t="str">
            <v>2243001452548</v>
          </cell>
          <cell r="B11630" t="str">
            <v>综合职中</v>
          </cell>
        </row>
        <row r="11631">
          <cell r="A11631" t="str">
            <v>2243004453305</v>
          </cell>
          <cell r="B11631" t="str">
            <v>资兴</v>
          </cell>
        </row>
        <row r="11632">
          <cell r="A11632" t="str">
            <v>2243001454414</v>
          </cell>
          <cell r="B11632" t="str">
            <v>技师学院</v>
          </cell>
        </row>
        <row r="11633">
          <cell r="A11633" t="str">
            <v>2243001251281</v>
          </cell>
          <cell r="B11633" t="str">
            <v>中庭</v>
          </cell>
        </row>
        <row r="11634">
          <cell r="A11634" t="str">
            <v>2243004251259</v>
          </cell>
          <cell r="B11634" t="str">
            <v>桂阳</v>
          </cell>
        </row>
        <row r="11635">
          <cell r="A11635" t="str">
            <v>2243001454321</v>
          </cell>
          <cell r="B11635" t="str">
            <v>技师学院</v>
          </cell>
        </row>
        <row r="11636">
          <cell r="A11636" t="str">
            <v>2243001454446</v>
          </cell>
          <cell r="B11636" t="str">
            <v>技师学院</v>
          </cell>
        </row>
        <row r="11637">
          <cell r="A11637" t="str">
            <v>2243001452584</v>
          </cell>
          <cell r="B11637" t="str">
            <v>技师学院</v>
          </cell>
        </row>
        <row r="11638">
          <cell r="A11638" t="str">
            <v>2243004453554</v>
          </cell>
          <cell r="B11638" t="str">
            <v>临武职中</v>
          </cell>
        </row>
        <row r="11639">
          <cell r="A11639" t="str">
            <v>2243004451760</v>
          </cell>
          <cell r="B11639" t="str">
            <v>安仁进修学校</v>
          </cell>
        </row>
        <row r="11640">
          <cell r="A11640" t="str">
            <v>2243001454435</v>
          </cell>
          <cell r="B11640" t="str">
            <v>技师学院</v>
          </cell>
        </row>
        <row r="11641">
          <cell r="A11641" t="str">
            <v>2243001251293</v>
          </cell>
          <cell r="B11641" t="str">
            <v>直属</v>
          </cell>
        </row>
        <row r="11642">
          <cell r="A11642" t="str">
            <v>2243001452767</v>
          </cell>
          <cell r="B11642" t="str">
            <v>中庭</v>
          </cell>
        </row>
        <row r="11643">
          <cell r="A11643" t="str">
            <v>2243001452317</v>
          </cell>
          <cell r="B11643" t="str">
            <v>综合职中</v>
          </cell>
        </row>
        <row r="11644">
          <cell r="A11644" t="str">
            <v>2243004251254</v>
          </cell>
          <cell r="B11644" t="str">
            <v>桂阳</v>
          </cell>
        </row>
        <row r="11645">
          <cell r="A11645" t="str">
            <v>2243001452503</v>
          </cell>
          <cell r="B11645" t="str">
            <v>直属</v>
          </cell>
        </row>
        <row r="11646">
          <cell r="A11646" t="str">
            <v>2243001452778</v>
          </cell>
          <cell r="B11646" t="str">
            <v>中庭</v>
          </cell>
        </row>
        <row r="11647">
          <cell r="A11647" t="str">
            <v>2243001454451</v>
          </cell>
          <cell r="B11647" t="str">
            <v>技师学院</v>
          </cell>
        </row>
        <row r="11648">
          <cell r="A11648" t="str">
            <v>2243004451633</v>
          </cell>
          <cell r="B11648" t="str">
            <v>永兴</v>
          </cell>
        </row>
        <row r="11649">
          <cell r="A11649" t="str">
            <v>2243001454356</v>
          </cell>
          <cell r="B11649" t="str">
            <v>技师学院</v>
          </cell>
        </row>
        <row r="11650">
          <cell r="A11650" t="str">
            <v>2243001454385</v>
          </cell>
          <cell r="B11650" t="str">
            <v>技师学院</v>
          </cell>
        </row>
        <row r="11651">
          <cell r="A11651" t="str">
            <v>2243004451680</v>
          </cell>
          <cell r="B11651" t="str">
            <v>永兴</v>
          </cell>
        </row>
        <row r="11652">
          <cell r="A11652" t="str">
            <v>2243001454441</v>
          </cell>
          <cell r="B11652" t="str">
            <v>技师学院</v>
          </cell>
        </row>
        <row r="11653">
          <cell r="A11653" t="str">
            <v>2243004451645</v>
          </cell>
          <cell r="B11653" t="str">
            <v>永兴</v>
          </cell>
        </row>
        <row r="11654">
          <cell r="A11654" t="str">
            <v>2243001452725</v>
          </cell>
          <cell r="B11654" t="str">
            <v>中庭</v>
          </cell>
        </row>
        <row r="11655">
          <cell r="A11655" t="str">
            <v>2243004251151</v>
          </cell>
          <cell r="B11655" t="str">
            <v>直属</v>
          </cell>
        </row>
        <row r="11656">
          <cell r="A11656" t="str">
            <v>2243001454284</v>
          </cell>
          <cell r="B11656" t="str">
            <v>技师学院</v>
          </cell>
        </row>
        <row r="11657">
          <cell r="A11657" t="str">
            <v>2243004453604</v>
          </cell>
          <cell r="B11657" t="str">
            <v>临武职中</v>
          </cell>
        </row>
        <row r="11658">
          <cell r="A11658" t="str">
            <v>2243001452398</v>
          </cell>
          <cell r="B11658" t="str">
            <v>技师学院</v>
          </cell>
        </row>
        <row r="11659">
          <cell r="A11659" t="str">
            <v>2243004451663</v>
          </cell>
          <cell r="B11659" t="str">
            <v>永兴</v>
          </cell>
        </row>
        <row r="11660">
          <cell r="A11660" t="str">
            <v>2243001454177</v>
          </cell>
          <cell r="B11660" t="str">
            <v>中庭</v>
          </cell>
        </row>
        <row r="11661">
          <cell r="A11661" t="str">
            <v>2243001454214</v>
          </cell>
          <cell r="B11661" t="str">
            <v>技师学院</v>
          </cell>
        </row>
        <row r="11662">
          <cell r="A11662" t="str">
            <v>2243004251129</v>
          </cell>
          <cell r="B11662" t="str">
            <v>汝城</v>
          </cell>
        </row>
        <row r="11663">
          <cell r="A11663" t="str">
            <v>2243001452691</v>
          </cell>
          <cell r="B11663" t="str">
            <v>永兴</v>
          </cell>
        </row>
        <row r="11664">
          <cell r="A11664" t="str">
            <v>2243001251296</v>
          </cell>
          <cell r="B11664" t="str">
            <v>直属</v>
          </cell>
        </row>
        <row r="11665">
          <cell r="A11665" t="str">
            <v>2243004451674</v>
          </cell>
          <cell r="B11665" t="str">
            <v>永兴</v>
          </cell>
        </row>
        <row r="11666">
          <cell r="A11666" t="str">
            <v>2243001452771</v>
          </cell>
          <cell r="B11666" t="str">
            <v>中庭</v>
          </cell>
        </row>
        <row r="11667">
          <cell r="A11667" t="str">
            <v>2243004251141</v>
          </cell>
          <cell r="B11667" t="str">
            <v>直属</v>
          </cell>
        </row>
        <row r="11668">
          <cell r="A11668" t="str">
            <v>2243001251382</v>
          </cell>
          <cell r="B11668" t="str">
            <v>中庭</v>
          </cell>
        </row>
        <row r="11669">
          <cell r="A11669" t="str">
            <v>2243004453274</v>
          </cell>
          <cell r="B11669" t="str">
            <v>资兴</v>
          </cell>
        </row>
        <row r="11670">
          <cell r="A11670" t="str">
            <v>2243001452640</v>
          </cell>
          <cell r="B11670" t="str">
            <v>宜章</v>
          </cell>
        </row>
        <row r="11671">
          <cell r="A11671" t="str">
            <v>2243001454275</v>
          </cell>
          <cell r="B11671" t="str">
            <v>技师学院</v>
          </cell>
        </row>
        <row r="11672">
          <cell r="A11672" t="str">
            <v>2243004451685</v>
          </cell>
          <cell r="B11672" t="str">
            <v>永兴</v>
          </cell>
        </row>
        <row r="11673">
          <cell r="A11673" t="str">
            <v>2243004451560</v>
          </cell>
          <cell r="B11673" t="str">
            <v>宜章</v>
          </cell>
        </row>
        <row r="11674">
          <cell r="A11674" t="str">
            <v>2243001454310</v>
          </cell>
          <cell r="B11674" t="str">
            <v>技师学院</v>
          </cell>
        </row>
        <row r="11675">
          <cell r="A11675" t="str">
            <v>2243001452473</v>
          </cell>
          <cell r="B11675" t="str">
            <v>直属</v>
          </cell>
        </row>
        <row r="11676">
          <cell r="A11676" t="str">
            <v>2243001453778</v>
          </cell>
          <cell r="B11676" t="str">
            <v>汝城</v>
          </cell>
        </row>
        <row r="11677">
          <cell r="A11677" t="str">
            <v>2243004451738</v>
          </cell>
          <cell r="B11677" t="str">
            <v>桂阳</v>
          </cell>
        </row>
        <row r="11678">
          <cell r="A11678" t="str">
            <v>2243001454182</v>
          </cell>
          <cell r="B11678" t="str">
            <v>技师学院</v>
          </cell>
        </row>
        <row r="11679">
          <cell r="A11679" t="str">
            <v>2243004451634</v>
          </cell>
          <cell r="B11679" t="str">
            <v>永兴</v>
          </cell>
        </row>
        <row r="11680">
          <cell r="A11680" t="str">
            <v>2243001452392</v>
          </cell>
          <cell r="B11680" t="str">
            <v>综合职中</v>
          </cell>
        </row>
        <row r="11681">
          <cell r="A11681" t="str">
            <v>2243004451745</v>
          </cell>
          <cell r="B11681" t="str">
            <v>桂阳</v>
          </cell>
        </row>
        <row r="11682">
          <cell r="A11682" t="str">
            <v>2243004251264</v>
          </cell>
          <cell r="B11682" t="str">
            <v>桂阳</v>
          </cell>
        </row>
        <row r="11683">
          <cell r="A11683" t="str">
            <v>2243004451596</v>
          </cell>
          <cell r="B11683" t="str">
            <v>宜章</v>
          </cell>
        </row>
        <row r="11684">
          <cell r="A11684" t="str">
            <v>2243001454297</v>
          </cell>
          <cell r="B11684" t="str">
            <v>技师学院</v>
          </cell>
        </row>
        <row r="11685">
          <cell r="A11685" t="str">
            <v>2243004451708</v>
          </cell>
          <cell r="B11685" t="str">
            <v>桂东</v>
          </cell>
        </row>
        <row r="11686">
          <cell r="A11686" t="str">
            <v>2243001454256</v>
          </cell>
          <cell r="B11686" t="str">
            <v>技师学院</v>
          </cell>
        </row>
        <row r="11687">
          <cell r="A11687" t="str">
            <v>2243001251337</v>
          </cell>
          <cell r="B11687" t="str">
            <v>中庭</v>
          </cell>
        </row>
        <row r="11688">
          <cell r="A11688" t="str">
            <v>2243004453608</v>
          </cell>
          <cell r="B11688" t="str">
            <v>临武职中</v>
          </cell>
        </row>
        <row r="11689">
          <cell r="A11689" t="str">
            <v>2243004453576</v>
          </cell>
          <cell r="B11689" t="str">
            <v>临武职中</v>
          </cell>
        </row>
        <row r="11690">
          <cell r="A11690" t="str">
            <v>2243001452599</v>
          </cell>
          <cell r="B11690" t="str">
            <v>技师学院</v>
          </cell>
        </row>
        <row r="11691">
          <cell r="A11691" t="str">
            <v>2243004451609</v>
          </cell>
          <cell r="B11691" t="str">
            <v>永兴</v>
          </cell>
        </row>
        <row r="11692">
          <cell r="A11692" t="str">
            <v>2243001452693</v>
          </cell>
          <cell r="B11692" t="str">
            <v>永兴</v>
          </cell>
        </row>
        <row r="11693">
          <cell r="A11693" t="str">
            <v>2243004453555</v>
          </cell>
          <cell r="B11693" t="str">
            <v>临武职中</v>
          </cell>
        </row>
        <row r="11694">
          <cell r="A11694" t="str">
            <v>2243001452721</v>
          </cell>
          <cell r="B11694" t="str">
            <v>桂东</v>
          </cell>
        </row>
        <row r="11695">
          <cell r="A11695" t="str">
            <v>2243004451525</v>
          </cell>
          <cell r="B11695" t="str">
            <v>直属</v>
          </cell>
        </row>
        <row r="11696">
          <cell r="A11696" t="str">
            <v>2243001452492</v>
          </cell>
          <cell r="B11696" t="str">
            <v>直属</v>
          </cell>
        </row>
        <row r="11697">
          <cell r="A11697" t="str">
            <v>2243001454357</v>
          </cell>
          <cell r="B11697" t="str">
            <v>技师学院</v>
          </cell>
        </row>
        <row r="11698">
          <cell r="A11698" t="str">
            <v>2243001454413</v>
          </cell>
          <cell r="B11698" t="str">
            <v>技师学院</v>
          </cell>
        </row>
        <row r="11699">
          <cell r="A11699" t="str">
            <v>2243001453764</v>
          </cell>
          <cell r="B11699" t="str">
            <v>兴宏程</v>
          </cell>
        </row>
        <row r="11700">
          <cell r="A11700" t="str">
            <v>2243001454399</v>
          </cell>
          <cell r="B11700" t="str">
            <v>技师学院</v>
          </cell>
        </row>
        <row r="11701">
          <cell r="A11701" t="str">
            <v>2243001251232</v>
          </cell>
          <cell r="B11701" t="str">
            <v>直属</v>
          </cell>
        </row>
        <row r="11702">
          <cell r="A11702" t="str">
            <v>2243001452426</v>
          </cell>
          <cell r="B11702" t="str">
            <v>综合职中</v>
          </cell>
        </row>
        <row r="11703">
          <cell r="A11703" t="str">
            <v>2243001452485</v>
          </cell>
          <cell r="B11703" t="str">
            <v>直属</v>
          </cell>
        </row>
        <row r="11704">
          <cell r="A11704" t="str">
            <v>2243001452542</v>
          </cell>
          <cell r="B11704" t="str">
            <v>综合职中</v>
          </cell>
        </row>
        <row r="11705">
          <cell r="A11705" t="str">
            <v>2243001454236</v>
          </cell>
          <cell r="B11705" t="str">
            <v>技师学院</v>
          </cell>
        </row>
        <row r="11706">
          <cell r="A11706" t="str">
            <v>2243001454135</v>
          </cell>
          <cell r="B11706" t="str">
            <v>技师学院</v>
          </cell>
        </row>
        <row r="11707">
          <cell r="A11707" t="str">
            <v>2243001454314</v>
          </cell>
          <cell r="B11707" t="str">
            <v>技师学院</v>
          </cell>
        </row>
        <row r="11708">
          <cell r="A11708" t="str">
            <v>2243004251124</v>
          </cell>
          <cell r="B11708" t="str">
            <v>汝城</v>
          </cell>
        </row>
        <row r="11709">
          <cell r="A11709" t="str">
            <v>2243001452588</v>
          </cell>
          <cell r="B11709" t="str">
            <v>技师学院</v>
          </cell>
        </row>
        <row r="11710">
          <cell r="A11710" t="str">
            <v>2243004451679</v>
          </cell>
          <cell r="B11710" t="str">
            <v>永兴</v>
          </cell>
        </row>
        <row r="11711">
          <cell r="A11711" t="str">
            <v>2243001454204</v>
          </cell>
          <cell r="B11711" t="str">
            <v>技师学院</v>
          </cell>
        </row>
        <row r="11712">
          <cell r="A11712" t="str">
            <v>2243004251170</v>
          </cell>
          <cell r="B11712" t="str">
            <v>临武职中</v>
          </cell>
        </row>
        <row r="11713">
          <cell r="A11713" t="str">
            <v>2243001452311</v>
          </cell>
          <cell r="B11713" t="str">
            <v>中庭</v>
          </cell>
        </row>
        <row r="11714">
          <cell r="A11714" t="str">
            <v>2243001454245</v>
          </cell>
          <cell r="B11714" t="str">
            <v>技师学院</v>
          </cell>
        </row>
        <row r="11715">
          <cell r="A11715" t="str">
            <v>2243004453534</v>
          </cell>
          <cell r="B11715" t="str">
            <v>嘉禾教师进修学校</v>
          </cell>
        </row>
        <row r="11716">
          <cell r="A11716" t="str">
            <v>2243004453568</v>
          </cell>
          <cell r="B11716" t="str">
            <v>临武职中</v>
          </cell>
        </row>
        <row r="11717">
          <cell r="A11717" t="str">
            <v>2243001252044</v>
          </cell>
          <cell r="B11717" t="str">
            <v>资兴</v>
          </cell>
        </row>
        <row r="11718">
          <cell r="A11718" t="str">
            <v>2243004451553</v>
          </cell>
          <cell r="B11718" t="str">
            <v>直属</v>
          </cell>
        </row>
        <row r="11719">
          <cell r="A11719" t="str">
            <v>2243001452591</v>
          </cell>
          <cell r="B11719" t="str">
            <v>技师学院</v>
          </cell>
        </row>
        <row r="11720">
          <cell r="A11720" t="str">
            <v>2243001452307</v>
          </cell>
          <cell r="B11720" t="str">
            <v>直属</v>
          </cell>
        </row>
        <row r="11721">
          <cell r="A11721" t="str">
            <v>2243004453309</v>
          </cell>
          <cell r="B11721" t="str">
            <v>资兴</v>
          </cell>
        </row>
        <row r="11722">
          <cell r="A11722" t="str">
            <v>2243001454365</v>
          </cell>
          <cell r="B11722" t="str">
            <v>技师学院</v>
          </cell>
        </row>
        <row r="11723">
          <cell r="A11723" t="str">
            <v>2243001452597</v>
          </cell>
          <cell r="B11723" t="str">
            <v>技师学院</v>
          </cell>
        </row>
        <row r="11724">
          <cell r="A11724" t="str">
            <v>2243001454118</v>
          </cell>
          <cell r="B11724" t="str">
            <v>技师学院</v>
          </cell>
        </row>
        <row r="11725">
          <cell r="A11725" t="str">
            <v>2243004451574</v>
          </cell>
          <cell r="B11725" t="str">
            <v>宜章</v>
          </cell>
        </row>
        <row r="11726">
          <cell r="A11726" t="str">
            <v>2243004251166</v>
          </cell>
          <cell r="B11726" t="str">
            <v>临武职中</v>
          </cell>
        </row>
        <row r="11727">
          <cell r="A11727" t="str">
            <v>2243001251285</v>
          </cell>
          <cell r="B11727" t="str">
            <v>宜章</v>
          </cell>
        </row>
        <row r="11728">
          <cell r="A11728" t="str">
            <v>2243001454047</v>
          </cell>
          <cell r="B11728" t="str">
            <v>技师学院</v>
          </cell>
        </row>
        <row r="11729">
          <cell r="A11729" t="str">
            <v>2243004251229</v>
          </cell>
          <cell r="B11729" t="str">
            <v>永兴</v>
          </cell>
        </row>
        <row r="11730">
          <cell r="A11730" t="str">
            <v>2243001452594</v>
          </cell>
          <cell r="B11730" t="str">
            <v>技师学院</v>
          </cell>
        </row>
        <row r="11731">
          <cell r="A11731" t="str">
            <v>2243004251146</v>
          </cell>
          <cell r="B11731" t="str">
            <v>直属</v>
          </cell>
        </row>
        <row r="11732">
          <cell r="A11732" t="str">
            <v>2243004451528</v>
          </cell>
          <cell r="B11732" t="str">
            <v>直属</v>
          </cell>
        </row>
        <row r="11733">
          <cell r="A11733" t="str">
            <v>2243001452720</v>
          </cell>
          <cell r="B11733" t="str">
            <v>桂东</v>
          </cell>
        </row>
        <row r="11734">
          <cell r="A11734" t="str">
            <v>2243004453553</v>
          </cell>
          <cell r="B11734" t="str">
            <v>临武职中</v>
          </cell>
        </row>
        <row r="11735">
          <cell r="A11735" t="str">
            <v>2243004252817</v>
          </cell>
          <cell r="B11735" t="str">
            <v>嘉禾教师进修学校</v>
          </cell>
        </row>
        <row r="11736">
          <cell r="A11736" t="str">
            <v>2243004453293</v>
          </cell>
          <cell r="B11736" t="str">
            <v>资兴</v>
          </cell>
        </row>
        <row r="11737">
          <cell r="A11737" t="str">
            <v>2243004251164</v>
          </cell>
          <cell r="B11737" t="str">
            <v>临武职中</v>
          </cell>
        </row>
        <row r="11738">
          <cell r="A11738" t="str">
            <v>2243004453406</v>
          </cell>
          <cell r="B11738" t="str">
            <v>汝城</v>
          </cell>
        </row>
        <row r="11739">
          <cell r="A11739" t="str">
            <v>2243004451779</v>
          </cell>
          <cell r="B11739" t="str">
            <v>安仁进修学校</v>
          </cell>
        </row>
        <row r="11740">
          <cell r="A11740" t="str">
            <v>2243001454387</v>
          </cell>
          <cell r="B11740" t="str">
            <v>技师学院</v>
          </cell>
        </row>
        <row r="11741">
          <cell r="A11741" t="str">
            <v>2243004451695</v>
          </cell>
          <cell r="B11741" t="str">
            <v>永兴</v>
          </cell>
        </row>
        <row r="11742">
          <cell r="A11742" t="str">
            <v>2243001452364</v>
          </cell>
          <cell r="B11742" t="str">
            <v>综合职中</v>
          </cell>
        </row>
        <row r="11743">
          <cell r="A11743" t="str">
            <v>2243004451671</v>
          </cell>
          <cell r="B11743" t="str">
            <v>永兴</v>
          </cell>
        </row>
        <row r="11744">
          <cell r="A11744" t="str">
            <v>2243001453731</v>
          </cell>
          <cell r="B11744" t="str">
            <v>资兴</v>
          </cell>
        </row>
        <row r="11745">
          <cell r="A11745" t="str">
            <v>2243004251175</v>
          </cell>
          <cell r="B11745" t="str">
            <v>临武职中</v>
          </cell>
        </row>
        <row r="11746">
          <cell r="A11746" t="str">
            <v>2243001251304</v>
          </cell>
          <cell r="B11746" t="str">
            <v>直属</v>
          </cell>
        </row>
        <row r="11747">
          <cell r="A11747" t="str">
            <v>2243001452396</v>
          </cell>
          <cell r="B11747" t="str">
            <v>综合职中</v>
          </cell>
        </row>
        <row r="11748">
          <cell r="A11748" t="str">
            <v>2243004453307</v>
          </cell>
          <cell r="B11748" t="str">
            <v>资兴</v>
          </cell>
        </row>
        <row r="11749">
          <cell r="A11749" t="str">
            <v>2243001454203</v>
          </cell>
          <cell r="B11749" t="str">
            <v>技师学院</v>
          </cell>
        </row>
        <row r="11750">
          <cell r="A11750" t="str">
            <v>2243004251237</v>
          </cell>
          <cell r="B11750" t="str">
            <v>桂东</v>
          </cell>
        </row>
        <row r="11751">
          <cell r="A11751" t="str">
            <v>2243001454379</v>
          </cell>
          <cell r="B11751" t="str">
            <v>技师学院</v>
          </cell>
        </row>
        <row r="11752">
          <cell r="A11752" t="str">
            <v>2243001452422</v>
          </cell>
          <cell r="B11752" t="str">
            <v>综合职中</v>
          </cell>
        </row>
        <row r="11753">
          <cell r="A11753" t="str">
            <v>2243001454056</v>
          </cell>
          <cell r="B11753" t="str">
            <v>技师学院</v>
          </cell>
        </row>
        <row r="11754">
          <cell r="A11754" t="str">
            <v>2243001454448</v>
          </cell>
          <cell r="B11754" t="str">
            <v>技师学院</v>
          </cell>
        </row>
        <row r="11755">
          <cell r="A11755" t="str">
            <v>2243004451669</v>
          </cell>
          <cell r="B11755" t="str">
            <v>永兴</v>
          </cell>
        </row>
        <row r="11756">
          <cell r="A11756" t="str">
            <v>2243001452564</v>
          </cell>
          <cell r="B11756" t="str">
            <v>直属</v>
          </cell>
        </row>
        <row r="11757">
          <cell r="A11757" t="str">
            <v>2243004453595</v>
          </cell>
          <cell r="B11757" t="str">
            <v>临武职中</v>
          </cell>
        </row>
        <row r="11758">
          <cell r="A11758" t="str">
            <v>2243001453784</v>
          </cell>
          <cell r="B11758" t="str">
            <v>兴宏程</v>
          </cell>
        </row>
        <row r="11759">
          <cell r="A11759" t="str">
            <v>2243004451731</v>
          </cell>
          <cell r="B11759" t="str">
            <v>桂阳</v>
          </cell>
        </row>
        <row r="11760">
          <cell r="A11760" t="str">
            <v>2243001454339</v>
          </cell>
          <cell r="B11760" t="str">
            <v>技师学院</v>
          </cell>
        </row>
        <row r="11761">
          <cell r="A11761" t="str">
            <v>2243001251329</v>
          </cell>
          <cell r="B11761" t="str">
            <v>中庭</v>
          </cell>
        </row>
        <row r="11762">
          <cell r="A11762" t="str">
            <v>2243001252046</v>
          </cell>
          <cell r="B11762" t="str">
            <v>资兴</v>
          </cell>
        </row>
        <row r="11763">
          <cell r="A11763" t="str">
            <v>2243001452779</v>
          </cell>
          <cell r="B11763" t="str">
            <v>中庭</v>
          </cell>
        </row>
        <row r="11764">
          <cell r="A11764" t="str">
            <v>2243004451732</v>
          </cell>
          <cell r="B11764" t="str">
            <v>桂阳</v>
          </cell>
        </row>
        <row r="11765">
          <cell r="A11765" t="str">
            <v>2243004451697</v>
          </cell>
          <cell r="B11765" t="str">
            <v>永兴</v>
          </cell>
        </row>
        <row r="11766">
          <cell r="A11766" t="str">
            <v>2243001453790</v>
          </cell>
          <cell r="B11766" t="str">
            <v>兴宏程</v>
          </cell>
        </row>
        <row r="11767">
          <cell r="A11767" t="str">
            <v>2243001454246</v>
          </cell>
          <cell r="B11767" t="str">
            <v>技师学院</v>
          </cell>
        </row>
        <row r="11768">
          <cell r="A11768" t="str">
            <v>2243004451637</v>
          </cell>
          <cell r="B11768" t="str">
            <v>永兴</v>
          </cell>
        </row>
        <row r="11769">
          <cell r="A11769" t="str">
            <v>2243001452589</v>
          </cell>
          <cell r="B11769" t="str">
            <v>技师学院</v>
          </cell>
        </row>
        <row r="11770">
          <cell r="A11770" t="str">
            <v>2243004451558</v>
          </cell>
          <cell r="B11770" t="str">
            <v>宜章</v>
          </cell>
        </row>
        <row r="11771">
          <cell r="A11771" t="str">
            <v>2243001454082</v>
          </cell>
          <cell r="B11771" t="str">
            <v>技师学院</v>
          </cell>
        </row>
        <row r="11772">
          <cell r="A11772" t="str">
            <v>2243001453751</v>
          </cell>
          <cell r="B11772" t="str">
            <v>资兴</v>
          </cell>
        </row>
        <row r="11773">
          <cell r="A11773" t="str">
            <v>2243001453777</v>
          </cell>
          <cell r="B11773" t="str">
            <v>汝城</v>
          </cell>
        </row>
        <row r="11774">
          <cell r="A11774" t="str">
            <v>2243001454293</v>
          </cell>
          <cell r="B11774" t="str">
            <v>技师学院</v>
          </cell>
        </row>
        <row r="11775">
          <cell r="A11775" t="str">
            <v>2243001454228</v>
          </cell>
          <cell r="B11775" t="str">
            <v>技师学院</v>
          </cell>
        </row>
        <row r="11776">
          <cell r="A11776" t="str">
            <v>2243001251330</v>
          </cell>
          <cell r="B11776" t="str">
            <v>中庭</v>
          </cell>
        </row>
        <row r="11777">
          <cell r="A11777" t="str">
            <v>2243001452507</v>
          </cell>
          <cell r="B11777" t="str">
            <v>直属</v>
          </cell>
        </row>
        <row r="11778">
          <cell r="A11778" t="str">
            <v>2243001454433</v>
          </cell>
          <cell r="B11778" t="str">
            <v>中庭</v>
          </cell>
        </row>
        <row r="11779">
          <cell r="A11779" t="str">
            <v>2243001251290</v>
          </cell>
          <cell r="B11779" t="str">
            <v>直属</v>
          </cell>
        </row>
        <row r="11780">
          <cell r="A11780" t="str">
            <v>2243004451668</v>
          </cell>
          <cell r="B11780" t="str">
            <v>永兴</v>
          </cell>
        </row>
        <row r="11781">
          <cell r="A11781" t="str">
            <v>2243001452394</v>
          </cell>
          <cell r="B11781" t="str">
            <v>综合职中</v>
          </cell>
        </row>
        <row r="11782">
          <cell r="A11782" t="str">
            <v>2243001454270</v>
          </cell>
          <cell r="B11782" t="str">
            <v>技师学院</v>
          </cell>
        </row>
        <row r="11783">
          <cell r="A11783" t="str">
            <v>2243001454074</v>
          </cell>
          <cell r="B11783" t="str">
            <v>技师学院</v>
          </cell>
        </row>
        <row r="11784">
          <cell r="A11784" t="str">
            <v>2243001251342</v>
          </cell>
          <cell r="B11784" t="str">
            <v>宜章</v>
          </cell>
        </row>
        <row r="11785">
          <cell r="A11785" t="str">
            <v>2243004453539</v>
          </cell>
          <cell r="B11785" t="str">
            <v>嘉禾教师进修学校</v>
          </cell>
        </row>
        <row r="11786">
          <cell r="A11786" t="str">
            <v>2243001453732</v>
          </cell>
          <cell r="B11786" t="str">
            <v>资兴</v>
          </cell>
        </row>
        <row r="11787">
          <cell r="A11787" t="str">
            <v>2243001452581</v>
          </cell>
          <cell r="B11787" t="str">
            <v>直属</v>
          </cell>
        </row>
        <row r="11788">
          <cell r="A11788" t="str">
            <v>2243001454134</v>
          </cell>
          <cell r="B11788" t="str">
            <v>技师学院</v>
          </cell>
        </row>
        <row r="11789">
          <cell r="A11789" t="str">
            <v>2243004251202</v>
          </cell>
          <cell r="B11789" t="str">
            <v>永兴</v>
          </cell>
        </row>
        <row r="11790">
          <cell r="A11790" t="str">
            <v>2243001454351</v>
          </cell>
          <cell r="B11790" t="str">
            <v>技师学院</v>
          </cell>
        </row>
        <row r="11791">
          <cell r="A11791" t="str">
            <v>2243001452374</v>
          </cell>
          <cell r="B11791" t="str">
            <v>综合职中</v>
          </cell>
        </row>
        <row r="11792">
          <cell r="A11792" t="str">
            <v>2243001454102</v>
          </cell>
          <cell r="B11792" t="str">
            <v>中庭</v>
          </cell>
        </row>
        <row r="11793">
          <cell r="A11793" t="str">
            <v>2243001454090</v>
          </cell>
          <cell r="B11793" t="str">
            <v>技师学院</v>
          </cell>
        </row>
        <row r="11794">
          <cell r="A11794" t="str">
            <v>2243004451762</v>
          </cell>
          <cell r="B11794" t="str">
            <v>安仁进修学校</v>
          </cell>
        </row>
        <row r="11795">
          <cell r="A11795" t="str">
            <v>2243004451612</v>
          </cell>
          <cell r="B11795" t="str">
            <v>永兴</v>
          </cell>
        </row>
        <row r="11796">
          <cell r="A11796" t="str">
            <v>2243001251267</v>
          </cell>
          <cell r="B11796" t="str">
            <v>中庭</v>
          </cell>
        </row>
        <row r="11797">
          <cell r="A11797" t="str">
            <v>2243004451770</v>
          </cell>
          <cell r="B11797" t="str">
            <v>安仁进修学校</v>
          </cell>
        </row>
        <row r="11798">
          <cell r="A11798" t="str">
            <v>2243001452705</v>
          </cell>
          <cell r="B11798" t="str">
            <v>永兴</v>
          </cell>
        </row>
        <row r="11799">
          <cell r="A11799" t="str">
            <v>2243001454153</v>
          </cell>
          <cell r="B11799" t="str">
            <v>中庭</v>
          </cell>
        </row>
        <row r="11800">
          <cell r="A11800" t="str">
            <v>2243004252765</v>
          </cell>
          <cell r="B11800" t="str">
            <v>资兴</v>
          </cell>
        </row>
        <row r="11801">
          <cell r="A11801" t="str">
            <v>2243004251227</v>
          </cell>
          <cell r="B11801" t="str">
            <v>永兴</v>
          </cell>
        </row>
        <row r="11802">
          <cell r="A11802" t="str">
            <v>2243001452549</v>
          </cell>
          <cell r="B11802" t="str">
            <v>中庭</v>
          </cell>
        </row>
        <row r="11803">
          <cell r="A11803" t="str">
            <v>2243001454221</v>
          </cell>
          <cell r="B11803" t="str">
            <v>技师学院</v>
          </cell>
        </row>
        <row r="11804">
          <cell r="A11804" t="str">
            <v>2243004453429</v>
          </cell>
          <cell r="B11804" t="str">
            <v>汝城</v>
          </cell>
        </row>
        <row r="11805">
          <cell r="A11805" t="str">
            <v>2243001452635</v>
          </cell>
          <cell r="B11805" t="str">
            <v>宜章</v>
          </cell>
        </row>
        <row r="11806">
          <cell r="A11806" t="str">
            <v>2243001452645</v>
          </cell>
          <cell r="B11806" t="str">
            <v>宜章</v>
          </cell>
        </row>
        <row r="11807">
          <cell r="A11807" t="str">
            <v>2243001454038</v>
          </cell>
          <cell r="B11807" t="str">
            <v>技师学院</v>
          </cell>
        </row>
        <row r="11808">
          <cell r="A11808" t="str">
            <v>2243001454195</v>
          </cell>
          <cell r="B11808" t="str">
            <v>技师学院</v>
          </cell>
        </row>
        <row r="11809">
          <cell r="A11809" t="str">
            <v>2243001454027</v>
          </cell>
          <cell r="B11809" t="str">
            <v>技师学院</v>
          </cell>
        </row>
        <row r="11810">
          <cell r="A11810" t="str">
            <v>2243001454338</v>
          </cell>
          <cell r="B11810" t="str">
            <v>技师学院</v>
          </cell>
        </row>
        <row r="11811">
          <cell r="A11811" t="str">
            <v>2243001454343</v>
          </cell>
          <cell r="B11811" t="str">
            <v>技师学院</v>
          </cell>
        </row>
        <row r="11812">
          <cell r="A11812" t="str">
            <v>2243001454409</v>
          </cell>
          <cell r="B11812" t="str">
            <v>技师学院</v>
          </cell>
        </row>
        <row r="11813">
          <cell r="A11813" t="str">
            <v>2243001454173</v>
          </cell>
          <cell r="B11813" t="str">
            <v>中庭</v>
          </cell>
        </row>
        <row r="11814">
          <cell r="A11814" t="str">
            <v>2243001454057</v>
          </cell>
          <cell r="B11814" t="str">
            <v>技师学院</v>
          </cell>
        </row>
        <row r="11815">
          <cell r="A11815" t="str">
            <v>2243001453733</v>
          </cell>
          <cell r="B11815" t="str">
            <v>资兴</v>
          </cell>
        </row>
        <row r="11816">
          <cell r="A11816" t="str">
            <v>2243004451782</v>
          </cell>
          <cell r="B11816" t="str">
            <v>安仁进修学校</v>
          </cell>
        </row>
        <row r="11817">
          <cell r="A11817" t="str">
            <v>2243004453271</v>
          </cell>
          <cell r="B11817" t="str">
            <v>资兴</v>
          </cell>
        </row>
        <row r="11818">
          <cell r="A11818" t="str">
            <v>2243001454096</v>
          </cell>
          <cell r="B11818" t="str">
            <v>技师学院</v>
          </cell>
        </row>
        <row r="11819">
          <cell r="A11819" t="str">
            <v>2243001453717</v>
          </cell>
          <cell r="B11819" t="str">
            <v>资兴</v>
          </cell>
        </row>
        <row r="11820">
          <cell r="A11820" t="str">
            <v>2243001454311</v>
          </cell>
          <cell r="B11820" t="str">
            <v>技师学院</v>
          </cell>
        </row>
        <row r="11821">
          <cell r="A11821" t="str">
            <v>2243001452535</v>
          </cell>
          <cell r="B11821" t="str">
            <v>直属</v>
          </cell>
        </row>
        <row r="11822">
          <cell r="A11822" t="str">
            <v>2243001452393</v>
          </cell>
          <cell r="B11822" t="str">
            <v>综合职中</v>
          </cell>
        </row>
        <row r="11823">
          <cell r="A11823" t="str">
            <v>2243001251305</v>
          </cell>
          <cell r="B11823" t="str">
            <v>直属</v>
          </cell>
        </row>
        <row r="11824">
          <cell r="A11824" t="str">
            <v>2243004251109</v>
          </cell>
          <cell r="B11824" t="str">
            <v>汝城</v>
          </cell>
        </row>
        <row r="11825">
          <cell r="A11825" t="str">
            <v>2243004251143</v>
          </cell>
          <cell r="B11825" t="str">
            <v>直属</v>
          </cell>
        </row>
        <row r="11826">
          <cell r="A11826" t="str">
            <v>2243004453562</v>
          </cell>
          <cell r="B11826" t="str">
            <v>临武职中</v>
          </cell>
        </row>
        <row r="11827">
          <cell r="A11827" t="str">
            <v>2243001452346</v>
          </cell>
          <cell r="B11827" t="str">
            <v>综合职中</v>
          </cell>
        </row>
        <row r="11828">
          <cell r="A11828" t="str">
            <v>2243004451639</v>
          </cell>
          <cell r="B11828" t="str">
            <v>永兴</v>
          </cell>
        </row>
        <row r="11829">
          <cell r="A11829" t="str">
            <v>2243004453618</v>
          </cell>
          <cell r="B11829" t="str">
            <v>临武职中</v>
          </cell>
        </row>
        <row r="11830">
          <cell r="A11830" t="str">
            <v>2243001453743</v>
          </cell>
          <cell r="B11830" t="str">
            <v>资兴</v>
          </cell>
        </row>
        <row r="11831">
          <cell r="A11831" t="str">
            <v>2243001452565</v>
          </cell>
          <cell r="B11831" t="str">
            <v>直属</v>
          </cell>
        </row>
        <row r="11832">
          <cell r="A11832" t="str">
            <v>2243001454129</v>
          </cell>
          <cell r="B11832" t="str">
            <v>技师学院</v>
          </cell>
        </row>
        <row r="11833">
          <cell r="A11833" t="str">
            <v>2243001454364</v>
          </cell>
          <cell r="B11833" t="str">
            <v>技师学院</v>
          </cell>
        </row>
        <row r="11834">
          <cell r="A11834" t="str">
            <v>2243004252819</v>
          </cell>
          <cell r="B11834" t="str">
            <v>嘉禾教师进修学校</v>
          </cell>
        </row>
        <row r="11835">
          <cell r="A11835" t="str">
            <v>2243004251269</v>
          </cell>
          <cell r="B11835" t="str">
            <v>桂阳</v>
          </cell>
        </row>
        <row r="11836">
          <cell r="A11836" t="str">
            <v>2243004453417</v>
          </cell>
          <cell r="B11836" t="str">
            <v>汝城</v>
          </cell>
        </row>
        <row r="11837">
          <cell r="A11837" t="str">
            <v>2243004451746</v>
          </cell>
          <cell r="B11837" t="str">
            <v>桂阳</v>
          </cell>
        </row>
        <row r="11838">
          <cell r="A11838" t="str">
            <v>2243004451704</v>
          </cell>
          <cell r="B11838" t="str">
            <v>永兴</v>
          </cell>
        </row>
        <row r="11839">
          <cell r="A11839" t="str">
            <v>2243001454322</v>
          </cell>
          <cell r="B11839" t="str">
            <v>技师学院</v>
          </cell>
        </row>
        <row r="11840">
          <cell r="A11840" t="str">
            <v>2243001452517</v>
          </cell>
          <cell r="B11840" t="str">
            <v>中庭</v>
          </cell>
        </row>
        <row r="11841">
          <cell r="A11841" t="str">
            <v>2243001454178</v>
          </cell>
          <cell r="B11841" t="str">
            <v>中庭</v>
          </cell>
        </row>
        <row r="11842">
          <cell r="A11842" t="str">
            <v>2243001454112</v>
          </cell>
          <cell r="B11842" t="str">
            <v>技师学院</v>
          </cell>
        </row>
        <row r="11843">
          <cell r="A11843" t="str">
            <v>2243004252759</v>
          </cell>
          <cell r="B11843" t="str">
            <v>资兴</v>
          </cell>
        </row>
        <row r="11844">
          <cell r="A11844" t="str">
            <v>2243001251317</v>
          </cell>
          <cell r="B11844" t="str">
            <v>直属</v>
          </cell>
        </row>
        <row r="11845">
          <cell r="A11845" t="str">
            <v>2243004451526</v>
          </cell>
          <cell r="B11845" t="str">
            <v>直属</v>
          </cell>
        </row>
        <row r="11846">
          <cell r="A11846" t="str">
            <v>2243004451758</v>
          </cell>
          <cell r="B11846" t="str">
            <v>安仁进修学校</v>
          </cell>
        </row>
        <row r="11847">
          <cell r="A11847" t="str">
            <v>2243004451729</v>
          </cell>
          <cell r="B11847" t="str">
            <v>桂东</v>
          </cell>
        </row>
        <row r="11848">
          <cell r="A11848" t="str">
            <v>2243004451600</v>
          </cell>
          <cell r="B11848" t="str">
            <v>永兴</v>
          </cell>
        </row>
        <row r="11849">
          <cell r="A11849" t="str">
            <v>2243004453407</v>
          </cell>
          <cell r="B11849" t="str">
            <v>汝城</v>
          </cell>
        </row>
        <row r="11850">
          <cell r="A11850" t="str">
            <v>2243001454210</v>
          </cell>
          <cell r="B11850" t="str">
            <v>技师学院</v>
          </cell>
        </row>
        <row r="11851">
          <cell r="A11851" t="str">
            <v>2243001452320</v>
          </cell>
          <cell r="B11851" t="str">
            <v>综合职中</v>
          </cell>
        </row>
        <row r="11852">
          <cell r="A11852" t="str">
            <v>2243001251315</v>
          </cell>
          <cell r="B11852" t="str">
            <v>直属</v>
          </cell>
        </row>
        <row r="11853">
          <cell r="A11853" t="str">
            <v>2243001454308</v>
          </cell>
          <cell r="B11853" t="str">
            <v>技师学院</v>
          </cell>
        </row>
        <row r="11854">
          <cell r="A11854" t="str">
            <v>2243004451730</v>
          </cell>
          <cell r="B11854" t="str">
            <v>桂阳</v>
          </cell>
        </row>
        <row r="11855">
          <cell r="A11855" t="str">
            <v>2243004251103</v>
          </cell>
          <cell r="B11855" t="str">
            <v>汝城</v>
          </cell>
        </row>
        <row r="11856">
          <cell r="A11856" t="str">
            <v>2243001452347</v>
          </cell>
          <cell r="B11856" t="str">
            <v>综合职中</v>
          </cell>
        </row>
        <row r="11857">
          <cell r="A11857" t="str">
            <v>2243001452680</v>
          </cell>
          <cell r="B11857" t="str">
            <v>宜章</v>
          </cell>
        </row>
        <row r="11858">
          <cell r="A11858" t="str">
            <v>2243001454065</v>
          </cell>
          <cell r="B11858" t="str">
            <v>技师学院</v>
          </cell>
        </row>
        <row r="11859">
          <cell r="A11859" t="str">
            <v>2243004251130</v>
          </cell>
          <cell r="B11859" t="str">
            <v>汝城</v>
          </cell>
        </row>
        <row r="11860">
          <cell r="A11860" t="str">
            <v>2243004251118</v>
          </cell>
          <cell r="B11860" t="str">
            <v>汝城</v>
          </cell>
        </row>
        <row r="11861">
          <cell r="A11861" t="str">
            <v>2243001452529</v>
          </cell>
          <cell r="B11861" t="str">
            <v>中庭</v>
          </cell>
        </row>
        <row r="11862">
          <cell r="A11862" t="str">
            <v>2243001452666</v>
          </cell>
          <cell r="B11862" t="str">
            <v>宜章</v>
          </cell>
        </row>
        <row r="11863">
          <cell r="A11863" t="str">
            <v>2243004453566</v>
          </cell>
          <cell r="B11863" t="str">
            <v>临武职中</v>
          </cell>
        </row>
        <row r="11864">
          <cell r="A11864" t="str">
            <v>2243001452417</v>
          </cell>
          <cell r="B11864" t="str">
            <v>综合职中</v>
          </cell>
        </row>
        <row r="11865">
          <cell r="A11865" t="str">
            <v>2243001454180</v>
          </cell>
          <cell r="B11865" t="str">
            <v>技师学院</v>
          </cell>
        </row>
        <row r="11866">
          <cell r="A11866" t="str">
            <v>2243001452649</v>
          </cell>
          <cell r="B11866" t="str">
            <v>宜章</v>
          </cell>
        </row>
        <row r="11867">
          <cell r="A11867" t="str">
            <v>2243004251110</v>
          </cell>
          <cell r="B11867" t="str">
            <v>汝城</v>
          </cell>
        </row>
        <row r="11868">
          <cell r="A11868" t="str">
            <v>2243004251096</v>
          </cell>
          <cell r="B11868" t="str">
            <v>汝城</v>
          </cell>
        </row>
        <row r="11869">
          <cell r="A11869" t="str">
            <v>2243001453711</v>
          </cell>
          <cell r="B11869" t="str">
            <v>资兴</v>
          </cell>
        </row>
        <row r="11870">
          <cell r="A11870" t="str">
            <v>2243001251250</v>
          </cell>
          <cell r="B11870" t="str">
            <v>直属</v>
          </cell>
        </row>
        <row r="11871">
          <cell r="A11871" t="str">
            <v>2243004453294</v>
          </cell>
          <cell r="B11871" t="str">
            <v>资兴</v>
          </cell>
        </row>
        <row r="11872">
          <cell r="A11872" t="str">
            <v>2243001452579</v>
          </cell>
          <cell r="B11872" t="str">
            <v>直属</v>
          </cell>
        </row>
        <row r="11873">
          <cell r="A11873" t="str">
            <v>2243001454315</v>
          </cell>
          <cell r="B11873" t="str">
            <v>技师学院</v>
          </cell>
        </row>
        <row r="11874">
          <cell r="A11874" t="str">
            <v>2243001452413</v>
          </cell>
          <cell r="B11874" t="str">
            <v>中庭</v>
          </cell>
        </row>
        <row r="11875">
          <cell r="A11875" t="str">
            <v>2243001454264</v>
          </cell>
          <cell r="B11875" t="str">
            <v>技师学院</v>
          </cell>
        </row>
        <row r="11876">
          <cell r="A11876" t="str">
            <v>2243004453559</v>
          </cell>
          <cell r="B11876" t="str">
            <v>临武职中</v>
          </cell>
        </row>
        <row r="11877">
          <cell r="A11877" t="str">
            <v>2243004451595</v>
          </cell>
          <cell r="B11877" t="str">
            <v>宜章</v>
          </cell>
        </row>
        <row r="11878">
          <cell r="A11878" t="str">
            <v>2243004451711</v>
          </cell>
          <cell r="B11878" t="str">
            <v>桂东</v>
          </cell>
        </row>
        <row r="11879">
          <cell r="A11879" t="str">
            <v>2243001454367</v>
          </cell>
          <cell r="B11879" t="str">
            <v>技师学院</v>
          </cell>
        </row>
        <row r="11880">
          <cell r="A11880" t="str">
            <v>2243004451765</v>
          </cell>
          <cell r="B11880" t="str">
            <v>安仁进修学校</v>
          </cell>
        </row>
        <row r="11881">
          <cell r="A11881" t="str">
            <v>2243001452652</v>
          </cell>
          <cell r="B11881" t="str">
            <v>宜章</v>
          </cell>
        </row>
        <row r="11882">
          <cell r="A11882" t="str">
            <v>2243001454198</v>
          </cell>
          <cell r="B11882" t="str">
            <v>技师学院</v>
          </cell>
        </row>
        <row r="11883">
          <cell r="A11883" t="str">
            <v>2243001452697</v>
          </cell>
          <cell r="B11883" t="str">
            <v>永兴</v>
          </cell>
        </row>
        <row r="11884">
          <cell r="A11884" t="str">
            <v>2243001454124</v>
          </cell>
          <cell r="B11884" t="str">
            <v>技师学院</v>
          </cell>
        </row>
        <row r="11885">
          <cell r="A11885" t="str">
            <v>2243001454239</v>
          </cell>
          <cell r="B11885" t="str">
            <v>技师学院</v>
          </cell>
        </row>
        <row r="11886">
          <cell r="A11886" t="str">
            <v>2243001454397</v>
          </cell>
          <cell r="B11886" t="str">
            <v>技师学院</v>
          </cell>
        </row>
        <row r="11887">
          <cell r="A11887" t="str">
            <v>2243004451714</v>
          </cell>
          <cell r="B11887" t="str">
            <v>桂东</v>
          </cell>
        </row>
        <row r="11888">
          <cell r="A11888" t="str">
            <v>2243001251307</v>
          </cell>
          <cell r="B11888" t="str">
            <v>直属</v>
          </cell>
        </row>
        <row r="11889">
          <cell r="A11889" t="str">
            <v>2243001454076</v>
          </cell>
          <cell r="B11889" t="str">
            <v>技师学院</v>
          </cell>
        </row>
        <row r="11890">
          <cell r="A11890" t="str">
            <v>2243004251276</v>
          </cell>
          <cell r="B11890" t="str">
            <v>桂阳</v>
          </cell>
        </row>
        <row r="11891">
          <cell r="A11891" t="str">
            <v>2243001452678</v>
          </cell>
          <cell r="B11891" t="str">
            <v>宜章</v>
          </cell>
        </row>
        <row r="11892">
          <cell r="A11892" t="str">
            <v>2243001454327</v>
          </cell>
          <cell r="B11892" t="str">
            <v>技师学院</v>
          </cell>
        </row>
        <row r="11893">
          <cell r="A11893" t="str">
            <v>2243001252061</v>
          </cell>
          <cell r="B11893" t="str">
            <v>兴宏程</v>
          </cell>
        </row>
        <row r="11894">
          <cell r="A11894" t="str">
            <v>2243001452331</v>
          </cell>
          <cell r="B11894" t="str">
            <v>综合职中</v>
          </cell>
        </row>
        <row r="11895">
          <cell r="A11895" t="str">
            <v>2243004451597</v>
          </cell>
          <cell r="B11895" t="str">
            <v>宜章</v>
          </cell>
        </row>
        <row r="11896">
          <cell r="A11896" t="str">
            <v>2243001454199</v>
          </cell>
          <cell r="B11896" t="str">
            <v>技师学院</v>
          </cell>
        </row>
        <row r="11897">
          <cell r="A11897" t="str">
            <v>2243001454181</v>
          </cell>
          <cell r="B11897" t="str">
            <v>技师学院</v>
          </cell>
        </row>
        <row r="11898">
          <cell r="A11898" t="str">
            <v>2243004251216</v>
          </cell>
          <cell r="B11898" t="str">
            <v>永兴</v>
          </cell>
        </row>
        <row r="11899">
          <cell r="A11899" t="str">
            <v>2243001251370</v>
          </cell>
          <cell r="B11899" t="str">
            <v>桂东</v>
          </cell>
        </row>
        <row r="11900">
          <cell r="A11900" t="str">
            <v>2243001453890</v>
          </cell>
          <cell r="B11900" t="str">
            <v>嘉禾教师进修学校</v>
          </cell>
        </row>
        <row r="11901">
          <cell r="A11901" t="str">
            <v>2243001251325</v>
          </cell>
          <cell r="B11901" t="str">
            <v>中庭</v>
          </cell>
        </row>
        <row r="11902">
          <cell r="A11902" t="str">
            <v>2243004453426</v>
          </cell>
          <cell r="B11902" t="str">
            <v>汝城</v>
          </cell>
        </row>
        <row r="11903">
          <cell r="A11903" t="str">
            <v>2243001452472</v>
          </cell>
          <cell r="B11903" t="str">
            <v>技师学院</v>
          </cell>
        </row>
        <row r="11904">
          <cell r="A11904" t="str">
            <v>2243001454421</v>
          </cell>
          <cell r="B11904" t="str">
            <v>技师学院</v>
          </cell>
        </row>
        <row r="11905">
          <cell r="A11905" t="str">
            <v>2243001452555</v>
          </cell>
          <cell r="B11905" t="str">
            <v>中庭</v>
          </cell>
        </row>
        <row r="11906">
          <cell r="A11906" t="str">
            <v>2243001454111</v>
          </cell>
          <cell r="B11906" t="str">
            <v>技师学院</v>
          </cell>
        </row>
        <row r="11907">
          <cell r="A11907" t="str">
            <v>2243001251294</v>
          </cell>
          <cell r="B11907" t="str">
            <v>中庭</v>
          </cell>
        </row>
        <row r="11908">
          <cell r="A11908" t="str">
            <v>2243001452687</v>
          </cell>
          <cell r="B11908" t="str">
            <v>宜章</v>
          </cell>
        </row>
        <row r="11909">
          <cell r="A11909" t="str">
            <v>2243001452608</v>
          </cell>
          <cell r="B11909" t="str">
            <v>直属</v>
          </cell>
        </row>
        <row r="11910">
          <cell r="A11910" t="str">
            <v>2243001452471</v>
          </cell>
          <cell r="B11910" t="str">
            <v>技师学院</v>
          </cell>
        </row>
        <row r="11911">
          <cell r="A11911" t="str">
            <v>2243001454265</v>
          </cell>
          <cell r="B11911" t="str">
            <v>技师学院</v>
          </cell>
        </row>
        <row r="11912">
          <cell r="A11912" t="str">
            <v>2243001454389</v>
          </cell>
          <cell r="B11912" t="str">
            <v>技师学院</v>
          </cell>
        </row>
        <row r="11913">
          <cell r="A11913" t="str">
            <v>2243001452668</v>
          </cell>
          <cell r="B11913" t="str">
            <v>宜章</v>
          </cell>
        </row>
        <row r="11914">
          <cell r="A11914" t="str">
            <v>2243001452695</v>
          </cell>
          <cell r="B11914" t="str">
            <v>永兴</v>
          </cell>
        </row>
        <row r="11915">
          <cell r="A11915" t="str">
            <v>2243004451728</v>
          </cell>
          <cell r="B11915" t="str">
            <v>桂东</v>
          </cell>
        </row>
        <row r="11916">
          <cell r="A11916" t="str">
            <v>2243001454218</v>
          </cell>
          <cell r="B11916" t="str">
            <v>技师学院</v>
          </cell>
        </row>
        <row r="11917">
          <cell r="A11917" t="str">
            <v>2243001452728</v>
          </cell>
          <cell r="B11917" t="str">
            <v>中庭</v>
          </cell>
        </row>
        <row r="11918">
          <cell r="A11918" t="str">
            <v>2243001452464</v>
          </cell>
          <cell r="B11918" t="str">
            <v>技师学院</v>
          </cell>
        </row>
        <row r="11919">
          <cell r="A11919" t="str">
            <v>2243001251384</v>
          </cell>
          <cell r="B11919" t="str">
            <v>中庭</v>
          </cell>
        </row>
        <row r="11920">
          <cell r="A11920" t="str">
            <v>2243001453909</v>
          </cell>
          <cell r="B11920" t="str">
            <v>湘高函</v>
          </cell>
        </row>
        <row r="11921">
          <cell r="A11921" t="str">
            <v>2243004251097</v>
          </cell>
          <cell r="B11921" t="str">
            <v>汝城</v>
          </cell>
        </row>
        <row r="11922">
          <cell r="A11922" t="str">
            <v>2243001452706</v>
          </cell>
          <cell r="B11922" t="str">
            <v>永兴</v>
          </cell>
        </row>
        <row r="11923">
          <cell r="A11923" t="str">
            <v>2243004251273</v>
          </cell>
          <cell r="B11923" t="str">
            <v>桂阳</v>
          </cell>
        </row>
        <row r="11924">
          <cell r="A11924" t="str">
            <v>2243001453720</v>
          </cell>
          <cell r="B11924" t="str">
            <v>资兴</v>
          </cell>
        </row>
        <row r="11925">
          <cell r="A11925" t="str">
            <v>2243001452708</v>
          </cell>
          <cell r="B11925" t="str">
            <v>永兴</v>
          </cell>
        </row>
        <row r="11926">
          <cell r="A11926" t="str">
            <v>2243001452722</v>
          </cell>
          <cell r="B11926" t="str">
            <v>桂东</v>
          </cell>
        </row>
        <row r="11927">
          <cell r="A11927" t="str">
            <v>2243001452440</v>
          </cell>
          <cell r="B11927" t="str">
            <v>直属</v>
          </cell>
        </row>
        <row r="11928">
          <cell r="A11928" t="str">
            <v>2243001452499</v>
          </cell>
          <cell r="B11928" t="str">
            <v>直属</v>
          </cell>
        </row>
        <row r="11929">
          <cell r="A11929" t="str">
            <v>2243004252766</v>
          </cell>
          <cell r="B11929" t="str">
            <v>资兴</v>
          </cell>
        </row>
        <row r="11930">
          <cell r="A11930" t="str">
            <v>2243001454273</v>
          </cell>
          <cell r="B11930" t="str">
            <v>技师学院</v>
          </cell>
        </row>
        <row r="11931">
          <cell r="A11931" t="str">
            <v>2243004451572</v>
          </cell>
          <cell r="B11931" t="str">
            <v>宜章</v>
          </cell>
        </row>
        <row r="11932">
          <cell r="A11932" t="str">
            <v>2243001453724</v>
          </cell>
          <cell r="B11932" t="str">
            <v>资兴</v>
          </cell>
        </row>
        <row r="11933">
          <cell r="A11933" t="str">
            <v>2243001454162</v>
          </cell>
          <cell r="B11933" t="str">
            <v>中庭</v>
          </cell>
        </row>
        <row r="11934">
          <cell r="A11934" t="str">
            <v>2243001452381</v>
          </cell>
          <cell r="B11934" t="str">
            <v>综合职中</v>
          </cell>
        </row>
        <row r="11935">
          <cell r="A11935" t="str">
            <v>2243001251238</v>
          </cell>
          <cell r="B11935" t="str">
            <v>直属</v>
          </cell>
        </row>
        <row r="11936">
          <cell r="A11936" t="str">
            <v>2243001454291</v>
          </cell>
          <cell r="B11936" t="str">
            <v>技师学院</v>
          </cell>
        </row>
        <row r="11937">
          <cell r="A11937" t="str">
            <v>2243001454325</v>
          </cell>
          <cell r="B11937" t="str">
            <v>技师学院</v>
          </cell>
        </row>
        <row r="11938">
          <cell r="A11938" t="str">
            <v>2243004451651</v>
          </cell>
          <cell r="B11938" t="str">
            <v>永兴</v>
          </cell>
        </row>
        <row r="11939">
          <cell r="A11939" t="str">
            <v>2243001251361</v>
          </cell>
          <cell r="B11939" t="str">
            <v>宜章</v>
          </cell>
        </row>
        <row r="11940">
          <cell r="A11940" t="str">
            <v>2243004451530</v>
          </cell>
          <cell r="B11940" t="str">
            <v>直属</v>
          </cell>
        </row>
        <row r="11941">
          <cell r="A11941" t="str">
            <v>2243001454211</v>
          </cell>
          <cell r="B11941" t="str">
            <v>技师学院</v>
          </cell>
        </row>
        <row r="11942">
          <cell r="A11942" t="str">
            <v>2243004251204</v>
          </cell>
          <cell r="B11942" t="str">
            <v>永兴</v>
          </cell>
        </row>
        <row r="11943">
          <cell r="A11943" t="str">
            <v>2243001452491</v>
          </cell>
          <cell r="B11943" t="str">
            <v>直属</v>
          </cell>
        </row>
        <row r="11944">
          <cell r="A11944" t="str">
            <v>2243001252055</v>
          </cell>
          <cell r="B11944" t="str">
            <v>汝城</v>
          </cell>
        </row>
        <row r="11945">
          <cell r="A11945" t="str">
            <v>2243001454100</v>
          </cell>
          <cell r="B11945" t="str">
            <v>技师学院</v>
          </cell>
        </row>
        <row r="11946">
          <cell r="A11946" t="str">
            <v>2243001454164</v>
          </cell>
          <cell r="B11946" t="str">
            <v>中庭</v>
          </cell>
        </row>
        <row r="11947">
          <cell r="A11947" t="str">
            <v>2243001454040</v>
          </cell>
          <cell r="B11947" t="str">
            <v>技师学院</v>
          </cell>
        </row>
        <row r="11948">
          <cell r="A11948" t="str">
            <v>2243001454185</v>
          </cell>
          <cell r="B11948" t="str">
            <v>技师学院</v>
          </cell>
        </row>
        <row r="11949">
          <cell r="A11949" t="str">
            <v>2243001453908</v>
          </cell>
          <cell r="B11949" t="str">
            <v>湘高函</v>
          </cell>
        </row>
        <row r="11950">
          <cell r="A11950" t="str">
            <v>2243001452466</v>
          </cell>
          <cell r="B11950" t="str">
            <v>技师学院</v>
          </cell>
        </row>
        <row r="11951">
          <cell r="A11951" t="str">
            <v>2243001452361</v>
          </cell>
          <cell r="B11951" t="str">
            <v>综合职中</v>
          </cell>
        </row>
        <row r="11952">
          <cell r="A11952" t="str">
            <v>2243004453593</v>
          </cell>
          <cell r="B11952" t="str">
            <v>临武职中</v>
          </cell>
        </row>
        <row r="11953">
          <cell r="A11953" t="str">
            <v>2243001454298</v>
          </cell>
          <cell r="B11953" t="str">
            <v>技师学院</v>
          </cell>
        </row>
        <row r="11954">
          <cell r="A11954" t="str">
            <v>2243001251318</v>
          </cell>
          <cell r="B11954" t="str">
            <v>直属</v>
          </cell>
        </row>
        <row r="11955">
          <cell r="A11955" t="str">
            <v>2243001452785</v>
          </cell>
          <cell r="B11955" t="str">
            <v>诺得</v>
          </cell>
        </row>
        <row r="11956">
          <cell r="A11956" t="str">
            <v>2243004453278</v>
          </cell>
          <cell r="B11956" t="str">
            <v>资兴</v>
          </cell>
        </row>
        <row r="11957">
          <cell r="A11957" t="str">
            <v>2243001252104</v>
          </cell>
          <cell r="B11957" t="str">
            <v>嘉禾教师进修学校</v>
          </cell>
        </row>
        <row r="11958">
          <cell r="A11958" t="str">
            <v>2243001453748</v>
          </cell>
          <cell r="B11958" t="str">
            <v>资兴</v>
          </cell>
        </row>
        <row r="11959">
          <cell r="A11959" t="str">
            <v>2243001452443</v>
          </cell>
          <cell r="B11959" t="str">
            <v>中庭</v>
          </cell>
        </row>
        <row r="11960">
          <cell r="A11960" t="str">
            <v>2243001452458</v>
          </cell>
          <cell r="B11960" t="str">
            <v>中庭</v>
          </cell>
        </row>
        <row r="11961">
          <cell r="A11961" t="str">
            <v>2243001251381</v>
          </cell>
          <cell r="B11961" t="str">
            <v>中庭</v>
          </cell>
        </row>
        <row r="11962">
          <cell r="A11962" t="str">
            <v>2243001452545</v>
          </cell>
          <cell r="B11962" t="str">
            <v>综合职中</v>
          </cell>
        </row>
        <row r="11963">
          <cell r="A11963" t="str">
            <v>2243001452716</v>
          </cell>
          <cell r="B11963" t="str">
            <v>桂东</v>
          </cell>
        </row>
        <row r="11964">
          <cell r="A11964" t="str">
            <v>2243001454403</v>
          </cell>
          <cell r="B11964" t="str">
            <v>技师学院</v>
          </cell>
        </row>
        <row r="11965">
          <cell r="A11965" t="str">
            <v>2243001454418</v>
          </cell>
          <cell r="B11965" t="str">
            <v>技师学院</v>
          </cell>
        </row>
        <row r="11966">
          <cell r="A11966" t="str">
            <v>2243004453563</v>
          </cell>
          <cell r="B11966" t="str">
            <v>临武职中</v>
          </cell>
        </row>
        <row r="11967">
          <cell r="A11967" t="str">
            <v>2243004453533</v>
          </cell>
          <cell r="B11967" t="str">
            <v>嘉禾教师进修学校</v>
          </cell>
        </row>
        <row r="11968">
          <cell r="A11968" t="str">
            <v>2243004251231</v>
          </cell>
          <cell r="B11968" t="str">
            <v>永兴</v>
          </cell>
        </row>
        <row r="11969">
          <cell r="A11969" t="str">
            <v>2243001454381</v>
          </cell>
          <cell r="B11969" t="str">
            <v>技师学院</v>
          </cell>
        </row>
        <row r="11970">
          <cell r="A11970" t="str">
            <v>2243001251295</v>
          </cell>
          <cell r="B11970" t="str">
            <v>中庭</v>
          </cell>
        </row>
        <row r="11971">
          <cell r="A11971" t="str">
            <v>2243004451620</v>
          </cell>
          <cell r="B11971" t="str">
            <v>永兴</v>
          </cell>
        </row>
        <row r="11972">
          <cell r="A11972" t="str">
            <v>2243001251391</v>
          </cell>
          <cell r="B11972" t="str">
            <v>中庭</v>
          </cell>
        </row>
        <row r="11973">
          <cell r="A11973" t="str">
            <v>2243001454247</v>
          </cell>
          <cell r="B11973" t="str">
            <v>技师学院</v>
          </cell>
        </row>
        <row r="11974">
          <cell r="A11974" t="str">
            <v>2243004451759</v>
          </cell>
          <cell r="B11974" t="str">
            <v>安仁进修学校</v>
          </cell>
        </row>
        <row r="11975">
          <cell r="A11975" t="str">
            <v>2243001251312</v>
          </cell>
          <cell r="B11975" t="str">
            <v>直属</v>
          </cell>
        </row>
        <row r="11976">
          <cell r="A11976" t="str">
            <v>2243001452366</v>
          </cell>
          <cell r="B11976" t="str">
            <v>综合职中</v>
          </cell>
        </row>
        <row r="11977">
          <cell r="A11977" t="str">
            <v>2243001452788</v>
          </cell>
          <cell r="B11977" t="str">
            <v>诺得</v>
          </cell>
        </row>
        <row r="11978">
          <cell r="A11978" t="str">
            <v>2243004453578</v>
          </cell>
          <cell r="B11978" t="str">
            <v>临武职中</v>
          </cell>
        </row>
        <row r="11979">
          <cell r="A11979" t="str">
            <v>2243004251206</v>
          </cell>
          <cell r="B11979" t="str">
            <v>永兴</v>
          </cell>
        </row>
        <row r="11980">
          <cell r="A11980" t="str">
            <v>2243001454378</v>
          </cell>
          <cell r="B11980" t="str">
            <v>技师学院</v>
          </cell>
        </row>
        <row r="11981">
          <cell r="A11981" t="str">
            <v>2243001251348</v>
          </cell>
          <cell r="B11981" t="str">
            <v>宜章</v>
          </cell>
        </row>
        <row r="11982">
          <cell r="A11982" t="str">
            <v>2243004451657</v>
          </cell>
          <cell r="B11982" t="str">
            <v>永兴</v>
          </cell>
        </row>
        <row r="11983">
          <cell r="A11983" t="str">
            <v>2243001452380</v>
          </cell>
          <cell r="B11983" t="str">
            <v>综合职中</v>
          </cell>
        </row>
        <row r="11984">
          <cell r="A11984" t="str">
            <v>2243001453741</v>
          </cell>
          <cell r="B11984" t="str">
            <v>资兴</v>
          </cell>
        </row>
        <row r="11985">
          <cell r="A11985" t="str">
            <v>2243001452539</v>
          </cell>
          <cell r="B11985" t="str">
            <v>直属</v>
          </cell>
        </row>
        <row r="11986">
          <cell r="A11986" t="str">
            <v>2243001452419</v>
          </cell>
          <cell r="B11986" t="str">
            <v>综合职中</v>
          </cell>
        </row>
        <row r="11987">
          <cell r="A11987" t="str">
            <v>2243001452741</v>
          </cell>
          <cell r="B11987" t="str">
            <v>中庭</v>
          </cell>
        </row>
        <row r="11988">
          <cell r="A11988" t="str">
            <v>2243004453304</v>
          </cell>
          <cell r="B11988" t="str">
            <v>资兴</v>
          </cell>
        </row>
        <row r="11989">
          <cell r="A11989" t="str">
            <v>2243001452409</v>
          </cell>
          <cell r="B11989" t="str">
            <v>直属</v>
          </cell>
        </row>
        <row r="11990">
          <cell r="A11990" t="str">
            <v>2243001453770</v>
          </cell>
          <cell r="B11990" t="str">
            <v>汝城</v>
          </cell>
        </row>
        <row r="11991">
          <cell r="A11991" t="str">
            <v>2243004451659</v>
          </cell>
          <cell r="B11991" t="str">
            <v>永兴</v>
          </cell>
        </row>
        <row r="11992">
          <cell r="A11992" t="str">
            <v>2243004453431</v>
          </cell>
          <cell r="B11992" t="str">
            <v>汝城</v>
          </cell>
        </row>
        <row r="11993">
          <cell r="A11993" t="str">
            <v>2243001454128</v>
          </cell>
          <cell r="B11993" t="str">
            <v>技师学院</v>
          </cell>
        </row>
        <row r="11994">
          <cell r="A11994" t="str">
            <v>2243001452757</v>
          </cell>
          <cell r="B11994" t="str">
            <v>中庭</v>
          </cell>
        </row>
        <row r="11995">
          <cell r="A11995" t="str">
            <v>2243001452587</v>
          </cell>
          <cell r="B11995" t="str">
            <v>技师学院</v>
          </cell>
        </row>
        <row r="11996">
          <cell r="A11996" t="str">
            <v>2243001452454</v>
          </cell>
          <cell r="B11996" t="str">
            <v>中庭</v>
          </cell>
        </row>
        <row r="11997">
          <cell r="A11997" t="str">
            <v>2243001452644</v>
          </cell>
          <cell r="B11997" t="str">
            <v>宜章</v>
          </cell>
        </row>
        <row r="11998">
          <cell r="A11998" t="str">
            <v>2243001454442</v>
          </cell>
          <cell r="B11998" t="str">
            <v>技师学院</v>
          </cell>
        </row>
        <row r="11999">
          <cell r="A11999" t="str">
            <v>2243004451751</v>
          </cell>
          <cell r="B11999" t="str">
            <v>桂阳</v>
          </cell>
        </row>
        <row r="12000">
          <cell r="A12000" t="str">
            <v>2243001452559</v>
          </cell>
          <cell r="B12000" t="str">
            <v>中庭</v>
          </cell>
        </row>
        <row r="12001">
          <cell r="A12001" t="str">
            <v>2243004453275</v>
          </cell>
          <cell r="B12001" t="str">
            <v>资兴</v>
          </cell>
        </row>
        <row r="12002">
          <cell r="A12002" t="str">
            <v>2243001452563</v>
          </cell>
          <cell r="B12002" t="str">
            <v>中庭</v>
          </cell>
        </row>
        <row r="12003">
          <cell r="A12003" t="str">
            <v>2243001454046</v>
          </cell>
          <cell r="B12003" t="str">
            <v>技师学院</v>
          </cell>
        </row>
        <row r="12004">
          <cell r="A12004" t="str">
            <v>2243004251238</v>
          </cell>
          <cell r="B12004" t="str">
            <v>桂东</v>
          </cell>
        </row>
        <row r="12005">
          <cell r="A12005" t="str">
            <v>2243001454278</v>
          </cell>
          <cell r="B12005" t="str">
            <v>技师学院</v>
          </cell>
        </row>
        <row r="12006">
          <cell r="A12006" t="str">
            <v>2243004453404</v>
          </cell>
          <cell r="B12006" t="str">
            <v>汝城</v>
          </cell>
        </row>
        <row r="12007">
          <cell r="A12007" t="str">
            <v>2243004453602</v>
          </cell>
          <cell r="B12007" t="str">
            <v>临武职中</v>
          </cell>
        </row>
        <row r="12008">
          <cell r="A12008" t="str">
            <v>2243001454330</v>
          </cell>
          <cell r="B12008" t="str">
            <v>技师学院</v>
          </cell>
        </row>
        <row r="12009">
          <cell r="A12009" t="str">
            <v>2243004251187</v>
          </cell>
          <cell r="B12009" t="str">
            <v>宜章</v>
          </cell>
        </row>
        <row r="12010">
          <cell r="A12010" t="str">
            <v>2243004251248</v>
          </cell>
          <cell r="B12010" t="str">
            <v>桂东</v>
          </cell>
        </row>
        <row r="12011">
          <cell r="A12011" t="str">
            <v>2243001453791</v>
          </cell>
          <cell r="B12011" t="str">
            <v>汝城</v>
          </cell>
        </row>
        <row r="12012">
          <cell r="A12012" t="str">
            <v>2243004251106</v>
          </cell>
          <cell r="B12012" t="str">
            <v>汝城</v>
          </cell>
        </row>
        <row r="12013">
          <cell r="A12013" t="str">
            <v>2243001252060</v>
          </cell>
          <cell r="B12013" t="str">
            <v>汝城</v>
          </cell>
        </row>
        <row r="12014">
          <cell r="A12014" t="str">
            <v>2243004251139</v>
          </cell>
          <cell r="B12014" t="str">
            <v>直属</v>
          </cell>
        </row>
        <row r="12015">
          <cell r="A12015" t="str">
            <v>2243004453536</v>
          </cell>
          <cell r="B12015" t="str">
            <v>嘉禾教师进修学校</v>
          </cell>
        </row>
        <row r="12016">
          <cell r="A12016" t="str">
            <v>2243001452505</v>
          </cell>
          <cell r="B12016" t="str">
            <v>直属</v>
          </cell>
        </row>
        <row r="12017">
          <cell r="A12017" t="str">
            <v>2243001454416</v>
          </cell>
          <cell r="B12017" t="str">
            <v>技师学院</v>
          </cell>
        </row>
        <row r="12018">
          <cell r="A12018" t="str">
            <v>2243004451613</v>
          </cell>
          <cell r="B12018" t="str">
            <v>永兴</v>
          </cell>
        </row>
        <row r="12019">
          <cell r="A12019" t="str">
            <v>2243004451719</v>
          </cell>
          <cell r="B12019" t="str">
            <v>桂东</v>
          </cell>
        </row>
        <row r="12020">
          <cell r="A12020" t="str">
            <v>2243001452726</v>
          </cell>
          <cell r="B12020" t="str">
            <v>中庭</v>
          </cell>
        </row>
        <row r="12021">
          <cell r="A12021" t="str">
            <v>2243001452786</v>
          </cell>
          <cell r="B12021" t="str">
            <v>诺得</v>
          </cell>
        </row>
        <row r="12022">
          <cell r="A12022" t="str">
            <v>2243001453719</v>
          </cell>
          <cell r="B12022" t="str">
            <v>资兴</v>
          </cell>
        </row>
        <row r="12023">
          <cell r="A12023" t="str">
            <v>2243001452314</v>
          </cell>
          <cell r="B12023" t="str">
            <v>中庭</v>
          </cell>
        </row>
        <row r="12024">
          <cell r="A12024" t="str">
            <v>2243001454231</v>
          </cell>
          <cell r="B12024" t="str">
            <v>技师学院</v>
          </cell>
        </row>
        <row r="12025">
          <cell r="A12025" t="str">
            <v>2243004453547</v>
          </cell>
          <cell r="B12025" t="str">
            <v>嘉禾教师进修学校</v>
          </cell>
        </row>
        <row r="12026">
          <cell r="A12026" t="str">
            <v>2243001251339</v>
          </cell>
          <cell r="B12026" t="str">
            <v>中庭</v>
          </cell>
        </row>
        <row r="12027">
          <cell r="A12027" t="str">
            <v>2243001454444</v>
          </cell>
          <cell r="B12027" t="str">
            <v>技师学院</v>
          </cell>
        </row>
        <row r="12028">
          <cell r="A12028" t="str">
            <v>2243001454161</v>
          </cell>
          <cell r="B12028" t="str">
            <v>中庭</v>
          </cell>
        </row>
        <row r="12029">
          <cell r="A12029" t="str">
            <v>2243004453549</v>
          </cell>
          <cell r="B12029" t="str">
            <v>临武职中</v>
          </cell>
        </row>
        <row r="12030">
          <cell r="A12030" t="str">
            <v>2243001452365</v>
          </cell>
          <cell r="B12030" t="str">
            <v>综合职中</v>
          </cell>
        </row>
        <row r="12031">
          <cell r="A12031" t="str">
            <v>2243004451672</v>
          </cell>
          <cell r="B12031" t="str">
            <v>永兴</v>
          </cell>
        </row>
        <row r="12032">
          <cell r="A12032" t="str">
            <v>2243004453558</v>
          </cell>
          <cell r="B12032" t="str">
            <v>临武职中</v>
          </cell>
        </row>
        <row r="12033">
          <cell r="A12033" t="str">
            <v>2243001452604</v>
          </cell>
          <cell r="B12033" t="str">
            <v>中庭</v>
          </cell>
        </row>
        <row r="12034">
          <cell r="A12034" t="str">
            <v>2243001452638</v>
          </cell>
          <cell r="B12034" t="str">
            <v>宜章</v>
          </cell>
        </row>
        <row r="12035">
          <cell r="A12035" t="str">
            <v>2243001251261</v>
          </cell>
          <cell r="B12035" t="str">
            <v>汝城</v>
          </cell>
        </row>
        <row r="12036">
          <cell r="A12036" t="str">
            <v>2243004453587</v>
          </cell>
          <cell r="B12036" t="str">
            <v>临武职中</v>
          </cell>
        </row>
        <row r="12037">
          <cell r="A12037" t="str">
            <v>2243001454306</v>
          </cell>
          <cell r="B12037" t="str">
            <v>技师学院</v>
          </cell>
        </row>
        <row r="12038">
          <cell r="A12038" t="str">
            <v>2243004251222</v>
          </cell>
          <cell r="B12038" t="str">
            <v>永兴</v>
          </cell>
        </row>
        <row r="12039">
          <cell r="A12039" t="str">
            <v>2243001452416</v>
          </cell>
          <cell r="B12039" t="str">
            <v>综合职中</v>
          </cell>
        </row>
        <row r="12040">
          <cell r="A12040" t="str">
            <v>2243001452310</v>
          </cell>
          <cell r="B12040" t="str">
            <v>中庭</v>
          </cell>
        </row>
        <row r="12041">
          <cell r="A12041" t="str">
            <v>2243001452343</v>
          </cell>
          <cell r="B12041" t="str">
            <v>综合职中</v>
          </cell>
        </row>
        <row r="12042">
          <cell r="A12042" t="str">
            <v>2243004451661</v>
          </cell>
          <cell r="B12042" t="str">
            <v>永兴</v>
          </cell>
        </row>
        <row r="12043">
          <cell r="A12043" t="str">
            <v>2243001452439</v>
          </cell>
          <cell r="B12043" t="str">
            <v>直属</v>
          </cell>
        </row>
        <row r="12044">
          <cell r="A12044" t="str">
            <v>2243001454286</v>
          </cell>
          <cell r="B12044" t="str">
            <v>技师学院</v>
          </cell>
        </row>
        <row r="12045">
          <cell r="A12045" t="str">
            <v>2243004251250</v>
          </cell>
          <cell r="B12045" t="str">
            <v>桂东</v>
          </cell>
        </row>
        <row r="12046">
          <cell r="A12046" t="str">
            <v>2243001454036</v>
          </cell>
          <cell r="B12046" t="str">
            <v>技师学院</v>
          </cell>
        </row>
        <row r="12047">
          <cell r="A12047" t="str">
            <v>2243004251133</v>
          </cell>
          <cell r="B12047" t="str">
            <v>汝城</v>
          </cell>
        </row>
        <row r="12048">
          <cell r="A12048" t="str">
            <v>2243001252037</v>
          </cell>
          <cell r="B12048" t="str">
            <v>资兴</v>
          </cell>
        </row>
        <row r="12049">
          <cell r="A12049" t="str">
            <v>2243004451602</v>
          </cell>
          <cell r="B12049" t="str">
            <v>永兴</v>
          </cell>
        </row>
        <row r="12050">
          <cell r="A12050" t="str">
            <v>2243001454267</v>
          </cell>
          <cell r="B12050" t="str">
            <v>技师学院</v>
          </cell>
        </row>
        <row r="12051">
          <cell r="A12051" t="str">
            <v>2243001452446</v>
          </cell>
          <cell r="B12051" t="str">
            <v>中庭</v>
          </cell>
        </row>
        <row r="12052">
          <cell r="A12052" t="str">
            <v>2243004451630</v>
          </cell>
          <cell r="B12052" t="str">
            <v>永兴</v>
          </cell>
        </row>
        <row r="12053">
          <cell r="A12053" t="str">
            <v>2243001452572</v>
          </cell>
          <cell r="B12053" t="str">
            <v>直属</v>
          </cell>
        </row>
        <row r="12054">
          <cell r="A12054" t="str">
            <v>2243004251241</v>
          </cell>
          <cell r="B12054" t="str">
            <v>桂东</v>
          </cell>
        </row>
        <row r="12055">
          <cell r="A12055" t="str">
            <v>2243004451567</v>
          </cell>
          <cell r="B12055" t="str">
            <v>宜章</v>
          </cell>
        </row>
        <row r="12056">
          <cell r="A12056" t="str">
            <v>2243001452575</v>
          </cell>
          <cell r="B12056" t="str">
            <v>中庭</v>
          </cell>
        </row>
        <row r="12057">
          <cell r="A12057" t="str">
            <v>2243004251131</v>
          </cell>
          <cell r="B12057" t="str">
            <v>汝城</v>
          </cell>
        </row>
        <row r="12058">
          <cell r="A12058" t="str">
            <v>2243001454249</v>
          </cell>
          <cell r="B12058" t="str">
            <v>技师学院</v>
          </cell>
        </row>
        <row r="12059">
          <cell r="A12059" t="str">
            <v>2243001453739</v>
          </cell>
          <cell r="B12059" t="str">
            <v>资兴</v>
          </cell>
        </row>
        <row r="12060">
          <cell r="A12060" t="str">
            <v>2243001251328</v>
          </cell>
          <cell r="B12060" t="str">
            <v>中庭</v>
          </cell>
        </row>
        <row r="12061">
          <cell r="A12061" t="str">
            <v>2243004251099</v>
          </cell>
          <cell r="B12061" t="str">
            <v>汝城</v>
          </cell>
        </row>
        <row r="12062">
          <cell r="A12062" t="str">
            <v>2243004451658</v>
          </cell>
          <cell r="B12062" t="str">
            <v>永兴</v>
          </cell>
        </row>
        <row r="12063">
          <cell r="A12063" t="str">
            <v>2243004252811</v>
          </cell>
          <cell r="B12063" t="str">
            <v>嘉禾教师进修学校</v>
          </cell>
        </row>
        <row r="12064">
          <cell r="A12064" t="str">
            <v>2243001251259</v>
          </cell>
          <cell r="B12064" t="str">
            <v>直属</v>
          </cell>
        </row>
        <row r="12065">
          <cell r="A12065" t="str">
            <v>2243001452360</v>
          </cell>
          <cell r="B12065" t="str">
            <v>综合职中</v>
          </cell>
        </row>
        <row r="12066">
          <cell r="A12066" t="str">
            <v>2243001454243</v>
          </cell>
          <cell r="B12066" t="str">
            <v>技师学院</v>
          </cell>
        </row>
        <row r="12067">
          <cell r="A12067" t="str">
            <v>2243001452625</v>
          </cell>
          <cell r="B12067" t="str">
            <v>宜章</v>
          </cell>
        </row>
        <row r="12068">
          <cell r="A12068" t="str">
            <v>2243004251163</v>
          </cell>
          <cell r="B12068" t="str">
            <v>临武职中</v>
          </cell>
        </row>
        <row r="12069">
          <cell r="A12069" t="str">
            <v>2243001454388</v>
          </cell>
          <cell r="B12069" t="str">
            <v>技师学院</v>
          </cell>
        </row>
        <row r="12070">
          <cell r="A12070" t="str">
            <v>2243001454070</v>
          </cell>
          <cell r="B12070" t="str">
            <v>技师学院</v>
          </cell>
        </row>
        <row r="12071">
          <cell r="A12071" t="str">
            <v>2243004451784</v>
          </cell>
          <cell r="B12071" t="str">
            <v>安仁进修学校</v>
          </cell>
        </row>
        <row r="12072">
          <cell r="A12072" t="str">
            <v>2243004451741</v>
          </cell>
          <cell r="B12072" t="str">
            <v>桂阳</v>
          </cell>
        </row>
        <row r="12073">
          <cell r="A12073" t="str">
            <v>2243001454189</v>
          </cell>
          <cell r="B12073" t="str">
            <v>技师学院</v>
          </cell>
        </row>
        <row r="12074">
          <cell r="A12074" t="str">
            <v>2243001452747</v>
          </cell>
          <cell r="B12074" t="str">
            <v>中庭</v>
          </cell>
        </row>
        <row r="12075">
          <cell r="A12075" t="str">
            <v>2243001251389</v>
          </cell>
          <cell r="B12075" t="str">
            <v>中庭</v>
          </cell>
        </row>
        <row r="12076">
          <cell r="A12076" t="str">
            <v>2243004451565</v>
          </cell>
          <cell r="B12076" t="str">
            <v>宜章</v>
          </cell>
        </row>
        <row r="12077">
          <cell r="A12077" t="str">
            <v>2243004252815</v>
          </cell>
          <cell r="B12077" t="str">
            <v>嘉禾教师进修学校</v>
          </cell>
        </row>
        <row r="12078">
          <cell r="A12078" t="str">
            <v>2243001453713</v>
          </cell>
          <cell r="B12078" t="str">
            <v>资兴</v>
          </cell>
        </row>
        <row r="12079">
          <cell r="A12079" t="str">
            <v>2243004451640</v>
          </cell>
          <cell r="B12079" t="str">
            <v>永兴</v>
          </cell>
        </row>
        <row r="12080">
          <cell r="A12080" t="str">
            <v>2243004451783</v>
          </cell>
          <cell r="B12080" t="str">
            <v>安仁进修学校</v>
          </cell>
        </row>
        <row r="12081">
          <cell r="A12081" t="str">
            <v>2243004251219</v>
          </cell>
          <cell r="B12081" t="str">
            <v>永兴</v>
          </cell>
        </row>
        <row r="12082">
          <cell r="A12082" t="str">
            <v>2243004453567</v>
          </cell>
          <cell r="B12082" t="str">
            <v>临武职中</v>
          </cell>
        </row>
        <row r="12083">
          <cell r="A12083" t="str">
            <v>2243001251291</v>
          </cell>
          <cell r="B12083" t="str">
            <v>直属</v>
          </cell>
        </row>
        <row r="12084">
          <cell r="A12084" t="str">
            <v>2243001454151</v>
          </cell>
          <cell r="B12084" t="str">
            <v>中庭</v>
          </cell>
        </row>
        <row r="12085">
          <cell r="A12085" t="str">
            <v>2243001452622</v>
          </cell>
          <cell r="B12085" t="str">
            <v>宜章</v>
          </cell>
        </row>
        <row r="12086">
          <cell r="A12086" t="str">
            <v>2243004451780</v>
          </cell>
          <cell r="B12086" t="str">
            <v>安仁进修学校</v>
          </cell>
        </row>
        <row r="12087">
          <cell r="A12087" t="str">
            <v>2243001454097</v>
          </cell>
          <cell r="B12087" t="str">
            <v>技师学院</v>
          </cell>
        </row>
        <row r="12088">
          <cell r="A12088" t="str">
            <v>2243004451628</v>
          </cell>
          <cell r="B12088" t="str">
            <v>永兴</v>
          </cell>
        </row>
        <row r="12089">
          <cell r="A12089" t="str">
            <v>2243001453728</v>
          </cell>
          <cell r="B12089" t="str">
            <v>资兴</v>
          </cell>
        </row>
        <row r="12090">
          <cell r="A12090" t="str">
            <v>2243004451625</v>
          </cell>
          <cell r="B12090" t="str">
            <v>永兴</v>
          </cell>
        </row>
        <row r="12091">
          <cell r="A12091" t="str">
            <v>2243001454023</v>
          </cell>
          <cell r="B12091" t="str">
            <v>技师学院</v>
          </cell>
        </row>
        <row r="12092">
          <cell r="A12092" t="str">
            <v>2243004251144</v>
          </cell>
          <cell r="B12092" t="str">
            <v>直属</v>
          </cell>
        </row>
        <row r="12093">
          <cell r="A12093" t="str">
            <v>2243001452339</v>
          </cell>
          <cell r="B12093" t="str">
            <v>综合职中</v>
          </cell>
        </row>
        <row r="12094">
          <cell r="A12094" t="str">
            <v>2243001251371</v>
          </cell>
          <cell r="B12094" t="str">
            <v>桂东</v>
          </cell>
        </row>
        <row r="12095">
          <cell r="A12095" t="str">
            <v>2243004251149</v>
          </cell>
          <cell r="B12095" t="str">
            <v>直属</v>
          </cell>
        </row>
        <row r="12096">
          <cell r="A12096" t="str">
            <v>2243004451538</v>
          </cell>
          <cell r="B12096" t="str">
            <v>直属</v>
          </cell>
        </row>
        <row r="12097">
          <cell r="A12097" t="str">
            <v>2243001251289</v>
          </cell>
          <cell r="B12097" t="str">
            <v>直属</v>
          </cell>
        </row>
        <row r="12098">
          <cell r="A12098" t="str">
            <v>2243001251333</v>
          </cell>
          <cell r="B12098" t="str">
            <v>中庭</v>
          </cell>
        </row>
        <row r="12099">
          <cell r="A12099" t="str">
            <v>2243001454122</v>
          </cell>
          <cell r="B12099" t="str">
            <v>技师学院</v>
          </cell>
        </row>
        <row r="12100">
          <cell r="A12100" t="str">
            <v>2243004251116</v>
          </cell>
          <cell r="B12100" t="str">
            <v>汝城</v>
          </cell>
        </row>
        <row r="12101">
          <cell r="A12101" t="str">
            <v>2243001453706</v>
          </cell>
          <cell r="B12101" t="str">
            <v>资兴</v>
          </cell>
        </row>
        <row r="12102">
          <cell r="A12102" t="str">
            <v>2243004451559</v>
          </cell>
          <cell r="B12102" t="str">
            <v>宜章</v>
          </cell>
        </row>
        <row r="12103">
          <cell r="A12103" t="str">
            <v>2243004451748</v>
          </cell>
          <cell r="B12103" t="str">
            <v>桂阳</v>
          </cell>
        </row>
        <row r="12104">
          <cell r="A12104" t="str">
            <v>2243004252768</v>
          </cell>
          <cell r="B12104" t="str">
            <v>资兴</v>
          </cell>
        </row>
        <row r="12105">
          <cell r="A12105" t="str">
            <v>2243001454438</v>
          </cell>
          <cell r="B12105" t="str">
            <v>技师学院</v>
          </cell>
        </row>
        <row r="12106">
          <cell r="A12106" t="str">
            <v>2243004451542</v>
          </cell>
          <cell r="B12106" t="str">
            <v>直属</v>
          </cell>
        </row>
        <row r="12107">
          <cell r="A12107" t="str">
            <v>2243001454276</v>
          </cell>
          <cell r="B12107" t="str">
            <v>技师学院</v>
          </cell>
        </row>
        <row r="12108">
          <cell r="A12108" t="str">
            <v>2243001252057</v>
          </cell>
          <cell r="B12108" t="str">
            <v>汝城</v>
          </cell>
        </row>
        <row r="12109">
          <cell r="A12109" t="str">
            <v>2243004453299</v>
          </cell>
          <cell r="B12109" t="str">
            <v>资兴</v>
          </cell>
        </row>
        <row r="12110">
          <cell r="A12110" t="str">
            <v>2243001452354</v>
          </cell>
          <cell r="B12110" t="str">
            <v>综合职中</v>
          </cell>
        </row>
        <row r="12111">
          <cell r="A12111" t="str">
            <v>2243001452516</v>
          </cell>
          <cell r="B12111" t="str">
            <v>中庭</v>
          </cell>
        </row>
        <row r="12112">
          <cell r="A12112" t="str">
            <v>2243001454346</v>
          </cell>
          <cell r="B12112" t="str">
            <v>技师学院</v>
          </cell>
        </row>
        <row r="12113">
          <cell r="A12113" t="str">
            <v>2243001454370</v>
          </cell>
          <cell r="B12113" t="str">
            <v>技师学院</v>
          </cell>
        </row>
        <row r="12114">
          <cell r="A12114" t="str">
            <v>2243004251182</v>
          </cell>
          <cell r="B12114" t="str">
            <v>宜章</v>
          </cell>
        </row>
        <row r="12115">
          <cell r="A12115" t="str">
            <v>2243004251211</v>
          </cell>
          <cell r="B12115" t="str">
            <v>永兴</v>
          </cell>
        </row>
        <row r="12116">
          <cell r="A12116" t="str">
            <v>2243001251240</v>
          </cell>
          <cell r="B12116" t="str">
            <v>直属</v>
          </cell>
        </row>
        <row r="12117">
          <cell r="A12117" t="str">
            <v>2243001454287</v>
          </cell>
          <cell r="B12117" t="str">
            <v>技师学院</v>
          </cell>
        </row>
        <row r="12118">
          <cell r="A12118" t="str">
            <v>2243004251215</v>
          </cell>
          <cell r="B12118" t="str">
            <v>永兴</v>
          </cell>
        </row>
        <row r="12119">
          <cell r="A12119" t="str">
            <v>2243001454107</v>
          </cell>
          <cell r="B12119" t="str">
            <v>技师学院</v>
          </cell>
        </row>
        <row r="12120">
          <cell r="A12120" t="str">
            <v>2243001454280</v>
          </cell>
          <cell r="B12120" t="str">
            <v>技师学院</v>
          </cell>
        </row>
        <row r="12121">
          <cell r="A12121" t="str">
            <v>2243001251252</v>
          </cell>
          <cell r="B12121" t="str">
            <v>直属</v>
          </cell>
        </row>
        <row r="12122">
          <cell r="A12122" t="str">
            <v>2243001453773</v>
          </cell>
          <cell r="B12122" t="str">
            <v>汝城</v>
          </cell>
        </row>
        <row r="12123">
          <cell r="A12123" t="str">
            <v>2243004453308</v>
          </cell>
          <cell r="B12123" t="str">
            <v>资兴</v>
          </cell>
        </row>
        <row r="12124">
          <cell r="A12124" t="str">
            <v>2243001251351</v>
          </cell>
          <cell r="B12124" t="str">
            <v>宜章</v>
          </cell>
        </row>
        <row r="12125">
          <cell r="A12125" t="str">
            <v>2243001452630</v>
          </cell>
          <cell r="B12125" t="str">
            <v>宜章</v>
          </cell>
        </row>
        <row r="12126">
          <cell r="A12126" t="str">
            <v>2243004453616</v>
          </cell>
          <cell r="B12126" t="str">
            <v>临武职中</v>
          </cell>
        </row>
        <row r="12127">
          <cell r="A12127" t="str">
            <v>2243001452530</v>
          </cell>
          <cell r="B12127" t="str">
            <v>中庭</v>
          </cell>
        </row>
        <row r="12128">
          <cell r="A12128" t="str">
            <v>2243001454366</v>
          </cell>
          <cell r="B12128" t="str">
            <v>技师学院</v>
          </cell>
        </row>
        <row r="12129">
          <cell r="A12129" t="str">
            <v>2243001454331</v>
          </cell>
          <cell r="B12129" t="str">
            <v>技师学院</v>
          </cell>
        </row>
        <row r="12130">
          <cell r="A12130" t="str">
            <v>2243001454123</v>
          </cell>
          <cell r="B12130" t="str">
            <v>技师学院</v>
          </cell>
        </row>
        <row r="12131">
          <cell r="A12131" t="str">
            <v>2243001452316</v>
          </cell>
          <cell r="B12131" t="str">
            <v>直属</v>
          </cell>
        </row>
        <row r="12132">
          <cell r="A12132" t="str">
            <v>2243001452333</v>
          </cell>
          <cell r="B12132" t="str">
            <v>综合职中</v>
          </cell>
        </row>
        <row r="12133">
          <cell r="A12133" t="str">
            <v>2243001452763</v>
          </cell>
          <cell r="B12133" t="str">
            <v>中庭</v>
          </cell>
        </row>
        <row r="12134">
          <cell r="A12134" t="str">
            <v>2243001454260</v>
          </cell>
          <cell r="B12134" t="str">
            <v>技师学院</v>
          </cell>
        </row>
        <row r="12135">
          <cell r="A12135" t="str">
            <v>2243001454395</v>
          </cell>
          <cell r="B12135" t="str">
            <v>技师学院</v>
          </cell>
        </row>
        <row r="12136">
          <cell r="A12136" t="str">
            <v>2243001454303</v>
          </cell>
          <cell r="B12136" t="str">
            <v>技师学院</v>
          </cell>
        </row>
        <row r="12137">
          <cell r="A12137" t="str">
            <v>2243004453541</v>
          </cell>
          <cell r="B12137" t="str">
            <v>嘉禾教师进修学校</v>
          </cell>
        </row>
        <row r="12138">
          <cell r="A12138" t="str">
            <v>2243001452595</v>
          </cell>
          <cell r="B12138" t="str">
            <v>技师学院</v>
          </cell>
        </row>
        <row r="12139">
          <cell r="A12139" t="str">
            <v>2243001452489</v>
          </cell>
          <cell r="B12139" t="str">
            <v>直属</v>
          </cell>
        </row>
        <row r="12140">
          <cell r="A12140" t="str">
            <v>2243004451624</v>
          </cell>
          <cell r="B12140" t="str">
            <v>永兴</v>
          </cell>
        </row>
        <row r="12141">
          <cell r="A12141" t="str">
            <v>2243001452553</v>
          </cell>
          <cell r="B12141" t="str">
            <v>中庭</v>
          </cell>
        </row>
        <row r="12142">
          <cell r="A12142" t="str">
            <v>2243001454069</v>
          </cell>
          <cell r="B12142" t="str">
            <v>技师学院</v>
          </cell>
        </row>
        <row r="12143">
          <cell r="A12143" t="str">
            <v>2243001454202</v>
          </cell>
          <cell r="B12143" t="str">
            <v>技师学院</v>
          </cell>
        </row>
        <row r="12144">
          <cell r="A12144" t="str">
            <v>2243001454352</v>
          </cell>
          <cell r="B12144" t="str">
            <v>技师学院</v>
          </cell>
        </row>
        <row r="12145">
          <cell r="A12145" t="str">
            <v>2243004451583</v>
          </cell>
          <cell r="B12145" t="str">
            <v>宜章</v>
          </cell>
        </row>
        <row r="12146">
          <cell r="A12146" t="str">
            <v>2243001452583</v>
          </cell>
          <cell r="B12146" t="str">
            <v>直属</v>
          </cell>
        </row>
        <row r="12147">
          <cell r="A12147" t="str">
            <v>2243001452738</v>
          </cell>
          <cell r="B12147" t="str">
            <v>中庭</v>
          </cell>
        </row>
        <row r="12148">
          <cell r="A12148" t="str">
            <v>2243001452641</v>
          </cell>
          <cell r="B12148" t="str">
            <v>宜章</v>
          </cell>
        </row>
        <row r="12149">
          <cell r="A12149" t="str">
            <v>2243001452525</v>
          </cell>
          <cell r="B12149" t="str">
            <v>中庭</v>
          </cell>
        </row>
        <row r="12150">
          <cell r="A12150" t="str">
            <v>2243004451593</v>
          </cell>
          <cell r="B12150" t="str">
            <v>宜章</v>
          </cell>
        </row>
        <row r="12151">
          <cell r="A12151" t="str">
            <v>2243004251233</v>
          </cell>
          <cell r="B12151" t="str">
            <v>永兴</v>
          </cell>
        </row>
        <row r="12152">
          <cell r="A12152" t="str">
            <v>2243004453310</v>
          </cell>
          <cell r="B12152" t="str">
            <v>资兴</v>
          </cell>
        </row>
        <row r="12153">
          <cell r="A12153" t="str">
            <v>2243004453615</v>
          </cell>
          <cell r="B12153" t="str">
            <v>临武职中</v>
          </cell>
        </row>
        <row r="12154">
          <cell r="A12154" t="str">
            <v>2243001454087</v>
          </cell>
          <cell r="B12154" t="str">
            <v>技师学院</v>
          </cell>
        </row>
        <row r="12155">
          <cell r="A12155" t="str">
            <v>2243004453298</v>
          </cell>
          <cell r="B12155" t="str">
            <v>资兴</v>
          </cell>
        </row>
        <row r="12156">
          <cell r="A12156" t="str">
            <v>2243004251246</v>
          </cell>
          <cell r="B12156" t="str">
            <v>桂东</v>
          </cell>
        </row>
        <row r="12157">
          <cell r="A12157" t="str">
            <v>2243004453419</v>
          </cell>
          <cell r="B12157" t="str">
            <v>汝城</v>
          </cell>
        </row>
        <row r="12158">
          <cell r="A12158" t="str">
            <v>2243001452356</v>
          </cell>
          <cell r="B12158" t="str">
            <v>综合职中</v>
          </cell>
        </row>
        <row r="12159">
          <cell r="A12159" t="str">
            <v>2243001452558</v>
          </cell>
          <cell r="B12159" t="str">
            <v>中庭</v>
          </cell>
        </row>
        <row r="12160">
          <cell r="A12160" t="str">
            <v>2243004251234</v>
          </cell>
          <cell r="B12160" t="str">
            <v>永兴</v>
          </cell>
        </row>
        <row r="12161">
          <cell r="A12161" t="str">
            <v>2243004451687</v>
          </cell>
          <cell r="B12161" t="str">
            <v>永兴</v>
          </cell>
        </row>
        <row r="12162">
          <cell r="A12162" t="str">
            <v>2243001452709</v>
          </cell>
          <cell r="B12162" t="str">
            <v>永兴</v>
          </cell>
        </row>
        <row r="12163">
          <cell r="A12163" t="str">
            <v>2243001251344</v>
          </cell>
          <cell r="B12163" t="str">
            <v>宜章</v>
          </cell>
        </row>
        <row r="12164">
          <cell r="A12164" t="str">
            <v>2243001453772</v>
          </cell>
          <cell r="B12164" t="str">
            <v>兴宏程</v>
          </cell>
        </row>
        <row r="12165">
          <cell r="A12165" t="str">
            <v>2243001454305</v>
          </cell>
          <cell r="B12165" t="str">
            <v>技师学院</v>
          </cell>
        </row>
        <row r="12166">
          <cell r="A12166" t="str">
            <v>2243001454440</v>
          </cell>
          <cell r="B12166" t="str">
            <v>技师学院</v>
          </cell>
        </row>
        <row r="12167">
          <cell r="A12167" t="str">
            <v>2243004251120</v>
          </cell>
          <cell r="B12167" t="str">
            <v>汝城</v>
          </cell>
        </row>
        <row r="12168">
          <cell r="A12168" t="str">
            <v>2243004252813</v>
          </cell>
          <cell r="B12168" t="str">
            <v>嘉禾教师进修学校</v>
          </cell>
        </row>
        <row r="12169">
          <cell r="A12169" t="str">
            <v>2243001452662</v>
          </cell>
          <cell r="B12169" t="str">
            <v>宜章</v>
          </cell>
        </row>
        <row r="12170">
          <cell r="A12170" t="str">
            <v>2243001454450</v>
          </cell>
          <cell r="B12170" t="str">
            <v>技师学院</v>
          </cell>
        </row>
        <row r="12171">
          <cell r="A12171" t="str">
            <v>2243004453586</v>
          </cell>
          <cell r="B12171" t="str">
            <v>临武职中</v>
          </cell>
        </row>
        <row r="12172">
          <cell r="A12172" t="str">
            <v>2243004251160</v>
          </cell>
          <cell r="B12172" t="str">
            <v>临武职中</v>
          </cell>
        </row>
        <row r="12173">
          <cell r="A12173" t="str">
            <v>2243001251273</v>
          </cell>
          <cell r="B12173" t="str">
            <v>直属</v>
          </cell>
        </row>
        <row r="12174">
          <cell r="A12174" t="str">
            <v>2243004453405</v>
          </cell>
          <cell r="B12174" t="str">
            <v>汝城</v>
          </cell>
        </row>
        <row r="12175">
          <cell r="A12175" t="str">
            <v>2243001454288</v>
          </cell>
          <cell r="B12175" t="str">
            <v>技师学院</v>
          </cell>
        </row>
        <row r="12176">
          <cell r="A12176" t="str">
            <v>2243001454200</v>
          </cell>
          <cell r="B12176" t="str">
            <v>技师学院</v>
          </cell>
        </row>
        <row r="12177">
          <cell r="A12177" t="str">
            <v>2243001452633</v>
          </cell>
          <cell r="B12177" t="str">
            <v>宜章</v>
          </cell>
        </row>
        <row r="12178">
          <cell r="A12178" t="str">
            <v>2243001252041</v>
          </cell>
          <cell r="B12178" t="str">
            <v>资兴</v>
          </cell>
        </row>
        <row r="12179">
          <cell r="A12179" t="str">
            <v>2243001452684</v>
          </cell>
          <cell r="B12179" t="str">
            <v>宜章</v>
          </cell>
        </row>
        <row r="12180">
          <cell r="A12180" t="str">
            <v>2243001251392</v>
          </cell>
          <cell r="B12180" t="str">
            <v>中庭</v>
          </cell>
        </row>
        <row r="12181">
          <cell r="A12181" t="str">
            <v>2243001454319</v>
          </cell>
          <cell r="B12181" t="str">
            <v>技师学院</v>
          </cell>
        </row>
        <row r="12182">
          <cell r="A12182" t="str">
            <v>2243001452577</v>
          </cell>
          <cell r="B12182" t="str">
            <v>直属</v>
          </cell>
        </row>
        <row r="12183">
          <cell r="A12183" t="str">
            <v>2243001452477</v>
          </cell>
          <cell r="B12183" t="str">
            <v>直属</v>
          </cell>
        </row>
        <row r="12184">
          <cell r="A12184" t="str">
            <v>2243001452776</v>
          </cell>
          <cell r="B12184" t="str">
            <v>中庭</v>
          </cell>
        </row>
        <row r="12185">
          <cell r="A12185" t="str">
            <v>2243001452436</v>
          </cell>
          <cell r="B12185" t="str">
            <v>中庭</v>
          </cell>
        </row>
        <row r="12186">
          <cell r="A12186" t="str">
            <v>2243004252812</v>
          </cell>
          <cell r="B12186" t="str">
            <v>嘉禾教师进修学校</v>
          </cell>
        </row>
        <row r="12187">
          <cell r="A12187" t="str">
            <v>2243001452402</v>
          </cell>
          <cell r="B12187" t="str">
            <v>直属</v>
          </cell>
        </row>
        <row r="12188">
          <cell r="A12188" t="str">
            <v>2243001454085</v>
          </cell>
          <cell r="B12188" t="str">
            <v>技师学院</v>
          </cell>
        </row>
        <row r="12189">
          <cell r="A12189" t="str">
            <v>2243001452761</v>
          </cell>
          <cell r="B12189" t="str">
            <v>中庭</v>
          </cell>
        </row>
        <row r="12190">
          <cell r="A12190" t="str">
            <v>2243004451733</v>
          </cell>
          <cell r="B12190" t="str">
            <v>桂阳</v>
          </cell>
        </row>
        <row r="12191">
          <cell r="A12191" t="str">
            <v>2243001452312</v>
          </cell>
          <cell r="B12191" t="str">
            <v>中庭</v>
          </cell>
        </row>
        <row r="12192">
          <cell r="A12192" t="str">
            <v>2243004251193</v>
          </cell>
          <cell r="B12192" t="str">
            <v>宜章</v>
          </cell>
        </row>
        <row r="12193">
          <cell r="A12193" t="str">
            <v>2243004251267</v>
          </cell>
          <cell r="B12193" t="str">
            <v>桂阳</v>
          </cell>
        </row>
        <row r="12194">
          <cell r="A12194" t="str">
            <v>2243004451621</v>
          </cell>
          <cell r="B12194" t="str">
            <v>永兴</v>
          </cell>
        </row>
        <row r="12195">
          <cell r="A12195" t="str">
            <v>2243001454401</v>
          </cell>
          <cell r="B12195" t="str">
            <v>技师学院</v>
          </cell>
        </row>
        <row r="12196">
          <cell r="A12196" t="str">
            <v>2243004451646</v>
          </cell>
          <cell r="B12196" t="str">
            <v>永兴</v>
          </cell>
        </row>
        <row r="12197">
          <cell r="A12197" t="str">
            <v>2243001453742</v>
          </cell>
          <cell r="B12197" t="str">
            <v>资兴</v>
          </cell>
        </row>
        <row r="12198">
          <cell r="A12198" t="str">
            <v>2243001251368</v>
          </cell>
          <cell r="B12198" t="str">
            <v>桂东</v>
          </cell>
        </row>
        <row r="12199">
          <cell r="A12199" t="str">
            <v>2243004453272</v>
          </cell>
          <cell r="B12199" t="str">
            <v>资兴</v>
          </cell>
        </row>
        <row r="12200">
          <cell r="A12200" t="str">
            <v>2243001452547</v>
          </cell>
          <cell r="B12200" t="str">
            <v>综合职中</v>
          </cell>
        </row>
        <row r="12201">
          <cell r="A12201" t="str">
            <v>2243004453527</v>
          </cell>
          <cell r="B12201" t="str">
            <v>嘉禾教师进修学校</v>
          </cell>
        </row>
        <row r="12202">
          <cell r="A12202" t="str">
            <v>2243001453714</v>
          </cell>
          <cell r="B12202" t="str">
            <v>资兴</v>
          </cell>
        </row>
        <row r="12203">
          <cell r="A12203" t="str">
            <v>2243001454109</v>
          </cell>
          <cell r="B12203" t="str">
            <v>技师学院</v>
          </cell>
        </row>
        <row r="12204">
          <cell r="A12204" t="str">
            <v>2243004251126</v>
          </cell>
          <cell r="B12204" t="str">
            <v>汝城</v>
          </cell>
        </row>
        <row r="12205">
          <cell r="A12205" t="str">
            <v>2243001454205</v>
          </cell>
          <cell r="B12205" t="str">
            <v>技师学院</v>
          </cell>
        </row>
        <row r="12206">
          <cell r="A12206" t="str">
            <v>2243001452345</v>
          </cell>
          <cell r="B12206" t="str">
            <v>综合职中</v>
          </cell>
        </row>
        <row r="12207">
          <cell r="A12207" t="str">
            <v>2243001454373</v>
          </cell>
          <cell r="B12207" t="str">
            <v>技师学院</v>
          </cell>
        </row>
        <row r="12208">
          <cell r="A12208" t="str">
            <v>2243001452456</v>
          </cell>
          <cell r="B12208" t="str">
            <v>中庭</v>
          </cell>
        </row>
        <row r="12209">
          <cell r="A12209" t="str">
            <v>2243001454227</v>
          </cell>
          <cell r="B12209" t="str">
            <v>技师学院</v>
          </cell>
        </row>
        <row r="12210">
          <cell r="A12210" t="str">
            <v>2243004251122</v>
          </cell>
          <cell r="B12210" t="str">
            <v>汝城</v>
          </cell>
        </row>
        <row r="12211">
          <cell r="A12211" t="str">
            <v>2243001452735</v>
          </cell>
          <cell r="B12211" t="str">
            <v>中庭</v>
          </cell>
        </row>
        <row r="12212">
          <cell r="A12212" t="str">
            <v>2243001452626</v>
          </cell>
          <cell r="B12212" t="str">
            <v>宜章</v>
          </cell>
        </row>
        <row r="12213">
          <cell r="A12213" t="str">
            <v>2243001454092</v>
          </cell>
          <cell r="B12213" t="str">
            <v>技师学院</v>
          </cell>
        </row>
        <row r="12214">
          <cell r="A12214" t="str">
            <v>2243004251198</v>
          </cell>
          <cell r="B12214" t="str">
            <v>宜章</v>
          </cell>
        </row>
        <row r="12215">
          <cell r="A12215" t="str">
            <v>2243004451611</v>
          </cell>
          <cell r="B12215" t="str">
            <v>永兴</v>
          </cell>
        </row>
        <row r="12216">
          <cell r="A12216" t="str">
            <v>2243004453273</v>
          </cell>
          <cell r="B12216" t="str">
            <v>资兴</v>
          </cell>
        </row>
        <row r="12217">
          <cell r="A12217" t="str">
            <v>2243004453285</v>
          </cell>
          <cell r="B12217" t="str">
            <v>资兴</v>
          </cell>
        </row>
        <row r="12218">
          <cell r="A12218" t="str">
            <v>2243001452325</v>
          </cell>
          <cell r="B12218" t="str">
            <v>综合职中</v>
          </cell>
        </row>
        <row r="12219">
          <cell r="A12219" t="str">
            <v>2243004453612</v>
          </cell>
          <cell r="B12219" t="str">
            <v>临武职中</v>
          </cell>
        </row>
        <row r="12220">
          <cell r="A12220" t="str">
            <v>2243004451654</v>
          </cell>
          <cell r="B12220" t="str">
            <v>永兴</v>
          </cell>
        </row>
        <row r="12221">
          <cell r="A12221" t="str">
            <v>2243001454110</v>
          </cell>
          <cell r="B12221" t="str">
            <v>技师学院</v>
          </cell>
        </row>
        <row r="12222">
          <cell r="A12222" t="str">
            <v>2243001454412</v>
          </cell>
          <cell r="B12222" t="str">
            <v>技师学院</v>
          </cell>
        </row>
        <row r="12223">
          <cell r="A12223" t="str">
            <v>2243001251340</v>
          </cell>
          <cell r="B12223" t="str">
            <v>宜章</v>
          </cell>
        </row>
        <row r="12224">
          <cell r="A12224" t="str">
            <v>2243001453763</v>
          </cell>
          <cell r="B12224" t="str">
            <v>汝城</v>
          </cell>
        </row>
        <row r="12225">
          <cell r="A12225" t="str">
            <v>2243004251117</v>
          </cell>
          <cell r="B12225" t="str">
            <v>汝城</v>
          </cell>
        </row>
        <row r="12226">
          <cell r="A12226" t="str">
            <v>2243001251380</v>
          </cell>
          <cell r="B12226" t="str">
            <v>中庭</v>
          </cell>
        </row>
        <row r="12227">
          <cell r="A12227" t="str">
            <v>2243001454186</v>
          </cell>
          <cell r="B12227" t="str">
            <v>技师学院</v>
          </cell>
        </row>
        <row r="12228">
          <cell r="A12228" t="str">
            <v>2243001454354</v>
          </cell>
          <cell r="B12228" t="str">
            <v>技师学院</v>
          </cell>
        </row>
        <row r="12229">
          <cell r="A12229" t="str">
            <v>2243001252043</v>
          </cell>
          <cell r="B12229" t="str">
            <v>资兴</v>
          </cell>
        </row>
        <row r="12230">
          <cell r="A12230" t="str">
            <v>2243004251224</v>
          </cell>
          <cell r="B12230" t="str">
            <v>永兴</v>
          </cell>
        </row>
        <row r="12231">
          <cell r="A12231" t="str">
            <v>2243001251234</v>
          </cell>
          <cell r="B12231" t="str">
            <v>直属</v>
          </cell>
        </row>
        <row r="12232">
          <cell r="A12232" t="str">
            <v>2243001454094</v>
          </cell>
          <cell r="B12232" t="str">
            <v>技师学院</v>
          </cell>
        </row>
        <row r="12233">
          <cell r="A12233" t="str">
            <v>2243001453767</v>
          </cell>
          <cell r="B12233" t="str">
            <v>兴宏程</v>
          </cell>
        </row>
        <row r="12234">
          <cell r="A12234" t="str">
            <v>2243004251153</v>
          </cell>
          <cell r="B12234" t="str">
            <v>直属</v>
          </cell>
        </row>
        <row r="12235">
          <cell r="A12235" t="str">
            <v>2243001453718</v>
          </cell>
          <cell r="B12235" t="str">
            <v>资兴</v>
          </cell>
        </row>
        <row r="12236">
          <cell r="A12236" t="str">
            <v>2243001452546</v>
          </cell>
          <cell r="B12236" t="str">
            <v>综合职中</v>
          </cell>
        </row>
        <row r="12237">
          <cell r="A12237" t="str">
            <v>2243004451690</v>
          </cell>
          <cell r="B12237" t="str">
            <v>永兴</v>
          </cell>
        </row>
        <row r="12238">
          <cell r="A12238" t="str">
            <v>2243001453746</v>
          </cell>
          <cell r="B12238" t="str">
            <v>资兴</v>
          </cell>
        </row>
        <row r="12239">
          <cell r="A12239" t="str">
            <v>2243001454290</v>
          </cell>
          <cell r="B12239" t="str">
            <v>技师学院</v>
          </cell>
        </row>
        <row r="12240">
          <cell r="A12240" t="str">
            <v>2243001452350</v>
          </cell>
          <cell r="B12240" t="str">
            <v>综合职中</v>
          </cell>
        </row>
        <row r="12241">
          <cell r="A12241" t="str">
            <v>2243001251355</v>
          </cell>
          <cell r="B12241" t="str">
            <v>宜章</v>
          </cell>
        </row>
        <row r="12242">
          <cell r="A12242" t="str">
            <v>2243001454374</v>
          </cell>
          <cell r="B12242" t="str">
            <v>技师学院</v>
          </cell>
        </row>
        <row r="12243">
          <cell r="A12243" t="str">
            <v>2243001454334</v>
          </cell>
          <cell r="B12243" t="str">
            <v>技师学院</v>
          </cell>
        </row>
        <row r="12244">
          <cell r="A12244" t="str">
            <v>2243001452628</v>
          </cell>
          <cell r="B12244" t="str">
            <v>宜章</v>
          </cell>
        </row>
        <row r="12245">
          <cell r="A12245" t="str">
            <v>2243004451749</v>
          </cell>
          <cell r="B12245" t="str">
            <v>桂阳</v>
          </cell>
        </row>
        <row r="12246">
          <cell r="A12246" t="str">
            <v>2243004451569</v>
          </cell>
          <cell r="B12246" t="str">
            <v>宜章</v>
          </cell>
        </row>
        <row r="12247">
          <cell r="A12247" t="str">
            <v>2243001452568</v>
          </cell>
          <cell r="B12247" t="str">
            <v>技师学院</v>
          </cell>
        </row>
        <row r="12248">
          <cell r="A12248" t="str">
            <v>2243004453617</v>
          </cell>
          <cell r="B12248" t="str">
            <v>临武职中</v>
          </cell>
        </row>
        <row r="12249">
          <cell r="A12249" t="str">
            <v>2243001452657</v>
          </cell>
          <cell r="B12249" t="str">
            <v>宜章</v>
          </cell>
        </row>
        <row r="12250">
          <cell r="A12250" t="str">
            <v>2243001452758</v>
          </cell>
          <cell r="B12250" t="str">
            <v>中庭</v>
          </cell>
        </row>
        <row r="12251">
          <cell r="A12251" t="str">
            <v>2243004451642</v>
          </cell>
          <cell r="B12251" t="str">
            <v>永兴</v>
          </cell>
        </row>
        <row r="12252">
          <cell r="A12252" t="str">
            <v>2243001452519</v>
          </cell>
          <cell r="B12252" t="str">
            <v>中庭</v>
          </cell>
        </row>
        <row r="12253">
          <cell r="A12253" t="str">
            <v>2243001452476</v>
          </cell>
          <cell r="B12253" t="str">
            <v>直属</v>
          </cell>
        </row>
        <row r="12254">
          <cell r="A12254" t="str">
            <v>2243001454059</v>
          </cell>
          <cell r="B12254" t="str">
            <v>技师学院</v>
          </cell>
        </row>
        <row r="12255">
          <cell r="A12255" t="str">
            <v>2243001452494</v>
          </cell>
          <cell r="B12255" t="str">
            <v>直属</v>
          </cell>
        </row>
        <row r="12256">
          <cell r="A12256" t="str">
            <v>2243004453572</v>
          </cell>
          <cell r="B12256" t="str">
            <v>临武职中</v>
          </cell>
        </row>
        <row r="12257">
          <cell r="A12257" t="str">
            <v>2243004451636</v>
          </cell>
          <cell r="B12257" t="str">
            <v>永兴</v>
          </cell>
        </row>
        <row r="12258">
          <cell r="A12258" t="str">
            <v>2243001454113</v>
          </cell>
          <cell r="B12258" t="str">
            <v>技师学院</v>
          </cell>
        </row>
        <row r="12259">
          <cell r="A12259" t="str">
            <v>2243001452319</v>
          </cell>
          <cell r="B12259" t="str">
            <v>综合职中</v>
          </cell>
        </row>
        <row r="12260">
          <cell r="A12260" t="str">
            <v>2243004252770</v>
          </cell>
          <cell r="B12260" t="str">
            <v>资兴</v>
          </cell>
        </row>
        <row r="12261">
          <cell r="A12261" t="str">
            <v>2243001454424</v>
          </cell>
          <cell r="B12261" t="str">
            <v>技师学院</v>
          </cell>
        </row>
        <row r="12262">
          <cell r="A12262" t="str">
            <v>2243001251360</v>
          </cell>
          <cell r="B12262" t="str">
            <v>宜章</v>
          </cell>
        </row>
        <row r="12263">
          <cell r="A12263" t="str">
            <v>2243001454316</v>
          </cell>
          <cell r="B12263" t="str">
            <v>技师学院</v>
          </cell>
        </row>
        <row r="12264">
          <cell r="A12264" t="str">
            <v>2243001251358</v>
          </cell>
          <cell r="B12264" t="str">
            <v>宜章</v>
          </cell>
        </row>
        <row r="12265">
          <cell r="A12265" t="str">
            <v>2243001454080</v>
          </cell>
          <cell r="B12265" t="str">
            <v>技师学院</v>
          </cell>
        </row>
        <row r="12266">
          <cell r="A12266" t="str">
            <v>2243004451561</v>
          </cell>
          <cell r="B12266" t="str">
            <v>宜章</v>
          </cell>
        </row>
        <row r="12267">
          <cell r="A12267" t="str">
            <v>2243004451777</v>
          </cell>
          <cell r="B12267" t="str">
            <v>安仁进修学校</v>
          </cell>
        </row>
        <row r="12268">
          <cell r="A12268" t="str">
            <v>2243004252760</v>
          </cell>
          <cell r="B12268" t="str">
            <v>资兴</v>
          </cell>
        </row>
        <row r="12269">
          <cell r="A12269" t="str">
            <v>2243001452639</v>
          </cell>
          <cell r="B12269" t="str">
            <v>宜章</v>
          </cell>
        </row>
        <row r="12270">
          <cell r="A12270" t="str">
            <v>2243001454428</v>
          </cell>
          <cell r="B12270" t="str">
            <v>技师学院</v>
          </cell>
        </row>
        <row r="12271">
          <cell r="A12271" t="str">
            <v>2243001452671</v>
          </cell>
          <cell r="B12271" t="str">
            <v>宜章</v>
          </cell>
        </row>
        <row r="12272">
          <cell r="A12272" t="str">
            <v>2243001454299</v>
          </cell>
          <cell r="B12272" t="str">
            <v>技师学院</v>
          </cell>
        </row>
        <row r="12273">
          <cell r="A12273" t="str">
            <v>2243001452675</v>
          </cell>
          <cell r="B12273" t="str">
            <v>宜章</v>
          </cell>
        </row>
        <row r="12274">
          <cell r="A12274" t="str">
            <v>2243001454175</v>
          </cell>
          <cell r="B12274" t="str">
            <v>中庭</v>
          </cell>
        </row>
        <row r="12275">
          <cell r="A12275" t="str">
            <v>2243001251278</v>
          </cell>
          <cell r="B12275" t="str">
            <v>直属</v>
          </cell>
        </row>
        <row r="12276">
          <cell r="A12276" t="str">
            <v>2243001452746</v>
          </cell>
          <cell r="B12276" t="str">
            <v>中庭</v>
          </cell>
        </row>
        <row r="12277">
          <cell r="A12277" t="str">
            <v>2243001454368</v>
          </cell>
          <cell r="B12277" t="str">
            <v>技师学院</v>
          </cell>
        </row>
        <row r="12278">
          <cell r="A12278" t="str">
            <v>2243004251125</v>
          </cell>
          <cell r="B12278" t="str">
            <v>汝城</v>
          </cell>
        </row>
        <row r="12279">
          <cell r="A12279" t="str">
            <v>2243001453765</v>
          </cell>
          <cell r="B12279" t="str">
            <v>兴宏程</v>
          </cell>
        </row>
        <row r="12280">
          <cell r="A12280" t="str">
            <v>2243001452533</v>
          </cell>
          <cell r="B12280" t="str">
            <v>中庭</v>
          </cell>
        </row>
        <row r="12281">
          <cell r="A12281" t="str">
            <v>2243004451705</v>
          </cell>
          <cell r="B12281" t="str">
            <v>永兴</v>
          </cell>
        </row>
        <row r="12282">
          <cell r="A12282" t="str">
            <v>2243001452781</v>
          </cell>
          <cell r="B12282" t="str">
            <v>中庭</v>
          </cell>
        </row>
        <row r="12283">
          <cell r="A12283" t="str">
            <v>2243004251115</v>
          </cell>
          <cell r="B12283" t="str">
            <v>汝城</v>
          </cell>
        </row>
        <row r="12284">
          <cell r="A12284" t="str">
            <v>2243001452683</v>
          </cell>
          <cell r="B12284" t="str">
            <v>宜章</v>
          </cell>
        </row>
        <row r="12285">
          <cell r="A12285" t="str">
            <v>2243001452718</v>
          </cell>
          <cell r="B12285" t="str">
            <v>桂东</v>
          </cell>
        </row>
        <row r="12286">
          <cell r="A12286" t="str">
            <v>2243001251335</v>
          </cell>
          <cell r="B12286" t="str">
            <v>中庭</v>
          </cell>
        </row>
        <row r="12287">
          <cell r="A12287" t="str">
            <v>2243001454318</v>
          </cell>
          <cell r="B12287" t="str">
            <v>技师学院</v>
          </cell>
        </row>
        <row r="12288">
          <cell r="A12288" t="str">
            <v>2243004453540</v>
          </cell>
          <cell r="B12288" t="str">
            <v>嘉禾教师进修学校</v>
          </cell>
        </row>
        <row r="12289">
          <cell r="A12289" t="str">
            <v>2243001452613</v>
          </cell>
          <cell r="B12289" t="str">
            <v>直属</v>
          </cell>
        </row>
        <row r="12290">
          <cell r="A12290" t="str">
            <v>2243001251253</v>
          </cell>
          <cell r="B12290" t="str">
            <v>汝城</v>
          </cell>
        </row>
        <row r="12291">
          <cell r="A12291" t="str">
            <v>2243004453601</v>
          </cell>
          <cell r="B12291" t="str">
            <v>临武职中</v>
          </cell>
        </row>
        <row r="12292">
          <cell r="A12292" t="str">
            <v>2243001452497</v>
          </cell>
          <cell r="B12292" t="str">
            <v>直属</v>
          </cell>
        </row>
        <row r="12293">
          <cell r="A12293" t="str">
            <v>2243001454281</v>
          </cell>
          <cell r="B12293" t="str">
            <v>技师学院</v>
          </cell>
        </row>
        <row r="12294">
          <cell r="A12294" t="str">
            <v>2243001452511</v>
          </cell>
          <cell r="B12294" t="str">
            <v>直属</v>
          </cell>
        </row>
        <row r="12295">
          <cell r="A12295" t="str">
            <v>2243004453588</v>
          </cell>
          <cell r="B12295" t="str">
            <v>临武职中</v>
          </cell>
        </row>
        <row r="12296">
          <cell r="A12296" t="str">
            <v>2243004453561</v>
          </cell>
          <cell r="B12296" t="str">
            <v>临武职中</v>
          </cell>
        </row>
        <row r="12297">
          <cell r="A12297" t="str">
            <v>2243004453302</v>
          </cell>
          <cell r="B12297" t="str">
            <v>资兴</v>
          </cell>
        </row>
        <row r="12298">
          <cell r="A12298" t="str">
            <v>2243004453301</v>
          </cell>
          <cell r="B12298" t="str">
            <v>资兴</v>
          </cell>
        </row>
        <row r="12299">
          <cell r="A12299" t="str">
            <v>2243004453418</v>
          </cell>
          <cell r="B12299" t="str">
            <v>汝城</v>
          </cell>
        </row>
        <row r="12300">
          <cell r="A12300" t="str">
            <v>2243001454030</v>
          </cell>
          <cell r="B12300" t="str">
            <v>技师学院</v>
          </cell>
        </row>
        <row r="12301">
          <cell r="A12301" t="str">
            <v>2243001452500</v>
          </cell>
          <cell r="B12301" t="str">
            <v>直属</v>
          </cell>
        </row>
        <row r="12302">
          <cell r="A12302" t="str">
            <v>2243001454402</v>
          </cell>
          <cell r="B12302" t="str">
            <v>技师学院</v>
          </cell>
        </row>
        <row r="12303">
          <cell r="A12303" t="str">
            <v>2243004451601</v>
          </cell>
          <cell r="B12303" t="str">
            <v>永兴</v>
          </cell>
        </row>
        <row r="12304">
          <cell r="A12304" t="str">
            <v>2243004451724</v>
          </cell>
          <cell r="B12304" t="str">
            <v>桂东</v>
          </cell>
        </row>
        <row r="12305">
          <cell r="A12305" t="str">
            <v>2243001452509</v>
          </cell>
          <cell r="B12305" t="str">
            <v>直属</v>
          </cell>
        </row>
        <row r="12306">
          <cell r="A12306" t="str">
            <v>2243004451766</v>
          </cell>
          <cell r="B12306" t="str">
            <v>安仁进修学校</v>
          </cell>
        </row>
        <row r="12307">
          <cell r="A12307" t="str">
            <v>2243001454422</v>
          </cell>
          <cell r="B12307" t="str">
            <v>技师学院</v>
          </cell>
        </row>
        <row r="12308">
          <cell r="A12308" t="str">
            <v>2243004251225</v>
          </cell>
          <cell r="B12308" t="str">
            <v>永兴</v>
          </cell>
        </row>
        <row r="12309">
          <cell r="A12309" t="str">
            <v>2243001452730</v>
          </cell>
          <cell r="B12309" t="str">
            <v>中庭</v>
          </cell>
        </row>
        <row r="12310">
          <cell r="A12310" t="str">
            <v>2243004251201</v>
          </cell>
          <cell r="B12310" t="str">
            <v>永兴</v>
          </cell>
        </row>
        <row r="12311">
          <cell r="A12311" t="str">
            <v>2243001452655</v>
          </cell>
          <cell r="B12311" t="str">
            <v>宜章</v>
          </cell>
        </row>
        <row r="12312">
          <cell r="A12312" t="str">
            <v>2243001251321</v>
          </cell>
          <cell r="B12312" t="str">
            <v>直属</v>
          </cell>
        </row>
        <row r="12313">
          <cell r="A12313" t="str">
            <v>2243001452318</v>
          </cell>
          <cell r="B12313" t="str">
            <v>综合职中</v>
          </cell>
        </row>
        <row r="12314">
          <cell r="A12314" t="str">
            <v>2243001252056</v>
          </cell>
          <cell r="B12314" t="str">
            <v>汝城</v>
          </cell>
        </row>
        <row r="12315">
          <cell r="A12315" t="str">
            <v>2243001453910</v>
          </cell>
          <cell r="B12315" t="str">
            <v>湘高函</v>
          </cell>
        </row>
        <row r="12316">
          <cell r="A12316" t="str">
            <v>2243001452643</v>
          </cell>
          <cell r="B12316" t="str">
            <v>宜章</v>
          </cell>
        </row>
        <row r="12317">
          <cell r="A12317" t="str">
            <v>2243004451652</v>
          </cell>
          <cell r="B12317" t="str">
            <v>永兴</v>
          </cell>
        </row>
        <row r="12318">
          <cell r="A12318" t="str">
            <v>2243004451641</v>
          </cell>
          <cell r="B12318" t="str">
            <v>永兴</v>
          </cell>
        </row>
        <row r="12319">
          <cell r="A12319" t="str">
            <v>2243004451735</v>
          </cell>
          <cell r="B12319" t="str">
            <v>桂阳</v>
          </cell>
        </row>
        <row r="12320">
          <cell r="A12320" t="str">
            <v>2243004251113</v>
          </cell>
          <cell r="B12320" t="str">
            <v>汝城</v>
          </cell>
        </row>
        <row r="12321">
          <cell r="A12321" t="str">
            <v>2243004453607</v>
          </cell>
          <cell r="B12321" t="str">
            <v>临武职中</v>
          </cell>
        </row>
        <row r="12322">
          <cell r="A12322" t="str">
            <v>2243004251147</v>
          </cell>
          <cell r="B12322" t="str">
            <v>直属</v>
          </cell>
        </row>
        <row r="12323">
          <cell r="A12323" t="str">
            <v>2243004252810</v>
          </cell>
          <cell r="B12323" t="str">
            <v>嘉禾教师进修学校</v>
          </cell>
        </row>
        <row r="12324">
          <cell r="A12324" t="str">
            <v>2243004451623</v>
          </cell>
          <cell r="B12324" t="str">
            <v>永兴</v>
          </cell>
        </row>
        <row r="12325">
          <cell r="A12325" t="str">
            <v>2243004251214</v>
          </cell>
          <cell r="B12325" t="str">
            <v>永兴</v>
          </cell>
        </row>
        <row r="12326">
          <cell r="A12326" t="str">
            <v>2243001452661</v>
          </cell>
          <cell r="B12326" t="str">
            <v>宜章</v>
          </cell>
        </row>
        <row r="12327">
          <cell r="A12327" t="str">
            <v>2243001453736</v>
          </cell>
          <cell r="B12327" t="str">
            <v>资兴</v>
          </cell>
        </row>
        <row r="12328">
          <cell r="A12328" t="str">
            <v>2243001452395</v>
          </cell>
          <cell r="B12328" t="str">
            <v>综合职中</v>
          </cell>
        </row>
        <row r="12329">
          <cell r="A12329" t="str">
            <v>2243001251246</v>
          </cell>
          <cell r="B12329" t="str">
            <v>直属</v>
          </cell>
        </row>
        <row r="12330">
          <cell r="A12330" t="str">
            <v>2243004453581</v>
          </cell>
          <cell r="B12330" t="str">
            <v>临武职中</v>
          </cell>
        </row>
        <row r="12331">
          <cell r="A12331" t="str">
            <v>2243001452590</v>
          </cell>
          <cell r="B12331" t="str">
            <v>技师学院</v>
          </cell>
        </row>
        <row r="12332">
          <cell r="A12332" t="str">
            <v>2243004453306</v>
          </cell>
          <cell r="B12332" t="str">
            <v>资兴</v>
          </cell>
        </row>
        <row r="12333">
          <cell r="A12333" t="str">
            <v>2243001452766</v>
          </cell>
          <cell r="B12333" t="str">
            <v>中庭</v>
          </cell>
        </row>
        <row r="12334">
          <cell r="A12334" t="str">
            <v>2243001452777</v>
          </cell>
          <cell r="B12334" t="str">
            <v>中庭</v>
          </cell>
        </row>
        <row r="12335">
          <cell r="A12335" t="str">
            <v>2243004453556</v>
          </cell>
          <cell r="B12335" t="str">
            <v>临武职中</v>
          </cell>
        </row>
        <row r="12336">
          <cell r="A12336" t="str">
            <v>2243001454386</v>
          </cell>
          <cell r="B12336" t="str">
            <v>技师学院</v>
          </cell>
        </row>
        <row r="12337">
          <cell r="A12337" t="str">
            <v>2243004251268</v>
          </cell>
          <cell r="B12337" t="str">
            <v>桂阳</v>
          </cell>
        </row>
        <row r="12338">
          <cell r="A12338" t="str">
            <v>2243001452353</v>
          </cell>
          <cell r="B12338" t="str">
            <v>综合职中</v>
          </cell>
        </row>
        <row r="12339">
          <cell r="A12339" t="str">
            <v>2243001454127</v>
          </cell>
          <cell r="B12339" t="str">
            <v>技师学院</v>
          </cell>
        </row>
        <row r="12340">
          <cell r="A12340" t="str">
            <v>2243004451769</v>
          </cell>
          <cell r="B12340" t="str">
            <v>安仁进修学校</v>
          </cell>
        </row>
        <row r="12341">
          <cell r="A12341" t="str">
            <v>2243001452609</v>
          </cell>
          <cell r="B12341" t="str">
            <v>直属</v>
          </cell>
        </row>
        <row r="12342">
          <cell r="A12342" t="str">
            <v>2243001454120</v>
          </cell>
          <cell r="B12342" t="str">
            <v>技师学院</v>
          </cell>
        </row>
        <row r="12343">
          <cell r="A12343" t="str">
            <v>2243001453744</v>
          </cell>
          <cell r="B12343" t="str">
            <v>资兴</v>
          </cell>
        </row>
        <row r="12344">
          <cell r="A12344" t="str">
            <v>2243001454358</v>
          </cell>
          <cell r="B12344" t="str">
            <v>技师学院</v>
          </cell>
        </row>
        <row r="12345">
          <cell r="A12345" t="str">
            <v>2243001454071</v>
          </cell>
          <cell r="B12345" t="str">
            <v>技师学院</v>
          </cell>
        </row>
        <row r="12346">
          <cell r="A12346" t="str">
            <v>2243001251322</v>
          </cell>
          <cell r="B12346" t="str">
            <v>中庭</v>
          </cell>
        </row>
        <row r="12347">
          <cell r="A12347" t="str">
            <v>2243001452724</v>
          </cell>
          <cell r="B12347" t="str">
            <v>桂东</v>
          </cell>
        </row>
        <row r="12348">
          <cell r="A12348" t="str">
            <v>2243001454349</v>
          </cell>
          <cell r="B12348" t="str">
            <v>技师学院</v>
          </cell>
        </row>
        <row r="12349">
          <cell r="A12349" t="str">
            <v>2243001251257</v>
          </cell>
          <cell r="B12349" t="str">
            <v>直属</v>
          </cell>
        </row>
        <row r="12350">
          <cell r="A12350" t="str">
            <v>2243001251354</v>
          </cell>
          <cell r="B12350" t="str">
            <v>宜章</v>
          </cell>
        </row>
        <row r="12351">
          <cell r="A12351" t="str">
            <v>2243001251264</v>
          </cell>
          <cell r="B12351" t="str">
            <v>直属</v>
          </cell>
        </row>
        <row r="12352">
          <cell r="A12352" t="str">
            <v>2243004451603</v>
          </cell>
          <cell r="B12352" t="str">
            <v>永兴</v>
          </cell>
        </row>
        <row r="12353">
          <cell r="A12353" t="str">
            <v>2243004451529</v>
          </cell>
          <cell r="B12353" t="str">
            <v>直属</v>
          </cell>
        </row>
        <row r="12354">
          <cell r="A12354" t="str">
            <v>2243004251212</v>
          </cell>
          <cell r="B12354" t="str">
            <v>永兴</v>
          </cell>
        </row>
        <row r="12355">
          <cell r="A12355" t="str">
            <v>2243004453552</v>
          </cell>
          <cell r="B12355" t="str">
            <v>临武职中</v>
          </cell>
        </row>
        <row r="12356">
          <cell r="A12356" t="str">
            <v>2243001452421</v>
          </cell>
          <cell r="B12356" t="str">
            <v>综合职中</v>
          </cell>
        </row>
        <row r="12357">
          <cell r="A12357" t="str">
            <v>2243001452348</v>
          </cell>
          <cell r="B12357" t="str">
            <v>综合职中</v>
          </cell>
        </row>
        <row r="12358">
          <cell r="A12358" t="str">
            <v>2243001452543</v>
          </cell>
          <cell r="B12358" t="str">
            <v>综合职中</v>
          </cell>
        </row>
        <row r="12359">
          <cell r="A12359" t="str">
            <v>2243001454055</v>
          </cell>
          <cell r="B12359" t="str">
            <v>技师学院</v>
          </cell>
        </row>
        <row r="12360">
          <cell r="A12360" t="str">
            <v>2243001453911</v>
          </cell>
          <cell r="B12360" t="str">
            <v>湘高函</v>
          </cell>
        </row>
        <row r="12361">
          <cell r="A12361" t="str">
            <v>2243001452351</v>
          </cell>
          <cell r="B12361" t="str">
            <v>综合职中</v>
          </cell>
        </row>
        <row r="12362">
          <cell r="A12362" t="str">
            <v>2243004453416</v>
          </cell>
          <cell r="B12362" t="str">
            <v>汝城</v>
          </cell>
        </row>
        <row r="12363">
          <cell r="A12363" t="str">
            <v>2243004251218</v>
          </cell>
          <cell r="B12363" t="str">
            <v>永兴</v>
          </cell>
        </row>
        <row r="12364">
          <cell r="A12364" t="str">
            <v>2243004451557</v>
          </cell>
          <cell r="B12364" t="str">
            <v>宜章</v>
          </cell>
        </row>
        <row r="12365">
          <cell r="A12365" t="str">
            <v>2243001452541</v>
          </cell>
          <cell r="B12365" t="str">
            <v>直属</v>
          </cell>
        </row>
        <row r="12366">
          <cell r="A12366" t="str">
            <v>2243001251376</v>
          </cell>
          <cell r="B12366" t="str">
            <v>桂东</v>
          </cell>
        </row>
        <row r="12367">
          <cell r="A12367" t="str">
            <v>2243001452349</v>
          </cell>
          <cell r="B12367" t="str">
            <v>综合职中</v>
          </cell>
        </row>
        <row r="12368">
          <cell r="A12368" t="str">
            <v>2243001454026</v>
          </cell>
          <cell r="B12368" t="str">
            <v>技师学院</v>
          </cell>
        </row>
        <row r="12369">
          <cell r="A12369" t="str">
            <v>2243004251112</v>
          </cell>
          <cell r="B12369" t="str">
            <v>汝城</v>
          </cell>
        </row>
        <row r="12370">
          <cell r="A12370" t="str">
            <v>2243004453312</v>
          </cell>
          <cell r="B12370" t="str">
            <v>资兴</v>
          </cell>
        </row>
        <row r="12371">
          <cell r="A12371" t="str">
            <v>2243004453525</v>
          </cell>
          <cell r="B12371" t="str">
            <v>嘉禾教师进修学校</v>
          </cell>
        </row>
        <row r="12372">
          <cell r="A12372" t="str">
            <v>2243004451635</v>
          </cell>
          <cell r="B12372" t="str">
            <v>永兴</v>
          </cell>
        </row>
        <row r="12373">
          <cell r="A12373" t="str">
            <v>2243001251231</v>
          </cell>
          <cell r="B12373" t="str">
            <v>直属</v>
          </cell>
        </row>
        <row r="12374">
          <cell r="A12374" t="str">
            <v>2243001452629</v>
          </cell>
          <cell r="B12374" t="str">
            <v>宜章</v>
          </cell>
        </row>
        <row r="12375">
          <cell r="A12375" t="str">
            <v>2243004453590</v>
          </cell>
          <cell r="B12375" t="str">
            <v>临武职中</v>
          </cell>
        </row>
        <row r="12376">
          <cell r="A12376" t="str">
            <v>2243001452524</v>
          </cell>
          <cell r="B12376" t="str">
            <v>中庭</v>
          </cell>
        </row>
        <row r="12377">
          <cell r="A12377" t="str">
            <v>2243001251308</v>
          </cell>
          <cell r="B12377" t="str">
            <v>直属</v>
          </cell>
        </row>
        <row r="12378">
          <cell r="A12378" t="str">
            <v>2243004251253</v>
          </cell>
          <cell r="B12378" t="str">
            <v>桂阳</v>
          </cell>
        </row>
        <row r="12379">
          <cell r="A12379" t="str">
            <v>2243001452715</v>
          </cell>
          <cell r="B12379" t="str">
            <v>桂东</v>
          </cell>
        </row>
        <row r="12380">
          <cell r="A12380" t="str">
            <v>2243004451772</v>
          </cell>
          <cell r="B12380" t="str">
            <v>安仁进修学校</v>
          </cell>
        </row>
        <row r="12381">
          <cell r="A12381" t="str">
            <v>2243001452650</v>
          </cell>
          <cell r="B12381" t="str">
            <v>宜章</v>
          </cell>
        </row>
        <row r="12382">
          <cell r="A12382" t="str">
            <v>2243001454150</v>
          </cell>
          <cell r="B12382" t="str">
            <v>中庭</v>
          </cell>
        </row>
        <row r="12383">
          <cell r="A12383" t="str">
            <v>2243004451537</v>
          </cell>
          <cell r="B12383" t="str">
            <v>直属</v>
          </cell>
        </row>
        <row r="12384">
          <cell r="A12384" t="str">
            <v>2243001452379</v>
          </cell>
          <cell r="B12384" t="str">
            <v>综合职中</v>
          </cell>
        </row>
        <row r="12385">
          <cell r="A12385" t="str">
            <v>2243004453289</v>
          </cell>
          <cell r="B12385" t="str">
            <v>资兴</v>
          </cell>
        </row>
        <row r="12386">
          <cell r="A12386" t="str">
            <v>2243004453545</v>
          </cell>
          <cell r="B12386" t="str">
            <v>嘉禾教师进修学校</v>
          </cell>
        </row>
        <row r="12387">
          <cell r="A12387" t="str">
            <v>2243001454104</v>
          </cell>
          <cell r="B12387" t="str">
            <v>技师学院</v>
          </cell>
        </row>
        <row r="12388">
          <cell r="A12388" t="str">
            <v>2243004451740</v>
          </cell>
          <cell r="B12388" t="str">
            <v>桂阳</v>
          </cell>
        </row>
        <row r="12389">
          <cell r="A12389" t="str">
            <v>2243001452498</v>
          </cell>
          <cell r="B12389" t="str">
            <v>直属</v>
          </cell>
        </row>
        <row r="12390">
          <cell r="A12390" t="str">
            <v>2243001452335</v>
          </cell>
          <cell r="B12390" t="str">
            <v>综合职中</v>
          </cell>
        </row>
        <row r="12391">
          <cell r="A12391" t="str">
            <v>2243001454348</v>
          </cell>
          <cell r="B12391" t="str">
            <v>技师学院</v>
          </cell>
        </row>
        <row r="12392">
          <cell r="A12392" t="str">
            <v>2243004451631</v>
          </cell>
          <cell r="B12392" t="str">
            <v>永兴</v>
          </cell>
        </row>
        <row r="12393">
          <cell r="A12393" t="str">
            <v>2243001452743</v>
          </cell>
          <cell r="B12393" t="str">
            <v>中庭</v>
          </cell>
        </row>
        <row r="12394">
          <cell r="A12394" t="str">
            <v>2243001452544</v>
          </cell>
          <cell r="B12394" t="str">
            <v>综合职中</v>
          </cell>
        </row>
        <row r="12395">
          <cell r="A12395" t="str">
            <v>2243001454320</v>
          </cell>
          <cell r="B12395" t="str">
            <v>技师学院</v>
          </cell>
        </row>
        <row r="12396">
          <cell r="A12396" t="str">
            <v>2243001454425</v>
          </cell>
          <cell r="B12396" t="str">
            <v>技师学院</v>
          </cell>
        </row>
        <row r="12397">
          <cell r="A12397" t="str">
            <v>2243001454251</v>
          </cell>
          <cell r="B12397" t="str">
            <v>技师学院</v>
          </cell>
        </row>
        <row r="12398">
          <cell r="A12398" t="str">
            <v>2243001251393</v>
          </cell>
          <cell r="B12398" t="str">
            <v>中庭</v>
          </cell>
        </row>
        <row r="12399">
          <cell r="A12399" t="str">
            <v>2243001452428</v>
          </cell>
          <cell r="B12399" t="str">
            <v>综合职中</v>
          </cell>
        </row>
        <row r="12400">
          <cell r="A12400" t="str">
            <v>2243001454172</v>
          </cell>
          <cell r="B12400" t="str">
            <v>中庭</v>
          </cell>
        </row>
        <row r="12401">
          <cell r="A12401" t="str">
            <v>2243001452338</v>
          </cell>
          <cell r="B12401" t="str">
            <v>综合职中</v>
          </cell>
        </row>
        <row r="12402">
          <cell r="A12402" t="str">
            <v>2243001454415</v>
          </cell>
          <cell r="B12402" t="str">
            <v>技师学院</v>
          </cell>
        </row>
        <row r="12403">
          <cell r="A12403" t="str">
            <v>2243001454323</v>
          </cell>
          <cell r="B12403" t="str">
            <v>技师学院</v>
          </cell>
        </row>
        <row r="12404">
          <cell r="A12404" t="str">
            <v>2243001452445</v>
          </cell>
          <cell r="B12404" t="str">
            <v>中庭</v>
          </cell>
        </row>
        <row r="12405">
          <cell r="A12405" t="str">
            <v>2243004453589</v>
          </cell>
          <cell r="B12405" t="str">
            <v>临武职中</v>
          </cell>
        </row>
        <row r="12406">
          <cell r="A12406" t="str">
            <v>2243001452614</v>
          </cell>
          <cell r="B12406" t="str">
            <v>中庭</v>
          </cell>
        </row>
        <row r="12407">
          <cell r="A12407" t="str">
            <v>2243004451709</v>
          </cell>
          <cell r="B12407" t="str">
            <v>桂东</v>
          </cell>
        </row>
        <row r="12408">
          <cell r="A12408" t="str">
            <v>2243004451775</v>
          </cell>
          <cell r="B12408" t="str">
            <v>安仁进修学校</v>
          </cell>
        </row>
        <row r="12409">
          <cell r="A12409" t="str">
            <v>2243001453725</v>
          </cell>
          <cell r="B12409" t="str">
            <v>资兴</v>
          </cell>
        </row>
        <row r="12410">
          <cell r="A12410" t="str">
            <v>2243001251245</v>
          </cell>
          <cell r="B12410" t="str">
            <v>直属</v>
          </cell>
        </row>
        <row r="12411">
          <cell r="A12411" t="str">
            <v>2243004251156</v>
          </cell>
          <cell r="B12411" t="str">
            <v>直属</v>
          </cell>
        </row>
        <row r="12412">
          <cell r="A12412" t="str">
            <v>2243004251161</v>
          </cell>
          <cell r="B12412" t="str">
            <v>临武职中</v>
          </cell>
        </row>
        <row r="12413">
          <cell r="A12413" t="str">
            <v>2243004453599</v>
          </cell>
          <cell r="B12413" t="str">
            <v>临武职中</v>
          </cell>
        </row>
        <row r="12414">
          <cell r="A12414" t="str">
            <v>2243001452620</v>
          </cell>
          <cell r="B12414" t="str">
            <v>宜章</v>
          </cell>
        </row>
        <row r="12415">
          <cell r="A12415" t="str">
            <v>2243001251251</v>
          </cell>
          <cell r="B12415" t="str">
            <v>直属</v>
          </cell>
        </row>
        <row r="12416">
          <cell r="A12416" t="str">
            <v>2243004451644</v>
          </cell>
          <cell r="B12416" t="str">
            <v>永兴</v>
          </cell>
        </row>
        <row r="12417">
          <cell r="A12417" t="str">
            <v>2243001452606</v>
          </cell>
          <cell r="B12417" t="str">
            <v>直属</v>
          </cell>
        </row>
        <row r="12418">
          <cell r="A12418" t="str">
            <v>2243001452504</v>
          </cell>
          <cell r="B12418" t="str">
            <v>直属</v>
          </cell>
        </row>
        <row r="12419">
          <cell r="A12419" t="str">
            <v>2243001452400</v>
          </cell>
          <cell r="B12419" t="str">
            <v>宜章职中</v>
          </cell>
        </row>
        <row r="12420">
          <cell r="A12420" t="str">
            <v>2243004451564</v>
          </cell>
          <cell r="B12420" t="str">
            <v>宜章</v>
          </cell>
        </row>
        <row r="12421">
          <cell r="A12421" t="str">
            <v>2243001452470</v>
          </cell>
          <cell r="B12421" t="str">
            <v>技师学院</v>
          </cell>
        </row>
        <row r="12422">
          <cell r="A12422" t="str">
            <v>2243001452698</v>
          </cell>
          <cell r="B12422" t="str">
            <v>永兴</v>
          </cell>
        </row>
        <row r="12423">
          <cell r="A12423" t="str">
            <v>2243004453543</v>
          </cell>
          <cell r="B12423" t="str">
            <v>嘉禾教师进修学校</v>
          </cell>
        </row>
        <row r="12424">
          <cell r="A12424" t="str">
            <v>2243001454234</v>
          </cell>
          <cell r="B12424" t="str">
            <v>技师学院</v>
          </cell>
        </row>
        <row r="12425">
          <cell r="A12425" t="str">
            <v>2243001251375</v>
          </cell>
          <cell r="B12425" t="str">
            <v>桂东</v>
          </cell>
        </row>
        <row r="12426">
          <cell r="A12426" t="str">
            <v>2243001251258</v>
          </cell>
          <cell r="B12426" t="str">
            <v>直属</v>
          </cell>
        </row>
        <row r="12427">
          <cell r="A12427" t="str">
            <v>2243001251309</v>
          </cell>
          <cell r="B12427" t="str">
            <v>直属</v>
          </cell>
        </row>
        <row r="12428">
          <cell r="A12428" t="str">
            <v>2243004451696</v>
          </cell>
          <cell r="B12428" t="str">
            <v>永兴</v>
          </cell>
        </row>
        <row r="12429">
          <cell r="A12429" t="str">
            <v>2243004251107</v>
          </cell>
          <cell r="B12429" t="str">
            <v>汝城</v>
          </cell>
        </row>
        <row r="12430">
          <cell r="A12430" t="str">
            <v>2243001452560</v>
          </cell>
          <cell r="B12430" t="str">
            <v>中庭</v>
          </cell>
        </row>
        <row r="12431">
          <cell r="A12431" t="str">
            <v>2243004451712</v>
          </cell>
          <cell r="B12431" t="str">
            <v>桂东</v>
          </cell>
        </row>
        <row r="12432">
          <cell r="A12432" t="str">
            <v>2243001452699</v>
          </cell>
          <cell r="B12432" t="str">
            <v>永兴</v>
          </cell>
        </row>
        <row r="12433">
          <cell r="A12433" t="str">
            <v>2243001454197</v>
          </cell>
          <cell r="B12433" t="str">
            <v>技师学院</v>
          </cell>
        </row>
        <row r="12434">
          <cell r="A12434" t="str">
            <v>2243004451722</v>
          </cell>
          <cell r="B12434" t="str">
            <v>桂东</v>
          </cell>
        </row>
        <row r="12435">
          <cell r="A12435" t="str">
            <v>2243001454170</v>
          </cell>
          <cell r="B12435" t="str">
            <v>中庭</v>
          </cell>
        </row>
        <row r="12436">
          <cell r="A12436" t="str">
            <v>2243004251142</v>
          </cell>
          <cell r="B12436" t="str">
            <v>直属</v>
          </cell>
        </row>
        <row r="12437">
          <cell r="A12437" t="str">
            <v>2243001452567</v>
          </cell>
          <cell r="B12437" t="str">
            <v>技师学院</v>
          </cell>
        </row>
        <row r="12438">
          <cell r="A12438" t="str">
            <v>2243004453522</v>
          </cell>
          <cell r="B12438" t="str">
            <v>嘉禾教师进修学校</v>
          </cell>
        </row>
        <row r="12439">
          <cell r="A12439" t="str">
            <v>2243001452487</v>
          </cell>
          <cell r="B12439" t="str">
            <v>直属</v>
          </cell>
        </row>
        <row r="12440">
          <cell r="A12440" t="str">
            <v>2243004453311</v>
          </cell>
          <cell r="B12440" t="str">
            <v>资兴</v>
          </cell>
        </row>
        <row r="12441">
          <cell r="A12441" t="str">
            <v>2243001452713</v>
          </cell>
          <cell r="B12441" t="str">
            <v>桂东</v>
          </cell>
        </row>
        <row r="12442">
          <cell r="A12442" t="str">
            <v>2243001252062</v>
          </cell>
          <cell r="B12442" t="str">
            <v>兴宏程</v>
          </cell>
        </row>
        <row r="12443">
          <cell r="A12443" t="str">
            <v>2243001453769</v>
          </cell>
          <cell r="B12443" t="str">
            <v>汝城</v>
          </cell>
        </row>
        <row r="12444">
          <cell r="A12444" t="str">
            <v>2243004451773</v>
          </cell>
          <cell r="B12444" t="str">
            <v>安仁进修学校</v>
          </cell>
        </row>
        <row r="12445">
          <cell r="A12445" t="str">
            <v>2243004453280</v>
          </cell>
          <cell r="B12445" t="str">
            <v>资兴</v>
          </cell>
        </row>
        <row r="12446">
          <cell r="A12446" t="str">
            <v>2243004451579</v>
          </cell>
          <cell r="B12446" t="str">
            <v>宜章</v>
          </cell>
        </row>
        <row r="12447">
          <cell r="A12447" t="str">
            <v>2243001452377</v>
          </cell>
          <cell r="B12447" t="str">
            <v>综合职中</v>
          </cell>
        </row>
        <row r="12448">
          <cell r="A12448" t="str">
            <v>2243004251199</v>
          </cell>
          <cell r="B12448" t="str">
            <v>永兴</v>
          </cell>
        </row>
        <row r="12449">
          <cell r="A12449" t="str">
            <v>2243001454411</v>
          </cell>
          <cell r="B12449" t="str">
            <v>技师学院</v>
          </cell>
        </row>
        <row r="12450">
          <cell r="A12450" t="str">
            <v>2243004251245</v>
          </cell>
          <cell r="B12450" t="str">
            <v>桂东</v>
          </cell>
        </row>
        <row r="12451">
          <cell r="A12451" t="str">
            <v>2243004251258</v>
          </cell>
          <cell r="B12451" t="str">
            <v>桂阳</v>
          </cell>
        </row>
        <row r="12452">
          <cell r="A12452" t="str">
            <v>2243001454393</v>
          </cell>
          <cell r="B12452" t="str">
            <v>技师学院</v>
          </cell>
        </row>
        <row r="12453">
          <cell r="A12453" t="str">
            <v>2243001251326</v>
          </cell>
          <cell r="B12453" t="str">
            <v>中庭</v>
          </cell>
        </row>
        <row r="12454">
          <cell r="A12454" t="str">
            <v>2243001452430</v>
          </cell>
          <cell r="B12454" t="str">
            <v>综合职中</v>
          </cell>
        </row>
        <row r="12455">
          <cell r="A12455" t="str">
            <v>2243001452569</v>
          </cell>
          <cell r="B12455" t="str">
            <v>技师学院</v>
          </cell>
        </row>
        <row r="12456">
          <cell r="A12456" t="str">
            <v>2243004451540</v>
          </cell>
          <cell r="B12456" t="str">
            <v>直属</v>
          </cell>
        </row>
        <row r="12457">
          <cell r="A12457" t="str">
            <v>2243004251102</v>
          </cell>
          <cell r="B12457" t="str">
            <v>汝城</v>
          </cell>
        </row>
        <row r="12458">
          <cell r="A12458" t="str">
            <v>2243004453557</v>
          </cell>
          <cell r="B12458" t="str">
            <v>临武职中</v>
          </cell>
        </row>
        <row r="12459">
          <cell r="A12459" t="str">
            <v>2243001454174</v>
          </cell>
          <cell r="B12459" t="str">
            <v>中庭</v>
          </cell>
        </row>
        <row r="12460">
          <cell r="A12460" t="str">
            <v>2243001454430</v>
          </cell>
          <cell r="B12460" t="str">
            <v>中庭</v>
          </cell>
        </row>
        <row r="12461">
          <cell r="A12461" t="str">
            <v>2243004453270</v>
          </cell>
          <cell r="B12461" t="str">
            <v>资兴</v>
          </cell>
        </row>
        <row r="12462">
          <cell r="A12462" t="str">
            <v>2243001454121</v>
          </cell>
          <cell r="B12462" t="str">
            <v>技师学院</v>
          </cell>
        </row>
        <row r="12463">
          <cell r="A12463" t="str">
            <v>2243001454188</v>
          </cell>
          <cell r="B12463" t="str">
            <v>技师学院</v>
          </cell>
        </row>
        <row r="12464">
          <cell r="A12464" t="str">
            <v>2243001452702</v>
          </cell>
          <cell r="B12464" t="str">
            <v>永兴</v>
          </cell>
        </row>
        <row r="12465">
          <cell r="A12465" t="str">
            <v>2243004453542</v>
          </cell>
          <cell r="B12465" t="str">
            <v>嘉禾教师进修学校</v>
          </cell>
        </row>
        <row r="12466">
          <cell r="A12466" t="str">
            <v>2243001454233</v>
          </cell>
          <cell r="B12466" t="str">
            <v>技师学院</v>
          </cell>
        </row>
        <row r="12467">
          <cell r="A12467" t="str">
            <v>2243004251260</v>
          </cell>
          <cell r="B12467" t="str">
            <v>桂阳</v>
          </cell>
        </row>
        <row r="12468">
          <cell r="A12468" t="str">
            <v>2243001453787</v>
          </cell>
          <cell r="B12468" t="str">
            <v>兴宏程</v>
          </cell>
        </row>
        <row r="12469">
          <cell r="A12469" t="str">
            <v>2243004251119</v>
          </cell>
          <cell r="B12469" t="str">
            <v>汝城</v>
          </cell>
        </row>
        <row r="12470">
          <cell r="A12470" t="str">
            <v>2243001251301</v>
          </cell>
          <cell r="B12470" t="str">
            <v>直属</v>
          </cell>
        </row>
        <row r="12471">
          <cell r="A12471" t="str">
            <v>2243001452540</v>
          </cell>
          <cell r="B12471" t="str">
            <v>直属</v>
          </cell>
        </row>
        <row r="12472">
          <cell r="A12472" t="str">
            <v>2243004251228</v>
          </cell>
          <cell r="B12472" t="str">
            <v>永兴</v>
          </cell>
        </row>
        <row r="12473">
          <cell r="A12473" t="str">
            <v>2243004251210</v>
          </cell>
          <cell r="B12473" t="str">
            <v>永兴</v>
          </cell>
        </row>
        <row r="12474">
          <cell r="A12474" t="str">
            <v>2243001452723</v>
          </cell>
          <cell r="B12474" t="str">
            <v>桂东</v>
          </cell>
        </row>
        <row r="12475">
          <cell r="A12475" t="str">
            <v>2243001453745</v>
          </cell>
          <cell r="B12475" t="str">
            <v>资兴</v>
          </cell>
        </row>
        <row r="12476">
          <cell r="A12476" t="str">
            <v>2243004251114</v>
          </cell>
          <cell r="B12476" t="str">
            <v>汝城</v>
          </cell>
        </row>
        <row r="12477">
          <cell r="A12477" t="str">
            <v>2243004451575</v>
          </cell>
          <cell r="B12477" t="str">
            <v>宜章</v>
          </cell>
        </row>
        <row r="12478">
          <cell r="A12478" t="str">
            <v>2243004451604</v>
          </cell>
          <cell r="B12478" t="str">
            <v>永兴</v>
          </cell>
        </row>
        <row r="12479">
          <cell r="A12479" t="str">
            <v>2243004251209</v>
          </cell>
          <cell r="B12479" t="str">
            <v>永兴</v>
          </cell>
        </row>
        <row r="12480">
          <cell r="A12480" t="str">
            <v>2243004451736</v>
          </cell>
          <cell r="B12480" t="str">
            <v>桂阳</v>
          </cell>
        </row>
        <row r="12481">
          <cell r="A12481" t="str">
            <v>2243004453283</v>
          </cell>
          <cell r="B12481" t="str">
            <v>资兴</v>
          </cell>
        </row>
        <row r="12482">
          <cell r="A12482" t="str">
            <v>2243001452410</v>
          </cell>
          <cell r="B12482" t="str">
            <v>直属</v>
          </cell>
        </row>
        <row r="12483">
          <cell r="A12483" t="str">
            <v>2243004451527</v>
          </cell>
          <cell r="B12483" t="str">
            <v>直属</v>
          </cell>
        </row>
        <row r="12484">
          <cell r="A12484" t="str">
            <v>2243001452341</v>
          </cell>
          <cell r="B12484" t="str">
            <v>综合职中</v>
          </cell>
        </row>
        <row r="12485">
          <cell r="A12485" t="str">
            <v>2243001452469</v>
          </cell>
          <cell r="B12485" t="str">
            <v>技师学院</v>
          </cell>
        </row>
        <row r="12486">
          <cell r="A12486" t="str">
            <v>2243004453414</v>
          </cell>
          <cell r="B12486" t="str">
            <v>汝城</v>
          </cell>
        </row>
        <row r="12487">
          <cell r="A12487" t="str">
            <v>2243001452745</v>
          </cell>
          <cell r="B12487" t="str">
            <v>中庭</v>
          </cell>
        </row>
        <row r="12488">
          <cell r="A12488" t="str">
            <v>2243004251263</v>
          </cell>
          <cell r="B12488" t="str">
            <v>桂阳</v>
          </cell>
        </row>
        <row r="12489">
          <cell r="A12489" t="str">
            <v>2243001454119</v>
          </cell>
          <cell r="B12489" t="str">
            <v>技师学院</v>
          </cell>
        </row>
        <row r="12490">
          <cell r="A12490" t="str">
            <v>2243001454382</v>
          </cell>
          <cell r="B12490" t="str">
            <v>技师学院</v>
          </cell>
        </row>
        <row r="12491">
          <cell r="A12491" t="str">
            <v>2243001452732</v>
          </cell>
          <cell r="B12491" t="str">
            <v>中庭</v>
          </cell>
        </row>
        <row r="12492">
          <cell r="A12492" t="str">
            <v>2243001454353</v>
          </cell>
          <cell r="B12492" t="str">
            <v>技师学院</v>
          </cell>
        </row>
        <row r="12493">
          <cell r="A12493" t="str">
            <v>2243004451701</v>
          </cell>
          <cell r="B12493" t="str">
            <v>永兴</v>
          </cell>
        </row>
        <row r="12494">
          <cell r="A12494" t="str">
            <v>2243001452323</v>
          </cell>
          <cell r="B12494" t="str">
            <v>综合职中</v>
          </cell>
        </row>
        <row r="12495">
          <cell r="A12495" t="str">
            <v>2243001454130</v>
          </cell>
          <cell r="B12495" t="str">
            <v>技师学院</v>
          </cell>
        </row>
        <row r="12496">
          <cell r="A12496" t="str">
            <v>2243001454140</v>
          </cell>
          <cell r="B12496" t="str">
            <v>中庭</v>
          </cell>
        </row>
        <row r="12497">
          <cell r="A12497" t="str">
            <v>2243001453789</v>
          </cell>
          <cell r="B12497" t="str">
            <v>汝城</v>
          </cell>
        </row>
        <row r="12498">
          <cell r="A12498" t="str">
            <v>2243004453611</v>
          </cell>
          <cell r="B12498" t="str">
            <v>临武职中</v>
          </cell>
        </row>
        <row r="12499">
          <cell r="A12499" t="str">
            <v>2243001251327</v>
          </cell>
          <cell r="B12499" t="str">
            <v>中庭</v>
          </cell>
        </row>
        <row r="12500">
          <cell r="A12500" t="str">
            <v>2243001454039</v>
          </cell>
          <cell r="B12500" t="str">
            <v>技师学院</v>
          </cell>
        </row>
        <row r="12501">
          <cell r="A12501" t="str">
            <v>2243001452534</v>
          </cell>
          <cell r="B12501" t="str">
            <v>直属</v>
          </cell>
        </row>
        <row r="12502">
          <cell r="A12502" t="str">
            <v>2243001452556</v>
          </cell>
          <cell r="B12502" t="str">
            <v>中庭</v>
          </cell>
        </row>
        <row r="12503">
          <cell r="A12503" t="str">
            <v>2243004251101</v>
          </cell>
          <cell r="B12503" t="str">
            <v>汝城</v>
          </cell>
        </row>
        <row r="12504">
          <cell r="A12504" t="str">
            <v>2243001454296</v>
          </cell>
          <cell r="B12504" t="str">
            <v>技师学院</v>
          </cell>
        </row>
        <row r="12505">
          <cell r="A12505" t="str">
            <v>2243001454052</v>
          </cell>
          <cell r="B12505" t="str">
            <v>技师学院</v>
          </cell>
        </row>
        <row r="12506">
          <cell r="A12506" t="str">
            <v>2243004451774</v>
          </cell>
          <cell r="B12506" t="str">
            <v>安仁进修学校</v>
          </cell>
        </row>
        <row r="12507">
          <cell r="A12507" t="str">
            <v>2243001453709</v>
          </cell>
          <cell r="B12507" t="str">
            <v>资兴</v>
          </cell>
        </row>
        <row r="12508">
          <cell r="A12508" t="str">
            <v>2243001454301</v>
          </cell>
          <cell r="B12508" t="str">
            <v>技师学院</v>
          </cell>
        </row>
        <row r="12509">
          <cell r="A12509" t="str">
            <v>2243001452383</v>
          </cell>
          <cell r="B12509" t="str">
            <v>综合职中</v>
          </cell>
        </row>
        <row r="12510">
          <cell r="A12510" t="str">
            <v>2243004451756</v>
          </cell>
          <cell r="B12510" t="str">
            <v>安仁进修学校</v>
          </cell>
        </row>
        <row r="12511">
          <cell r="A12511" t="str">
            <v>2243004451541</v>
          </cell>
          <cell r="B12511" t="str">
            <v>直属</v>
          </cell>
        </row>
        <row r="12512">
          <cell r="A12512" t="str">
            <v>2243001454043</v>
          </cell>
          <cell r="B12512" t="str">
            <v>技师学院</v>
          </cell>
        </row>
        <row r="12513">
          <cell r="A12513" t="str">
            <v>2243004453577</v>
          </cell>
          <cell r="B12513" t="str">
            <v>临武职中</v>
          </cell>
        </row>
        <row r="12514">
          <cell r="A12514" t="str">
            <v>2243001452656</v>
          </cell>
          <cell r="B12514" t="str">
            <v>宜章</v>
          </cell>
        </row>
        <row r="12515">
          <cell r="A12515" t="str">
            <v>2243001452621</v>
          </cell>
          <cell r="B12515" t="str">
            <v>宜章</v>
          </cell>
        </row>
        <row r="12516">
          <cell r="A12516" t="str">
            <v>2243004453523</v>
          </cell>
          <cell r="B12516" t="str">
            <v>嘉禾教师进修学校</v>
          </cell>
        </row>
        <row r="12517">
          <cell r="A12517" t="str">
            <v>2243004453288</v>
          </cell>
          <cell r="B12517" t="str">
            <v>资兴</v>
          </cell>
        </row>
        <row r="12518">
          <cell r="A12518" t="str">
            <v>2243001454101</v>
          </cell>
          <cell r="B12518" t="str">
            <v>中庭</v>
          </cell>
        </row>
        <row r="12519">
          <cell r="A12519" t="str">
            <v>2243004251148</v>
          </cell>
          <cell r="B12519" t="str">
            <v>直属</v>
          </cell>
        </row>
        <row r="12520">
          <cell r="A12520" t="str">
            <v>2243004251200</v>
          </cell>
          <cell r="B12520" t="str">
            <v>永兴</v>
          </cell>
        </row>
        <row r="12521">
          <cell r="A12521" t="str">
            <v>2243004451771</v>
          </cell>
          <cell r="B12521" t="str">
            <v>安仁进修学校</v>
          </cell>
        </row>
        <row r="12522">
          <cell r="A12522" t="str">
            <v>2243001454372</v>
          </cell>
          <cell r="B12522" t="str">
            <v>技师学院</v>
          </cell>
        </row>
        <row r="12523">
          <cell r="A12523" t="str">
            <v>2243001251268</v>
          </cell>
          <cell r="B12523" t="str">
            <v>中庭</v>
          </cell>
        </row>
        <row r="12524">
          <cell r="A12524" t="str">
            <v>2243004251169</v>
          </cell>
          <cell r="B12524" t="str">
            <v>临武职中</v>
          </cell>
        </row>
        <row r="12525">
          <cell r="A12525" t="str">
            <v>2243004251278</v>
          </cell>
          <cell r="B12525" t="str">
            <v>桂阳</v>
          </cell>
        </row>
        <row r="12526">
          <cell r="A12526" t="str">
            <v>2243004453409</v>
          </cell>
          <cell r="B12526" t="str">
            <v>汝城</v>
          </cell>
        </row>
        <row r="12527">
          <cell r="A12527" t="str">
            <v>2243004453551</v>
          </cell>
          <cell r="B12527" t="str">
            <v>临武职中</v>
          </cell>
        </row>
        <row r="12528">
          <cell r="A12528" t="str">
            <v>2243004453428</v>
          </cell>
          <cell r="B12528" t="str">
            <v>汝城</v>
          </cell>
        </row>
        <row r="12529">
          <cell r="A12529" t="str">
            <v>2243004251223</v>
          </cell>
          <cell r="B12529" t="str">
            <v>永兴</v>
          </cell>
        </row>
        <row r="12530">
          <cell r="A12530" t="str">
            <v>2243001452632</v>
          </cell>
          <cell r="B12530" t="str">
            <v>宜章</v>
          </cell>
        </row>
        <row r="12531">
          <cell r="A12531" t="str">
            <v>2243001452330</v>
          </cell>
          <cell r="B12531" t="str">
            <v>综合职中</v>
          </cell>
        </row>
        <row r="12532">
          <cell r="A12532" t="str">
            <v>2243001454400</v>
          </cell>
          <cell r="B12532" t="str">
            <v>技师学院</v>
          </cell>
        </row>
        <row r="12533">
          <cell r="A12533" t="str">
            <v>2243004451767</v>
          </cell>
          <cell r="B12533" t="str">
            <v>安仁进修学校</v>
          </cell>
        </row>
        <row r="12534">
          <cell r="A12534" t="str">
            <v>2243001452418</v>
          </cell>
          <cell r="B12534" t="str">
            <v>综合职中</v>
          </cell>
        </row>
        <row r="12535">
          <cell r="A12535" t="str">
            <v>2243004251165</v>
          </cell>
          <cell r="B12535" t="str">
            <v>临武职中</v>
          </cell>
        </row>
        <row r="12536">
          <cell r="A12536" t="str">
            <v>2243004451566</v>
          </cell>
          <cell r="B12536" t="str">
            <v>宜章</v>
          </cell>
        </row>
        <row r="12537">
          <cell r="A12537" t="str">
            <v>2243001454095</v>
          </cell>
          <cell r="B12537" t="str">
            <v>技师学院</v>
          </cell>
        </row>
        <row r="12538">
          <cell r="A12538" t="str">
            <v>2243001452648</v>
          </cell>
          <cell r="B12538" t="str">
            <v>宜章</v>
          </cell>
        </row>
        <row r="12539">
          <cell r="A12539" t="str">
            <v>2243001452536</v>
          </cell>
          <cell r="B12539" t="str">
            <v>直属</v>
          </cell>
        </row>
        <row r="12540">
          <cell r="A12540" t="str">
            <v>2243001454145</v>
          </cell>
          <cell r="B12540" t="str">
            <v>中庭</v>
          </cell>
        </row>
        <row r="12541">
          <cell r="A12541" t="str">
            <v>2243001453771</v>
          </cell>
          <cell r="B12541" t="str">
            <v>兴宏程</v>
          </cell>
        </row>
        <row r="12542">
          <cell r="A12542" t="str">
            <v>2243001251241</v>
          </cell>
          <cell r="B12542" t="str">
            <v>直属</v>
          </cell>
        </row>
        <row r="12543">
          <cell r="A12543" t="str">
            <v>2243001452308</v>
          </cell>
          <cell r="B12543" t="str">
            <v>直属</v>
          </cell>
        </row>
        <row r="12544">
          <cell r="A12544" t="str">
            <v>2243001454268</v>
          </cell>
          <cell r="B12544" t="str">
            <v>技师学院</v>
          </cell>
        </row>
        <row r="12545">
          <cell r="A12545" t="str">
            <v>2243004251132</v>
          </cell>
          <cell r="B12545" t="str">
            <v>汝城</v>
          </cell>
        </row>
        <row r="12546">
          <cell r="A12546" t="str">
            <v>2243004251230</v>
          </cell>
          <cell r="B12546" t="str">
            <v>永兴</v>
          </cell>
        </row>
        <row r="12547">
          <cell r="A12547" t="str">
            <v>2243004453300</v>
          </cell>
          <cell r="B12547" t="str">
            <v>资兴</v>
          </cell>
        </row>
        <row r="12548">
          <cell r="A12548" t="str">
            <v>2243004252757</v>
          </cell>
          <cell r="B12548" t="str">
            <v>资兴</v>
          </cell>
        </row>
        <row r="12549">
          <cell r="A12549" t="str">
            <v>2243001452324</v>
          </cell>
          <cell r="B12549" t="str">
            <v>综合职中</v>
          </cell>
        </row>
        <row r="12550">
          <cell r="A12550" t="str">
            <v>2243001452528</v>
          </cell>
          <cell r="B12550" t="str">
            <v>中庭</v>
          </cell>
        </row>
        <row r="12551">
          <cell r="A12551" t="str">
            <v>2243001453886</v>
          </cell>
          <cell r="B12551" t="str">
            <v>嘉禾教师进修学校</v>
          </cell>
        </row>
        <row r="12552">
          <cell r="A12552" t="str">
            <v>2243001454347</v>
          </cell>
          <cell r="B12552" t="str">
            <v>技师学院</v>
          </cell>
        </row>
        <row r="12553">
          <cell r="A12553" t="str">
            <v>2243001453749</v>
          </cell>
          <cell r="B12553" t="str">
            <v>资兴</v>
          </cell>
        </row>
        <row r="12554">
          <cell r="A12554" t="str">
            <v>2243004251188</v>
          </cell>
          <cell r="B12554" t="str">
            <v>宜章</v>
          </cell>
        </row>
        <row r="12555">
          <cell r="A12555" t="str">
            <v>2243004451588</v>
          </cell>
          <cell r="B12555" t="str">
            <v>宜章</v>
          </cell>
        </row>
        <row r="12556">
          <cell r="A12556" t="str">
            <v>2243001454209</v>
          </cell>
          <cell r="B12556" t="str">
            <v>技师学院</v>
          </cell>
        </row>
        <row r="12557">
          <cell r="A12557" t="str">
            <v>2243004251123</v>
          </cell>
          <cell r="B12557" t="str">
            <v>汝城</v>
          </cell>
        </row>
        <row r="12558">
          <cell r="A12558" t="str">
            <v>2243004451750</v>
          </cell>
          <cell r="B12558" t="str">
            <v>桂阳</v>
          </cell>
        </row>
        <row r="12559">
          <cell r="A12559" t="str">
            <v>2243001452574</v>
          </cell>
          <cell r="B12559" t="str">
            <v>中庭</v>
          </cell>
        </row>
        <row r="12560">
          <cell r="A12560" t="str">
            <v>2243001452359</v>
          </cell>
          <cell r="B12560" t="str">
            <v>综合职中</v>
          </cell>
        </row>
        <row r="12561">
          <cell r="A12561" t="str">
            <v>2243001452375</v>
          </cell>
          <cell r="B12561" t="str">
            <v>综合职中</v>
          </cell>
        </row>
        <row r="12562">
          <cell r="A12562" t="str">
            <v>2243001454042</v>
          </cell>
          <cell r="B12562" t="str">
            <v>技师学院</v>
          </cell>
        </row>
        <row r="12563">
          <cell r="A12563" t="str">
            <v>2243001452561</v>
          </cell>
          <cell r="B12563" t="str">
            <v>中庭</v>
          </cell>
        </row>
        <row r="12564">
          <cell r="A12564" t="str">
            <v>2243001454126</v>
          </cell>
          <cell r="B12564" t="str">
            <v>技师学院</v>
          </cell>
        </row>
        <row r="12565">
          <cell r="A12565" t="str">
            <v>2243001452367</v>
          </cell>
          <cell r="B12565" t="str">
            <v>综合职中</v>
          </cell>
        </row>
        <row r="12566">
          <cell r="A12566" t="str">
            <v>2243001454156</v>
          </cell>
          <cell r="B12566" t="str">
            <v>中庭</v>
          </cell>
        </row>
        <row r="12567">
          <cell r="A12567" t="str">
            <v>2243001454304</v>
          </cell>
          <cell r="B12567" t="str">
            <v>技师学院</v>
          </cell>
        </row>
        <row r="12568">
          <cell r="A12568" t="str">
            <v>2243001252047</v>
          </cell>
          <cell r="B12568" t="str">
            <v>资兴</v>
          </cell>
        </row>
        <row r="12569">
          <cell r="A12569" t="str">
            <v>2243001251336</v>
          </cell>
          <cell r="B12569" t="str">
            <v>中庭</v>
          </cell>
        </row>
        <row r="12570">
          <cell r="A12570" t="str">
            <v>2243004251257</v>
          </cell>
          <cell r="B12570" t="str">
            <v>桂阳</v>
          </cell>
        </row>
        <row r="12571">
          <cell r="A12571" t="str">
            <v>2243004251159</v>
          </cell>
          <cell r="B12571" t="str">
            <v>临武职中</v>
          </cell>
        </row>
        <row r="12572">
          <cell r="A12572" t="str">
            <v>2243001452663</v>
          </cell>
          <cell r="B12572" t="str">
            <v>宜章</v>
          </cell>
        </row>
        <row r="12573">
          <cell r="A12573" t="str">
            <v>2243001452495</v>
          </cell>
          <cell r="B12573" t="str">
            <v>直属</v>
          </cell>
        </row>
        <row r="12574">
          <cell r="A12574" t="str">
            <v>2243001452712</v>
          </cell>
          <cell r="B12574" t="str">
            <v>桂东</v>
          </cell>
        </row>
        <row r="12575">
          <cell r="A12575" t="str">
            <v>2243004451590</v>
          </cell>
          <cell r="B12575" t="str">
            <v>宜章</v>
          </cell>
        </row>
        <row r="12576">
          <cell r="A12576" t="str">
            <v>2243001251367</v>
          </cell>
          <cell r="B12576" t="str">
            <v>永兴</v>
          </cell>
        </row>
        <row r="12577">
          <cell r="A12577" t="str">
            <v>2243001452607</v>
          </cell>
          <cell r="B12577" t="str">
            <v>直属</v>
          </cell>
        </row>
        <row r="12578">
          <cell r="A12578" t="str">
            <v>2243001251306</v>
          </cell>
          <cell r="B12578" t="str">
            <v>直属</v>
          </cell>
        </row>
        <row r="12579">
          <cell r="A12579" t="str">
            <v>2243004251172</v>
          </cell>
          <cell r="B12579" t="str">
            <v>临武职中</v>
          </cell>
        </row>
        <row r="12580">
          <cell r="A12580" t="str">
            <v>2243004252771</v>
          </cell>
          <cell r="B12580" t="str">
            <v>资兴</v>
          </cell>
        </row>
        <row r="12581">
          <cell r="A12581" t="str">
            <v>2243001251302</v>
          </cell>
          <cell r="B12581" t="str">
            <v>直属</v>
          </cell>
        </row>
        <row r="12582">
          <cell r="A12582" t="str">
            <v>2243001454437</v>
          </cell>
          <cell r="B12582" t="str">
            <v>技师学院</v>
          </cell>
        </row>
        <row r="12583">
          <cell r="A12583" t="str">
            <v>2243004453546</v>
          </cell>
          <cell r="B12583" t="str">
            <v>嘉禾教师进修学校</v>
          </cell>
        </row>
        <row r="12584">
          <cell r="A12584" t="str">
            <v>2243001251323</v>
          </cell>
          <cell r="B12584" t="str">
            <v>中庭</v>
          </cell>
        </row>
        <row r="12585">
          <cell r="A12585" t="str">
            <v>2243001452673</v>
          </cell>
          <cell r="B12585" t="str">
            <v>宜章</v>
          </cell>
        </row>
        <row r="12586">
          <cell r="A12586" t="str">
            <v>2243001454312</v>
          </cell>
          <cell r="B12586" t="str">
            <v>技师学院</v>
          </cell>
        </row>
        <row r="12587">
          <cell r="A12587" t="str">
            <v>2243004451577</v>
          </cell>
          <cell r="B12587" t="str">
            <v>宜章</v>
          </cell>
        </row>
        <row r="12588">
          <cell r="A12588" t="str">
            <v>2243001452562</v>
          </cell>
          <cell r="B12588" t="str">
            <v>中庭</v>
          </cell>
        </row>
        <row r="12589">
          <cell r="A12589" t="str">
            <v>2243001454098</v>
          </cell>
          <cell r="B12589" t="str">
            <v>技师学院</v>
          </cell>
        </row>
        <row r="12590">
          <cell r="A12590" t="str">
            <v>2243001452384</v>
          </cell>
          <cell r="B12590" t="str">
            <v>综合职中</v>
          </cell>
        </row>
        <row r="12591">
          <cell r="A12591" t="str">
            <v>2243001452425</v>
          </cell>
          <cell r="B12591" t="str">
            <v>综合职中</v>
          </cell>
        </row>
        <row r="12592">
          <cell r="A12592" t="str">
            <v>2243001454269</v>
          </cell>
          <cell r="B12592" t="str">
            <v>技师学院</v>
          </cell>
        </row>
        <row r="12593">
          <cell r="A12593" t="str">
            <v>2243001454137</v>
          </cell>
          <cell r="B12593" t="str">
            <v>中庭</v>
          </cell>
        </row>
        <row r="12594">
          <cell r="A12594" t="str">
            <v>2243001251316</v>
          </cell>
          <cell r="B12594" t="str">
            <v>直属</v>
          </cell>
        </row>
        <row r="12595">
          <cell r="A12595" t="str">
            <v>2243001251276</v>
          </cell>
          <cell r="B12595" t="str">
            <v>直属</v>
          </cell>
        </row>
        <row r="12596">
          <cell r="A12596" t="str">
            <v>2243001452496</v>
          </cell>
          <cell r="B12596" t="str">
            <v>直属</v>
          </cell>
        </row>
        <row r="12597">
          <cell r="A12597" t="str">
            <v>2243001452479</v>
          </cell>
          <cell r="B12597" t="str">
            <v>直属</v>
          </cell>
        </row>
        <row r="12598">
          <cell r="A12598" t="str">
            <v>2243001452391</v>
          </cell>
          <cell r="B12598" t="str">
            <v>综合职中</v>
          </cell>
        </row>
        <row r="12599">
          <cell r="A12599" t="str">
            <v>2243004251177</v>
          </cell>
          <cell r="B12599" t="str">
            <v>临武职中</v>
          </cell>
        </row>
        <row r="12600">
          <cell r="A12600" t="str">
            <v>2243004251189</v>
          </cell>
          <cell r="B12600" t="str">
            <v>宜章</v>
          </cell>
        </row>
        <row r="12601">
          <cell r="A12601" t="str">
            <v>2243001452424</v>
          </cell>
          <cell r="B12601" t="str">
            <v>综合职中</v>
          </cell>
        </row>
        <row r="12602">
          <cell r="A12602" t="str">
            <v>2243001453723</v>
          </cell>
          <cell r="B12602" t="str">
            <v>资兴</v>
          </cell>
        </row>
        <row r="12603">
          <cell r="A12603" t="str">
            <v>2243001453782</v>
          </cell>
          <cell r="B12603" t="str">
            <v>兴宏程</v>
          </cell>
        </row>
        <row r="12604">
          <cell r="A12604" t="str">
            <v>2243001251334</v>
          </cell>
          <cell r="B12604" t="str">
            <v>中庭</v>
          </cell>
        </row>
        <row r="12605">
          <cell r="A12605" t="str">
            <v>2243004453282</v>
          </cell>
          <cell r="B12605" t="str">
            <v>资兴</v>
          </cell>
        </row>
        <row r="12606">
          <cell r="A12606" t="str">
            <v>2243004252816</v>
          </cell>
          <cell r="B12606" t="str">
            <v>嘉禾教师进修学校</v>
          </cell>
        </row>
        <row r="12607">
          <cell r="A12607" t="str">
            <v>2243004251274</v>
          </cell>
          <cell r="B12607" t="str">
            <v>桂阳</v>
          </cell>
        </row>
        <row r="12608">
          <cell r="A12608" t="str">
            <v>2243004453286</v>
          </cell>
          <cell r="B12608" t="str">
            <v>资兴</v>
          </cell>
        </row>
        <row r="12609">
          <cell r="A12609" t="str">
            <v>2243004453422</v>
          </cell>
          <cell r="B12609" t="str">
            <v>汝城</v>
          </cell>
        </row>
        <row r="12610">
          <cell r="A12610" t="str">
            <v>2243001452369</v>
          </cell>
          <cell r="B12610" t="str">
            <v>综合职中</v>
          </cell>
        </row>
        <row r="12611">
          <cell r="A12611" t="str">
            <v>2243001452337</v>
          </cell>
          <cell r="B12611" t="str">
            <v>综合职中</v>
          </cell>
        </row>
        <row r="12612">
          <cell r="A12612" t="str">
            <v>2243001454108</v>
          </cell>
          <cell r="B12612" t="str">
            <v>技师学院</v>
          </cell>
        </row>
        <row r="12613">
          <cell r="A12613" t="str">
            <v>2243004251217</v>
          </cell>
          <cell r="B12613" t="str">
            <v>永兴</v>
          </cell>
        </row>
        <row r="12614">
          <cell r="A12614" t="str">
            <v>2243001453715</v>
          </cell>
          <cell r="B12614" t="str">
            <v>资兴</v>
          </cell>
        </row>
        <row r="12615">
          <cell r="A12615" t="str">
            <v>2243001452411</v>
          </cell>
          <cell r="B12615" t="str">
            <v>直属</v>
          </cell>
        </row>
        <row r="12616">
          <cell r="A12616" t="str">
            <v>2243001452623</v>
          </cell>
          <cell r="B12616" t="str">
            <v>宜章</v>
          </cell>
        </row>
        <row r="12617">
          <cell r="A12617" t="str">
            <v>2243001452756</v>
          </cell>
          <cell r="B12617" t="str">
            <v>中庭</v>
          </cell>
        </row>
        <row r="12618">
          <cell r="A12618" t="str">
            <v>2243001454088</v>
          </cell>
          <cell r="B12618" t="str">
            <v>技师学院</v>
          </cell>
        </row>
        <row r="12619">
          <cell r="A12619" t="str">
            <v>2243004251270</v>
          </cell>
          <cell r="B12619" t="str">
            <v>桂阳</v>
          </cell>
        </row>
        <row r="12620">
          <cell r="A12620" t="str">
            <v>2243004453276</v>
          </cell>
          <cell r="B12620" t="str">
            <v>资兴</v>
          </cell>
        </row>
        <row r="12621">
          <cell r="A12621" t="str">
            <v>2243001454081</v>
          </cell>
          <cell r="B12621" t="str">
            <v>技师学院</v>
          </cell>
        </row>
        <row r="12622">
          <cell r="A12622" t="str">
            <v>2243001251366</v>
          </cell>
          <cell r="B12622" t="str">
            <v>永兴</v>
          </cell>
        </row>
        <row r="12623">
          <cell r="A12623" t="str">
            <v>2243001452452</v>
          </cell>
          <cell r="B12623" t="str">
            <v>中庭</v>
          </cell>
        </row>
        <row r="12624">
          <cell r="A12624" t="str">
            <v>2243001452362</v>
          </cell>
          <cell r="B12624" t="str">
            <v>综合职中</v>
          </cell>
        </row>
        <row r="12625">
          <cell r="A12625" t="str">
            <v>2243004451755</v>
          </cell>
          <cell r="B12625" t="str">
            <v>安仁进修学校</v>
          </cell>
        </row>
        <row r="12626">
          <cell r="A12626" t="str">
            <v>2243004451548</v>
          </cell>
          <cell r="B12626" t="str">
            <v>直属</v>
          </cell>
        </row>
        <row r="12627">
          <cell r="A12627" t="str">
            <v>2243001453740</v>
          </cell>
          <cell r="B12627" t="str">
            <v>资兴</v>
          </cell>
        </row>
        <row r="12628">
          <cell r="A12628" t="str">
            <v>2243001454064</v>
          </cell>
          <cell r="B12628" t="str">
            <v>中庭</v>
          </cell>
        </row>
        <row r="12629">
          <cell r="A12629" t="str">
            <v>2243004251208</v>
          </cell>
          <cell r="B12629" t="str">
            <v>永兴</v>
          </cell>
        </row>
        <row r="12630">
          <cell r="A12630" t="str">
            <v>2243001454167</v>
          </cell>
          <cell r="B12630" t="str">
            <v>中庭</v>
          </cell>
        </row>
        <row r="12631">
          <cell r="A12631" t="str">
            <v>2243001251386</v>
          </cell>
          <cell r="B12631" t="str">
            <v>中庭</v>
          </cell>
        </row>
        <row r="12632">
          <cell r="A12632" t="str">
            <v>2243001454224</v>
          </cell>
          <cell r="B12632" t="str">
            <v>技师学院</v>
          </cell>
        </row>
        <row r="12633">
          <cell r="A12633" t="str">
            <v>2243004251261</v>
          </cell>
          <cell r="B12633" t="str">
            <v>桂阳</v>
          </cell>
        </row>
        <row r="12634">
          <cell r="A12634" t="str">
            <v>2243001452370</v>
          </cell>
          <cell r="B12634" t="str">
            <v>综合职中</v>
          </cell>
        </row>
        <row r="12635">
          <cell r="A12635" t="str">
            <v>2243004251092</v>
          </cell>
          <cell r="B12635" t="str">
            <v>汝城</v>
          </cell>
        </row>
        <row r="12636">
          <cell r="A12636" t="str">
            <v>2243001252058</v>
          </cell>
          <cell r="B12636" t="str">
            <v>汝城</v>
          </cell>
        </row>
        <row r="12637">
          <cell r="A12637" t="str">
            <v>2243001454313</v>
          </cell>
          <cell r="B12637" t="str">
            <v>技师学院</v>
          </cell>
        </row>
        <row r="12638">
          <cell r="A12638" t="str">
            <v>2243004451643</v>
          </cell>
          <cell r="B12638" t="str">
            <v>永兴</v>
          </cell>
        </row>
        <row r="12639">
          <cell r="A12639" t="str">
            <v>2243004451570</v>
          </cell>
          <cell r="B12639" t="str">
            <v>宜章</v>
          </cell>
        </row>
        <row r="12640">
          <cell r="A12640" t="str">
            <v>2243001452593</v>
          </cell>
          <cell r="B12640" t="str">
            <v>技师学院</v>
          </cell>
        </row>
        <row r="12641">
          <cell r="A12641" t="str">
            <v>2243001251365</v>
          </cell>
          <cell r="B12641" t="str">
            <v>永兴</v>
          </cell>
        </row>
        <row r="12642">
          <cell r="A12642" t="str">
            <v>2243004453569</v>
          </cell>
          <cell r="B12642" t="str">
            <v>临武职中</v>
          </cell>
        </row>
        <row r="12643">
          <cell r="A12643" t="str">
            <v>2243004251184</v>
          </cell>
          <cell r="B12643" t="str">
            <v>宜章</v>
          </cell>
        </row>
        <row r="12644">
          <cell r="A12644" t="str">
            <v>2243001453888</v>
          </cell>
          <cell r="B12644" t="str">
            <v>嘉禾教师进修学校</v>
          </cell>
        </row>
        <row r="12645">
          <cell r="A12645" t="str">
            <v>2243001452490</v>
          </cell>
          <cell r="B12645" t="str">
            <v>直属</v>
          </cell>
        </row>
        <row r="12646">
          <cell r="A12646" t="str">
            <v>2243004451726</v>
          </cell>
          <cell r="B12646" t="str">
            <v>桂东</v>
          </cell>
        </row>
        <row r="12647">
          <cell r="A12647" t="str">
            <v>2243001454099</v>
          </cell>
          <cell r="B12647" t="str">
            <v>技师学院</v>
          </cell>
        </row>
        <row r="12648">
          <cell r="A12648" t="str">
            <v>2243004252756</v>
          </cell>
          <cell r="B12648" t="str">
            <v>资兴</v>
          </cell>
        </row>
        <row r="12649">
          <cell r="A12649" t="str">
            <v>2243004451632</v>
          </cell>
          <cell r="B12649" t="str">
            <v>永兴</v>
          </cell>
        </row>
        <row r="12650">
          <cell r="A12650" t="str">
            <v>2243004451764</v>
          </cell>
          <cell r="B12650" t="str">
            <v>安仁进修学校</v>
          </cell>
        </row>
        <row r="12651">
          <cell r="A12651" t="str">
            <v>2243004451717</v>
          </cell>
          <cell r="B12651" t="str">
            <v>桂东</v>
          </cell>
        </row>
        <row r="12652">
          <cell r="A12652" t="str">
            <v>2243004453614</v>
          </cell>
          <cell r="B12652" t="str">
            <v>临武职中</v>
          </cell>
        </row>
        <row r="12653">
          <cell r="A12653" t="str">
            <v>2243004251140</v>
          </cell>
          <cell r="B12653" t="str">
            <v>直属</v>
          </cell>
        </row>
        <row r="12654">
          <cell r="A12654" t="str">
            <v>2243001454340</v>
          </cell>
          <cell r="B12654" t="str">
            <v>技师学院</v>
          </cell>
        </row>
        <row r="12655">
          <cell r="A12655" t="str">
            <v>2243001454248</v>
          </cell>
          <cell r="B12655" t="str">
            <v>技师学院</v>
          </cell>
        </row>
        <row r="12656">
          <cell r="A12656" t="str">
            <v>2243001454168</v>
          </cell>
          <cell r="B12656" t="str">
            <v>中庭</v>
          </cell>
        </row>
        <row r="12657">
          <cell r="A12657" t="str">
            <v>2243001251236</v>
          </cell>
          <cell r="B12657" t="str">
            <v>直属</v>
          </cell>
        </row>
        <row r="12658">
          <cell r="A12658" t="str">
            <v>2243004453594</v>
          </cell>
          <cell r="B12658" t="str">
            <v>临武职中</v>
          </cell>
        </row>
        <row r="12659">
          <cell r="A12659" t="str">
            <v>2243001452327</v>
          </cell>
          <cell r="B12659" t="str">
            <v>综合职中</v>
          </cell>
        </row>
        <row r="12660">
          <cell r="A12660" t="str">
            <v>2243001251274</v>
          </cell>
          <cell r="B12660" t="str">
            <v>直属</v>
          </cell>
        </row>
        <row r="12661">
          <cell r="A12661" t="str">
            <v>2243001251332</v>
          </cell>
          <cell r="B12661" t="str">
            <v>中庭</v>
          </cell>
        </row>
        <row r="12662">
          <cell r="A12662" t="str">
            <v>2243004453597</v>
          </cell>
          <cell r="B12662" t="str">
            <v>临武职中</v>
          </cell>
        </row>
        <row r="12663">
          <cell r="A12663" t="str">
            <v>2243001454447</v>
          </cell>
          <cell r="B12663" t="str">
            <v>技师学院</v>
          </cell>
        </row>
        <row r="12664">
          <cell r="A12664" t="str">
            <v>2243004451650</v>
          </cell>
          <cell r="B12664" t="str">
            <v>永兴</v>
          </cell>
        </row>
        <row r="12665">
          <cell r="A12665" t="str">
            <v>2243004451556</v>
          </cell>
          <cell r="B12665" t="str">
            <v>宜章</v>
          </cell>
        </row>
        <row r="12666">
          <cell r="A12666" t="str">
            <v>2243001452659</v>
          </cell>
          <cell r="B12666" t="str">
            <v>宜章</v>
          </cell>
        </row>
        <row r="12667">
          <cell r="A12667" t="str">
            <v>2243004451550</v>
          </cell>
          <cell r="B12667" t="str">
            <v>直属</v>
          </cell>
        </row>
        <row r="12668">
          <cell r="A12668" t="str">
            <v>2243001454213</v>
          </cell>
          <cell r="B12668" t="str">
            <v>技师学院</v>
          </cell>
        </row>
        <row r="12669">
          <cell r="A12669" t="str">
            <v>2243004451665</v>
          </cell>
          <cell r="B12669" t="str">
            <v>永兴</v>
          </cell>
        </row>
        <row r="12670">
          <cell r="A12670" t="str">
            <v>2243001452739</v>
          </cell>
          <cell r="B12670" t="str">
            <v>中庭</v>
          </cell>
        </row>
        <row r="12671">
          <cell r="A12671" t="str">
            <v>2243001452636</v>
          </cell>
          <cell r="B12671" t="str">
            <v>宜章</v>
          </cell>
        </row>
        <row r="12672">
          <cell r="A12672" t="str">
            <v>2243001452486</v>
          </cell>
          <cell r="B12672" t="str">
            <v>直属</v>
          </cell>
        </row>
        <row r="12673">
          <cell r="A12673" t="str">
            <v>2243001454329</v>
          </cell>
          <cell r="B12673" t="str">
            <v>技师学院</v>
          </cell>
        </row>
        <row r="12674">
          <cell r="A12674" t="str">
            <v>2243004451747</v>
          </cell>
          <cell r="B12674" t="str">
            <v>桂阳</v>
          </cell>
        </row>
        <row r="12675">
          <cell r="A12675" t="str">
            <v>2243001453727</v>
          </cell>
          <cell r="B12675" t="str">
            <v>资兴</v>
          </cell>
        </row>
        <row r="12676">
          <cell r="A12676" t="str">
            <v>2243004251135</v>
          </cell>
          <cell r="B12676" t="str">
            <v>汝城</v>
          </cell>
        </row>
        <row r="12677">
          <cell r="A12677" t="str">
            <v>2243004251157</v>
          </cell>
          <cell r="B12677" t="str">
            <v>临武职中</v>
          </cell>
        </row>
        <row r="12678">
          <cell r="A12678" t="str">
            <v>2243001452332</v>
          </cell>
          <cell r="B12678" t="str">
            <v>综合职中</v>
          </cell>
        </row>
        <row r="12679">
          <cell r="A12679" t="str">
            <v>2243001452342</v>
          </cell>
          <cell r="B12679" t="str">
            <v>综合职中</v>
          </cell>
        </row>
        <row r="12680">
          <cell r="A12680" t="str">
            <v>2243001452382</v>
          </cell>
          <cell r="B12680" t="str">
            <v>综合职中</v>
          </cell>
        </row>
        <row r="12681">
          <cell r="A12681" t="str">
            <v>2243001454169</v>
          </cell>
          <cell r="B12681" t="str">
            <v>中庭</v>
          </cell>
        </row>
        <row r="12682">
          <cell r="A12682" t="str">
            <v>2243001454263</v>
          </cell>
          <cell r="B12682" t="str">
            <v>技师学院</v>
          </cell>
        </row>
        <row r="12683">
          <cell r="A12683" t="str">
            <v>2243004251251</v>
          </cell>
          <cell r="B12683" t="str">
            <v>桂东</v>
          </cell>
        </row>
        <row r="12684">
          <cell r="A12684" t="str">
            <v>2243001454187</v>
          </cell>
          <cell r="B12684" t="str">
            <v>技师学院</v>
          </cell>
        </row>
        <row r="12685">
          <cell r="A12685" t="str">
            <v>2243001452603</v>
          </cell>
          <cell r="B12685" t="str">
            <v>中庭</v>
          </cell>
        </row>
        <row r="12686">
          <cell r="A12686" t="str">
            <v>2243001453907</v>
          </cell>
          <cell r="B12686" t="str">
            <v>湘高函</v>
          </cell>
        </row>
        <row r="12687">
          <cell r="A12687" t="str">
            <v>2243004252822</v>
          </cell>
          <cell r="B12687" t="str">
            <v>嘉禾教师进修学校</v>
          </cell>
        </row>
        <row r="12688">
          <cell r="A12688" t="str">
            <v>2243001452304</v>
          </cell>
          <cell r="B12688" t="str">
            <v>直属</v>
          </cell>
        </row>
        <row r="12689">
          <cell r="A12689" t="str">
            <v>2243004451743</v>
          </cell>
          <cell r="B12689" t="str">
            <v>桂阳</v>
          </cell>
        </row>
        <row r="12690">
          <cell r="A12690" t="str">
            <v>2243001452512</v>
          </cell>
          <cell r="B12690" t="str">
            <v>直属</v>
          </cell>
        </row>
        <row r="12691">
          <cell r="A12691" t="str">
            <v>2243001454184</v>
          </cell>
          <cell r="B12691" t="str">
            <v>技师学院</v>
          </cell>
        </row>
        <row r="12692">
          <cell r="A12692" t="str">
            <v>2243001452328</v>
          </cell>
          <cell r="B12692" t="str">
            <v>综合职中</v>
          </cell>
        </row>
        <row r="12693">
          <cell r="A12693" t="str">
            <v>2243004451742</v>
          </cell>
          <cell r="B12693" t="str">
            <v>桂阳</v>
          </cell>
        </row>
        <row r="12694">
          <cell r="A12694" t="str">
            <v>2243001454062</v>
          </cell>
          <cell r="B12694" t="str">
            <v>技师学院</v>
          </cell>
        </row>
        <row r="12695">
          <cell r="A12695" t="str">
            <v>2243001251314</v>
          </cell>
          <cell r="B12695" t="str">
            <v>直属</v>
          </cell>
        </row>
        <row r="12696">
          <cell r="A12696" t="str">
            <v>2243001454332</v>
          </cell>
          <cell r="B12696" t="str">
            <v>技师学院</v>
          </cell>
        </row>
        <row r="12697">
          <cell r="A12697" t="str">
            <v>2243001454044</v>
          </cell>
          <cell r="B12697" t="str">
            <v>技师学院</v>
          </cell>
        </row>
        <row r="12698">
          <cell r="A12698" t="str">
            <v>2243001452355</v>
          </cell>
          <cell r="B12698" t="str">
            <v>综合职中</v>
          </cell>
        </row>
        <row r="12699">
          <cell r="A12699" t="str">
            <v>2243001454132</v>
          </cell>
          <cell r="B12699" t="str">
            <v>技师学院</v>
          </cell>
        </row>
        <row r="12700">
          <cell r="A12700" t="str">
            <v>2243001454089</v>
          </cell>
          <cell r="B12700" t="str">
            <v>技师学院</v>
          </cell>
        </row>
        <row r="12701">
          <cell r="A12701" t="str">
            <v>2243001452731</v>
          </cell>
          <cell r="B12701" t="str">
            <v>中庭</v>
          </cell>
        </row>
        <row r="12702">
          <cell r="A12702" t="str">
            <v>2243001452334</v>
          </cell>
          <cell r="B12702" t="str">
            <v>综合职中</v>
          </cell>
        </row>
        <row r="12703">
          <cell r="A12703" t="str">
            <v>2243004251180</v>
          </cell>
          <cell r="B12703" t="str">
            <v>临武职中</v>
          </cell>
        </row>
        <row r="12704">
          <cell r="A12704" t="str">
            <v>2243001452733</v>
          </cell>
          <cell r="B12704" t="str">
            <v>中庭</v>
          </cell>
        </row>
        <row r="12705">
          <cell r="A12705" t="str">
            <v>2243004451610</v>
          </cell>
          <cell r="B12705" t="str">
            <v>永兴</v>
          </cell>
        </row>
        <row r="12706">
          <cell r="A12706" t="str">
            <v>2243004451688</v>
          </cell>
          <cell r="B12706" t="str">
            <v>永兴</v>
          </cell>
        </row>
        <row r="12707">
          <cell r="A12707" t="str">
            <v>2243004251232</v>
          </cell>
          <cell r="B12707" t="str">
            <v>永兴</v>
          </cell>
        </row>
        <row r="12708">
          <cell r="A12708" t="str">
            <v>2243001453707</v>
          </cell>
          <cell r="B12708" t="str">
            <v>资兴</v>
          </cell>
        </row>
        <row r="12709">
          <cell r="A12709" t="str">
            <v>2243004451761</v>
          </cell>
          <cell r="B12709" t="str">
            <v>安仁进修学校</v>
          </cell>
        </row>
        <row r="12710">
          <cell r="A12710" t="str">
            <v>2243001452465</v>
          </cell>
          <cell r="B12710" t="str">
            <v>技师学院</v>
          </cell>
        </row>
        <row r="12711">
          <cell r="A12711" t="str">
            <v>2243001454371</v>
          </cell>
          <cell r="B12711" t="str">
            <v>技师学院</v>
          </cell>
        </row>
        <row r="12712">
          <cell r="A12712" t="str">
            <v>2243001251235</v>
          </cell>
          <cell r="B12712" t="str">
            <v>直属</v>
          </cell>
        </row>
        <row r="12713">
          <cell r="A12713" t="str">
            <v>2243001452676</v>
          </cell>
          <cell r="B12713" t="str">
            <v>宜章</v>
          </cell>
        </row>
        <row r="12714">
          <cell r="A12714" t="str">
            <v>2243001452690</v>
          </cell>
          <cell r="B12714" t="str">
            <v>永兴</v>
          </cell>
        </row>
        <row r="12715">
          <cell r="A12715" t="str">
            <v>2243001251263</v>
          </cell>
          <cell r="B12715" t="str">
            <v>汝城</v>
          </cell>
        </row>
        <row r="12716">
          <cell r="A12716" t="str">
            <v>2243001452688</v>
          </cell>
          <cell r="B12716" t="str">
            <v>永兴</v>
          </cell>
        </row>
        <row r="12717">
          <cell r="A12717" t="str">
            <v>2243001452692</v>
          </cell>
          <cell r="B12717" t="str">
            <v>永兴</v>
          </cell>
        </row>
        <row r="12718">
          <cell r="A12718" t="str">
            <v>2243001251310</v>
          </cell>
          <cell r="B12718" t="str">
            <v>直属</v>
          </cell>
        </row>
        <row r="12719">
          <cell r="A12719" t="str">
            <v>2243004451618</v>
          </cell>
          <cell r="B12719" t="str">
            <v>永兴</v>
          </cell>
        </row>
        <row r="12720">
          <cell r="A12720" t="str">
            <v>2243004453526</v>
          </cell>
          <cell r="B12720" t="str">
            <v>嘉禾教师进修学校</v>
          </cell>
        </row>
        <row r="12721">
          <cell r="A12721" t="str">
            <v>2243001454206</v>
          </cell>
          <cell r="B12721" t="str">
            <v>技师学院</v>
          </cell>
        </row>
        <row r="12722">
          <cell r="A12722" t="str">
            <v>2243004453292</v>
          </cell>
          <cell r="B12722" t="str">
            <v>资兴</v>
          </cell>
        </row>
        <row r="12723">
          <cell r="A12723" t="str">
            <v>2243001454244</v>
          </cell>
          <cell r="B12723" t="str">
            <v>技师学院</v>
          </cell>
        </row>
        <row r="12724">
          <cell r="A12724" t="str">
            <v>2243004252769</v>
          </cell>
          <cell r="B12724" t="str">
            <v>资兴</v>
          </cell>
        </row>
        <row r="12725">
          <cell r="A12725" t="str">
            <v>2243001452617</v>
          </cell>
          <cell r="B12725" t="str">
            <v>宜章</v>
          </cell>
        </row>
        <row r="12726">
          <cell r="A12726" t="str">
            <v>2243001454053</v>
          </cell>
          <cell r="B12726" t="str">
            <v>技师学院</v>
          </cell>
        </row>
        <row r="12727">
          <cell r="A12727" t="str">
            <v>2243004453605</v>
          </cell>
          <cell r="B12727" t="str">
            <v>临武职中</v>
          </cell>
        </row>
        <row r="12728">
          <cell r="A12728" t="str">
            <v>2243004451723</v>
          </cell>
          <cell r="B12728" t="str">
            <v>桂东</v>
          </cell>
        </row>
        <row r="12729">
          <cell r="A12729" t="str">
            <v>2243001452336</v>
          </cell>
          <cell r="B12729" t="str">
            <v>综合职中</v>
          </cell>
        </row>
        <row r="12730">
          <cell r="A12730" t="str">
            <v>2243001453766</v>
          </cell>
          <cell r="B12730" t="str">
            <v>兴宏程</v>
          </cell>
        </row>
        <row r="12731">
          <cell r="A12731" t="str">
            <v>2243001453750</v>
          </cell>
          <cell r="B12731" t="str">
            <v>资兴</v>
          </cell>
        </row>
        <row r="12732">
          <cell r="A12732" t="str">
            <v>2243004453427</v>
          </cell>
          <cell r="B12732" t="str">
            <v>汝城</v>
          </cell>
        </row>
        <row r="12733">
          <cell r="A12733" t="str">
            <v>2243001454230</v>
          </cell>
          <cell r="B12733" t="str">
            <v>技师学院</v>
          </cell>
        </row>
        <row r="12734">
          <cell r="A12734" t="str">
            <v>2243004453582</v>
          </cell>
          <cell r="B12734" t="str">
            <v>临武职中</v>
          </cell>
        </row>
        <row r="12735">
          <cell r="A12735" t="str">
            <v>2243001452515</v>
          </cell>
          <cell r="B12735" t="str">
            <v>直属</v>
          </cell>
        </row>
        <row r="12736">
          <cell r="A12736" t="str">
            <v>2243004251275</v>
          </cell>
          <cell r="B12736" t="str">
            <v>桂阳</v>
          </cell>
        </row>
        <row r="12737">
          <cell r="A12737" t="str">
            <v>2243001454250</v>
          </cell>
          <cell r="B12737" t="str">
            <v>技师学院</v>
          </cell>
        </row>
        <row r="12738">
          <cell r="A12738" t="str">
            <v>2243004251266</v>
          </cell>
          <cell r="B12738" t="str">
            <v>桂阳</v>
          </cell>
        </row>
        <row r="12739">
          <cell r="A12739" t="str">
            <v>2243004252814</v>
          </cell>
          <cell r="B12739" t="str">
            <v>嘉禾教师进修学校</v>
          </cell>
        </row>
        <row r="12740">
          <cell r="A12740" t="str">
            <v>2243001452468</v>
          </cell>
          <cell r="B12740" t="str">
            <v>技师学院</v>
          </cell>
        </row>
        <row r="12741">
          <cell r="A12741" t="str">
            <v>2243004451702</v>
          </cell>
          <cell r="B12741" t="str">
            <v>永兴</v>
          </cell>
        </row>
        <row r="12742">
          <cell r="A12742" t="str">
            <v>2243001454300</v>
          </cell>
          <cell r="B12742" t="str">
            <v>技师学院</v>
          </cell>
        </row>
        <row r="12743">
          <cell r="A12743" t="str">
            <v>2243001454229</v>
          </cell>
          <cell r="B12743" t="str">
            <v>技师学院</v>
          </cell>
        </row>
        <row r="12744">
          <cell r="A12744" t="str">
            <v>2243001454201</v>
          </cell>
          <cell r="B12744" t="str">
            <v>技师学院</v>
          </cell>
        </row>
        <row r="12745">
          <cell r="A12745" t="str">
            <v>2243004453579</v>
          </cell>
          <cell r="B12745" t="str">
            <v>临武职中</v>
          </cell>
        </row>
        <row r="12746">
          <cell r="A12746" t="str">
            <v>2243001452765</v>
          </cell>
          <cell r="B12746" t="str">
            <v>中庭</v>
          </cell>
        </row>
        <row r="12747">
          <cell r="A12747" t="str">
            <v>2243001452557</v>
          </cell>
          <cell r="B12747" t="str">
            <v>中庭</v>
          </cell>
        </row>
        <row r="12748">
          <cell r="A12748" t="str">
            <v>2243004451616</v>
          </cell>
          <cell r="B12748" t="str">
            <v>永兴</v>
          </cell>
        </row>
        <row r="12749">
          <cell r="A12749" t="str">
            <v>2243004451589</v>
          </cell>
          <cell r="B12749" t="str">
            <v>宜章</v>
          </cell>
        </row>
        <row r="12750">
          <cell r="A12750" t="str">
            <v>2243001452631</v>
          </cell>
          <cell r="B12750" t="str">
            <v>宜章</v>
          </cell>
        </row>
        <row r="12751">
          <cell r="A12751" t="str">
            <v>2243004451694</v>
          </cell>
          <cell r="B12751" t="str">
            <v>永兴</v>
          </cell>
        </row>
        <row r="12752">
          <cell r="A12752" t="str">
            <v>2243001454336</v>
          </cell>
          <cell r="B12752" t="str">
            <v>技师学院</v>
          </cell>
        </row>
        <row r="12753">
          <cell r="A12753" t="str">
            <v>2243001454232</v>
          </cell>
          <cell r="B12753" t="str">
            <v>技师学院</v>
          </cell>
        </row>
        <row r="12754">
          <cell r="A12754" t="str">
            <v>2243001454335</v>
          </cell>
          <cell r="B12754" t="str">
            <v>技师学院</v>
          </cell>
        </row>
        <row r="12755">
          <cell r="A12755" t="str">
            <v>2243004251191</v>
          </cell>
          <cell r="B12755" t="str">
            <v>宜章</v>
          </cell>
        </row>
        <row r="12756">
          <cell r="A12756" t="str">
            <v>2243001452755</v>
          </cell>
          <cell r="B12756" t="str">
            <v>中庭</v>
          </cell>
        </row>
        <row r="12757">
          <cell r="A12757" t="str">
            <v>2243001452460</v>
          </cell>
          <cell r="B12757" t="str">
            <v>中庭</v>
          </cell>
        </row>
        <row r="12758">
          <cell r="A12758" t="str">
            <v>2243001452578</v>
          </cell>
          <cell r="B12758" t="str">
            <v>直属</v>
          </cell>
        </row>
        <row r="12759">
          <cell r="A12759" t="str">
            <v>2243001454115</v>
          </cell>
          <cell r="B12759" t="str">
            <v>技师学院</v>
          </cell>
        </row>
        <row r="12760">
          <cell r="A12760" t="str">
            <v>2243004251244</v>
          </cell>
          <cell r="B12760" t="str">
            <v>桂东</v>
          </cell>
        </row>
        <row r="12761">
          <cell r="A12761" t="str">
            <v>2243001452677</v>
          </cell>
          <cell r="B12761" t="str">
            <v>宜章</v>
          </cell>
        </row>
        <row r="12762">
          <cell r="A12762" t="str">
            <v>2243004451653</v>
          </cell>
          <cell r="B12762" t="str">
            <v>永兴</v>
          </cell>
        </row>
        <row r="12763">
          <cell r="A12763" t="str">
            <v>2243004451606</v>
          </cell>
          <cell r="B12763" t="str">
            <v>永兴</v>
          </cell>
        </row>
        <row r="12764">
          <cell r="A12764" t="str">
            <v>2243004251094</v>
          </cell>
          <cell r="B12764" t="str">
            <v>汝城</v>
          </cell>
        </row>
        <row r="12765">
          <cell r="A12765" t="str">
            <v>2243001454272</v>
          </cell>
          <cell r="B12765" t="str">
            <v>技师学院</v>
          </cell>
        </row>
        <row r="12766">
          <cell r="A12766" t="str">
            <v>2243001452523</v>
          </cell>
          <cell r="B12766" t="str">
            <v>直属</v>
          </cell>
        </row>
        <row r="12767">
          <cell r="A12767" t="str">
            <v>0943001215404</v>
          </cell>
          <cell r="B12767" t="str">
            <v>直属</v>
          </cell>
        </row>
        <row r="12768">
          <cell r="A12768" t="str">
            <v>2143001251357</v>
          </cell>
          <cell r="B12768" t="str">
            <v>直属</v>
          </cell>
        </row>
        <row r="12769">
          <cell r="A12769" t="str">
            <v>2143005350176</v>
          </cell>
          <cell r="B12769" t="str">
            <v>技师学院</v>
          </cell>
        </row>
        <row r="12770">
          <cell r="A12770" t="str">
            <v>2143004450922</v>
          </cell>
          <cell r="B12770" t="str">
            <v>直属</v>
          </cell>
        </row>
        <row r="12771">
          <cell r="A12771" t="str">
            <v>2243005300448</v>
          </cell>
          <cell r="B12771" t="str">
            <v>技师学院</v>
          </cell>
        </row>
        <row r="12772">
          <cell r="A12772" t="str">
            <v>0943004416686</v>
          </cell>
          <cell r="B12772" t="str">
            <v>直属</v>
          </cell>
        </row>
        <row r="12773">
          <cell r="A12773" t="str">
            <v>0943004467965</v>
          </cell>
          <cell r="B12773" t="str">
            <v>嘉禾教师进修学校</v>
          </cell>
        </row>
        <row r="12774">
          <cell r="A12774" t="str">
            <v>2043004451209</v>
          </cell>
          <cell r="B12774" t="str">
            <v>永兴</v>
          </cell>
        </row>
        <row r="12775">
          <cell r="A12775" t="str">
            <v>2143001470398</v>
          </cell>
          <cell r="B12775" t="str">
            <v>技师学院</v>
          </cell>
        </row>
        <row r="12776">
          <cell r="A12776" t="str">
            <v>2243001200259</v>
          </cell>
          <cell r="B12776" t="str">
            <v>中庭</v>
          </cell>
        </row>
        <row r="12777">
          <cell r="A12777" t="str">
            <v>2043001418719</v>
          </cell>
          <cell r="B12777" t="str">
            <v>技师学院</v>
          </cell>
        </row>
        <row r="12778">
          <cell r="A12778" t="str">
            <v>2043001420962</v>
          </cell>
          <cell r="B12778" t="str">
            <v>直属</v>
          </cell>
        </row>
        <row r="12779">
          <cell r="A12779" t="str">
            <v>2043001421116</v>
          </cell>
          <cell r="B12779" t="str">
            <v>中庭</v>
          </cell>
        </row>
        <row r="12780">
          <cell r="A12780" t="str">
            <v>2043001452159</v>
          </cell>
          <cell r="B12780" t="str">
            <v>中庭</v>
          </cell>
        </row>
        <row r="12781">
          <cell r="A12781" t="str">
            <v>2043001452174</v>
          </cell>
          <cell r="B12781" t="str">
            <v>中庭</v>
          </cell>
        </row>
        <row r="12782">
          <cell r="A12782" t="str">
            <v>2143001471020</v>
          </cell>
          <cell r="B12782" t="str">
            <v>兴宏程</v>
          </cell>
        </row>
        <row r="12783">
          <cell r="A12783" t="str">
            <v>2143001425041</v>
          </cell>
          <cell r="B12783" t="str">
            <v>湘高函</v>
          </cell>
        </row>
        <row r="12784">
          <cell r="A12784" t="str">
            <v>1843001211725</v>
          </cell>
          <cell r="B12784" t="str">
            <v>宜章</v>
          </cell>
        </row>
        <row r="12785">
          <cell r="A12785" t="str">
            <v>1743001419957</v>
          </cell>
          <cell r="B12785" t="str">
            <v>永兴</v>
          </cell>
        </row>
        <row r="12786">
          <cell r="A12786" t="str">
            <v>1743001456183</v>
          </cell>
          <cell r="B12786" t="str">
            <v>直属</v>
          </cell>
        </row>
        <row r="12787">
          <cell r="A12787" t="str">
            <v>1743001456352</v>
          </cell>
          <cell r="B12787" t="str">
            <v>宜章</v>
          </cell>
        </row>
        <row r="12788">
          <cell r="A12788" t="str">
            <v>1843004416094</v>
          </cell>
          <cell r="B12788" t="str">
            <v>汝城</v>
          </cell>
        </row>
        <row r="12789">
          <cell r="A12789" t="str">
            <v>1843001479964</v>
          </cell>
          <cell r="B12789" t="str">
            <v>技师学院</v>
          </cell>
        </row>
        <row r="12790">
          <cell r="A12790" t="str">
            <v>1843004464390</v>
          </cell>
          <cell r="B12790" t="str">
            <v>永兴</v>
          </cell>
        </row>
        <row r="12791">
          <cell r="A12791" t="str">
            <v>1743001221676</v>
          </cell>
          <cell r="B12791" t="str">
            <v>资兴</v>
          </cell>
        </row>
        <row r="12792">
          <cell r="A12792" t="str">
            <v>1843004464765</v>
          </cell>
          <cell r="B12792" t="str">
            <v>桂阳</v>
          </cell>
        </row>
        <row r="12793">
          <cell r="A12793" t="str">
            <v>0843004457249</v>
          </cell>
          <cell r="B12793" t="str">
            <v>直属</v>
          </cell>
        </row>
        <row r="12794">
          <cell r="A12794" t="str">
            <v>2143001464102</v>
          </cell>
          <cell r="B12794" t="str">
            <v>桂东</v>
          </cell>
        </row>
        <row r="12795">
          <cell r="A12795" t="str">
            <v>2143001455561</v>
          </cell>
          <cell r="B12795" t="str">
            <v>技师学院</v>
          </cell>
        </row>
        <row r="12796">
          <cell r="A12796" t="str">
            <v>2143001425241</v>
          </cell>
          <cell r="B12796" t="str">
            <v>诺得</v>
          </cell>
        </row>
        <row r="12797">
          <cell r="A12797" t="str">
            <v>2143001425249</v>
          </cell>
          <cell r="B12797" t="str">
            <v>兴宏程</v>
          </cell>
        </row>
        <row r="12798">
          <cell r="A12798" t="str">
            <v>2143001425258</v>
          </cell>
          <cell r="B12798" t="str">
            <v>技师学院</v>
          </cell>
        </row>
        <row r="12799">
          <cell r="A12799" t="str">
            <v>2143001455669</v>
          </cell>
          <cell r="B12799" t="str">
            <v>技师学院</v>
          </cell>
        </row>
        <row r="12800">
          <cell r="A12800" t="str">
            <v>0943004416933</v>
          </cell>
          <cell r="B12800" t="str">
            <v>宜章</v>
          </cell>
        </row>
        <row r="12801">
          <cell r="A12801" t="str">
            <v>0943004415842</v>
          </cell>
          <cell r="B12801" t="str">
            <v>临武党校</v>
          </cell>
        </row>
        <row r="12802">
          <cell r="A12802" t="str">
            <v>0943004417358</v>
          </cell>
          <cell r="B12802" t="str">
            <v>永兴</v>
          </cell>
        </row>
        <row r="12803">
          <cell r="A12803" t="str">
            <v>0943004417429</v>
          </cell>
          <cell r="B12803" t="str">
            <v>永兴</v>
          </cell>
        </row>
        <row r="12804">
          <cell r="A12804" t="str">
            <v>0943004417602</v>
          </cell>
          <cell r="B12804" t="str">
            <v>桂阳</v>
          </cell>
        </row>
        <row r="12805">
          <cell r="A12805" t="str">
            <v>0943004416217</v>
          </cell>
          <cell r="B12805" t="str">
            <v>汝城</v>
          </cell>
        </row>
        <row r="12806">
          <cell r="A12806" t="str">
            <v>2243001402493</v>
          </cell>
          <cell r="B12806" t="str">
            <v>技师学院</v>
          </cell>
        </row>
        <row r="12807">
          <cell r="A12807" t="str">
            <v>0943004417404</v>
          </cell>
          <cell r="B12807" t="str">
            <v>永兴</v>
          </cell>
        </row>
        <row r="12808">
          <cell r="A12808" t="str">
            <v>0943004416010</v>
          </cell>
          <cell r="B12808" t="str">
            <v>直属</v>
          </cell>
        </row>
        <row r="12809">
          <cell r="A12809" t="str">
            <v>0943004417711</v>
          </cell>
          <cell r="B12809" t="str">
            <v>桂阳</v>
          </cell>
        </row>
        <row r="12810">
          <cell r="A12810" t="str">
            <v>0943004417770</v>
          </cell>
          <cell r="B12810" t="str">
            <v>桂阳</v>
          </cell>
        </row>
        <row r="12811">
          <cell r="A12811" t="str">
            <v>0943004467639</v>
          </cell>
          <cell r="B12811" t="str">
            <v>直属</v>
          </cell>
        </row>
        <row r="12812">
          <cell r="A12812" t="str">
            <v>1343001470247</v>
          </cell>
          <cell r="B12812" t="str">
            <v>资兴</v>
          </cell>
        </row>
        <row r="12813">
          <cell r="A12813" t="str">
            <v>1043001465682</v>
          </cell>
          <cell r="B12813" t="str">
            <v>安仁</v>
          </cell>
        </row>
        <row r="12814">
          <cell r="A12814" t="str">
            <v>1143001466767</v>
          </cell>
          <cell r="B12814" t="str">
            <v>宜章</v>
          </cell>
        </row>
        <row r="12815">
          <cell r="A12815" t="str">
            <v>1143001411673</v>
          </cell>
          <cell r="B12815" t="str">
            <v>宜章</v>
          </cell>
        </row>
        <row r="12816">
          <cell r="A12816" t="str">
            <v>1143001411320</v>
          </cell>
          <cell r="B12816" t="str">
            <v>宜章</v>
          </cell>
        </row>
        <row r="12817">
          <cell r="A12817" t="str">
            <v>1143001466312</v>
          </cell>
          <cell r="B12817" t="str">
            <v>直属</v>
          </cell>
        </row>
        <row r="12818">
          <cell r="A12818" t="str">
            <v>1143001466571</v>
          </cell>
          <cell r="B12818" t="str">
            <v>直属</v>
          </cell>
        </row>
        <row r="12819">
          <cell r="A12819" t="str">
            <v>1143001466478</v>
          </cell>
          <cell r="B12819" t="str">
            <v>直属</v>
          </cell>
        </row>
        <row r="12820">
          <cell r="A12820" t="str">
            <v>1143001466537</v>
          </cell>
          <cell r="B12820" t="str">
            <v>直属</v>
          </cell>
        </row>
        <row r="12821">
          <cell r="A12821" t="str">
            <v>1143001466582</v>
          </cell>
          <cell r="B12821" t="str">
            <v>直属</v>
          </cell>
        </row>
        <row r="12822">
          <cell r="A12822" t="str">
            <v>1143001466696</v>
          </cell>
          <cell r="B12822" t="str">
            <v>宜章</v>
          </cell>
        </row>
        <row r="12823">
          <cell r="A12823" t="str">
            <v>0943004417396</v>
          </cell>
          <cell r="B12823" t="str">
            <v>永兴</v>
          </cell>
        </row>
        <row r="12824">
          <cell r="A12824" t="str">
            <v>1843001423546</v>
          </cell>
          <cell r="B12824" t="str">
            <v>宜章</v>
          </cell>
        </row>
        <row r="12825">
          <cell r="A12825" t="str">
            <v>1843001423586</v>
          </cell>
          <cell r="B12825" t="str">
            <v>宜章</v>
          </cell>
        </row>
        <row r="12826">
          <cell r="A12826" t="str">
            <v>1843001480162</v>
          </cell>
          <cell r="B12826" t="str">
            <v>直属</v>
          </cell>
        </row>
        <row r="12827">
          <cell r="A12827" t="str">
            <v>2143004250685</v>
          </cell>
          <cell r="B12827" t="str">
            <v>直属</v>
          </cell>
        </row>
        <row r="12828">
          <cell r="A12828" t="str">
            <v>0943004416616</v>
          </cell>
          <cell r="B12828" t="str">
            <v>资兴</v>
          </cell>
        </row>
        <row r="12829">
          <cell r="A12829" t="str">
            <v>0943004468377</v>
          </cell>
          <cell r="B12829" t="str">
            <v>桂阳</v>
          </cell>
        </row>
        <row r="12830">
          <cell r="A12830" t="str">
            <v>0943004468389</v>
          </cell>
          <cell r="B12830" t="str">
            <v>桂阳</v>
          </cell>
        </row>
        <row r="12831">
          <cell r="A12831" t="str">
            <v>1143001466740</v>
          </cell>
          <cell r="B12831" t="str">
            <v>宜章</v>
          </cell>
        </row>
        <row r="12832">
          <cell r="A12832" t="str">
            <v>1143001466378</v>
          </cell>
          <cell r="B12832" t="str">
            <v>直属</v>
          </cell>
        </row>
        <row r="12833">
          <cell r="A12833" t="str">
            <v>1043004414155</v>
          </cell>
          <cell r="B12833" t="str">
            <v>嘉禾教师进修学校</v>
          </cell>
        </row>
        <row r="12834">
          <cell r="A12834" t="str">
            <v>1043004414189</v>
          </cell>
          <cell r="B12834" t="str">
            <v>汝城</v>
          </cell>
        </row>
        <row r="12835">
          <cell r="A12835" t="str">
            <v>1043004414271</v>
          </cell>
          <cell r="B12835" t="str">
            <v>安仁进修学校</v>
          </cell>
        </row>
        <row r="12836">
          <cell r="A12836" t="str">
            <v>1143001466717</v>
          </cell>
          <cell r="B12836" t="str">
            <v>宜章</v>
          </cell>
        </row>
        <row r="12837">
          <cell r="A12837" t="str">
            <v>1143001411704</v>
          </cell>
          <cell r="B12837" t="str">
            <v>宜章</v>
          </cell>
        </row>
        <row r="12838">
          <cell r="A12838" t="str">
            <v>1143001466308</v>
          </cell>
          <cell r="B12838" t="str">
            <v>直属</v>
          </cell>
        </row>
        <row r="12839">
          <cell r="A12839" t="str">
            <v>1143001466339</v>
          </cell>
          <cell r="B12839" t="str">
            <v>直属</v>
          </cell>
        </row>
        <row r="12840">
          <cell r="A12840" t="str">
            <v>1743001456484</v>
          </cell>
          <cell r="B12840" t="str">
            <v>永兴</v>
          </cell>
        </row>
        <row r="12841">
          <cell r="A12841" t="str">
            <v>1943001263681</v>
          </cell>
          <cell r="B12841" t="str">
            <v>直属</v>
          </cell>
        </row>
        <row r="12842">
          <cell r="A12842" t="str">
            <v>1743004459942</v>
          </cell>
          <cell r="B12842" t="str">
            <v>临武职中</v>
          </cell>
        </row>
        <row r="12843">
          <cell r="A12843" t="str">
            <v>0943004416431</v>
          </cell>
          <cell r="B12843" t="str">
            <v>临武党校</v>
          </cell>
        </row>
        <row r="12844">
          <cell r="A12844" t="str">
            <v>0943004416456</v>
          </cell>
          <cell r="B12844" t="str">
            <v>直属</v>
          </cell>
        </row>
        <row r="12845">
          <cell r="A12845" t="str">
            <v>0943004416385</v>
          </cell>
          <cell r="B12845" t="str">
            <v>临武党校</v>
          </cell>
        </row>
        <row r="12846">
          <cell r="A12846" t="str">
            <v>1943004463341</v>
          </cell>
          <cell r="B12846" t="str">
            <v>桂东</v>
          </cell>
        </row>
        <row r="12847">
          <cell r="A12847" t="str">
            <v>1943004464747</v>
          </cell>
          <cell r="B12847" t="str">
            <v>宜章</v>
          </cell>
        </row>
        <row r="12848">
          <cell r="A12848" t="str">
            <v>1943004465078</v>
          </cell>
          <cell r="B12848" t="str">
            <v>永兴</v>
          </cell>
        </row>
        <row r="12849">
          <cell r="A12849" t="str">
            <v>2043001201847</v>
          </cell>
          <cell r="B12849" t="str">
            <v>宜章</v>
          </cell>
        </row>
        <row r="12850">
          <cell r="A12850" t="str">
            <v>1943004465100</v>
          </cell>
          <cell r="B12850" t="str">
            <v>永兴</v>
          </cell>
        </row>
        <row r="12851">
          <cell r="A12851" t="str">
            <v>1943004465198</v>
          </cell>
          <cell r="B12851" t="str">
            <v>永兴</v>
          </cell>
        </row>
        <row r="12852">
          <cell r="A12852" t="str">
            <v>1943004465262</v>
          </cell>
          <cell r="B12852" t="str">
            <v>永兴</v>
          </cell>
        </row>
        <row r="12853">
          <cell r="A12853" t="str">
            <v>2043001208047</v>
          </cell>
          <cell r="B12853" t="str">
            <v>中庭</v>
          </cell>
        </row>
        <row r="12854">
          <cell r="A12854" t="str">
            <v>0943001416887</v>
          </cell>
          <cell r="B12854" t="str">
            <v>宜章</v>
          </cell>
        </row>
        <row r="12855">
          <cell r="A12855" t="str">
            <v>2143001424552</v>
          </cell>
          <cell r="B12855" t="str">
            <v>中庭</v>
          </cell>
        </row>
        <row r="12856">
          <cell r="A12856" t="str">
            <v>2143001424737</v>
          </cell>
          <cell r="B12856" t="str">
            <v>中庭</v>
          </cell>
        </row>
        <row r="12857">
          <cell r="A12857" t="str">
            <v>2143001424793</v>
          </cell>
          <cell r="B12857" t="str">
            <v>中庭</v>
          </cell>
        </row>
        <row r="12858">
          <cell r="A12858" t="str">
            <v>2143001424866</v>
          </cell>
          <cell r="B12858" t="str">
            <v>中庭</v>
          </cell>
        </row>
        <row r="12859">
          <cell r="A12859" t="str">
            <v>2243001400998</v>
          </cell>
          <cell r="B12859" t="str">
            <v>湘高函</v>
          </cell>
        </row>
        <row r="12860">
          <cell r="A12860" t="str">
            <v>2243001409049</v>
          </cell>
          <cell r="B12860" t="str">
            <v>中庭</v>
          </cell>
        </row>
        <row r="12861">
          <cell r="A12861" t="str">
            <v>0843004456673</v>
          </cell>
          <cell r="B12861" t="str">
            <v>桂阳</v>
          </cell>
        </row>
        <row r="12862">
          <cell r="A12862" t="str">
            <v>0843004456930</v>
          </cell>
          <cell r="B12862" t="str">
            <v>桂阳</v>
          </cell>
        </row>
        <row r="12863">
          <cell r="A12863" t="str">
            <v>1143001466517</v>
          </cell>
          <cell r="B12863" t="str">
            <v>汝城</v>
          </cell>
        </row>
        <row r="12864">
          <cell r="A12864" t="str">
            <v>1143001466557</v>
          </cell>
          <cell r="B12864" t="str">
            <v>直属</v>
          </cell>
        </row>
        <row r="12865">
          <cell r="A12865" t="str">
            <v>1043004414384</v>
          </cell>
          <cell r="B12865" t="str">
            <v>汝城</v>
          </cell>
        </row>
        <row r="12866">
          <cell r="A12866" t="str">
            <v>1043004465990</v>
          </cell>
          <cell r="B12866" t="str">
            <v>汝城</v>
          </cell>
        </row>
        <row r="12867">
          <cell r="A12867" t="str">
            <v>1043004466029</v>
          </cell>
          <cell r="B12867" t="str">
            <v>汝城</v>
          </cell>
        </row>
        <row r="12868">
          <cell r="A12868" t="str">
            <v>1043004466136</v>
          </cell>
          <cell r="B12868" t="str">
            <v>资兴</v>
          </cell>
        </row>
        <row r="12869">
          <cell r="A12869" t="str">
            <v>1043001465777</v>
          </cell>
          <cell r="B12869" t="str">
            <v>直属</v>
          </cell>
        </row>
        <row r="12870">
          <cell r="A12870" t="str">
            <v>1043001466476</v>
          </cell>
          <cell r="B12870" t="str">
            <v>宜章</v>
          </cell>
        </row>
        <row r="12871">
          <cell r="A12871" t="str">
            <v>1043001466590</v>
          </cell>
          <cell r="B12871" t="str">
            <v>永兴</v>
          </cell>
        </row>
        <row r="12872">
          <cell r="A12872" t="str">
            <v>1043004414138</v>
          </cell>
          <cell r="B12872" t="str">
            <v>嘉禾教师进修学校</v>
          </cell>
        </row>
        <row r="12873">
          <cell r="A12873" t="str">
            <v>1043004414199</v>
          </cell>
          <cell r="B12873" t="str">
            <v>汝城</v>
          </cell>
        </row>
        <row r="12874">
          <cell r="A12874" t="str">
            <v>1043004414205</v>
          </cell>
          <cell r="B12874" t="str">
            <v>汝城</v>
          </cell>
        </row>
        <row r="12875">
          <cell r="A12875" t="str">
            <v>1043004414485</v>
          </cell>
          <cell r="B12875" t="str">
            <v>嘉禾教师进修学校</v>
          </cell>
        </row>
        <row r="12876">
          <cell r="A12876" t="str">
            <v>1043004414564</v>
          </cell>
          <cell r="B12876" t="str">
            <v>汝城</v>
          </cell>
        </row>
        <row r="12877">
          <cell r="A12877" t="str">
            <v>1743001419890</v>
          </cell>
          <cell r="B12877" t="str">
            <v>宜章</v>
          </cell>
        </row>
        <row r="12878">
          <cell r="A12878" t="str">
            <v>1743001456153</v>
          </cell>
          <cell r="B12878" t="str">
            <v>直属</v>
          </cell>
        </row>
        <row r="12879">
          <cell r="A12879" t="str">
            <v>0843004456970</v>
          </cell>
          <cell r="B12879" t="str">
            <v>宜章</v>
          </cell>
        </row>
        <row r="12880">
          <cell r="A12880" t="str">
            <v>1243001411988</v>
          </cell>
          <cell r="B12880" t="str">
            <v>嘉禾教师进修学校</v>
          </cell>
        </row>
        <row r="12881">
          <cell r="A12881" t="str">
            <v>1243001412470</v>
          </cell>
          <cell r="B12881" t="str">
            <v>宜章</v>
          </cell>
        </row>
        <row r="12882">
          <cell r="A12882" t="str">
            <v>2143001455580</v>
          </cell>
          <cell r="B12882" t="str">
            <v>技师学院</v>
          </cell>
        </row>
        <row r="12883">
          <cell r="A12883" t="str">
            <v>2143001455591</v>
          </cell>
          <cell r="B12883" t="str">
            <v>技师学院</v>
          </cell>
        </row>
        <row r="12884">
          <cell r="A12884" t="str">
            <v>2143001455639</v>
          </cell>
          <cell r="B12884" t="str">
            <v>技师学院</v>
          </cell>
        </row>
        <row r="12885">
          <cell r="A12885" t="str">
            <v>2143001417921</v>
          </cell>
          <cell r="B12885" t="str">
            <v>永兴</v>
          </cell>
        </row>
        <row r="12886">
          <cell r="A12886" t="str">
            <v>2143001417931</v>
          </cell>
          <cell r="B12886" t="str">
            <v>永兴</v>
          </cell>
        </row>
        <row r="12887">
          <cell r="A12887" t="str">
            <v>2243001405691</v>
          </cell>
          <cell r="B12887" t="str">
            <v>技师学院</v>
          </cell>
        </row>
        <row r="12888">
          <cell r="A12888" t="str">
            <v>2243001408457</v>
          </cell>
          <cell r="B12888" t="str">
            <v>兴宏程</v>
          </cell>
        </row>
        <row r="12889">
          <cell r="A12889" t="str">
            <v>2243001404497</v>
          </cell>
          <cell r="B12889" t="str">
            <v>资兴</v>
          </cell>
        </row>
        <row r="12890">
          <cell r="A12890" t="str">
            <v>1743001413139</v>
          </cell>
          <cell r="B12890" t="str">
            <v>资兴</v>
          </cell>
        </row>
        <row r="12891">
          <cell r="A12891" t="str">
            <v>1743001256033</v>
          </cell>
          <cell r="B12891" t="str">
            <v>直属</v>
          </cell>
        </row>
        <row r="12892">
          <cell r="A12892" t="str">
            <v>1743001409688</v>
          </cell>
          <cell r="B12892" t="str">
            <v>永兴</v>
          </cell>
        </row>
        <row r="12893">
          <cell r="A12893" t="str">
            <v>1743001413437</v>
          </cell>
          <cell r="B12893" t="str">
            <v>汝城</v>
          </cell>
        </row>
        <row r="12894">
          <cell r="A12894" t="str">
            <v>1743001213103</v>
          </cell>
          <cell r="B12894" t="str">
            <v>资兴</v>
          </cell>
        </row>
        <row r="12895">
          <cell r="A12895" t="str">
            <v>1743001413232</v>
          </cell>
          <cell r="B12895" t="str">
            <v>资兴</v>
          </cell>
        </row>
        <row r="12896">
          <cell r="A12896" t="str">
            <v>1843001423503</v>
          </cell>
          <cell r="B12896" t="str">
            <v>直属</v>
          </cell>
        </row>
        <row r="12897">
          <cell r="A12897" t="str">
            <v>1943001410216</v>
          </cell>
          <cell r="B12897" t="str">
            <v>桂东</v>
          </cell>
        </row>
        <row r="12898">
          <cell r="A12898" t="str">
            <v>1943001410307</v>
          </cell>
          <cell r="B12898" t="str">
            <v>直属</v>
          </cell>
        </row>
        <row r="12899">
          <cell r="A12899" t="str">
            <v>1943001410466</v>
          </cell>
          <cell r="B12899" t="str">
            <v>永兴</v>
          </cell>
        </row>
        <row r="12900">
          <cell r="A12900" t="str">
            <v>1943001463693</v>
          </cell>
          <cell r="B12900" t="str">
            <v>技师学院</v>
          </cell>
        </row>
        <row r="12901">
          <cell r="A12901" t="str">
            <v>1743004454267</v>
          </cell>
          <cell r="B12901" t="str">
            <v>桂东</v>
          </cell>
        </row>
        <row r="12902">
          <cell r="A12902" t="str">
            <v>1843004464316</v>
          </cell>
          <cell r="B12902" t="str">
            <v>永兴</v>
          </cell>
        </row>
        <row r="12903">
          <cell r="A12903" t="str">
            <v>1843004464638</v>
          </cell>
          <cell r="B12903" t="str">
            <v>桂阳</v>
          </cell>
        </row>
        <row r="12904">
          <cell r="A12904" t="str">
            <v>1743004454594</v>
          </cell>
          <cell r="B12904" t="str">
            <v>直属</v>
          </cell>
        </row>
        <row r="12905">
          <cell r="A12905" t="str">
            <v>1743004454713</v>
          </cell>
          <cell r="B12905" t="str">
            <v>宜章</v>
          </cell>
        </row>
        <row r="12906">
          <cell r="A12906" t="str">
            <v>0943001267425</v>
          </cell>
          <cell r="B12906" t="str">
            <v>直属</v>
          </cell>
        </row>
        <row r="12907">
          <cell r="A12907" t="str">
            <v>1043001414047</v>
          </cell>
          <cell r="B12907" t="str">
            <v>直属</v>
          </cell>
        </row>
        <row r="12908">
          <cell r="A12908" t="str">
            <v>1043001414730</v>
          </cell>
          <cell r="B12908" t="str">
            <v>宜章</v>
          </cell>
        </row>
        <row r="12909">
          <cell r="A12909" t="str">
            <v>0943001415507</v>
          </cell>
          <cell r="B12909" t="str">
            <v>直属</v>
          </cell>
        </row>
        <row r="12910">
          <cell r="A12910" t="str">
            <v>0943001416776</v>
          </cell>
          <cell r="B12910" t="str">
            <v>宜章</v>
          </cell>
        </row>
        <row r="12911">
          <cell r="A12911" t="str">
            <v>0943001416817</v>
          </cell>
          <cell r="B12911" t="str">
            <v>宜章</v>
          </cell>
        </row>
        <row r="12912">
          <cell r="A12912" t="str">
            <v>0943004467666</v>
          </cell>
          <cell r="B12912" t="str">
            <v>资兴</v>
          </cell>
        </row>
        <row r="12913">
          <cell r="A12913" t="str">
            <v>2043001471156</v>
          </cell>
          <cell r="B12913" t="str">
            <v>永兴</v>
          </cell>
        </row>
        <row r="12914">
          <cell r="A12914" t="str">
            <v>2243001200285</v>
          </cell>
          <cell r="B12914" t="str">
            <v>直属</v>
          </cell>
        </row>
        <row r="12915">
          <cell r="A12915" t="str">
            <v>2043001471320</v>
          </cell>
          <cell r="B12915" t="str">
            <v>中庭</v>
          </cell>
        </row>
        <row r="12916">
          <cell r="A12916" t="str">
            <v>2143005350330</v>
          </cell>
          <cell r="B12916" t="str">
            <v>综合职中</v>
          </cell>
        </row>
        <row r="12917">
          <cell r="A12917" t="str">
            <v>2143001455091</v>
          </cell>
          <cell r="B12917" t="str">
            <v>技师学院</v>
          </cell>
        </row>
        <row r="12918">
          <cell r="A12918" t="str">
            <v>2143001424768</v>
          </cell>
          <cell r="B12918" t="str">
            <v>技师学院</v>
          </cell>
        </row>
        <row r="12919">
          <cell r="A12919" t="str">
            <v>2143001455112</v>
          </cell>
          <cell r="B12919" t="str">
            <v>技师学院</v>
          </cell>
        </row>
        <row r="12920">
          <cell r="A12920" t="str">
            <v>2143001424853</v>
          </cell>
          <cell r="B12920" t="str">
            <v>中庭</v>
          </cell>
        </row>
        <row r="12921">
          <cell r="A12921" t="str">
            <v>2143001454026</v>
          </cell>
          <cell r="B12921" t="str">
            <v>中庭</v>
          </cell>
        </row>
        <row r="12922">
          <cell r="A12922" t="str">
            <v>2043001473244</v>
          </cell>
          <cell r="B12922" t="str">
            <v>中庭</v>
          </cell>
        </row>
        <row r="12923">
          <cell r="A12923" t="str">
            <v>1243001212347</v>
          </cell>
          <cell r="B12923" t="str">
            <v>宜章</v>
          </cell>
        </row>
        <row r="12924">
          <cell r="A12924" t="str">
            <v>1243001212425</v>
          </cell>
          <cell r="B12924" t="str">
            <v>宜章</v>
          </cell>
        </row>
        <row r="12925">
          <cell r="A12925" t="str">
            <v>1243001263797</v>
          </cell>
          <cell r="B12925" t="str">
            <v>直属</v>
          </cell>
        </row>
        <row r="12926">
          <cell r="A12926" t="str">
            <v>1243001264045</v>
          </cell>
          <cell r="B12926" t="str">
            <v>宜章</v>
          </cell>
        </row>
        <row r="12927">
          <cell r="A12927" t="str">
            <v>1243001412603</v>
          </cell>
          <cell r="B12927" t="str">
            <v>永兴</v>
          </cell>
        </row>
        <row r="12928">
          <cell r="A12928" t="str">
            <v>2243001405809</v>
          </cell>
          <cell r="B12928" t="str">
            <v>技师学院</v>
          </cell>
        </row>
        <row r="12929">
          <cell r="A12929" t="str">
            <v>2143001425179</v>
          </cell>
          <cell r="B12929" t="str">
            <v>诺得</v>
          </cell>
        </row>
        <row r="12930">
          <cell r="A12930" t="str">
            <v>2143001454320</v>
          </cell>
          <cell r="B12930" t="str">
            <v>中庭</v>
          </cell>
        </row>
        <row r="12931">
          <cell r="A12931" t="str">
            <v>2143001424069</v>
          </cell>
          <cell r="B12931" t="str">
            <v>直属</v>
          </cell>
        </row>
        <row r="12932">
          <cell r="A12932" t="str">
            <v>2143001454530</v>
          </cell>
          <cell r="B12932" t="str">
            <v>直属</v>
          </cell>
        </row>
        <row r="12933">
          <cell r="A12933" t="str">
            <v>2243001400935</v>
          </cell>
          <cell r="B12933" t="str">
            <v>湘高函</v>
          </cell>
        </row>
        <row r="12934">
          <cell r="A12934" t="str">
            <v>1743001413118</v>
          </cell>
          <cell r="B12934" t="str">
            <v>资兴</v>
          </cell>
        </row>
        <row r="12935">
          <cell r="A12935" t="str">
            <v>1743001413167</v>
          </cell>
          <cell r="B12935" t="str">
            <v>资兴</v>
          </cell>
        </row>
        <row r="12936">
          <cell r="A12936" t="str">
            <v>1743001256261</v>
          </cell>
          <cell r="B12936" t="str">
            <v>宜章</v>
          </cell>
        </row>
        <row r="12937">
          <cell r="A12937" t="str">
            <v>1343001470228</v>
          </cell>
          <cell r="B12937" t="str">
            <v>资兴</v>
          </cell>
        </row>
        <row r="12938">
          <cell r="A12938" t="str">
            <v>1343001470232</v>
          </cell>
          <cell r="B12938" t="str">
            <v>资兴</v>
          </cell>
        </row>
        <row r="12939">
          <cell r="A12939" t="str">
            <v>1343004412727</v>
          </cell>
          <cell r="B12939" t="str">
            <v>宜章</v>
          </cell>
        </row>
        <row r="12940">
          <cell r="A12940" t="str">
            <v>2043001463299</v>
          </cell>
          <cell r="B12940" t="str">
            <v>宜章</v>
          </cell>
        </row>
        <row r="12941">
          <cell r="A12941" t="str">
            <v>1743001469621</v>
          </cell>
          <cell r="B12941" t="str">
            <v>永兴</v>
          </cell>
        </row>
        <row r="12942">
          <cell r="A12942" t="str">
            <v>1743001469629</v>
          </cell>
          <cell r="B12942" t="str">
            <v>永兴</v>
          </cell>
        </row>
        <row r="12943">
          <cell r="A12943" t="str">
            <v>1743004455267</v>
          </cell>
          <cell r="B12943" t="str">
            <v>桂阳</v>
          </cell>
        </row>
        <row r="12944">
          <cell r="A12944" t="str">
            <v>1743004459420</v>
          </cell>
          <cell r="B12944" t="str">
            <v>资兴</v>
          </cell>
        </row>
        <row r="12945">
          <cell r="A12945" t="str">
            <v>1643001462260</v>
          </cell>
          <cell r="B12945" t="str">
            <v>直属</v>
          </cell>
        </row>
        <row r="12946">
          <cell r="A12946" t="str">
            <v>1843004464280</v>
          </cell>
          <cell r="B12946" t="str">
            <v>永兴</v>
          </cell>
        </row>
        <row r="12947">
          <cell r="A12947" t="str">
            <v>1843001480166</v>
          </cell>
          <cell r="B12947" t="str">
            <v>直属</v>
          </cell>
        </row>
        <row r="12948">
          <cell r="A12948" t="str">
            <v>1843004464419</v>
          </cell>
          <cell r="B12948" t="str">
            <v>永兴</v>
          </cell>
        </row>
        <row r="12949">
          <cell r="A12949" t="str">
            <v>1843004464631</v>
          </cell>
          <cell r="B12949" t="str">
            <v>桂阳</v>
          </cell>
        </row>
        <row r="12950">
          <cell r="A12950" t="str">
            <v>1343001463647</v>
          </cell>
          <cell r="B12950" t="str">
            <v>宜章</v>
          </cell>
        </row>
        <row r="12951">
          <cell r="A12951" t="str">
            <v>2143001417856</v>
          </cell>
          <cell r="B12951" t="str">
            <v>永兴</v>
          </cell>
        </row>
        <row r="12952">
          <cell r="A12952" t="str">
            <v>2143001424370</v>
          </cell>
          <cell r="B12952" t="str">
            <v>中庭</v>
          </cell>
        </row>
        <row r="12953">
          <cell r="A12953" t="str">
            <v>2143001463459</v>
          </cell>
          <cell r="B12953" t="str">
            <v>宜章</v>
          </cell>
        </row>
        <row r="12954">
          <cell r="A12954" t="str">
            <v>0843004457969</v>
          </cell>
          <cell r="B12954" t="str">
            <v>桂阳</v>
          </cell>
        </row>
        <row r="12955">
          <cell r="A12955" t="str">
            <v>0843004458211</v>
          </cell>
          <cell r="B12955" t="str">
            <v>宜章</v>
          </cell>
        </row>
        <row r="12956">
          <cell r="A12956" t="str">
            <v>0843004458219</v>
          </cell>
          <cell r="B12956" t="str">
            <v>宜章</v>
          </cell>
        </row>
        <row r="12957">
          <cell r="A12957" t="str">
            <v>0843004458272</v>
          </cell>
          <cell r="B12957" t="str">
            <v>宜章</v>
          </cell>
        </row>
        <row r="12958">
          <cell r="A12958" t="str">
            <v>0843004456854</v>
          </cell>
          <cell r="B12958" t="str">
            <v>汝城</v>
          </cell>
        </row>
        <row r="12959">
          <cell r="A12959" t="str">
            <v>0843004457272</v>
          </cell>
          <cell r="B12959" t="str">
            <v>直属</v>
          </cell>
        </row>
        <row r="12960">
          <cell r="A12960" t="str">
            <v>2143001466387</v>
          </cell>
          <cell r="B12960" t="str">
            <v>宜章</v>
          </cell>
        </row>
        <row r="12961">
          <cell r="A12961" t="str">
            <v>2143005350283</v>
          </cell>
          <cell r="B12961" t="str">
            <v>技师学院</v>
          </cell>
        </row>
        <row r="12962">
          <cell r="A12962" t="str">
            <v>2243001404516</v>
          </cell>
          <cell r="B12962" t="str">
            <v>资兴</v>
          </cell>
        </row>
        <row r="12963">
          <cell r="A12963" t="str">
            <v>2243001400701</v>
          </cell>
          <cell r="B12963" t="str">
            <v>诺得</v>
          </cell>
        </row>
        <row r="12964">
          <cell r="A12964" t="str">
            <v>2243005300123</v>
          </cell>
          <cell r="B12964" t="str">
            <v>技师学院</v>
          </cell>
        </row>
        <row r="12965">
          <cell r="A12965" t="str">
            <v>1743004459882</v>
          </cell>
          <cell r="B12965" t="str">
            <v>临武职中</v>
          </cell>
        </row>
        <row r="12966">
          <cell r="A12966" t="str">
            <v>1743004454637</v>
          </cell>
          <cell r="B12966" t="str">
            <v>永兴</v>
          </cell>
        </row>
        <row r="12967">
          <cell r="A12967" t="str">
            <v>1343001463343</v>
          </cell>
          <cell r="B12967" t="str">
            <v>直属</v>
          </cell>
        </row>
        <row r="12968">
          <cell r="A12968" t="str">
            <v>1343001463798</v>
          </cell>
          <cell r="B12968" t="str">
            <v>永兴</v>
          </cell>
        </row>
        <row r="12969">
          <cell r="A12969" t="str">
            <v>1343001463845</v>
          </cell>
          <cell r="B12969" t="str">
            <v>永兴</v>
          </cell>
        </row>
        <row r="12970">
          <cell r="A12970" t="str">
            <v>0843004456630</v>
          </cell>
          <cell r="B12970" t="str">
            <v>桂阳</v>
          </cell>
        </row>
        <row r="12971">
          <cell r="A12971" t="str">
            <v>0843004456725</v>
          </cell>
          <cell r="B12971" t="str">
            <v>临武党校</v>
          </cell>
        </row>
        <row r="12972">
          <cell r="A12972" t="str">
            <v>1143001411627</v>
          </cell>
          <cell r="B12972" t="str">
            <v>宜章</v>
          </cell>
        </row>
        <row r="12973">
          <cell r="A12973" t="str">
            <v>0943001476345</v>
          </cell>
          <cell r="B12973" t="str">
            <v>资兴</v>
          </cell>
        </row>
        <row r="12974">
          <cell r="A12974" t="str">
            <v>0743004406088</v>
          </cell>
          <cell r="B12974" t="str">
            <v>资兴</v>
          </cell>
        </row>
        <row r="12975">
          <cell r="A12975" t="str">
            <v>0943001416767</v>
          </cell>
          <cell r="B12975" t="str">
            <v>宜章</v>
          </cell>
        </row>
        <row r="12976">
          <cell r="A12976" t="str">
            <v>0943001416886</v>
          </cell>
          <cell r="B12976" t="str">
            <v>宜章</v>
          </cell>
        </row>
        <row r="12977">
          <cell r="A12977" t="str">
            <v>0943001467545</v>
          </cell>
          <cell r="B12977" t="str">
            <v>直属</v>
          </cell>
        </row>
        <row r="12978">
          <cell r="A12978" t="str">
            <v>0943001467620</v>
          </cell>
          <cell r="B12978" t="str">
            <v>直属</v>
          </cell>
        </row>
        <row r="12979">
          <cell r="A12979" t="str">
            <v>1943001473478</v>
          </cell>
          <cell r="B12979" t="str">
            <v>资兴</v>
          </cell>
        </row>
        <row r="12980">
          <cell r="A12980" t="str">
            <v>1943001482384</v>
          </cell>
          <cell r="B12980" t="str">
            <v>技师学院</v>
          </cell>
        </row>
        <row r="12981">
          <cell r="A12981" t="str">
            <v>1943001482419</v>
          </cell>
          <cell r="B12981" t="str">
            <v>技师学院</v>
          </cell>
        </row>
        <row r="12982">
          <cell r="A12982" t="str">
            <v>1943001482478</v>
          </cell>
          <cell r="B12982" t="str">
            <v>直属</v>
          </cell>
        </row>
        <row r="12983">
          <cell r="A12983" t="str">
            <v>1943001410543</v>
          </cell>
          <cell r="B12983" t="str">
            <v>桂东</v>
          </cell>
        </row>
        <row r="12984">
          <cell r="A12984" t="str">
            <v>1943004475593</v>
          </cell>
          <cell r="B12984" t="str">
            <v>临武职中</v>
          </cell>
        </row>
        <row r="12985">
          <cell r="A12985" t="str">
            <v>1943004464803</v>
          </cell>
          <cell r="B12985" t="str">
            <v>宜章</v>
          </cell>
        </row>
        <row r="12986">
          <cell r="A12986" t="str">
            <v>2043001457649</v>
          </cell>
          <cell r="B12986" t="str">
            <v>中庭</v>
          </cell>
        </row>
        <row r="12987">
          <cell r="A12987" t="str">
            <v>1543001471112</v>
          </cell>
          <cell r="B12987" t="str">
            <v>资兴</v>
          </cell>
        </row>
        <row r="12988">
          <cell r="A12988" t="str">
            <v>1543001263892</v>
          </cell>
          <cell r="B12988" t="str">
            <v>直属</v>
          </cell>
        </row>
        <row r="12989">
          <cell r="A12989" t="str">
            <v>1543001271034</v>
          </cell>
          <cell r="B12989" t="str">
            <v>资兴</v>
          </cell>
        </row>
        <row r="12990">
          <cell r="A12990" t="str">
            <v>1543001433134</v>
          </cell>
          <cell r="B12990" t="str">
            <v>永兴</v>
          </cell>
        </row>
        <row r="12991">
          <cell r="A12991" t="str">
            <v>1543001438454</v>
          </cell>
          <cell r="B12991" t="str">
            <v>资兴</v>
          </cell>
        </row>
        <row r="12992">
          <cell r="A12992" t="str">
            <v>1643001470471</v>
          </cell>
          <cell r="B12992" t="str">
            <v>直属</v>
          </cell>
        </row>
        <row r="12993">
          <cell r="A12993" t="str">
            <v>1643001467138</v>
          </cell>
          <cell r="B12993" t="str">
            <v>资兴</v>
          </cell>
        </row>
        <row r="12994">
          <cell r="A12994" t="str">
            <v>1543001432677</v>
          </cell>
          <cell r="B12994" t="str">
            <v>资兴</v>
          </cell>
        </row>
        <row r="12995">
          <cell r="A12995" t="str">
            <v>1743004454849</v>
          </cell>
          <cell r="B12995" t="str">
            <v>宜章</v>
          </cell>
        </row>
        <row r="12996">
          <cell r="A12996" t="str">
            <v>1743004454262</v>
          </cell>
          <cell r="B12996" t="str">
            <v>桂东</v>
          </cell>
        </row>
        <row r="12997">
          <cell r="A12997" t="str">
            <v>1843004416099</v>
          </cell>
          <cell r="B12997" t="str">
            <v>汝城</v>
          </cell>
        </row>
        <row r="12998">
          <cell r="A12998" t="str">
            <v>1843001479794</v>
          </cell>
          <cell r="B12998" t="str">
            <v>技师学院</v>
          </cell>
        </row>
        <row r="12999">
          <cell r="A12999" t="str">
            <v>1743001456312</v>
          </cell>
          <cell r="B12999" t="str">
            <v>宜章</v>
          </cell>
        </row>
        <row r="13000">
          <cell r="A13000" t="str">
            <v>1743001456414</v>
          </cell>
          <cell r="B13000" t="str">
            <v>宜章</v>
          </cell>
        </row>
        <row r="13001">
          <cell r="A13001" t="str">
            <v>1643001411799</v>
          </cell>
          <cell r="B13001" t="str">
            <v>永兴</v>
          </cell>
        </row>
        <row r="13002">
          <cell r="A13002" t="str">
            <v>1643001411846</v>
          </cell>
          <cell r="B13002" t="str">
            <v>安仁</v>
          </cell>
        </row>
        <row r="13003">
          <cell r="A13003" t="str">
            <v>1643001462619</v>
          </cell>
          <cell r="B13003" t="str">
            <v>永兴</v>
          </cell>
        </row>
        <row r="13004">
          <cell r="A13004" t="str">
            <v>1543001433015</v>
          </cell>
          <cell r="B13004" t="str">
            <v>宜章</v>
          </cell>
        </row>
        <row r="13005">
          <cell r="A13005" t="str">
            <v>1643004401019</v>
          </cell>
          <cell r="B13005" t="str">
            <v>资兴</v>
          </cell>
        </row>
        <row r="13006">
          <cell r="A13006" t="str">
            <v>1343001412633</v>
          </cell>
          <cell r="B13006" t="str">
            <v>直属</v>
          </cell>
        </row>
        <row r="13007">
          <cell r="A13007" t="str">
            <v>1343001412857</v>
          </cell>
          <cell r="B13007" t="str">
            <v>永兴</v>
          </cell>
        </row>
        <row r="13008">
          <cell r="A13008" t="str">
            <v>1543001433317</v>
          </cell>
          <cell r="B13008" t="str">
            <v>桂阳</v>
          </cell>
        </row>
        <row r="13009">
          <cell r="A13009" t="str">
            <v>1243001418565</v>
          </cell>
          <cell r="B13009" t="str">
            <v>资兴</v>
          </cell>
        </row>
        <row r="13010">
          <cell r="A13010" t="str">
            <v>0943001467588</v>
          </cell>
          <cell r="B13010" t="str">
            <v>安仁</v>
          </cell>
        </row>
        <row r="13011">
          <cell r="A13011" t="str">
            <v>0943001468071</v>
          </cell>
          <cell r="B13011" t="str">
            <v>宜章</v>
          </cell>
        </row>
        <row r="13012">
          <cell r="A13012" t="str">
            <v>0943001468150</v>
          </cell>
          <cell r="B13012" t="str">
            <v>宜章</v>
          </cell>
        </row>
        <row r="13013">
          <cell r="A13013" t="str">
            <v>0943004416480</v>
          </cell>
          <cell r="B13013" t="str">
            <v>直属</v>
          </cell>
        </row>
        <row r="13014">
          <cell r="A13014" t="str">
            <v>0943004468313</v>
          </cell>
          <cell r="B13014" t="str">
            <v>永兴</v>
          </cell>
        </row>
        <row r="13015">
          <cell r="A13015" t="str">
            <v>0943004468330</v>
          </cell>
          <cell r="B13015" t="str">
            <v>永兴</v>
          </cell>
        </row>
        <row r="13016">
          <cell r="A13016" t="str">
            <v>1043001214707</v>
          </cell>
          <cell r="B13016" t="str">
            <v>宜章</v>
          </cell>
        </row>
        <row r="13017">
          <cell r="A13017" t="str">
            <v>1543004463712</v>
          </cell>
          <cell r="B13017" t="str">
            <v>直属</v>
          </cell>
        </row>
        <row r="13018">
          <cell r="A13018" t="str">
            <v>1543004464579</v>
          </cell>
          <cell r="B13018" t="str">
            <v>桂阳</v>
          </cell>
        </row>
        <row r="13019">
          <cell r="A13019" t="str">
            <v>1643001262457</v>
          </cell>
          <cell r="B13019" t="str">
            <v>宜章</v>
          </cell>
        </row>
        <row r="13020">
          <cell r="A13020" t="str">
            <v>1643001262458</v>
          </cell>
          <cell r="B13020" t="str">
            <v>宜章</v>
          </cell>
        </row>
        <row r="13021">
          <cell r="A13021" t="str">
            <v>1543004464076</v>
          </cell>
          <cell r="B13021" t="str">
            <v>永兴</v>
          </cell>
        </row>
        <row r="13022">
          <cell r="A13022" t="str">
            <v>1343001463477</v>
          </cell>
          <cell r="B13022" t="str">
            <v>直属</v>
          </cell>
        </row>
        <row r="13023">
          <cell r="A13023" t="str">
            <v>1243001412282</v>
          </cell>
          <cell r="B13023" t="str">
            <v>汝城</v>
          </cell>
        </row>
        <row r="13024">
          <cell r="A13024" t="str">
            <v>2043004451448</v>
          </cell>
          <cell r="B13024" t="str">
            <v>资兴</v>
          </cell>
        </row>
        <row r="13025">
          <cell r="A13025" t="str">
            <v>1543004464446</v>
          </cell>
          <cell r="B13025" t="str">
            <v>永兴</v>
          </cell>
        </row>
        <row r="13026">
          <cell r="A13026" t="str">
            <v>1543004463431</v>
          </cell>
          <cell r="B13026" t="str">
            <v>桂东</v>
          </cell>
        </row>
        <row r="13027">
          <cell r="A13027" t="str">
            <v>1543004471452</v>
          </cell>
          <cell r="B13027" t="str">
            <v>汝城</v>
          </cell>
        </row>
        <row r="13028">
          <cell r="A13028" t="str">
            <v>1643001270925</v>
          </cell>
          <cell r="B13028" t="str">
            <v>直属</v>
          </cell>
        </row>
        <row r="13029">
          <cell r="A13029" t="str">
            <v>1543001463907</v>
          </cell>
          <cell r="B13029" t="str">
            <v>直属</v>
          </cell>
        </row>
        <row r="13030">
          <cell r="A13030" t="str">
            <v>1543001463930</v>
          </cell>
          <cell r="B13030" t="str">
            <v>汝城</v>
          </cell>
        </row>
        <row r="13031">
          <cell r="A13031" t="str">
            <v>1543001464567</v>
          </cell>
          <cell r="B13031" t="str">
            <v>桂东</v>
          </cell>
        </row>
        <row r="13032">
          <cell r="A13032" t="str">
            <v>1543004472521</v>
          </cell>
          <cell r="B13032" t="str">
            <v>桂阳</v>
          </cell>
        </row>
        <row r="13033">
          <cell r="A13033" t="str">
            <v>1543001433077</v>
          </cell>
          <cell r="B13033" t="str">
            <v>宜章</v>
          </cell>
        </row>
        <row r="13034">
          <cell r="A13034" t="str">
            <v>1743001409574</v>
          </cell>
          <cell r="B13034" t="str">
            <v>宜章</v>
          </cell>
        </row>
        <row r="13035">
          <cell r="A13035" t="str">
            <v>1343001412925</v>
          </cell>
          <cell r="B13035" t="str">
            <v>永兴</v>
          </cell>
        </row>
        <row r="13036">
          <cell r="A13036" t="str">
            <v>2143001205454</v>
          </cell>
          <cell r="B13036" t="str">
            <v>兴宏程</v>
          </cell>
        </row>
        <row r="13037">
          <cell r="A13037" t="str">
            <v>2043005350817</v>
          </cell>
          <cell r="B13037" t="str">
            <v>技师学院</v>
          </cell>
        </row>
        <row r="13038">
          <cell r="A13038" t="str">
            <v>2043004450925</v>
          </cell>
          <cell r="B13038" t="str">
            <v>桂阳</v>
          </cell>
        </row>
        <row r="13039">
          <cell r="A13039" t="str">
            <v>2243001405799</v>
          </cell>
          <cell r="B13039" t="str">
            <v>技师学院</v>
          </cell>
        </row>
        <row r="13040">
          <cell r="A13040" t="str">
            <v>2243001404634</v>
          </cell>
          <cell r="B13040" t="str">
            <v>技师学院</v>
          </cell>
        </row>
        <row r="13041">
          <cell r="A13041" t="str">
            <v>2243005300110</v>
          </cell>
          <cell r="B13041" t="str">
            <v>技师学院</v>
          </cell>
        </row>
        <row r="13042">
          <cell r="A13042" t="str">
            <v>2143001253246</v>
          </cell>
          <cell r="B13042" t="str">
            <v>永兴</v>
          </cell>
        </row>
        <row r="13043">
          <cell r="A13043" t="str">
            <v>2243001400547</v>
          </cell>
          <cell r="B13043" t="str">
            <v>中庭</v>
          </cell>
        </row>
        <row r="13044">
          <cell r="A13044" t="str">
            <v>1943001482519</v>
          </cell>
          <cell r="B13044" t="str">
            <v>直属</v>
          </cell>
        </row>
        <row r="13045">
          <cell r="A13045" t="str">
            <v>2043001424021</v>
          </cell>
          <cell r="B13045" t="str">
            <v>华得</v>
          </cell>
        </row>
        <row r="13046">
          <cell r="A13046" t="str">
            <v>2043001450433</v>
          </cell>
          <cell r="B13046" t="str">
            <v>直属</v>
          </cell>
        </row>
        <row r="13047">
          <cell r="A13047" t="str">
            <v>2043001450456</v>
          </cell>
          <cell r="B13047" t="str">
            <v>直属</v>
          </cell>
        </row>
        <row r="13048">
          <cell r="A13048" t="str">
            <v>2043001455208</v>
          </cell>
          <cell r="B13048" t="str">
            <v>技师学院</v>
          </cell>
        </row>
        <row r="13049">
          <cell r="A13049" t="str">
            <v>2143001205473</v>
          </cell>
          <cell r="B13049" t="str">
            <v>兴宏程</v>
          </cell>
        </row>
        <row r="13050">
          <cell r="A13050" t="str">
            <v>2043005351046</v>
          </cell>
          <cell r="B13050" t="str">
            <v>技师学院</v>
          </cell>
        </row>
        <row r="13051">
          <cell r="A13051" t="str">
            <v>1943004474356</v>
          </cell>
          <cell r="B13051" t="str">
            <v>汝城</v>
          </cell>
        </row>
        <row r="13052">
          <cell r="A13052" t="str">
            <v>1943001488200</v>
          </cell>
          <cell r="B13052" t="str">
            <v>技师学院</v>
          </cell>
        </row>
        <row r="13053">
          <cell r="A13053" t="str">
            <v>1543004463555</v>
          </cell>
          <cell r="B13053" t="str">
            <v>嘉禾教师进修学校</v>
          </cell>
        </row>
        <row r="13054">
          <cell r="A13054" t="str">
            <v>1643001211475</v>
          </cell>
          <cell r="B13054" t="str">
            <v>直属</v>
          </cell>
        </row>
        <row r="13055">
          <cell r="A13055" t="str">
            <v>1543001463911</v>
          </cell>
          <cell r="B13055" t="str">
            <v>直属</v>
          </cell>
        </row>
        <row r="13056">
          <cell r="A13056" t="str">
            <v>1543001432830</v>
          </cell>
          <cell r="B13056" t="str">
            <v>直属</v>
          </cell>
        </row>
        <row r="13057">
          <cell r="A13057" t="str">
            <v>1543001432993</v>
          </cell>
          <cell r="B13057" t="str">
            <v>宜章</v>
          </cell>
        </row>
        <row r="13058">
          <cell r="A13058" t="str">
            <v>1543001433025</v>
          </cell>
          <cell r="B13058" t="str">
            <v>宜章</v>
          </cell>
        </row>
        <row r="13059">
          <cell r="A13059" t="str">
            <v>1543001433111</v>
          </cell>
          <cell r="B13059" t="str">
            <v>永兴</v>
          </cell>
        </row>
        <row r="13060">
          <cell r="A13060" t="str">
            <v>1543001438377</v>
          </cell>
          <cell r="B13060" t="str">
            <v>资兴</v>
          </cell>
        </row>
        <row r="13061">
          <cell r="A13061" t="str">
            <v>1543004463711</v>
          </cell>
          <cell r="B13061" t="str">
            <v>直属</v>
          </cell>
        </row>
        <row r="13062">
          <cell r="A13062" t="str">
            <v>1843001211566</v>
          </cell>
          <cell r="B13062" t="str">
            <v>直属</v>
          </cell>
        </row>
        <row r="13063">
          <cell r="A13063" t="str">
            <v>1843001211593</v>
          </cell>
          <cell r="B13063" t="str">
            <v>直属</v>
          </cell>
        </row>
        <row r="13064">
          <cell r="A13064" t="str">
            <v>1743004401223</v>
          </cell>
          <cell r="B13064" t="str">
            <v>桂阳</v>
          </cell>
        </row>
        <row r="13065">
          <cell r="A13065" t="str">
            <v>1743004454457</v>
          </cell>
          <cell r="B13065" t="str">
            <v>汝城</v>
          </cell>
        </row>
        <row r="13066">
          <cell r="A13066" t="str">
            <v>1743004454661</v>
          </cell>
          <cell r="B13066" t="str">
            <v>永兴</v>
          </cell>
        </row>
        <row r="13067">
          <cell r="A13067" t="str">
            <v>1543001464046</v>
          </cell>
          <cell r="B13067" t="str">
            <v>直属</v>
          </cell>
        </row>
        <row r="13068">
          <cell r="A13068" t="str">
            <v>1543001464049</v>
          </cell>
          <cell r="B13068" t="str">
            <v>直属</v>
          </cell>
        </row>
        <row r="13069">
          <cell r="A13069" t="str">
            <v>1343001412550</v>
          </cell>
          <cell r="B13069" t="str">
            <v>直属</v>
          </cell>
        </row>
        <row r="13070">
          <cell r="A13070" t="str">
            <v>1343001412808</v>
          </cell>
          <cell r="B13070" t="str">
            <v>宜章</v>
          </cell>
        </row>
        <row r="13071">
          <cell r="A13071" t="str">
            <v>1543004464413</v>
          </cell>
          <cell r="B13071" t="str">
            <v>永兴</v>
          </cell>
        </row>
        <row r="13072">
          <cell r="A13072" t="str">
            <v>1543004472527</v>
          </cell>
          <cell r="B13072" t="str">
            <v>桂阳</v>
          </cell>
        </row>
        <row r="13073">
          <cell r="A13073" t="str">
            <v>1343001463393</v>
          </cell>
          <cell r="B13073" t="str">
            <v>直属</v>
          </cell>
        </row>
        <row r="13074">
          <cell r="A13074" t="str">
            <v>2143001425264</v>
          </cell>
          <cell r="B13074" t="str">
            <v>技师学院</v>
          </cell>
        </row>
        <row r="13075">
          <cell r="A13075" t="str">
            <v>1943004465087</v>
          </cell>
          <cell r="B13075" t="str">
            <v>永兴</v>
          </cell>
        </row>
        <row r="13076">
          <cell r="A13076" t="str">
            <v>2043001207884</v>
          </cell>
          <cell r="B13076" t="str">
            <v>中庭</v>
          </cell>
        </row>
        <row r="13077">
          <cell r="A13077" t="str">
            <v>2043001207997</v>
          </cell>
          <cell r="B13077" t="str">
            <v>华得</v>
          </cell>
        </row>
        <row r="13078">
          <cell r="A13078" t="str">
            <v>1943004465528</v>
          </cell>
          <cell r="B13078" t="str">
            <v>桂阳</v>
          </cell>
        </row>
        <row r="13079">
          <cell r="A13079" t="str">
            <v>1943001464926</v>
          </cell>
          <cell r="B13079" t="str">
            <v>宜章</v>
          </cell>
        </row>
        <row r="13080">
          <cell r="A13080" t="str">
            <v>2043005350875</v>
          </cell>
          <cell r="B13080" t="str">
            <v>技师学院</v>
          </cell>
        </row>
        <row r="13081">
          <cell r="A13081" t="str">
            <v>2043004453289</v>
          </cell>
          <cell r="B13081" t="str">
            <v>临武职中</v>
          </cell>
        </row>
        <row r="13082">
          <cell r="A13082" t="str">
            <v>1943001482476</v>
          </cell>
          <cell r="B13082" t="str">
            <v>直属</v>
          </cell>
        </row>
        <row r="13083">
          <cell r="A13083" t="str">
            <v>1943001482598</v>
          </cell>
          <cell r="B13083" t="str">
            <v>永兴</v>
          </cell>
        </row>
        <row r="13084">
          <cell r="A13084" t="str">
            <v>2043001408517</v>
          </cell>
          <cell r="B13084" t="str">
            <v>中庭</v>
          </cell>
        </row>
        <row r="13085">
          <cell r="A13085" t="str">
            <v>2043001407891</v>
          </cell>
          <cell r="B13085" t="str">
            <v>直属</v>
          </cell>
        </row>
        <row r="13086">
          <cell r="A13086" t="str">
            <v>1643001262204</v>
          </cell>
          <cell r="B13086" t="str">
            <v>直属</v>
          </cell>
        </row>
        <row r="13087">
          <cell r="A13087" t="str">
            <v>1643004454410</v>
          </cell>
          <cell r="B13087" t="str">
            <v>桂阳</v>
          </cell>
        </row>
        <row r="13088">
          <cell r="A13088" t="str">
            <v>1643004453503</v>
          </cell>
          <cell r="B13088" t="str">
            <v>宜章</v>
          </cell>
        </row>
        <row r="13089">
          <cell r="A13089" t="str">
            <v>1543004463494</v>
          </cell>
          <cell r="B13089" t="str">
            <v>桂东</v>
          </cell>
        </row>
        <row r="13090">
          <cell r="A13090" t="str">
            <v>1543001463844</v>
          </cell>
          <cell r="B13090" t="str">
            <v>直属</v>
          </cell>
        </row>
        <row r="13091">
          <cell r="A13091" t="str">
            <v>1543001464186</v>
          </cell>
          <cell r="B13091" t="str">
            <v>宜章</v>
          </cell>
        </row>
        <row r="13092">
          <cell r="A13092" t="str">
            <v>1543001464330</v>
          </cell>
          <cell r="B13092" t="str">
            <v>宜章</v>
          </cell>
        </row>
        <row r="13093">
          <cell r="A13093" t="str">
            <v>2043001468700</v>
          </cell>
          <cell r="B13093" t="str">
            <v>中庭</v>
          </cell>
        </row>
        <row r="13094">
          <cell r="A13094" t="str">
            <v>2043001471327</v>
          </cell>
          <cell r="B13094" t="str">
            <v>中庭</v>
          </cell>
        </row>
        <row r="13095">
          <cell r="A13095" t="str">
            <v>2043001471402</v>
          </cell>
          <cell r="B13095" t="str">
            <v>中庭</v>
          </cell>
        </row>
        <row r="13096">
          <cell r="A13096" t="str">
            <v>2043001463310</v>
          </cell>
          <cell r="B13096" t="str">
            <v>宜章</v>
          </cell>
        </row>
        <row r="13097">
          <cell r="A13097" t="str">
            <v>2043001463414</v>
          </cell>
          <cell r="B13097" t="str">
            <v>宜章</v>
          </cell>
        </row>
        <row r="13098">
          <cell r="A13098" t="str">
            <v>2243001404470</v>
          </cell>
          <cell r="B13098" t="str">
            <v>资兴</v>
          </cell>
        </row>
        <row r="13099">
          <cell r="A13099" t="str">
            <v>2243001407270</v>
          </cell>
          <cell r="B13099" t="str">
            <v>汝城</v>
          </cell>
        </row>
        <row r="13100">
          <cell r="A13100" t="str">
            <v>2243001400697</v>
          </cell>
          <cell r="B13100" t="str">
            <v>中庭</v>
          </cell>
        </row>
        <row r="13101">
          <cell r="A13101" t="str">
            <v>2243005300025</v>
          </cell>
          <cell r="B13101" t="str">
            <v>技师学院</v>
          </cell>
        </row>
        <row r="13102">
          <cell r="A13102" t="str">
            <v>2243001400806</v>
          </cell>
          <cell r="B13102" t="str">
            <v>中庭</v>
          </cell>
        </row>
        <row r="13103">
          <cell r="A13103" t="str">
            <v>2043001408093</v>
          </cell>
          <cell r="B13103" t="str">
            <v>华得</v>
          </cell>
        </row>
        <row r="13104">
          <cell r="A13104" t="str">
            <v>1943004475532</v>
          </cell>
          <cell r="B13104" t="str">
            <v>临武职中</v>
          </cell>
        </row>
        <row r="13105">
          <cell r="A13105" t="str">
            <v>2043001468229</v>
          </cell>
          <cell r="B13105" t="str">
            <v>中庭</v>
          </cell>
        </row>
        <row r="13106">
          <cell r="A13106" t="str">
            <v>1543004463686</v>
          </cell>
          <cell r="B13106" t="str">
            <v>直属</v>
          </cell>
        </row>
        <row r="13107">
          <cell r="A13107" t="str">
            <v>1543004464108</v>
          </cell>
          <cell r="B13107" t="str">
            <v>直属</v>
          </cell>
        </row>
        <row r="13108">
          <cell r="A13108" t="str">
            <v>1543004464195</v>
          </cell>
          <cell r="B13108" t="str">
            <v>宜章</v>
          </cell>
        </row>
        <row r="13109">
          <cell r="A13109" t="str">
            <v>1643001262269</v>
          </cell>
          <cell r="B13109" t="str">
            <v>桂东</v>
          </cell>
        </row>
        <row r="13110">
          <cell r="A13110" t="str">
            <v>1543004471023</v>
          </cell>
          <cell r="B13110" t="str">
            <v>资兴</v>
          </cell>
        </row>
        <row r="13111">
          <cell r="A13111" t="str">
            <v>2243005300476</v>
          </cell>
          <cell r="B13111" t="str">
            <v>技师学院</v>
          </cell>
        </row>
        <row r="13112">
          <cell r="A13112" t="str">
            <v>2243001402497</v>
          </cell>
          <cell r="B13112" t="str">
            <v>技师学院</v>
          </cell>
        </row>
        <row r="13113">
          <cell r="A13113" t="str">
            <v>2243001402520</v>
          </cell>
          <cell r="B13113" t="str">
            <v>技师学院</v>
          </cell>
        </row>
        <row r="13114">
          <cell r="A13114" t="str">
            <v>2243001201597</v>
          </cell>
          <cell r="B13114" t="str">
            <v>资兴</v>
          </cell>
        </row>
        <row r="13115">
          <cell r="A13115" t="str">
            <v>2243001201605</v>
          </cell>
          <cell r="B13115" t="str">
            <v>资兴</v>
          </cell>
        </row>
        <row r="13116">
          <cell r="A13116" t="str">
            <v>2243001400550</v>
          </cell>
          <cell r="B13116" t="str">
            <v>中庭</v>
          </cell>
        </row>
        <row r="13117">
          <cell r="A13117" t="str">
            <v>2243001405819</v>
          </cell>
          <cell r="B13117" t="str">
            <v>技师学院</v>
          </cell>
        </row>
        <row r="13118">
          <cell r="A13118" t="str">
            <v>2243001400657</v>
          </cell>
          <cell r="B13118" t="str">
            <v>中庭</v>
          </cell>
        </row>
        <row r="13119">
          <cell r="A13119" t="str">
            <v>2243005300195</v>
          </cell>
          <cell r="B13119" t="str">
            <v>技师学院</v>
          </cell>
        </row>
        <row r="13120">
          <cell r="A13120" t="str">
            <v>2243001409047</v>
          </cell>
          <cell r="B13120" t="str">
            <v>中庭</v>
          </cell>
        </row>
        <row r="13121">
          <cell r="A13121" t="str">
            <v>0943004416087</v>
          </cell>
          <cell r="B13121" t="str">
            <v>嘉禾教师进修学校</v>
          </cell>
        </row>
        <row r="13122">
          <cell r="A13122" t="str">
            <v>0943004416151</v>
          </cell>
          <cell r="B13122" t="str">
            <v>嘉禾教师进修学校</v>
          </cell>
        </row>
        <row r="13123">
          <cell r="A13123" t="str">
            <v>0943004416249</v>
          </cell>
          <cell r="B13123" t="str">
            <v>资兴</v>
          </cell>
        </row>
        <row r="13124">
          <cell r="A13124" t="str">
            <v>0943004417699</v>
          </cell>
          <cell r="B13124" t="str">
            <v>桂阳</v>
          </cell>
        </row>
        <row r="13125">
          <cell r="A13125" t="str">
            <v>0943004416427</v>
          </cell>
          <cell r="B13125" t="str">
            <v>临武党校</v>
          </cell>
        </row>
        <row r="13126">
          <cell r="A13126" t="str">
            <v>0943004467903</v>
          </cell>
          <cell r="B13126" t="str">
            <v>安仁进修学校</v>
          </cell>
        </row>
        <row r="13127">
          <cell r="A13127" t="str">
            <v>1043001414086</v>
          </cell>
          <cell r="B13127" t="str">
            <v>安仁</v>
          </cell>
        </row>
        <row r="13128">
          <cell r="A13128" t="str">
            <v>1143001466711</v>
          </cell>
          <cell r="B13128" t="str">
            <v>宜章</v>
          </cell>
        </row>
        <row r="13129">
          <cell r="A13129" t="str">
            <v>1143001466518</v>
          </cell>
          <cell r="B13129" t="str">
            <v>汝城</v>
          </cell>
        </row>
        <row r="13130">
          <cell r="A13130" t="str">
            <v>1143001466520</v>
          </cell>
          <cell r="B13130" t="str">
            <v>汝城</v>
          </cell>
        </row>
        <row r="13131">
          <cell r="A13131" t="str">
            <v>0943001467446</v>
          </cell>
          <cell r="B13131" t="str">
            <v>直属</v>
          </cell>
        </row>
        <row r="13132">
          <cell r="A13132" t="str">
            <v>1043001414072</v>
          </cell>
          <cell r="B13132" t="str">
            <v>直属</v>
          </cell>
        </row>
        <row r="13133">
          <cell r="A13133" t="str">
            <v>2043001459059</v>
          </cell>
          <cell r="B13133" t="str">
            <v>永兴</v>
          </cell>
        </row>
        <row r="13134">
          <cell r="A13134" t="str">
            <v>2043001450275</v>
          </cell>
          <cell r="B13134" t="str">
            <v>直属</v>
          </cell>
        </row>
        <row r="13135">
          <cell r="A13135" t="str">
            <v>2043001458749</v>
          </cell>
          <cell r="B13135" t="str">
            <v>宜章</v>
          </cell>
        </row>
        <row r="13136">
          <cell r="A13136" t="str">
            <v>2043001459118</v>
          </cell>
          <cell r="B13136" t="str">
            <v>永兴</v>
          </cell>
        </row>
        <row r="13137">
          <cell r="A13137" t="str">
            <v>2043001450308</v>
          </cell>
          <cell r="B13137" t="str">
            <v>直属</v>
          </cell>
        </row>
        <row r="13138">
          <cell r="A13138" t="str">
            <v>2043001408160</v>
          </cell>
          <cell r="B13138" t="str">
            <v>华得</v>
          </cell>
        </row>
        <row r="13139">
          <cell r="A13139" t="str">
            <v>2043001408161</v>
          </cell>
          <cell r="B13139" t="str">
            <v>华得</v>
          </cell>
        </row>
        <row r="13140">
          <cell r="A13140" t="str">
            <v>2043001481529</v>
          </cell>
          <cell r="B13140" t="str">
            <v>技师学院</v>
          </cell>
        </row>
        <row r="13141">
          <cell r="A13141" t="str">
            <v>2043001481685</v>
          </cell>
          <cell r="B13141" t="str">
            <v>技师学院</v>
          </cell>
        </row>
        <row r="13142">
          <cell r="A13142" t="str">
            <v>1643001211652</v>
          </cell>
          <cell r="B13142" t="str">
            <v>宜章</v>
          </cell>
        </row>
        <row r="13143">
          <cell r="A13143" t="str">
            <v>1643001462715</v>
          </cell>
          <cell r="B13143" t="str">
            <v>桂东</v>
          </cell>
        </row>
        <row r="13144">
          <cell r="A13144" t="str">
            <v>1543004464208</v>
          </cell>
          <cell r="B13144" t="str">
            <v>宜章</v>
          </cell>
        </row>
        <row r="13145">
          <cell r="A13145" t="str">
            <v>1543004464664</v>
          </cell>
          <cell r="B13145" t="str">
            <v>安仁</v>
          </cell>
        </row>
        <row r="13146">
          <cell r="A13146" t="str">
            <v>1543004463523</v>
          </cell>
          <cell r="B13146" t="str">
            <v>嘉禾教师进修学校</v>
          </cell>
        </row>
        <row r="13147">
          <cell r="A13147" t="str">
            <v>1543004463576</v>
          </cell>
          <cell r="B13147" t="str">
            <v>临武职中</v>
          </cell>
        </row>
        <row r="13148">
          <cell r="A13148" t="str">
            <v>2043004451383</v>
          </cell>
          <cell r="B13148" t="str">
            <v>永兴</v>
          </cell>
        </row>
        <row r="13149">
          <cell r="A13149" t="str">
            <v>2043001481736</v>
          </cell>
          <cell r="B13149" t="str">
            <v>技师学院</v>
          </cell>
        </row>
        <row r="13150">
          <cell r="A13150" t="str">
            <v>2043005350965</v>
          </cell>
          <cell r="B13150" t="str">
            <v>技师学院</v>
          </cell>
        </row>
        <row r="13151">
          <cell r="A13151" t="str">
            <v>2143001253234</v>
          </cell>
          <cell r="B13151" t="str">
            <v>永兴</v>
          </cell>
        </row>
        <row r="13152">
          <cell r="A13152" t="str">
            <v>2243001405739</v>
          </cell>
          <cell r="B13152" t="str">
            <v>技师学院</v>
          </cell>
        </row>
        <row r="13153">
          <cell r="A13153" t="str">
            <v>2243001408461</v>
          </cell>
          <cell r="B13153" t="str">
            <v>兴宏程</v>
          </cell>
        </row>
        <row r="13154">
          <cell r="A13154" t="str">
            <v>2243001408651</v>
          </cell>
          <cell r="B13154" t="str">
            <v>兴宏程</v>
          </cell>
        </row>
        <row r="13155">
          <cell r="A13155" t="str">
            <v>2243001400856</v>
          </cell>
          <cell r="B13155" t="str">
            <v>中庭</v>
          </cell>
        </row>
        <row r="13156">
          <cell r="A13156" t="str">
            <v>1643004400934</v>
          </cell>
          <cell r="B13156" t="str">
            <v>汝城</v>
          </cell>
        </row>
        <row r="13157">
          <cell r="A13157" t="str">
            <v>1643004254434</v>
          </cell>
          <cell r="B13157" t="str">
            <v>桂阳</v>
          </cell>
        </row>
        <row r="13158">
          <cell r="A13158" t="str">
            <v>1643004453620</v>
          </cell>
          <cell r="B13158" t="str">
            <v>嘉禾教师进修学校</v>
          </cell>
        </row>
        <row r="13159">
          <cell r="A13159" t="str">
            <v>1643001270500</v>
          </cell>
          <cell r="B13159" t="str">
            <v>宜章</v>
          </cell>
        </row>
        <row r="13160">
          <cell r="A13160" t="str">
            <v>1643004453806</v>
          </cell>
          <cell r="B13160" t="str">
            <v>桂东</v>
          </cell>
        </row>
        <row r="13161">
          <cell r="A13161" t="str">
            <v>2043005351025</v>
          </cell>
          <cell r="B13161" t="str">
            <v>技师学院</v>
          </cell>
        </row>
        <row r="13162">
          <cell r="A13162" t="str">
            <v>2243001202516</v>
          </cell>
          <cell r="B13162" t="str">
            <v>兴宏程</v>
          </cell>
        </row>
        <row r="13163">
          <cell r="A13163" t="str">
            <v>2243001405494</v>
          </cell>
          <cell r="B13163" t="str">
            <v>技师学院</v>
          </cell>
        </row>
        <row r="13164">
          <cell r="A13164" t="str">
            <v>2143005300373</v>
          </cell>
          <cell r="B13164" t="str">
            <v>技师学院</v>
          </cell>
        </row>
        <row r="13165">
          <cell r="A13165" t="str">
            <v>2143005300598</v>
          </cell>
          <cell r="B13165" t="str">
            <v>技师学院</v>
          </cell>
        </row>
        <row r="13166">
          <cell r="A13166" t="str">
            <v>2043004451240</v>
          </cell>
          <cell r="B13166" t="str">
            <v>永兴</v>
          </cell>
        </row>
        <row r="13167">
          <cell r="A13167" t="str">
            <v>2043004451246</v>
          </cell>
          <cell r="B13167" t="str">
            <v>永兴</v>
          </cell>
        </row>
        <row r="13168">
          <cell r="A13168" t="str">
            <v>2043004452534</v>
          </cell>
          <cell r="B13168" t="str">
            <v>桂东</v>
          </cell>
        </row>
        <row r="13169">
          <cell r="A13169" t="str">
            <v>1943004475643</v>
          </cell>
          <cell r="B13169" t="str">
            <v>临武职中</v>
          </cell>
        </row>
        <row r="13170">
          <cell r="A13170" t="str">
            <v>2043001454989</v>
          </cell>
          <cell r="B13170" t="str">
            <v>综合职中</v>
          </cell>
        </row>
        <row r="13171">
          <cell r="A13171" t="str">
            <v>2043001459080</v>
          </cell>
          <cell r="B13171" t="str">
            <v>永兴</v>
          </cell>
        </row>
        <row r="13172">
          <cell r="A13172" t="str">
            <v>2043001450281</v>
          </cell>
          <cell r="B13172" t="str">
            <v>直属</v>
          </cell>
        </row>
        <row r="13173">
          <cell r="A13173" t="str">
            <v>1743001209469</v>
          </cell>
          <cell r="B13173" t="str">
            <v>宜章</v>
          </cell>
        </row>
        <row r="13174">
          <cell r="A13174" t="str">
            <v>1643001211345</v>
          </cell>
          <cell r="B13174" t="str">
            <v>直属</v>
          </cell>
        </row>
        <row r="13175">
          <cell r="A13175" t="str">
            <v>1543004471424</v>
          </cell>
          <cell r="B13175" t="str">
            <v>汝城</v>
          </cell>
        </row>
        <row r="13176">
          <cell r="A13176" t="str">
            <v>1543004471449</v>
          </cell>
          <cell r="B13176" t="str">
            <v>汝城</v>
          </cell>
        </row>
        <row r="13177">
          <cell r="A13177" t="str">
            <v>1643001270501</v>
          </cell>
          <cell r="B13177" t="str">
            <v>宜章</v>
          </cell>
        </row>
        <row r="13178">
          <cell r="A13178" t="str">
            <v>1543001433236</v>
          </cell>
          <cell r="B13178" t="str">
            <v>永兴</v>
          </cell>
        </row>
        <row r="13179">
          <cell r="A13179" t="str">
            <v>2143001463442</v>
          </cell>
          <cell r="B13179" t="str">
            <v>宜章</v>
          </cell>
        </row>
        <row r="13180">
          <cell r="A13180" t="str">
            <v>2143005300602</v>
          </cell>
          <cell r="B13180" t="str">
            <v>技师学院</v>
          </cell>
        </row>
        <row r="13181">
          <cell r="A13181" t="str">
            <v>1543004463428</v>
          </cell>
          <cell r="B13181" t="str">
            <v>桂东</v>
          </cell>
        </row>
        <row r="13182">
          <cell r="A13182" t="str">
            <v>1543004463772</v>
          </cell>
          <cell r="B13182" t="str">
            <v>直属</v>
          </cell>
        </row>
        <row r="13183">
          <cell r="A13183" t="str">
            <v>1543001432857</v>
          </cell>
          <cell r="B13183" t="str">
            <v>直属</v>
          </cell>
        </row>
        <row r="13184">
          <cell r="A13184" t="str">
            <v>1543001438347</v>
          </cell>
          <cell r="B13184" t="str">
            <v>资兴</v>
          </cell>
        </row>
        <row r="13185">
          <cell r="A13185" t="str">
            <v>1543001232963</v>
          </cell>
          <cell r="B13185" t="str">
            <v>宜章</v>
          </cell>
        </row>
        <row r="13186">
          <cell r="A13186" t="str">
            <v>1543001264156</v>
          </cell>
          <cell r="B13186" t="str">
            <v>宜章</v>
          </cell>
        </row>
        <row r="13187">
          <cell r="A13187" t="str">
            <v>2043005350917</v>
          </cell>
          <cell r="B13187" t="str">
            <v>技师学院</v>
          </cell>
        </row>
        <row r="13188">
          <cell r="A13188" t="str">
            <v>2043005351057</v>
          </cell>
          <cell r="B13188" t="str">
            <v>技师学院</v>
          </cell>
        </row>
        <row r="13189">
          <cell r="A13189" t="str">
            <v>2043004453319</v>
          </cell>
          <cell r="B13189" t="str">
            <v>临武职中</v>
          </cell>
        </row>
        <row r="13190">
          <cell r="A13190" t="str">
            <v>2043005350066</v>
          </cell>
          <cell r="B13190" t="str">
            <v>综合职中</v>
          </cell>
        </row>
        <row r="13191">
          <cell r="A13191" t="str">
            <v>2143001424846</v>
          </cell>
          <cell r="B13191" t="str">
            <v>中庭</v>
          </cell>
        </row>
        <row r="13192">
          <cell r="A13192" t="str">
            <v>2143001454068</v>
          </cell>
          <cell r="B13192" t="str">
            <v>中庭</v>
          </cell>
        </row>
        <row r="13193">
          <cell r="A13193" t="str">
            <v>2143001417897</v>
          </cell>
          <cell r="B13193" t="str">
            <v>永兴</v>
          </cell>
        </row>
        <row r="13194">
          <cell r="A13194" t="str">
            <v>2143001425196</v>
          </cell>
          <cell r="B13194" t="str">
            <v>诺得</v>
          </cell>
        </row>
        <row r="13195">
          <cell r="A13195" t="str">
            <v>2143001425288</v>
          </cell>
          <cell r="B13195" t="str">
            <v>技师学院</v>
          </cell>
        </row>
        <row r="13196">
          <cell r="A13196" t="str">
            <v>2143001455688</v>
          </cell>
          <cell r="B13196" t="str">
            <v>技师学院</v>
          </cell>
        </row>
        <row r="13197">
          <cell r="A13197" t="str">
            <v>2143001455693</v>
          </cell>
          <cell r="B13197" t="str">
            <v>技师学院</v>
          </cell>
        </row>
        <row r="13198">
          <cell r="A13198" t="str">
            <v>2043001408538</v>
          </cell>
          <cell r="B13198" t="str">
            <v>中庭</v>
          </cell>
        </row>
        <row r="13199">
          <cell r="A13199" t="str">
            <v>2043004250331</v>
          </cell>
          <cell r="B13199" t="str">
            <v>资兴</v>
          </cell>
        </row>
        <row r="13200">
          <cell r="A13200" t="str">
            <v>2043001418756</v>
          </cell>
          <cell r="B13200" t="str">
            <v>技师学院</v>
          </cell>
        </row>
        <row r="13201">
          <cell r="A13201" t="str">
            <v>2043001421036</v>
          </cell>
          <cell r="B13201" t="str">
            <v>技师学院</v>
          </cell>
        </row>
        <row r="13202">
          <cell r="A13202" t="str">
            <v>2043001421436</v>
          </cell>
          <cell r="B13202" t="str">
            <v>资兴</v>
          </cell>
        </row>
        <row r="13203">
          <cell r="A13203" t="str">
            <v>2043001452300</v>
          </cell>
          <cell r="B13203" t="str">
            <v>中庭</v>
          </cell>
        </row>
        <row r="13204">
          <cell r="A13204" t="str">
            <v>2143001204887</v>
          </cell>
          <cell r="B13204" t="str">
            <v>宜章</v>
          </cell>
        </row>
        <row r="13205">
          <cell r="A13205" t="str">
            <v>1743004455177</v>
          </cell>
          <cell r="B13205" t="str">
            <v>桂阳</v>
          </cell>
        </row>
        <row r="13206">
          <cell r="A13206" t="str">
            <v>2143001454689</v>
          </cell>
          <cell r="B13206" t="str">
            <v>中庭</v>
          </cell>
        </row>
        <row r="13207">
          <cell r="A13207" t="str">
            <v>2143001454902</v>
          </cell>
          <cell r="B13207" t="str">
            <v>技师学院</v>
          </cell>
        </row>
        <row r="13208">
          <cell r="A13208" t="str">
            <v>2143001418585</v>
          </cell>
          <cell r="B13208" t="str">
            <v>汝城</v>
          </cell>
        </row>
        <row r="13209">
          <cell r="A13209" t="str">
            <v>2143001253219</v>
          </cell>
          <cell r="B13209" t="str">
            <v>桂东</v>
          </cell>
        </row>
        <row r="13210">
          <cell r="A13210" t="str">
            <v>1943001465054</v>
          </cell>
          <cell r="B13210" t="str">
            <v>永兴</v>
          </cell>
        </row>
        <row r="13211">
          <cell r="A13211" t="str">
            <v>1943001464009</v>
          </cell>
          <cell r="B13211" t="str">
            <v>华得</v>
          </cell>
        </row>
        <row r="13212">
          <cell r="A13212" t="str">
            <v>1843004415633</v>
          </cell>
          <cell r="B13212" t="str">
            <v>资兴</v>
          </cell>
        </row>
        <row r="13213">
          <cell r="A13213" t="str">
            <v>1843004463516</v>
          </cell>
          <cell r="B13213" t="str">
            <v>桂东</v>
          </cell>
        </row>
        <row r="13214">
          <cell r="A13214" t="str">
            <v>1743004454443</v>
          </cell>
          <cell r="B13214" t="str">
            <v>汝城</v>
          </cell>
        </row>
        <row r="13215">
          <cell r="A13215" t="str">
            <v>1743004454568</v>
          </cell>
          <cell r="B13215" t="str">
            <v>直属</v>
          </cell>
        </row>
        <row r="13216">
          <cell r="A13216" t="str">
            <v>1343001419306</v>
          </cell>
          <cell r="B13216" t="str">
            <v>资兴</v>
          </cell>
        </row>
        <row r="13217">
          <cell r="A13217" t="str">
            <v>1243001464192</v>
          </cell>
          <cell r="B13217" t="str">
            <v>宜章</v>
          </cell>
        </row>
        <row r="13218">
          <cell r="A13218" t="str">
            <v>2143001205494</v>
          </cell>
          <cell r="B13218" t="str">
            <v>宜章</v>
          </cell>
        </row>
        <row r="13219">
          <cell r="A13219" t="str">
            <v>2043005351076</v>
          </cell>
          <cell r="B13219" t="str">
            <v>技师学院</v>
          </cell>
        </row>
        <row r="13220">
          <cell r="A13220" t="str">
            <v>2043001407926</v>
          </cell>
          <cell r="B13220" t="str">
            <v>华得</v>
          </cell>
        </row>
        <row r="13221">
          <cell r="A13221" t="str">
            <v>2043001407952</v>
          </cell>
          <cell r="B13221" t="str">
            <v>综合职中</v>
          </cell>
        </row>
        <row r="13222">
          <cell r="A13222" t="str">
            <v>2143001424506</v>
          </cell>
          <cell r="B13222" t="str">
            <v>直属</v>
          </cell>
        </row>
        <row r="13223">
          <cell r="A13223" t="str">
            <v>2143001453947</v>
          </cell>
          <cell r="B13223" t="str">
            <v>中庭</v>
          </cell>
        </row>
        <row r="13224">
          <cell r="A13224" t="str">
            <v>2143001423742</v>
          </cell>
          <cell r="B13224" t="str">
            <v>资兴</v>
          </cell>
        </row>
        <row r="13225">
          <cell r="A13225" t="str">
            <v>2143001424119</v>
          </cell>
          <cell r="B13225" t="str">
            <v>中庭</v>
          </cell>
        </row>
        <row r="13226">
          <cell r="A13226" t="str">
            <v>2143001251142</v>
          </cell>
          <cell r="B13226" t="str">
            <v>中庭</v>
          </cell>
        </row>
        <row r="13227">
          <cell r="A13227" t="str">
            <v>2143001418377</v>
          </cell>
          <cell r="B13227" t="str">
            <v>桂东</v>
          </cell>
        </row>
        <row r="13228">
          <cell r="A13228" t="str">
            <v>2143001424523</v>
          </cell>
          <cell r="B13228" t="str">
            <v>中庭</v>
          </cell>
        </row>
        <row r="13229">
          <cell r="A13229" t="str">
            <v>1943004475486</v>
          </cell>
          <cell r="B13229" t="str">
            <v>临武职中</v>
          </cell>
        </row>
        <row r="13230">
          <cell r="A13230" t="str">
            <v>1943004475522</v>
          </cell>
          <cell r="B13230" t="str">
            <v>临武职中</v>
          </cell>
        </row>
        <row r="13231">
          <cell r="A13231" t="str">
            <v>1943004463250</v>
          </cell>
          <cell r="B13231" t="str">
            <v>桂东</v>
          </cell>
        </row>
        <row r="13232">
          <cell r="A13232" t="str">
            <v>2043005350994</v>
          </cell>
          <cell r="B13232" t="str">
            <v>技师学院</v>
          </cell>
        </row>
        <row r="13233">
          <cell r="A13233" t="str">
            <v>1943004473516</v>
          </cell>
          <cell r="B13233" t="str">
            <v>资兴</v>
          </cell>
        </row>
        <row r="13234">
          <cell r="A13234" t="str">
            <v>1943004465461</v>
          </cell>
          <cell r="B13234" t="str">
            <v>桂阳</v>
          </cell>
        </row>
        <row r="13235">
          <cell r="A13235" t="str">
            <v>1943001463429</v>
          </cell>
          <cell r="B13235" t="str">
            <v>综合职中</v>
          </cell>
        </row>
        <row r="13236">
          <cell r="A13236" t="str">
            <v>1743001255870</v>
          </cell>
          <cell r="B13236" t="str">
            <v>直属</v>
          </cell>
        </row>
        <row r="13237">
          <cell r="A13237" t="str">
            <v>1843001479673</v>
          </cell>
          <cell r="B13237" t="str">
            <v>直属</v>
          </cell>
        </row>
        <row r="13238">
          <cell r="A13238" t="str">
            <v>1843001479795</v>
          </cell>
          <cell r="B13238" t="str">
            <v>技师学院</v>
          </cell>
        </row>
        <row r="13239">
          <cell r="A13239" t="str">
            <v>1843001479799</v>
          </cell>
          <cell r="B13239" t="str">
            <v>技师学院</v>
          </cell>
        </row>
        <row r="13240">
          <cell r="A13240" t="str">
            <v>1843001479945</v>
          </cell>
          <cell r="B13240" t="str">
            <v>技师学院</v>
          </cell>
        </row>
        <row r="13241">
          <cell r="A13241" t="str">
            <v>1843004463960</v>
          </cell>
          <cell r="B13241" t="str">
            <v>宜章</v>
          </cell>
        </row>
        <row r="13242">
          <cell r="A13242" t="str">
            <v>2043001459116</v>
          </cell>
          <cell r="B13242" t="str">
            <v>永兴</v>
          </cell>
        </row>
        <row r="13243">
          <cell r="A13243" t="str">
            <v>2143001251132</v>
          </cell>
          <cell r="B13243" t="str">
            <v>直属</v>
          </cell>
        </row>
        <row r="13244">
          <cell r="A13244" t="str">
            <v>2043001408089</v>
          </cell>
          <cell r="B13244" t="str">
            <v>华得</v>
          </cell>
        </row>
        <row r="13245">
          <cell r="A13245" t="str">
            <v>2143001205316</v>
          </cell>
          <cell r="B13245" t="str">
            <v>中庭</v>
          </cell>
        </row>
        <row r="13246">
          <cell r="A13246" t="str">
            <v>2143001205324</v>
          </cell>
          <cell r="B13246" t="str">
            <v>直属</v>
          </cell>
        </row>
        <row r="13247">
          <cell r="A13247" t="str">
            <v>2043004451282</v>
          </cell>
          <cell r="B13247" t="str">
            <v>永兴</v>
          </cell>
        </row>
        <row r="13248">
          <cell r="A13248" t="str">
            <v>2043004451356</v>
          </cell>
          <cell r="B13248" t="str">
            <v>永兴</v>
          </cell>
        </row>
        <row r="13249">
          <cell r="A13249" t="str">
            <v>2043001462792</v>
          </cell>
          <cell r="B13249" t="str">
            <v>宜章</v>
          </cell>
        </row>
        <row r="13250">
          <cell r="A13250" t="str">
            <v>1943001463168</v>
          </cell>
          <cell r="B13250" t="str">
            <v>直属</v>
          </cell>
        </row>
        <row r="13251">
          <cell r="A13251" t="str">
            <v>1943001464635</v>
          </cell>
          <cell r="B13251" t="str">
            <v>华得</v>
          </cell>
        </row>
        <row r="13252">
          <cell r="A13252" t="str">
            <v>1843004464145</v>
          </cell>
          <cell r="B13252" t="str">
            <v>宜章</v>
          </cell>
        </row>
        <row r="13253">
          <cell r="A13253" t="str">
            <v>1943004475594</v>
          </cell>
          <cell r="B13253" t="str">
            <v>临武职中</v>
          </cell>
        </row>
        <row r="13254">
          <cell r="A13254" t="str">
            <v>1843004480481</v>
          </cell>
          <cell r="B13254" t="str">
            <v>安仁</v>
          </cell>
        </row>
        <row r="13255">
          <cell r="A13255" t="str">
            <v>1943004465476</v>
          </cell>
          <cell r="B13255" t="str">
            <v>桂阳</v>
          </cell>
        </row>
        <row r="13256">
          <cell r="A13256" t="str">
            <v>1943001488168</v>
          </cell>
          <cell r="B13256" t="str">
            <v>技师学院</v>
          </cell>
        </row>
        <row r="13257">
          <cell r="A13257" t="str">
            <v>1943001464922</v>
          </cell>
          <cell r="B13257" t="str">
            <v>宜章</v>
          </cell>
        </row>
        <row r="13258">
          <cell r="A13258" t="str">
            <v>1943001465377</v>
          </cell>
          <cell r="B13258" t="str">
            <v>永兴</v>
          </cell>
        </row>
        <row r="13259">
          <cell r="A13259" t="str">
            <v>1943001463416</v>
          </cell>
          <cell r="B13259" t="str">
            <v>综合职中</v>
          </cell>
        </row>
        <row r="13260">
          <cell r="A13260" t="str">
            <v>1943001463562</v>
          </cell>
          <cell r="B13260" t="str">
            <v>桂东</v>
          </cell>
        </row>
        <row r="13261">
          <cell r="A13261" t="str">
            <v>2043001408623</v>
          </cell>
          <cell r="B13261" t="str">
            <v>宜章</v>
          </cell>
        </row>
        <row r="13262">
          <cell r="A13262" t="str">
            <v>1943001482570</v>
          </cell>
          <cell r="B13262" t="str">
            <v>宜章</v>
          </cell>
        </row>
        <row r="13263">
          <cell r="A13263" t="str">
            <v>2043001418770</v>
          </cell>
          <cell r="B13263" t="str">
            <v>中庭</v>
          </cell>
        </row>
        <row r="13264">
          <cell r="A13264" t="str">
            <v>2043004453099</v>
          </cell>
          <cell r="B13264" t="str">
            <v>嘉禾</v>
          </cell>
        </row>
        <row r="13265">
          <cell r="A13265" t="str">
            <v>2043001408637</v>
          </cell>
          <cell r="B13265" t="str">
            <v>宜章</v>
          </cell>
        </row>
        <row r="13266">
          <cell r="A13266" t="str">
            <v>2043001408651</v>
          </cell>
          <cell r="B13266" t="str">
            <v>宜章</v>
          </cell>
        </row>
        <row r="13267">
          <cell r="A13267" t="str">
            <v>2043005351119</v>
          </cell>
          <cell r="B13267" t="str">
            <v>技师学院</v>
          </cell>
        </row>
        <row r="13268">
          <cell r="A13268" t="str">
            <v>2043001420105</v>
          </cell>
          <cell r="B13268" t="str">
            <v>桂东</v>
          </cell>
        </row>
        <row r="13269">
          <cell r="A13269" t="str">
            <v>2043001419143</v>
          </cell>
          <cell r="B13269" t="str">
            <v>直属</v>
          </cell>
        </row>
        <row r="13270">
          <cell r="A13270" t="str">
            <v>2043001459440</v>
          </cell>
          <cell r="B13270" t="str">
            <v>资兴</v>
          </cell>
        </row>
        <row r="13271">
          <cell r="A13271" t="str">
            <v>2043001459467</v>
          </cell>
          <cell r="B13271" t="str">
            <v>资兴</v>
          </cell>
        </row>
        <row r="13272">
          <cell r="A13272" t="str">
            <v>2043001459494</v>
          </cell>
          <cell r="B13272" t="str">
            <v>中庭</v>
          </cell>
        </row>
        <row r="13273">
          <cell r="A13273" t="str">
            <v>1243001472157</v>
          </cell>
          <cell r="B13273" t="str">
            <v>资兴</v>
          </cell>
        </row>
        <row r="13274">
          <cell r="A13274" t="str">
            <v>1843001480123</v>
          </cell>
          <cell r="B13274" t="str">
            <v>技师学院</v>
          </cell>
        </row>
        <row r="13275">
          <cell r="A13275" t="str">
            <v>1843001480148</v>
          </cell>
          <cell r="B13275" t="str">
            <v>技师学院</v>
          </cell>
        </row>
        <row r="13276">
          <cell r="A13276" t="str">
            <v>1843001480298</v>
          </cell>
          <cell r="B13276" t="str">
            <v>永兴</v>
          </cell>
        </row>
        <row r="13277">
          <cell r="A13277" t="str">
            <v>1943001464129</v>
          </cell>
          <cell r="B13277" t="str">
            <v>直属</v>
          </cell>
        </row>
        <row r="13278">
          <cell r="A13278" t="str">
            <v>1943001482378</v>
          </cell>
          <cell r="B13278" t="str">
            <v>技师学院</v>
          </cell>
        </row>
        <row r="13279">
          <cell r="A13279" t="str">
            <v>1843001223489</v>
          </cell>
          <cell r="B13279" t="str">
            <v>直属</v>
          </cell>
        </row>
        <row r="13280">
          <cell r="A13280" t="str">
            <v>1943001410197</v>
          </cell>
          <cell r="B13280" t="str">
            <v>汝城</v>
          </cell>
        </row>
        <row r="13281">
          <cell r="A13281" t="str">
            <v>1843004480526</v>
          </cell>
          <cell r="B13281" t="str">
            <v>安仁</v>
          </cell>
        </row>
        <row r="13282">
          <cell r="A13282" t="str">
            <v>1943001282561</v>
          </cell>
          <cell r="B13282" t="str">
            <v>宜章</v>
          </cell>
        </row>
        <row r="13283">
          <cell r="A13283" t="str">
            <v>2043001408063</v>
          </cell>
          <cell r="B13283" t="str">
            <v>华得</v>
          </cell>
        </row>
        <row r="13284">
          <cell r="A13284" t="str">
            <v>1943001463988</v>
          </cell>
          <cell r="B13284" t="str">
            <v>直属</v>
          </cell>
        </row>
        <row r="13285">
          <cell r="A13285" t="str">
            <v>1943001464214</v>
          </cell>
          <cell r="B13285" t="str">
            <v>中庭</v>
          </cell>
        </row>
        <row r="13286">
          <cell r="A13286" t="str">
            <v>1943001464266</v>
          </cell>
          <cell r="B13286" t="str">
            <v>华得</v>
          </cell>
        </row>
        <row r="13287">
          <cell r="A13287" t="str">
            <v>1943001464631</v>
          </cell>
          <cell r="B13287" t="str">
            <v>华得</v>
          </cell>
        </row>
        <row r="13288">
          <cell r="A13288" t="str">
            <v>2043001251690</v>
          </cell>
          <cell r="B13288" t="str">
            <v>永兴</v>
          </cell>
        </row>
        <row r="13289">
          <cell r="A13289" t="str">
            <v>1943004475251</v>
          </cell>
          <cell r="B13289" t="str">
            <v>嘉禾</v>
          </cell>
        </row>
        <row r="13290">
          <cell r="A13290" t="str">
            <v>1343001463760</v>
          </cell>
          <cell r="B13290" t="str">
            <v>永兴</v>
          </cell>
        </row>
        <row r="13291">
          <cell r="A13291" t="str">
            <v>1343001463791</v>
          </cell>
          <cell r="B13291" t="str">
            <v>永兴</v>
          </cell>
        </row>
        <row r="13292">
          <cell r="A13292" t="str">
            <v>1343001412985</v>
          </cell>
          <cell r="B13292" t="str">
            <v>安仁</v>
          </cell>
        </row>
        <row r="13293">
          <cell r="A13293" t="str">
            <v>2043001252513</v>
          </cell>
          <cell r="B13293" t="str">
            <v>宜章</v>
          </cell>
        </row>
        <row r="13294">
          <cell r="A13294" t="str">
            <v>1943004416120</v>
          </cell>
          <cell r="B13294" t="str">
            <v>汝城</v>
          </cell>
        </row>
        <row r="13295">
          <cell r="A13295" t="str">
            <v>1843004485250</v>
          </cell>
          <cell r="B13295" t="str">
            <v>临武职中</v>
          </cell>
        </row>
        <row r="13296">
          <cell r="A13296" t="str">
            <v>1843004485296</v>
          </cell>
          <cell r="B13296" t="str">
            <v>临武职中</v>
          </cell>
        </row>
        <row r="13297">
          <cell r="A13297" t="str">
            <v>1843004485326</v>
          </cell>
          <cell r="B13297" t="str">
            <v>临武职中</v>
          </cell>
        </row>
        <row r="13298">
          <cell r="A13298" t="str">
            <v>2043001450304</v>
          </cell>
          <cell r="B13298" t="str">
            <v>直属</v>
          </cell>
        </row>
        <row r="13299">
          <cell r="A13299" t="str">
            <v>2043001408184</v>
          </cell>
          <cell r="B13299" t="str">
            <v>华得</v>
          </cell>
        </row>
        <row r="13300">
          <cell r="A13300" t="str">
            <v>2043001408202</v>
          </cell>
          <cell r="B13300" t="str">
            <v>华得</v>
          </cell>
        </row>
        <row r="13301">
          <cell r="A13301" t="str">
            <v>1943004463236</v>
          </cell>
          <cell r="B13301" t="str">
            <v>直属</v>
          </cell>
        </row>
        <row r="13302">
          <cell r="A13302" t="str">
            <v>1943004416103</v>
          </cell>
          <cell r="B13302" t="str">
            <v>汝城</v>
          </cell>
        </row>
        <row r="13303">
          <cell r="A13303" t="str">
            <v>1843004280201</v>
          </cell>
          <cell r="B13303" t="str">
            <v>直属</v>
          </cell>
        </row>
        <row r="13304">
          <cell r="A13304" t="str">
            <v>1843004463432</v>
          </cell>
          <cell r="B13304" t="str">
            <v>桂东</v>
          </cell>
        </row>
        <row r="13305">
          <cell r="A13305" t="str">
            <v>1843001463818</v>
          </cell>
          <cell r="B13305" t="str">
            <v>桂东</v>
          </cell>
        </row>
        <row r="13306">
          <cell r="A13306" t="str">
            <v>1843004415656</v>
          </cell>
          <cell r="B13306" t="str">
            <v>资兴</v>
          </cell>
        </row>
        <row r="13307">
          <cell r="A13307" t="str">
            <v>2043001252496</v>
          </cell>
          <cell r="B13307" t="str">
            <v>宜章</v>
          </cell>
        </row>
        <row r="13308">
          <cell r="A13308" t="str">
            <v>2043001251919</v>
          </cell>
          <cell r="B13308" t="str">
            <v>桂东</v>
          </cell>
        </row>
        <row r="13309">
          <cell r="A13309" t="str">
            <v>1943001464940</v>
          </cell>
          <cell r="B13309" t="str">
            <v>宜章</v>
          </cell>
        </row>
        <row r="13310">
          <cell r="A13310" t="str">
            <v>1943004475613</v>
          </cell>
          <cell r="B13310" t="str">
            <v>临武职中</v>
          </cell>
        </row>
        <row r="13311">
          <cell r="A13311" t="str">
            <v>1943004464962</v>
          </cell>
          <cell r="B13311" t="str">
            <v>宜章</v>
          </cell>
        </row>
        <row r="13312">
          <cell r="A13312" t="str">
            <v>1943004464977</v>
          </cell>
          <cell r="B13312" t="str">
            <v>宜章</v>
          </cell>
        </row>
        <row r="13313">
          <cell r="A13313" t="str">
            <v>1943001420942</v>
          </cell>
          <cell r="B13313" t="str">
            <v>宜章</v>
          </cell>
        </row>
        <row r="13314">
          <cell r="A13314" t="str">
            <v>1943001415402</v>
          </cell>
          <cell r="B13314" t="str">
            <v>资兴</v>
          </cell>
        </row>
        <row r="13315">
          <cell r="A13315" t="str">
            <v>2043005350742</v>
          </cell>
          <cell r="B13315" t="str">
            <v>宜章职中</v>
          </cell>
        </row>
        <row r="13316">
          <cell r="A13316" t="str">
            <v>1843001464046</v>
          </cell>
          <cell r="B13316" t="str">
            <v>宜章</v>
          </cell>
        </row>
        <row r="13317">
          <cell r="A13317" t="str">
            <v>1843001464217</v>
          </cell>
          <cell r="B13317" t="str">
            <v>永兴</v>
          </cell>
        </row>
        <row r="13318">
          <cell r="A13318" t="str">
            <v>2043001452315</v>
          </cell>
          <cell r="B13318" t="str">
            <v>中庭</v>
          </cell>
        </row>
        <row r="13319">
          <cell r="A13319" t="str">
            <v>2043001420193</v>
          </cell>
          <cell r="B13319" t="str">
            <v>桂东</v>
          </cell>
        </row>
        <row r="13320">
          <cell r="A13320" t="str">
            <v>1943004465574</v>
          </cell>
          <cell r="B13320" t="str">
            <v>桂阳</v>
          </cell>
        </row>
        <row r="13321">
          <cell r="A13321" t="str">
            <v>1743004454606</v>
          </cell>
          <cell r="B13321" t="str">
            <v>直属</v>
          </cell>
        </row>
        <row r="13322">
          <cell r="A13322" t="str">
            <v>2043001424200</v>
          </cell>
          <cell r="B13322" t="str">
            <v>中庭</v>
          </cell>
        </row>
        <row r="13323">
          <cell r="A13323" t="str">
            <v>2043001452189</v>
          </cell>
          <cell r="B13323" t="str">
            <v>中庭</v>
          </cell>
        </row>
        <row r="13324">
          <cell r="A13324" t="str">
            <v>2043001408360</v>
          </cell>
          <cell r="B13324" t="str">
            <v>直属</v>
          </cell>
        </row>
        <row r="13325">
          <cell r="A13325" t="str">
            <v>2043001408389</v>
          </cell>
          <cell r="B13325" t="str">
            <v>华得</v>
          </cell>
        </row>
        <row r="13326">
          <cell r="A13326" t="str">
            <v>2043001408405</v>
          </cell>
          <cell r="B13326" t="str">
            <v>华得</v>
          </cell>
        </row>
        <row r="13327">
          <cell r="A13327" t="str">
            <v>2043004251683</v>
          </cell>
          <cell r="B13327" t="str">
            <v>嘉禾教师进修学校</v>
          </cell>
        </row>
        <row r="13328">
          <cell r="A13328" t="str">
            <v>2043004451226</v>
          </cell>
          <cell r="B13328" t="str">
            <v>永兴</v>
          </cell>
        </row>
        <row r="13329">
          <cell r="A13329" t="str">
            <v>1843004485269</v>
          </cell>
          <cell r="B13329" t="str">
            <v>临武职中</v>
          </cell>
        </row>
        <row r="13330">
          <cell r="A13330" t="str">
            <v>1843004485356</v>
          </cell>
          <cell r="B13330" t="str">
            <v>临武职中</v>
          </cell>
        </row>
        <row r="13331">
          <cell r="A13331" t="str">
            <v>2043001408377</v>
          </cell>
          <cell r="B13331" t="str">
            <v>华得</v>
          </cell>
        </row>
        <row r="13332">
          <cell r="A13332" t="str">
            <v>2043001455232</v>
          </cell>
          <cell r="B13332" t="str">
            <v>技师学院</v>
          </cell>
        </row>
        <row r="13333">
          <cell r="A13333" t="str">
            <v>2043001424038</v>
          </cell>
          <cell r="B13333" t="str">
            <v>华得</v>
          </cell>
        </row>
        <row r="13334">
          <cell r="A13334" t="str">
            <v>2043001424086</v>
          </cell>
          <cell r="B13334" t="str">
            <v>华得</v>
          </cell>
        </row>
        <row r="13335">
          <cell r="A13335" t="str">
            <v>1943004264519</v>
          </cell>
          <cell r="B13335" t="str">
            <v>嘉禾教师进修学校</v>
          </cell>
        </row>
        <row r="13336">
          <cell r="A13336" t="str">
            <v>1943001464416</v>
          </cell>
          <cell r="B13336" t="str">
            <v>直属</v>
          </cell>
        </row>
        <row r="13337">
          <cell r="A13337" t="str">
            <v>1943001464541</v>
          </cell>
          <cell r="B13337" t="str">
            <v>中庭</v>
          </cell>
        </row>
        <row r="13338">
          <cell r="A13338" t="str">
            <v>1943001464560</v>
          </cell>
          <cell r="B13338" t="str">
            <v>中庭</v>
          </cell>
        </row>
        <row r="13339">
          <cell r="A13339" t="str">
            <v>1943001273465</v>
          </cell>
          <cell r="B13339" t="str">
            <v>资兴</v>
          </cell>
        </row>
        <row r="13340">
          <cell r="A13340" t="str">
            <v>1943001464043</v>
          </cell>
          <cell r="B13340" t="str">
            <v>技师学院</v>
          </cell>
        </row>
        <row r="13341">
          <cell r="A13341" t="str">
            <v>1943001464167</v>
          </cell>
          <cell r="B13341" t="str">
            <v>直属</v>
          </cell>
        </row>
        <row r="13342">
          <cell r="A13342" t="str">
            <v>2043001450219</v>
          </cell>
          <cell r="B13342" t="str">
            <v>中庭</v>
          </cell>
        </row>
        <row r="13343">
          <cell r="A13343" t="str">
            <v>2043001458743</v>
          </cell>
          <cell r="B13343" t="str">
            <v>综合职中</v>
          </cell>
        </row>
        <row r="13344">
          <cell r="A13344" t="str">
            <v>2043001408215</v>
          </cell>
          <cell r="B13344" t="str">
            <v>中庭</v>
          </cell>
        </row>
        <row r="13345">
          <cell r="A13345" t="str">
            <v>2043004451272</v>
          </cell>
          <cell r="B13345" t="str">
            <v>永兴</v>
          </cell>
        </row>
        <row r="13346">
          <cell r="A13346" t="str">
            <v>2043004451663</v>
          </cell>
          <cell r="B13346" t="str">
            <v>汝城</v>
          </cell>
        </row>
        <row r="13347">
          <cell r="A13347" t="str">
            <v>1943001482584</v>
          </cell>
          <cell r="B13347" t="str">
            <v>宜章</v>
          </cell>
        </row>
        <row r="13348">
          <cell r="A13348" t="str">
            <v>2043001418744</v>
          </cell>
          <cell r="B13348" t="str">
            <v>技师学院</v>
          </cell>
        </row>
        <row r="13349">
          <cell r="A13349" t="str">
            <v>2043001459416</v>
          </cell>
          <cell r="B13349" t="str">
            <v>资兴</v>
          </cell>
        </row>
        <row r="13350">
          <cell r="A13350" t="str">
            <v>2043001207883</v>
          </cell>
          <cell r="B13350" t="str">
            <v>中庭</v>
          </cell>
        </row>
        <row r="13351">
          <cell r="A13351" t="str">
            <v>2043001251846</v>
          </cell>
          <cell r="B13351" t="str">
            <v>资兴</v>
          </cell>
        </row>
        <row r="13352">
          <cell r="A13352" t="str">
            <v>2043001208666</v>
          </cell>
          <cell r="B13352" t="str">
            <v>永兴</v>
          </cell>
        </row>
        <row r="13353">
          <cell r="A13353" t="str">
            <v>1943004474350</v>
          </cell>
          <cell r="B13353" t="str">
            <v>汝城</v>
          </cell>
        </row>
        <row r="13354">
          <cell r="A13354" t="str">
            <v>2043001418698</v>
          </cell>
          <cell r="B13354" t="str">
            <v>技师学院</v>
          </cell>
        </row>
        <row r="13355">
          <cell r="A13355" t="str">
            <v>2043001459425</v>
          </cell>
          <cell r="B13355" t="str">
            <v>资兴</v>
          </cell>
        </row>
        <row r="13356">
          <cell r="A13356" t="str">
            <v>2043001421088</v>
          </cell>
          <cell r="B13356" t="str">
            <v>技师学院</v>
          </cell>
        </row>
        <row r="13357">
          <cell r="A13357" t="str">
            <v>1943004473459</v>
          </cell>
          <cell r="B13357" t="str">
            <v>资兴</v>
          </cell>
        </row>
        <row r="13358">
          <cell r="A13358" t="str">
            <v>1943004473505</v>
          </cell>
          <cell r="B13358" t="str">
            <v>资兴</v>
          </cell>
        </row>
        <row r="13359">
          <cell r="A13359" t="str">
            <v>2043001202081</v>
          </cell>
          <cell r="B13359" t="str">
            <v>资兴</v>
          </cell>
        </row>
        <row r="13360">
          <cell r="A13360" t="str">
            <v>1943004475191</v>
          </cell>
          <cell r="B13360" t="str">
            <v>嘉禾</v>
          </cell>
        </row>
        <row r="13361">
          <cell r="A13361" t="str">
            <v>1443001462023</v>
          </cell>
          <cell r="B13361" t="str">
            <v>桂东</v>
          </cell>
        </row>
        <row r="13362">
          <cell r="A13362" t="str">
            <v>1943004475194</v>
          </cell>
          <cell r="B13362" t="str">
            <v>嘉禾</v>
          </cell>
        </row>
        <row r="13363">
          <cell r="A13363" t="str">
            <v>1943004415319</v>
          </cell>
          <cell r="B13363" t="str">
            <v>资兴</v>
          </cell>
        </row>
        <row r="13364">
          <cell r="A13364" t="str">
            <v>2143001205297</v>
          </cell>
          <cell r="B13364" t="str">
            <v>直属</v>
          </cell>
        </row>
        <row r="13365">
          <cell r="A13365" t="str">
            <v>2043001481511</v>
          </cell>
          <cell r="B13365" t="str">
            <v>技师学院</v>
          </cell>
        </row>
        <row r="13366">
          <cell r="A13366" t="str">
            <v>2043004451705</v>
          </cell>
          <cell r="B13366" t="str">
            <v>汝城</v>
          </cell>
        </row>
        <row r="13367">
          <cell r="A13367" t="str">
            <v>2043005350047</v>
          </cell>
          <cell r="B13367" t="str">
            <v>综合职中</v>
          </cell>
        </row>
        <row r="13368">
          <cell r="A13368" t="str">
            <v>2043001450432</v>
          </cell>
          <cell r="B13368" t="str">
            <v>直属</v>
          </cell>
        </row>
        <row r="13369">
          <cell r="A13369" t="str">
            <v>2043001450466</v>
          </cell>
          <cell r="B13369" t="str">
            <v>直属</v>
          </cell>
        </row>
        <row r="13370">
          <cell r="A13370" t="str">
            <v>2043001452229</v>
          </cell>
          <cell r="B13370" t="str">
            <v>中庭</v>
          </cell>
        </row>
        <row r="13371">
          <cell r="A13371" t="str">
            <v>1843004485239</v>
          </cell>
          <cell r="B13371" t="str">
            <v>临武职中</v>
          </cell>
        </row>
        <row r="13372">
          <cell r="A13372" t="str">
            <v>2043001208592</v>
          </cell>
          <cell r="B13372" t="str">
            <v>宜章</v>
          </cell>
        </row>
        <row r="13373">
          <cell r="A13373" t="str">
            <v>1943001464582</v>
          </cell>
          <cell r="B13373" t="str">
            <v>华得</v>
          </cell>
        </row>
        <row r="13374">
          <cell r="A13374" t="str">
            <v>1943001482468</v>
          </cell>
          <cell r="B13374" t="str">
            <v>技师学院</v>
          </cell>
        </row>
        <row r="13375">
          <cell r="A13375" t="str">
            <v>1943001464689</v>
          </cell>
          <cell r="B13375" t="str">
            <v>宜章</v>
          </cell>
        </row>
        <row r="13376">
          <cell r="A13376" t="str">
            <v>1943001482574</v>
          </cell>
          <cell r="B13376" t="str">
            <v>宜章</v>
          </cell>
        </row>
        <row r="13377">
          <cell r="A13377" t="str">
            <v>1943004465602</v>
          </cell>
          <cell r="B13377" t="str">
            <v>桂阳</v>
          </cell>
        </row>
        <row r="13378">
          <cell r="A13378" t="str">
            <v>1943004465654</v>
          </cell>
          <cell r="B13378" t="str">
            <v>桂阳</v>
          </cell>
        </row>
        <row r="13379">
          <cell r="A13379" t="str">
            <v>1943004415431</v>
          </cell>
          <cell r="B13379" t="str">
            <v>资兴</v>
          </cell>
        </row>
        <row r="13380">
          <cell r="A13380" t="str">
            <v>2043001408542</v>
          </cell>
          <cell r="B13380" t="str">
            <v>中庭</v>
          </cell>
        </row>
        <row r="13381">
          <cell r="A13381" t="str">
            <v>19997430090175</v>
          </cell>
          <cell r="B13381" t="str">
            <v>桂东</v>
          </cell>
        </row>
        <row r="13382">
          <cell r="A13382" t="str">
            <v>20017430091189</v>
          </cell>
          <cell r="B13382" t="str">
            <v>桂阳</v>
          </cell>
        </row>
        <row r="13383">
          <cell r="A13383" t="str">
            <v>20037430090454</v>
          </cell>
          <cell r="B13383">
            <v>0</v>
          </cell>
        </row>
        <row r="13384">
          <cell r="A13384" t="str">
            <v>20027430090318</v>
          </cell>
          <cell r="B13384" t="str">
            <v>宜章</v>
          </cell>
        </row>
        <row r="13385">
          <cell r="A13385" t="str">
            <v>20027430090847</v>
          </cell>
          <cell r="B13385" t="str">
            <v>桂东</v>
          </cell>
        </row>
        <row r="13386">
          <cell r="A13386" t="str">
            <v>20057430090589</v>
          </cell>
          <cell r="B13386">
            <v>0</v>
          </cell>
        </row>
        <row r="13387">
          <cell r="A13387" t="str">
            <v>20061430094049</v>
          </cell>
          <cell r="B13387">
            <v>0</v>
          </cell>
        </row>
        <row r="13388">
          <cell r="A13388" t="str">
            <v>20027430090091</v>
          </cell>
          <cell r="B13388">
            <v>0</v>
          </cell>
        </row>
        <row r="13389">
          <cell r="A13389" t="str">
            <v>20027430090977</v>
          </cell>
          <cell r="B13389" t="str">
            <v>宜章</v>
          </cell>
        </row>
        <row r="13390">
          <cell r="A13390" t="str">
            <v>20077430090120</v>
          </cell>
          <cell r="B13390">
            <v>0</v>
          </cell>
        </row>
        <row r="13391">
          <cell r="A13391" t="str">
            <v>20027430090609</v>
          </cell>
          <cell r="B13391" t="str">
            <v>永兴</v>
          </cell>
        </row>
        <row r="13392">
          <cell r="A13392" t="str">
            <v>20007430090452</v>
          </cell>
          <cell r="B13392" t="str">
            <v>永兴</v>
          </cell>
        </row>
        <row r="13393">
          <cell r="A13393" t="str">
            <v>20031430090223</v>
          </cell>
          <cell r="B13393" t="str">
            <v>嘉禾</v>
          </cell>
        </row>
        <row r="13394">
          <cell r="A13394" t="str">
            <v>20067430094001</v>
          </cell>
          <cell r="B13394">
            <v>0</v>
          </cell>
        </row>
        <row r="13395">
          <cell r="A13395" t="str">
            <v>20077430091137</v>
          </cell>
          <cell r="B13395" t="str">
            <v>宜章</v>
          </cell>
        </row>
        <row r="13396">
          <cell r="A13396" t="str">
            <v>20007430090769</v>
          </cell>
          <cell r="B13396" t="str">
            <v>永兴</v>
          </cell>
        </row>
        <row r="13397">
          <cell r="A13397" t="str">
            <v>20087430091291</v>
          </cell>
          <cell r="B13397" t="str">
            <v>宜章</v>
          </cell>
        </row>
        <row r="13398">
          <cell r="A13398" t="str">
            <v>20027430090118</v>
          </cell>
          <cell r="B13398">
            <v>0</v>
          </cell>
        </row>
        <row r="13399">
          <cell r="A13399" t="str">
            <v>20017430090730</v>
          </cell>
          <cell r="B13399" t="str">
            <v>桂东</v>
          </cell>
        </row>
        <row r="13400">
          <cell r="A13400" t="str">
            <v>20051430090064</v>
          </cell>
          <cell r="B13400">
            <v>0</v>
          </cell>
        </row>
        <row r="13401">
          <cell r="A13401" t="str">
            <v>20057430090754</v>
          </cell>
          <cell r="B13401" t="str">
            <v>桂阳</v>
          </cell>
        </row>
        <row r="13402">
          <cell r="A13402" t="str">
            <v>20041430090465</v>
          </cell>
          <cell r="B13402">
            <v>0</v>
          </cell>
        </row>
        <row r="13403">
          <cell r="A13403" t="str">
            <v>20017430090529</v>
          </cell>
          <cell r="B13403">
            <v>0</v>
          </cell>
        </row>
        <row r="13404">
          <cell r="A13404" t="str">
            <v>20037430090764</v>
          </cell>
          <cell r="B13404" t="str">
            <v>宜章</v>
          </cell>
        </row>
        <row r="13405">
          <cell r="A13405" t="str">
            <v>20007430090725</v>
          </cell>
          <cell r="B13405" t="str">
            <v>永兴</v>
          </cell>
        </row>
        <row r="13406">
          <cell r="A13406" t="str">
            <v>20031430090440</v>
          </cell>
          <cell r="B13406">
            <v>0</v>
          </cell>
        </row>
        <row r="13407">
          <cell r="A13407" t="str">
            <v>20057430090743</v>
          </cell>
          <cell r="B13407" t="str">
            <v>宜章</v>
          </cell>
        </row>
        <row r="13408">
          <cell r="A13408" t="str">
            <v>20077430090977</v>
          </cell>
          <cell r="B13408">
            <v>0</v>
          </cell>
        </row>
        <row r="13409">
          <cell r="A13409" t="str">
            <v>20061430094030</v>
          </cell>
          <cell r="B13409">
            <v>0</v>
          </cell>
        </row>
        <row r="13410">
          <cell r="A13410" t="str">
            <v>20027430090084</v>
          </cell>
          <cell r="B13410">
            <v>0</v>
          </cell>
        </row>
        <row r="13411">
          <cell r="A13411" t="str">
            <v>20007430090379</v>
          </cell>
          <cell r="B13411" t="str">
            <v>桂阳</v>
          </cell>
        </row>
        <row r="13412">
          <cell r="A13412" t="str">
            <v>20071430090240</v>
          </cell>
          <cell r="B13412">
            <v>0</v>
          </cell>
        </row>
        <row r="13413">
          <cell r="A13413" t="str">
            <v>20067430094168</v>
          </cell>
          <cell r="B13413">
            <v>0</v>
          </cell>
        </row>
        <row r="13414">
          <cell r="A13414" t="str">
            <v>20067430090217</v>
          </cell>
          <cell r="B13414">
            <v>0</v>
          </cell>
        </row>
        <row r="13415">
          <cell r="A13415" t="str">
            <v>20017430091681</v>
          </cell>
          <cell r="B13415">
            <v>0</v>
          </cell>
        </row>
        <row r="13416">
          <cell r="A13416" t="str">
            <v>20017430090723</v>
          </cell>
          <cell r="B13416" t="str">
            <v>桂东</v>
          </cell>
        </row>
        <row r="13417">
          <cell r="A13417" t="str">
            <v>20017430090156</v>
          </cell>
          <cell r="B13417" t="str">
            <v>桂阳</v>
          </cell>
        </row>
        <row r="13418">
          <cell r="A13418" t="str">
            <v>20061430094150</v>
          </cell>
          <cell r="B13418" t="str">
            <v>宜章</v>
          </cell>
        </row>
        <row r="13419">
          <cell r="A13419" t="str">
            <v>20007430090022</v>
          </cell>
          <cell r="B13419">
            <v>0</v>
          </cell>
        </row>
        <row r="13420">
          <cell r="A13420" t="str">
            <v>20021430090028</v>
          </cell>
          <cell r="B13420">
            <v>0</v>
          </cell>
        </row>
        <row r="13421">
          <cell r="A13421" t="str">
            <v>20047430090586</v>
          </cell>
          <cell r="B13421" t="str">
            <v>宜章</v>
          </cell>
        </row>
        <row r="13422">
          <cell r="A13422" t="str">
            <v>20037430090371</v>
          </cell>
          <cell r="B13422">
            <v>0</v>
          </cell>
        </row>
        <row r="13423">
          <cell r="A13423" t="str">
            <v>20017430090854</v>
          </cell>
          <cell r="B13423" t="str">
            <v>宜章</v>
          </cell>
        </row>
        <row r="13424">
          <cell r="A13424" t="str">
            <v>20007430090540</v>
          </cell>
          <cell r="B13424">
            <v>0</v>
          </cell>
        </row>
        <row r="13425">
          <cell r="A13425" t="str">
            <v>20027430090353</v>
          </cell>
          <cell r="B13425" t="str">
            <v>桂阳</v>
          </cell>
        </row>
        <row r="13426">
          <cell r="A13426" t="str">
            <v>20007430090369</v>
          </cell>
          <cell r="B13426" t="str">
            <v>桂阳</v>
          </cell>
        </row>
        <row r="13427">
          <cell r="A13427" t="str">
            <v>20027430090097</v>
          </cell>
          <cell r="B13427">
            <v>0</v>
          </cell>
        </row>
        <row r="13428">
          <cell r="A13428" t="str">
            <v>20027430090784</v>
          </cell>
          <cell r="B13428">
            <v>0</v>
          </cell>
        </row>
        <row r="13429">
          <cell r="A13429" t="str">
            <v>20087430091149</v>
          </cell>
          <cell r="B13429">
            <v>0</v>
          </cell>
        </row>
        <row r="13430">
          <cell r="A13430" t="str">
            <v>20057430090394</v>
          </cell>
          <cell r="B13430" t="str">
            <v>桂阳</v>
          </cell>
        </row>
        <row r="13431">
          <cell r="A13431" t="str">
            <v>20027430091120</v>
          </cell>
          <cell r="B13431" t="str">
            <v>永兴</v>
          </cell>
        </row>
        <row r="13432">
          <cell r="A13432" t="str">
            <v>20047430090334</v>
          </cell>
          <cell r="B13432">
            <v>0</v>
          </cell>
        </row>
        <row r="13433">
          <cell r="A13433" t="str">
            <v>20017430090664</v>
          </cell>
          <cell r="B13433">
            <v>0</v>
          </cell>
        </row>
        <row r="13434">
          <cell r="A13434" t="str">
            <v>20017430091704</v>
          </cell>
          <cell r="B13434">
            <v>0</v>
          </cell>
        </row>
        <row r="13435">
          <cell r="A13435" t="str">
            <v>20067430094121</v>
          </cell>
          <cell r="B13435">
            <v>0</v>
          </cell>
        </row>
        <row r="13436">
          <cell r="A13436" t="str">
            <v>20017430090995</v>
          </cell>
          <cell r="B13436" t="str">
            <v>临武</v>
          </cell>
        </row>
        <row r="13437">
          <cell r="A13437" t="str">
            <v>20051430090060</v>
          </cell>
          <cell r="B13437">
            <v>0</v>
          </cell>
        </row>
        <row r="13438">
          <cell r="A13438" t="str">
            <v>20017430091169</v>
          </cell>
          <cell r="B13438" t="str">
            <v>桂阳</v>
          </cell>
        </row>
        <row r="13439">
          <cell r="A13439" t="str">
            <v>20027430090244</v>
          </cell>
          <cell r="B13439">
            <v>0</v>
          </cell>
        </row>
        <row r="13440">
          <cell r="A13440" t="str">
            <v>20017430091024</v>
          </cell>
          <cell r="B13440" t="str">
            <v>桂阳</v>
          </cell>
        </row>
        <row r="13441">
          <cell r="A13441" t="str">
            <v>20057430090591</v>
          </cell>
          <cell r="B13441">
            <v>0</v>
          </cell>
        </row>
        <row r="13442">
          <cell r="A13442" t="str">
            <v>20007430090822</v>
          </cell>
          <cell r="B13442" t="str">
            <v>永兴</v>
          </cell>
        </row>
        <row r="13443">
          <cell r="A13443" t="str">
            <v>20051430090068</v>
          </cell>
          <cell r="B13443">
            <v>0</v>
          </cell>
        </row>
        <row r="13444">
          <cell r="A13444" t="str">
            <v>20037430090174</v>
          </cell>
          <cell r="B13444">
            <v>0</v>
          </cell>
        </row>
        <row r="13445">
          <cell r="A13445" t="str">
            <v>20041430090104</v>
          </cell>
          <cell r="B13445">
            <v>0</v>
          </cell>
        </row>
        <row r="13446">
          <cell r="A13446" t="str">
            <v>20057430090745</v>
          </cell>
          <cell r="B13446" t="str">
            <v>宜章</v>
          </cell>
        </row>
        <row r="13447">
          <cell r="A13447" t="str">
            <v>20021430090022</v>
          </cell>
          <cell r="B13447">
            <v>0</v>
          </cell>
        </row>
        <row r="13448">
          <cell r="A13448" t="str">
            <v>20021430090428</v>
          </cell>
          <cell r="B13448">
            <v>0</v>
          </cell>
        </row>
        <row r="13449">
          <cell r="A13449" t="str">
            <v>20027430090104</v>
          </cell>
          <cell r="B13449">
            <v>0</v>
          </cell>
        </row>
        <row r="13450">
          <cell r="A13450" t="str">
            <v>20047430090393</v>
          </cell>
          <cell r="B13450">
            <v>0</v>
          </cell>
        </row>
        <row r="13451">
          <cell r="A13451" t="str">
            <v>20047430090218</v>
          </cell>
          <cell r="B13451" t="str">
            <v>宜章</v>
          </cell>
        </row>
        <row r="13452">
          <cell r="A13452" t="str">
            <v>20061430090111</v>
          </cell>
          <cell r="B13452">
            <v>0</v>
          </cell>
        </row>
        <row r="13453">
          <cell r="A13453" t="str">
            <v>20021430090091</v>
          </cell>
          <cell r="B13453">
            <v>0</v>
          </cell>
        </row>
        <row r="13454">
          <cell r="A13454" t="str">
            <v>20017430090847</v>
          </cell>
          <cell r="B13454" t="str">
            <v>宜章</v>
          </cell>
        </row>
        <row r="13455">
          <cell r="A13455" t="str">
            <v>20017430091100</v>
          </cell>
          <cell r="B13455" t="str">
            <v>桂阳</v>
          </cell>
        </row>
        <row r="13456">
          <cell r="A13456" t="str">
            <v>20017430090648</v>
          </cell>
          <cell r="B13456">
            <v>0</v>
          </cell>
        </row>
        <row r="13457">
          <cell r="A13457" t="str">
            <v>20027430091053</v>
          </cell>
          <cell r="B13457" t="str">
            <v>桂阳</v>
          </cell>
        </row>
        <row r="13458">
          <cell r="A13458" t="str">
            <v>20047430090491</v>
          </cell>
          <cell r="B13458">
            <v>0</v>
          </cell>
        </row>
        <row r="13459">
          <cell r="A13459" t="str">
            <v>20051430090371</v>
          </cell>
          <cell r="B13459" t="str">
            <v>永兴</v>
          </cell>
        </row>
        <row r="13460">
          <cell r="A13460" t="str">
            <v>20011430090401</v>
          </cell>
          <cell r="B13460">
            <v>0</v>
          </cell>
        </row>
        <row r="13461">
          <cell r="A13461" t="str">
            <v>20017430091129</v>
          </cell>
          <cell r="B13461" t="str">
            <v>桂阳</v>
          </cell>
        </row>
        <row r="13462">
          <cell r="A13462" t="str">
            <v>20017430091122</v>
          </cell>
          <cell r="B13462" t="str">
            <v>桂阳</v>
          </cell>
        </row>
        <row r="13463">
          <cell r="A13463" t="str">
            <v>20041430090256</v>
          </cell>
          <cell r="B13463">
            <v>0</v>
          </cell>
        </row>
        <row r="13464">
          <cell r="A13464" t="str">
            <v>20017430091099</v>
          </cell>
          <cell r="B13464" t="str">
            <v>桂阳</v>
          </cell>
        </row>
        <row r="13465">
          <cell r="A13465" t="str">
            <v>20067430094116</v>
          </cell>
          <cell r="B13465">
            <v>0</v>
          </cell>
        </row>
        <row r="13466">
          <cell r="A13466" t="str">
            <v>20067430094277</v>
          </cell>
          <cell r="B13466">
            <v>0</v>
          </cell>
        </row>
        <row r="13467">
          <cell r="A13467" t="str">
            <v>20047430090349</v>
          </cell>
          <cell r="B13467">
            <v>0</v>
          </cell>
        </row>
        <row r="13468">
          <cell r="A13468" t="str">
            <v>19997430090388</v>
          </cell>
          <cell r="B13468" t="str">
            <v>桂阳</v>
          </cell>
        </row>
        <row r="13469">
          <cell r="A13469" t="str">
            <v>20067430090270</v>
          </cell>
          <cell r="B13469">
            <v>0</v>
          </cell>
        </row>
        <row r="13470">
          <cell r="A13470" t="str">
            <v>20007430090685</v>
          </cell>
          <cell r="B13470" t="str">
            <v>临武</v>
          </cell>
        </row>
        <row r="13471">
          <cell r="A13471" t="str">
            <v>20027430090020</v>
          </cell>
          <cell r="B13471">
            <v>0</v>
          </cell>
        </row>
        <row r="13472">
          <cell r="A13472" t="str">
            <v>20087430090803</v>
          </cell>
          <cell r="B13472">
            <v>0</v>
          </cell>
        </row>
        <row r="13473">
          <cell r="A13473" t="str">
            <v>20077430090106</v>
          </cell>
          <cell r="B13473">
            <v>0</v>
          </cell>
        </row>
        <row r="13474">
          <cell r="A13474" t="str">
            <v>20071430090093</v>
          </cell>
          <cell r="B13474">
            <v>0</v>
          </cell>
        </row>
        <row r="13475">
          <cell r="A13475" t="str">
            <v>20087430091174</v>
          </cell>
          <cell r="B13475">
            <v>0</v>
          </cell>
        </row>
        <row r="13476">
          <cell r="A13476" t="str">
            <v>20081430090201</v>
          </cell>
          <cell r="B13476">
            <v>0</v>
          </cell>
        </row>
        <row r="13477">
          <cell r="A13477" t="str">
            <v>20017430090636</v>
          </cell>
          <cell r="B13477">
            <v>0</v>
          </cell>
        </row>
        <row r="13478">
          <cell r="A13478" t="str">
            <v>19997430090568</v>
          </cell>
          <cell r="B13478" t="str">
            <v>临武</v>
          </cell>
        </row>
        <row r="13479">
          <cell r="A13479" t="str">
            <v>20041430090468</v>
          </cell>
          <cell r="B13479">
            <v>0</v>
          </cell>
        </row>
        <row r="13480">
          <cell r="A13480" t="str">
            <v>20027430090420</v>
          </cell>
          <cell r="B13480" t="str">
            <v>桂阳</v>
          </cell>
        </row>
        <row r="13481">
          <cell r="A13481" t="str">
            <v>20047430090508</v>
          </cell>
          <cell r="B13481" t="str">
            <v>宜章</v>
          </cell>
        </row>
        <row r="13482">
          <cell r="A13482" t="str">
            <v>20087430091092</v>
          </cell>
          <cell r="B13482">
            <v>0</v>
          </cell>
        </row>
        <row r="13483">
          <cell r="A13483" t="str">
            <v>20017430090919</v>
          </cell>
          <cell r="B13483" t="str">
            <v>临武</v>
          </cell>
        </row>
        <row r="13484">
          <cell r="A13484" t="str">
            <v>20017430090790</v>
          </cell>
          <cell r="B13484" t="str">
            <v>汝城</v>
          </cell>
        </row>
        <row r="13485">
          <cell r="A13485" t="str">
            <v>20031430090239</v>
          </cell>
          <cell r="B13485">
            <v>0</v>
          </cell>
        </row>
        <row r="13486">
          <cell r="A13486" t="str">
            <v>20041430090218</v>
          </cell>
          <cell r="B13486">
            <v>0</v>
          </cell>
        </row>
        <row r="13487">
          <cell r="A13487" t="str">
            <v>20057430090771</v>
          </cell>
          <cell r="B13487" t="str">
            <v>永兴</v>
          </cell>
        </row>
        <row r="13488">
          <cell r="A13488" t="str">
            <v>20017430091182</v>
          </cell>
          <cell r="B13488" t="str">
            <v>桂阳</v>
          </cell>
        </row>
        <row r="13489">
          <cell r="A13489" t="str">
            <v>20067430094087</v>
          </cell>
          <cell r="B13489">
            <v>0</v>
          </cell>
        </row>
        <row r="13490">
          <cell r="A13490" t="str">
            <v>20047430090001</v>
          </cell>
          <cell r="B13490">
            <v>0</v>
          </cell>
        </row>
        <row r="13491">
          <cell r="A13491" t="str">
            <v>20021430090138</v>
          </cell>
          <cell r="B13491">
            <v>0</v>
          </cell>
        </row>
        <row r="13492">
          <cell r="A13492" t="str">
            <v>20011430090297</v>
          </cell>
          <cell r="B13492">
            <v>0</v>
          </cell>
        </row>
        <row r="13493">
          <cell r="A13493" t="str">
            <v>20047430090121</v>
          </cell>
          <cell r="B13493">
            <v>0</v>
          </cell>
        </row>
        <row r="13494">
          <cell r="A13494" t="str">
            <v>20021430090608</v>
          </cell>
          <cell r="B13494">
            <v>0</v>
          </cell>
        </row>
        <row r="13495">
          <cell r="A13495" t="str">
            <v>20027430090206</v>
          </cell>
          <cell r="B13495">
            <v>0</v>
          </cell>
        </row>
        <row r="13496">
          <cell r="A13496" t="str">
            <v>20017430090047</v>
          </cell>
          <cell r="B13496">
            <v>0</v>
          </cell>
        </row>
        <row r="13497">
          <cell r="A13497" t="str">
            <v>20071430090136</v>
          </cell>
          <cell r="B13497">
            <v>0</v>
          </cell>
        </row>
        <row r="13498">
          <cell r="A13498" t="str">
            <v>20077430090711</v>
          </cell>
          <cell r="B13498">
            <v>0</v>
          </cell>
        </row>
        <row r="13499">
          <cell r="A13499" t="str">
            <v>20031430090344</v>
          </cell>
          <cell r="B13499">
            <v>0</v>
          </cell>
        </row>
        <row r="13500">
          <cell r="A13500" t="str">
            <v>20067430094423</v>
          </cell>
          <cell r="B13500" t="str">
            <v>永兴</v>
          </cell>
        </row>
        <row r="13501">
          <cell r="A13501" t="str">
            <v>20081430090212</v>
          </cell>
          <cell r="B13501">
            <v>0</v>
          </cell>
        </row>
        <row r="13502">
          <cell r="A13502" t="str">
            <v>20031430090522</v>
          </cell>
          <cell r="B13502">
            <v>0</v>
          </cell>
        </row>
        <row r="13503">
          <cell r="A13503" t="str">
            <v>20017430091009</v>
          </cell>
          <cell r="B13503" t="str">
            <v>临武</v>
          </cell>
        </row>
        <row r="13504">
          <cell r="A13504" t="str">
            <v>20057430090276</v>
          </cell>
          <cell r="B13504" t="str">
            <v>永兴</v>
          </cell>
        </row>
        <row r="13505">
          <cell r="A13505" t="str">
            <v>20017430090719</v>
          </cell>
          <cell r="B13505" t="str">
            <v>桂东</v>
          </cell>
        </row>
        <row r="13506">
          <cell r="A13506" t="str">
            <v>20077430090352</v>
          </cell>
          <cell r="B13506">
            <v>0</v>
          </cell>
        </row>
        <row r="13507">
          <cell r="A13507" t="str">
            <v>20071430090161</v>
          </cell>
          <cell r="B13507">
            <v>0</v>
          </cell>
        </row>
        <row r="13508">
          <cell r="A13508" t="str">
            <v>20037430090866</v>
          </cell>
          <cell r="B13508" t="str">
            <v>桂阳</v>
          </cell>
        </row>
        <row r="13509">
          <cell r="A13509" t="str">
            <v>20017430090768</v>
          </cell>
          <cell r="B13509" t="str">
            <v>汝城</v>
          </cell>
        </row>
        <row r="13510">
          <cell r="A13510" t="str">
            <v>20047430090546</v>
          </cell>
          <cell r="B13510" t="str">
            <v>宜章</v>
          </cell>
        </row>
        <row r="13511">
          <cell r="A13511" t="str">
            <v>20087430091070</v>
          </cell>
          <cell r="B13511">
            <v>0</v>
          </cell>
        </row>
        <row r="13512">
          <cell r="A13512" t="str">
            <v>20087430090614</v>
          </cell>
          <cell r="B13512">
            <v>0</v>
          </cell>
        </row>
        <row r="13513">
          <cell r="A13513" t="str">
            <v>19997430090331</v>
          </cell>
          <cell r="B13513" t="str">
            <v>桂阳</v>
          </cell>
        </row>
        <row r="13514">
          <cell r="A13514" t="str">
            <v>20017430090721</v>
          </cell>
          <cell r="B13514" t="str">
            <v>桂东</v>
          </cell>
        </row>
        <row r="13515">
          <cell r="A13515" t="str">
            <v>20051430090030</v>
          </cell>
          <cell r="B13515">
            <v>0</v>
          </cell>
        </row>
        <row r="13516">
          <cell r="A13516" t="str">
            <v>20071430090124</v>
          </cell>
          <cell r="B13516">
            <v>0</v>
          </cell>
        </row>
        <row r="13517">
          <cell r="A13517" t="str">
            <v>20007430090983</v>
          </cell>
          <cell r="B13517">
            <v>0</v>
          </cell>
        </row>
        <row r="13518">
          <cell r="A13518" t="str">
            <v>20057430090584</v>
          </cell>
          <cell r="B13518">
            <v>0</v>
          </cell>
        </row>
        <row r="13519">
          <cell r="A13519" t="str">
            <v>20041430090402</v>
          </cell>
          <cell r="B13519">
            <v>0</v>
          </cell>
        </row>
        <row r="13520">
          <cell r="A13520" t="str">
            <v>20057430090376</v>
          </cell>
          <cell r="B13520" t="str">
            <v>桂阳</v>
          </cell>
        </row>
        <row r="13521">
          <cell r="A13521" t="str">
            <v>20047430090500</v>
          </cell>
          <cell r="B13521" t="str">
            <v>桂东</v>
          </cell>
        </row>
        <row r="13522">
          <cell r="A13522" t="str">
            <v>20031430090480</v>
          </cell>
          <cell r="B13522">
            <v>0</v>
          </cell>
        </row>
        <row r="13523">
          <cell r="A13523" t="str">
            <v>20081430090198</v>
          </cell>
          <cell r="B13523">
            <v>0</v>
          </cell>
        </row>
        <row r="13524">
          <cell r="A13524" t="str">
            <v>20037430090389</v>
          </cell>
          <cell r="B13524">
            <v>0</v>
          </cell>
        </row>
        <row r="13525">
          <cell r="A13525" t="str">
            <v>20021430090154</v>
          </cell>
          <cell r="B13525">
            <v>0</v>
          </cell>
        </row>
        <row r="13526">
          <cell r="A13526" t="str">
            <v>20077430090623</v>
          </cell>
          <cell r="B13526">
            <v>0</v>
          </cell>
        </row>
        <row r="13527">
          <cell r="A13527" t="str">
            <v>20071430090142</v>
          </cell>
          <cell r="B13527">
            <v>0</v>
          </cell>
        </row>
        <row r="13528">
          <cell r="A13528" t="str">
            <v>20021430090512</v>
          </cell>
          <cell r="B13528">
            <v>0</v>
          </cell>
        </row>
        <row r="13529">
          <cell r="A13529" t="str">
            <v>20077430090715</v>
          </cell>
          <cell r="B13529">
            <v>0</v>
          </cell>
        </row>
        <row r="13530">
          <cell r="A13530" t="str">
            <v>20017430091221</v>
          </cell>
          <cell r="B13530" t="str">
            <v>桂阳</v>
          </cell>
        </row>
        <row r="13531">
          <cell r="A13531" t="str">
            <v>20017430090602</v>
          </cell>
          <cell r="B13531">
            <v>0</v>
          </cell>
        </row>
        <row r="13532">
          <cell r="A13532" t="str">
            <v>20067430094173</v>
          </cell>
          <cell r="B13532">
            <v>0</v>
          </cell>
        </row>
        <row r="13533">
          <cell r="A13533" t="str">
            <v>20067430090117</v>
          </cell>
          <cell r="B13533" t="str">
            <v>永兴</v>
          </cell>
        </row>
        <row r="13534">
          <cell r="A13534" t="str">
            <v>20017430091532</v>
          </cell>
          <cell r="B13534" t="str">
            <v>永兴</v>
          </cell>
        </row>
        <row r="13535">
          <cell r="A13535" t="str">
            <v>20017430090781</v>
          </cell>
          <cell r="B13535" t="str">
            <v>汝城</v>
          </cell>
        </row>
        <row r="13536">
          <cell r="A13536" t="str">
            <v>20021430090525</v>
          </cell>
          <cell r="B13536">
            <v>0</v>
          </cell>
        </row>
        <row r="13537">
          <cell r="A13537" t="str">
            <v>20001430090097</v>
          </cell>
          <cell r="B13537">
            <v>0</v>
          </cell>
        </row>
        <row r="13538">
          <cell r="A13538" t="str">
            <v>20027430090815</v>
          </cell>
          <cell r="B13538">
            <v>0</v>
          </cell>
        </row>
        <row r="13539">
          <cell r="A13539" t="str">
            <v>20077430090394</v>
          </cell>
          <cell r="B13539" t="str">
            <v>宜章</v>
          </cell>
        </row>
        <row r="13540">
          <cell r="A13540" t="str">
            <v>20041430090506</v>
          </cell>
          <cell r="B13540">
            <v>0</v>
          </cell>
        </row>
        <row r="13541">
          <cell r="A13541" t="str">
            <v>20007430090114</v>
          </cell>
          <cell r="B13541" t="str">
            <v>桂东</v>
          </cell>
        </row>
        <row r="13542">
          <cell r="A13542" t="str">
            <v>20017430090458</v>
          </cell>
          <cell r="B13542">
            <v>0</v>
          </cell>
        </row>
        <row r="13543">
          <cell r="A13543" t="str">
            <v>20051430090082</v>
          </cell>
          <cell r="B13543">
            <v>0</v>
          </cell>
        </row>
        <row r="13544">
          <cell r="A13544" t="str">
            <v>20001430090141</v>
          </cell>
          <cell r="B13544">
            <v>0</v>
          </cell>
        </row>
        <row r="13545">
          <cell r="A13545" t="str">
            <v>20017430091400</v>
          </cell>
          <cell r="B13545" t="str">
            <v>永兴</v>
          </cell>
        </row>
        <row r="13546">
          <cell r="A13546" t="str">
            <v>20077430090188</v>
          </cell>
          <cell r="B13546">
            <v>0</v>
          </cell>
        </row>
        <row r="13547">
          <cell r="A13547" t="str">
            <v>20051430090210</v>
          </cell>
          <cell r="B13547">
            <v>0</v>
          </cell>
        </row>
        <row r="13548">
          <cell r="A13548" t="str">
            <v>20077430090018</v>
          </cell>
          <cell r="B13548">
            <v>0</v>
          </cell>
        </row>
        <row r="13549">
          <cell r="A13549" t="str">
            <v>20067430090254</v>
          </cell>
          <cell r="B13549">
            <v>0</v>
          </cell>
        </row>
        <row r="13550">
          <cell r="A13550" t="str">
            <v>20007430090766</v>
          </cell>
          <cell r="B13550" t="str">
            <v>永兴</v>
          </cell>
        </row>
        <row r="13551">
          <cell r="A13551" t="str">
            <v>20057430090370</v>
          </cell>
          <cell r="B13551" t="str">
            <v>桂阳</v>
          </cell>
        </row>
        <row r="13552">
          <cell r="A13552" t="str">
            <v>20047430090505</v>
          </cell>
          <cell r="B13552" t="str">
            <v>桂东</v>
          </cell>
        </row>
        <row r="13553">
          <cell r="A13553" t="str">
            <v>20087430090540</v>
          </cell>
          <cell r="B13553">
            <v>0</v>
          </cell>
        </row>
        <row r="13554">
          <cell r="A13554" t="str">
            <v>20017430090960</v>
          </cell>
          <cell r="B13554" t="str">
            <v>临武</v>
          </cell>
        </row>
        <row r="13555">
          <cell r="A13555" t="str">
            <v>20007430090437</v>
          </cell>
          <cell r="B13555" t="str">
            <v>永兴</v>
          </cell>
        </row>
        <row r="13556">
          <cell r="A13556" t="str">
            <v>20037430090247</v>
          </cell>
          <cell r="B13556" t="str">
            <v>桂阳</v>
          </cell>
        </row>
        <row r="13557">
          <cell r="A13557" t="str">
            <v>20037430090535</v>
          </cell>
          <cell r="B13557">
            <v>0</v>
          </cell>
        </row>
        <row r="13558">
          <cell r="A13558" t="str">
            <v>20011430090313</v>
          </cell>
          <cell r="B13558">
            <v>0</v>
          </cell>
        </row>
        <row r="13559">
          <cell r="A13559" t="str">
            <v>20007430090315</v>
          </cell>
          <cell r="B13559" t="str">
            <v>桂阳</v>
          </cell>
        </row>
        <row r="13560">
          <cell r="A13560" t="str">
            <v>20067430090195</v>
          </cell>
          <cell r="B13560">
            <v>0</v>
          </cell>
        </row>
        <row r="13561">
          <cell r="A13561" t="str">
            <v>20037430090413</v>
          </cell>
          <cell r="B13561">
            <v>0</v>
          </cell>
        </row>
        <row r="13562">
          <cell r="A13562" t="str">
            <v>20047430090355</v>
          </cell>
          <cell r="B13562">
            <v>0</v>
          </cell>
        </row>
        <row r="13563">
          <cell r="A13563" t="str">
            <v>20027430091078</v>
          </cell>
          <cell r="B13563" t="str">
            <v>桂阳</v>
          </cell>
        </row>
        <row r="13564">
          <cell r="A13564" t="str">
            <v>20047430090045</v>
          </cell>
          <cell r="B13564">
            <v>0</v>
          </cell>
        </row>
        <row r="13565">
          <cell r="A13565" t="str">
            <v>20077430091213</v>
          </cell>
          <cell r="B13565" t="str">
            <v>永兴</v>
          </cell>
        </row>
        <row r="13566">
          <cell r="A13566" t="str">
            <v>20081430090218</v>
          </cell>
          <cell r="B13566" t="str">
            <v>宜章</v>
          </cell>
        </row>
        <row r="13567">
          <cell r="A13567" t="str">
            <v>20057430090216</v>
          </cell>
          <cell r="B13567" t="str">
            <v>宜章</v>
          </cell>
        </row>
        <row r="13568">
          <cell r="A13568" t="str">
            <v>20021430090495</v>
          </cell>
          <cell r="B13568">
            <v>0</v>
          </cell>
        </row>
        <row r="13569">
          <cell r="A13569" t="str">
            <v>20057430090473</v>
          </cell>
          <cell r="B13569">
            <v>0</v>
          </cell>
        </row>
        <row r="13570">
          <cell r="A13570" t="str">
            <v>20087430091031</v>
          </cell>
          <cell r="B13570">
            <v>0</v>
          </cell>
        </row>
        <row r="13571">
          <cell r="A13571" t="str">
            <v>20041430090388</v>
          </cell>
          <cell r="B13571">
            <v>0</v>
          </cell>
        </row>
        <row r="13572">
          <cell r="A13572" t="str">
            <v>20051430090292</v>
          </cell>
          <cell r="B13572">
            <v>0</v>
          </cell>
        </row>
        <row r="13573">
          <cell r="A13573" t="str">
            <v>20027430090924</v>
          </cell>
          <cell r="B13573" t="str">
            <v>宜章</v>
          </cell>
        </row>
        <row r="13574">
          <cell r="A13574" t="str">
            <v>20011430090063</v>
          </cell>
          <cell r="B13574">
            <v>0</v>
          </cell>
        </row>
        <row r="13575">
          <cell r="A13575" t="str">
            <v>20061430094057</v>
          </cell>
          <cell r="B13575">
            <v>0</v>
          </cell>
        </row>
        <row r="13576">
          <cell r="A13576" t="str">
            <v>20077430090135</v>
          </cell>
          <cell r="B13576">
            <v>0</v>
          </cell>
        </row>
        <row r="13577">
          <cell r="A13577" t="str">
            <v>20067430094372</v>
          </cell>
          <cell r="B13577" t="str">
            <v>永兴</v>
          </cell>
        </row>
        <row r="13578">
          <cell r="A13578" t="str">
            <v>20087430091186</v>
          </cell>
          <cell r="B13578">
            <v>0</v>
          </cell>
        </row>
        <row r="13579">
          <cell r="A13579" t="str">
            <v>20017430090192</v>
          </cell>
          <cell r="B13579" t="str">
            <v>桂阳</v>
          </cell>
        </row>
        <row r="13580">
          <cell r="A13580" t="str">
            <v>20027430091084</v>
          </cell>
          <cell r="B13580" t="str">
            <v>桂阳</v>
          </cell>
        </row>
        <row r="13581">
          <cell r="A13581" t="str">
            <v>20077430090198</v>
          </cell>
          <cell r="B13581">
            <v>0</v>
          </cell>
        </row>
        <row r="13582">
          <cell r="A13582" t="str">
            <v>20067430094386</v>
          </cell>
          <cell r="B13582" t="str">
            <v>永兴</v>
          </cell>
        </row>
        <row r="13583">
          <cell r="A13583" t="str">
            <v>20087430091305</v>
          </cell>
          <cell r="B13583" t="str">
            <v>宜章</v>
          </cell>
        </row>
        <row r="13584">
          <cell r="A13584" t="str">
            <v>20017430090489</v>
          </cell>
          <cell r="B13584">
            <v>0</v>
          </cell>
        </row>
        <row r="13585">
          <cell r="A13585" t="str">
            <v>20017430090051</v>
          </cell>
          <cell r="B13585">
            <v>0</v>
          </cell>
        </row>
        <row r="13586">
          <cell r="A13586" t="str">
            <v>20067430094164</v>
          </cell>
          <cell r="B13586">
            <v>0</v>
          </cell>
        </row>
        <row r="13587">
          <cell r="A13587" t="str">
            <v>19997430090165</v>
          </cell>
          <cell r="B13587" t="str">
            <v>桂东</v>
          </cell>
        </row>
        <row r="13588">
          <cell r="A13588" t="str">
            <v>20047430090033</v>
          </cell>
          <cell r="B13588">
            <v>0</v>
          </cell>
        </row>
        <row r="13589">
          <cell r="A13589" t="str">
            <v>20071430090048</v>
          </cell>
          <cell r="B13589">
            <v>0</v>
          </cell>
        </row>
        <row r="13590">
          <cell r="A13590" t="str">
            <v>20027430091158</v>
          </cell>
          <cell r="B13590">
            <v>0</v>
          </cell>
        </row>
        <row r="13591">
          <cell r="A13591" t="str">
            <v>20027430090971</v>
          </cell>
          <cell r="B13591" t="str">
            <v>宜章</v>
          </cell>
        </row>
        <row r="13592">
          <cell r="A13592" t="str">
            <v>20057430090508</v>
          </cell>
          <cell r="B13592">
            <v>0</v>
          </cell>
        </row>
        <row r="13593">
          <cell r="A13593" t="str">
            <v>20087430090772</v>
          </cell>
          <cell r="B13593">
            <v>0</v>
          </cell>
        </row>
        <row r="13594">
          <cell r="A13594" t="str">
            <v>20027430090467</v>
          </cell>
          <cell r="B13594" t="str">
            <v>永兴</v>
          </cell>
        </row>
        <row r="13595">
          <cell r="A13595" t="str">
            <v>20027430090093</v>
          </cell>
          <cell r="B13595">
            <v>0</v>
          </cell>
        </row>
        <row r="13596">
          <cell r="A13596" t="str">
            <v>20027430091129</v>
          </cell>
          <cell r="B13596" t="str">
            <v>永兴</v>
          </cell>
        </row>
        <row r="13597">
          <cell r="A13597" t="str">
            <v>20037430090330</v>
          </cell>
          <cell r="B13597">
            <v>0</v>
          </cell>
        </row>
        <row r="13598">
          <cell r="A13598" t="str">
            <v>20017430090320</v>
          </cell>
          <cell r="B13598" t="str">
            <v>嘉禾</v>
          </cell>
        </row>
        <row r="13599">
          <cell r="A13599" t="str">
            <v>20041430090127</v>
          </cell>
          <cell r="B13599">
            <v>0</v>
          </cell>
        </row>
        <row r="13600">
          <cell r="A13600" t="str">
            <v>20057430090311</v>
          </cell>
          <cell r="B13600" t="str">
            <v>永兴</v>
          </cell>
        </row>
        <row r="13601">
          <cell r="A13601" t="str">
            <v>20057430090044</v>
          </cell>
          <cell r="B13601">
            <v>0</v>
          </cell>
        </row>
        <row r="13602">
          <cell r="A13602" t="str">
            <v>20071430090007</v>
          </cell>
          <cell r="B13602">
            <v>0</v>
          </cell>
        </row>
        <row r="13603">
          <cell r="A13603" t="str">
            <v>20067430094238</v>
          </cell>
          <cell r="B13603">
            <v>0</v>
          </cell>
        </row>
        <row r="13604">
          <cell r="A13604" t="str">
            <v>20061430090153</v>
          </cell>
          <cell r="B13604">
            <v>0</v>
          </cell>
        </row>
        <row r="13605">
          <cell r="A13605" t="str">
            <v>20067430090403</v>
          </cell>
          <cell r="B13605">
            <v>0</v>
          </cell>
        </row>
        <row r="13606">
          <cell r="A13606" t="str">
            <v>20027430090413</v>
          </cell>
          <cell r="B13606" t="str">
            <v>桂阳</v>
          </cell>
        </row>
        <row r="13607">
          <cell r="A13607" t="str">
            <v>20017430091674</v>
          </cell>
          <cell r="B13607">
            <v>0</v>
          </cell>
        </row>
        <row r="13608">
          <cell r="A13608" t="str">
            <v>20027430090001</v>
          </cell>
          <cell r="B13608">
            <v>0</v>
          </cell>
        </row>
        <row r="13609">
          <cell r="A13609" t="str">
            <v>20017430091020</v>
          </cell>
          <cell r="B13609" t="str">
            <v>桂阳</v>
          </cell>
        </row>
        <row r="13610">
          <cell r="A13610" t="str">
            <v>20057430090018</v>
          </cell>
          <cell r="B13610">
            <v>0</v>
          </cell>
        </row>
        <row r="13611">
          <cell r="A13611" t="str">
            <v>20061430090063</v>
          </cell>
          <cell r="B13611" t="str">
            <v>永兴</v>
          </cell>
        </row>
        <row r="13612">
          <cell r="A13612" t="str">
            <v>20037430090708</v>
          </cell>
          <cell r="B13612" t="str">
            <v>宜章</v>
          </cell>
        </row>
        <row r="13613">
          <cell r="A13613" t="str">
            <v>20081430090263</v>
          </cell>
          <cell r="B13613" t="str">
            <v>永兴</v>
          </cell>
        </row>
        <row r="13614">
          <cell r="A13614" t="str">
            <v>20087430090786</v>
          </cell>
          <cell r="B13614">
            <v>0</v>
          </cell>
        </row>
        <row r="13615">
          <cell r="A13615" t="str">
            <v>20087430090590</v>
          </cell>
          <cell r="B13615">
            <v>0</v>
          </cell>
        </row>
        <row r="13616">
          <cell r="A13616" t="str">
            <v>20007430090357</v>
          </cell>
          <cell r="B13616" t="str">
            <v>桂阳</v>
          </cell>
        </row>
        <row r="13617">
          <cell r="A13617" t="str">
            <v>20057430090050</v>
          </cell>
          <cell r="B13617">
            <v>0</v>
          </cell>
        </row>
        <row r="13618">
          <cell r="A13618" t="str">
            <v>20047430090666</v>
          </cell>
          <cell r="B13618" t="str">
            <v>永兴</v>
          </cell>
        </row>
        <row r="13619">
          <cell r="A13619" t="str">
            <v>20087430090716</v>
          </cell>
          <cell r="B13619">
            <v>0</v>
          </cell>
        </row>
        <row r="13620">
          <cell r="A13620" t="str">
            <v>20027430090478</v>
          </cell>
          <cell r="B13620" t="str">
            <v>永兴</v>
          </cell>
        </row>
        <row r="13621">
          <cell r="A13621" t="str">
            <v>20067430090087</v>
          </cell>
          <cell r="B13621" t="str">
            <v>宜章</v>
          </cell>
        </row>
        <row r="13622">
          <cell r="A13622" t="str">
            <v>20001430090123</v>
          </cell>
          <cell r="B13622">
            <v>0</v>
          </cell>
        </row>
        <row r="13623">
          <cell r="A13623" t="str">
            <v>19991430090041</v>
          </cell>
          <cell r="B13623">
            <v>0</v>
          </cell>
        </row>
        <row r="13624">
          <cell r="A13624" t="str">
            <v>20067430090260</v>
          </cell>
          <cell r="B13624">
            <v>0</v>
          </cell>
        </row>
        <row r="13625">
          <cell r="A13625" t="str">
            <v>20051430090290</v>
          </cell>
          <cell r="B13625">
            <v>0</v>
          </cell>
        </row>
        <row r="13626">
          <cell r="A13626" t="str">
            <v>20077430090267</v>
          </cell>
          <cell r="B13626">
            <v>0</v>
          </cell>
        </row>
        <row r="13627">
          <cell r="A13627" t="str">
            <v>20021430090407</v>
          </cell>
          <cell r="B13627">
            <v>0</v>
          </cell>
        </row>
        <row r="13628">
          <cell r="A13628" t="str">
            <v>20017430091216</v>
          </cell>
          <cell r="B13628" t="str">
            <v>桂阳</v>
          </cell>
        </row>
        <row r="13629">
          <cell r="A13629" t="str">
            <v>20077430090522</v>
          </cell>
          <cell r="B13629" t="str">
            <v>永兴</v>
          </cell>
        </row>
        <row r="13630">
          <cell r="A13630" t="str">
            <v>20087430090915</v>
          </cell>
          <cell r="B13630" t="str">
            <v>宜章</v>
          </cell>
        </row>
        <row r="13631">
          <cell r="A13631" t="str">
            <v>20071430090229</v>
          </cell>
          <cell r="B13631">
            <v>0</v>
          </cell>
        </row>
        <row r="13632">
          <cell r="A13632" t="str">
            <v>20007430090407</v>
          </cell>
          <cell r="B13632" t="str">
            <v>桂阳</v>
          </cell>
        </row>
        <row r="13633">
          <cell r="A13633" t="str">
            <v>19991430090004</v>
          </cell>
          <cell r="B13633">
            <v>0</v>
          </cell>
        </row>
        <row r="13634">
          <cell r="A13634" t="str">
            <v>20047430090435</v>
          </cell>
          <cell r="B13634">
            <v>0</v>
          </cell>
        </row>
        <row r="13635">
          <cell r="A13635" t="str">
            <v>20027430090660</v>
          </cell>
          <cell r="B13635">
            <v>0</v>
          </cell>
        </row>
        <row r="13636">
          <cell r="A13636" t="str">
            <v>20067430090068</v>
          </cell>
          <cell r="B13636" t="str">
            <v>宜章</v>
          </cell>
        </row>
        <row r="13637">
          <cell r="A13637" t="str">
            <v>20011430090056</v>
          </cell>
          <cell r="B13637">
            <v>0</v>
          </cell>
        </row>
        <row r="13638">
          <cell r="A13638" t="str">
            <v>20007430090525</v>
          </cell>
          <cell r="B13638">
            <v>0</v>
          </cell>
        </row>
        <row r="13639">
          <cell r="A13639" t="str">
            <v>20071430090115</v>
          </cell>
          <cell r="B13639">
            <v>0</v>
          </cell>
        </row>
        <row r="13640">
          <cell r="A13640" t="str">
            <v>20061430094087</v>
          </cell>
          <cell r="B13640">
            <v>0</v>
          </cell>
        </row>
        <row r="13641">
          <cell r="A13641" t="str">
            <v>20051430090275</v>
          </cell>
          <cell r="B13641">
            <v>0</v>
          </cell>
        </row>
        <row r="13642">
          <cell r="A13642" t="str">
            <v>20031430090178</v>
          </cell>
          <cell r="B13642" t="str">
            <v>桂阳</v>
          </cell>
        </row>
        <row r="13643">
          <cell r="A13643" t="str">
            <v>20027430090236</v>
          </cell>
          <cell r="B13643">
            <v>0</v>
          </cell>
        </row>
        <row r="13644">
          <cell r="A13644" t="str">
            <v>20021430090738</v>
          </cell>
          <cell r="B13644" t="str">
            <v>永兴</v>
          </cell>
        </row>
        <row r="13645">
          <cell r="A13645" t="str">
            <v>20017430091647</v>
          </cell>
          <cell r="B13645">
            <v>0</v>
          </cell>
        </row>
        <row r="13646">
          <cell r="A13646" t="str">
            <v>20007430090068</v>
          </cell>
          <cell r="B13646" t="str">
            <v>桂东</v>
          </cell>
        </row>
        <row r="13647">
          <cell r="A13647" t="str">
            <v>20067430094368</v>
          </cell>
          <cell r="B13647" t="str">
            <v>宜章</v>
          </cell>
        </row>
        <row r="13648">
          <cell r="A13648" t="str">
            <v>20061430094027</v>
          </cell>
          <cell r="B13648">
            <v>0</v>
          </cell>
        </row>
        <row r="13649">
          <cell r="A13649" t="str">
            <v>20021430090072</v>
          </cell>
          <cell r="B13649">
            <v>0</v>
          </cell>
        </row>
        <row r="13650">
          <cell r="A13650" t="str">
            <v>20057430090488</v>
          </cell>
          <cell r="B13650">
            <v>0</v>
          </cell>
        </row>
        <row r="13651">
          <cell r="A13651" t="str">
            <v>20017430090994</v>
          </cell>
          <cell r="B13651" t="str">
            <v>临武</v>
          </cell>
        </row>
        <row r="13652">
          <cell r="A13652" t="str">
            <v>20031430090123</v>
          </cell>
          <cell r="B13652" t="str">
            <v>宜章</v>
          </cell>
        </row>
        <row r="13653">
          <cell r="A13653" t="str">
            <v>20067430090132</v>
          </cell>
          <cell r="B13653" t="str">
            <v>永兴</v>
          </cell>
        </row>
        <row r="13654">
          <cell r="A13654" t="str">
            <v>20017430091542</v>
          </cell>
          <cell r="B13654" t="str">
            <v>永兴</v>
          </cell>
        </row>
        <row r="13655">
          <cell r="A13655" t="str">
            <v>20051430090190</v>
          </cell>
          <cell r="B13655">
            <v>0</v>
          </cell>
        </row>
        <row r="13656">
          <cell r="A13656" t="str">
            <v>20067430090404</v>
          </cell>
          <cell r="B13656">
            <v>0</v>
          </cell>
        </row>
        <row r="13657">
          <cell r="A13657" t="str">
            <v>20051430090172</v>
          </cell>
          <cell r="B13657">
            <v>0</v>
          </cell>
        </row>
        <row r="13658">
          <cell r="A13658" t="str">
            <v>20021430090507</v>
          </cell>
          <cell r="B13658">
            <v>0</v>
          </cell>
        </row>
        <row r="13659">
          <cell r="A13659" t="str">
            <v>20017430090889</v>
          </cell>
          <cell r="B13659" t="str">
            <v>宜章</v>
          </cell>
        </row>
        <row r="13660">
          <cell r="A13660" t="str">
            <v>20017430090617</v>
          </cell>
          <cell r="B13660">
            <v>0</v>
          </cell>
        </row>
        <row r="13661">
          <cell r="A13661" t="str">
            <v>20057430090600</v>
          </cell>
          <cell r="B13661">
            <v>0</v>
          </cell>
        </row>
        <row r="13662">
          <cell r="A13662" t="str">
            <v>20007430090942</v>
          </cell>
          <cell r="B13662" t="str">
            <v>临武</v>
          </cell>
        </row>
        <row r="13663">
          <cell r="A13663" t="str">
            <v>20067430090227</v>
          </cell>
          <cell r="B13663">
            <v>0</v>
          </cell>
        </row>
        <row r="13664">
          <cell r="A13664" t="str">
            <v>20017430090308</v>
          </cell>
          <cell r="B13664" t="str">
            <v>嘉禾</v>
          </cell>
        </row>
        <row r="13665">
          <cell r="A13665" t="str">
            <v>20077430090053</v>
          </cell>
          <cell r="B13665">
            <v>0</v>
          </cell>
        </row>
        <row r="13666">
          <cell r="A13666" t="str">
            <v>20047430090128</v>
          </cell>
          <cell r="B13666">
            <v>0</v>
          </cell>
        </row>
        <row r="13667">
          <cell r="A13667" t="str">
            <v>20067430094129</v>
          </cell>
          <cell r="B13667">
            <v>0</v>
          </cell>
        </row>
        <row r="13668">
          <cell r="A13668" t="str">
            <v>20007430090095</v>
          </cell>
          <cell r="B13668" t="str">
            <v>桂东</v>
          </cell>
        </row>
        <row r="13669">
          <cell r="A13669" t="str">
            <v>20041430090366</v>
          </cell>
          <cell r="B13669">
            <v>0</v>
          </cell>
        </row>
        <row r="13670">
          <cell r="A13670" t="str">
            <v>20077430090494</v>
          </cell>
          <cell r="B13670" t="str">
            <v>永兴</v>
          </cell>
        </row>
        <row r="13671">
          <cell r="A13671" t="str">
            <v>20027430090591</v>
          </cell>
          <cell r="B13671" t="str">
            <v>嘉禾</v>
          </cell>
        </row>
        <row r="13672">
          <cell r="A13672" t="str">
            <v>20027430090783</v>
          </cell>
          <cell r="B13672">
            <v>0</v>
          </cell>
        </row>
        <row r="13673">
          <cell r="A13673" t="str">
            <v>20061430090093</v>
          </cell>
          <cell r="B13673">
            <v>0</v>
          </cell>
        </row>
        <row r="13674">
          <cell r="A13674" t="str">
            <v>20027430091010</v>
          </cell>
          <cell r="B13674" t="str">
            <v>宜章</v>
          </cell>
        </row>
        <row r="13675">
          <cell r="A13675" t="str">
            <v>20031430090544</v>
          </cell>
          <cell r="B13675">
            <v>0</v>
          </cell>
        </row>
        <row r="13676">
          <cell r="A13676" t="str">
            <v>20051430090053</v>
          </cell>
          <cell r="B13676">
            <v>0</v>
          </cell>
        </row>
        <row r="13677">
          <cell r="A13677" t="str">
            <v>20027430091107</v>
          </cell>
          <cell r="B13677" t="str">
            <v>永兴</v>
          </cell>
        </row>
        <row r="13678">
          <cell r="A13678" t="str">
            <v>20061430094063</v>
          </cell>
          <cell r="B13678">
            <v>0</v>
          </cell>
        </row>
        <row r="13679">
          <cell r="A13679" t="str">
            <v>20061430090041</v>
          </cell>
          <cell r="B13679" t="str">
            <v>宜章</v>
          </cell>
        </row>
        <row r="13680">
          <cell r="A13680" t="str">
            <v>20021430090701</v>
          </cell>
          <cell r="B13680" t="str">
            <v>桂东</v>
          </cell>
        </row>
        <row r="13681">
          <cell r="A13681" t="str">
            <v>20047430090206</v>
          </cell>
          <cell r="B13681" t="str">
            <v>宜章</v>
          </cell>
        </row>
        <row r="13682">
          <cell r="A13682" t="str">
            <v>19991430090061</v>
          </cell>
          <cell r="B13682">
            <v>0</v>
          </cell>
        </row>
        <row r="13683">
          <cell r="A13683" t="str">
            <v>20051430090323</v>
          </cell>
          <cell r="B13683" t="str">
            <v>宜章</v>
          </cell>
        </row>
        <row r="13684">
          <cell r="A13684" t="str">
            <v>20027430091174</v>
          </cell>
          <cell r="B13684">
            <v>0</v>
          </cell>
        </row>
        <row r="13685">
          <cell r="A13685" t="str">
            <v>20051430090276</v>
          </cell>
          <cell r="B13685">
            <v>0</v>
          </cell>
        </row>
        <row r="13686">
          <cell r="A13686" t="str">
            <v>20021430090631</v>
          </cell>
          <cell r="B13686">
            <v>0</v>
          </cell>
        </row>
        <row r="13687">
          <cell r="A13687" t="str">
            <v>20041430090553</v>
          </cell>
          <cell r="B13687">
            <v>0</v>
          </cell>
        </row>
        <row r="13688">
          <cell r="A13688" t="str">
            <v>20087430090546</v>
          </cell>
          <cell r="B13688">
            <v>0</v>
          </cell>
        </row>
        <row r="13689">
          <cell r="A13689" t="str">
            <v>20037430090253</v>
          </cell>
          <cell r="B13689" t="str">
            <v>桂阳</v>
          </cell>
        </row>
        <row r="13690">
          <cell r="A13690" t="str">
            <v>20027430090990</v>
          </cell>
          <cell r="B13690" t="str">
            <v>宜章</v>
          </cell>
        </row>
        <row r="13691">
          <cell r="A13691" t="str">
            <v>20071430090211</v>
          </cell>
          <cell r="B13691">
            <v>0</v>
          </cell>
        </row>
        <row r="13692">
          <cell r="A13692" t="str">
            <v>20017430091209</v>
          </cell>
          <cell r="B13692" t="str">
            <v>桂阳</v>
          </cell>
        </row>
        <row r="13693">
          <cell r="A13693" t="str">
            <v>20017430090613</v>
          </cell>
          <cell r="B13693">
            <v>0</v>
          </cell>
        </row>
        <row r="13694">
          <cell r="A13694" t="str">
            <v>20027430090697</v>
          </cell>
          <cell r="B13694">
            <v>0</v>
          </cell>
        </row>
        <row r="13695">
          <cell r="A13695" t="str">
            <v>20007430090585</v>
          </cell>
          <cell r="B13695">
            <v>0</v>
          </cell>
        </row>
        <row r="13696">
          <cell r="A13696" t="str">
            <v>20017430090681</v>
          </cell>
          <cell r="B13696">
            <v>0</v>
          </cell>
        </row>
        <row r="13697">
          <cell r="A13697" t="str">
            <v>20017430090659</v>
          </cell>
          <cell r="B13697">
            <v>0</v>
          </cell>
        </row>
        <row r="13698">
          <cell r="A13698" t="str">
            <v>20007430090984</v>
          </cell>
          <cell r="B13698">
            <v>0</v>
          </cell>
        </row>
        <row r="13699">
          <cell r="A13699" t="str">
            <v>20037430090730</v>
          </cell>
          <cell r="B13699" t="str">
            <v>宜章</v>
          </cell>
        </row>
        <row r="13700">
          <cell r="A13700" t="str">
            <v>20037430090003</v>
          </cell>
          <cell r="B13700">
            <v>0</v>
          </cell>
        </row>
        <row r="13701">
          <cell r="A13701" t="str">
            <v>20061430090123</v>
          </cell>
          <cell r="B13701">
            <v>0</v>
          </cell>
        </row>
        <row r="13702">
          <cell r="A13702" t="str">
            <v>20067430090263</v>
          </cell>
          <cell r="B13702">
            <v>0</v>
          </cell>
        </row>
        <row r="13703">
          <cell r="A13703" t="str">
            <v>20017430090281</v>
          </cell>
          <cell r="B13703">
            <v>0</v>
          </cell>
        </row>
        <row r="13704">
          <cell r="A13704" t="str">
            <v>20037430090261</v>
          </cell>
          <cell r="B13704" t="str">
            <v>桂阳</v>
          </cell>
        </row>
        <row r="13705">
          <cell r="A13705" t="str">
            <v>20021430090677</v>
          </cell>
          <cell r="B13705" t="str">
            <v>临武</v>
          </cell>
        </row>
        <row r="13706">
          <cell r="A13706" t="str">
            <v>20077430090553</v>
          </cell>
          <cell r="B13706">
            <v>0</v>
          </cell>
        </row>
        <row r="13707">
          <cell r="A13707" t="str">
            <v>20071430090261</v>
          </cell>
          <cell r="B13707">
            <v>0</v>
          </cell>
        </row>
        <row r="13708">
          <cell r="A13708" t="str">
            <v>20067430094357</v>
          </cell>
          <cell r="B13708" t="str">
            <v>宜章</v>
          </cell>
        </row>
        <row r="13709">
          <cell r="A13709" t="str">
            <v>20071430090208</v>
          </cell>
          <cell r="B13709">
            <v>0</v>
          </cell>
        </row>
        <row r="13710">
          <cell r="A13710" t="str">
            <v>20011430090089</v>
          </cell>
          <cell r="B13710">
            <v>0</v>
          </cell>
        </row>
        <row r="13711">
          <cell r="A13711" t="str">
            <v>20007430090124</v>
          </cell>
          <cell r="B13711" t="str">
            <v>桂东</v>
          </cell>
        </row>
        <row r="13712">
          <cell r="A13712" t="str">
            <v>20057430090126</v>
          </cell>
          <cell r="B13712">
            <v>0</v>
          </cell>
        </row>
        <row r="13713">
          <cell r="A13713" t="str">
            <v>20061430094172</v>
          </cell>
          <cell r="B13713" t="str">
            <v>永兴</v>
          </cell>
        </row>
        <row r="13714">
          <cell r="A13714" t="str">
            <v>20037430090100</v>
          </cell>
          <cell r="B13714">
            <v>0</v>
          </cell>
        </row>
        <row r="13715">
          <cell r="A13715" t="str">
            <v>20031430090527</v>
          </cell>
          <cell r="B13715">
            <v>0</v>
          </cell>
        </row>
        <row r="13716">
          <cell r="A13716" t="str">
            <v>19997430090624</v>
          </cell>
          <cell r="B13716">
            <v>0</v>
          </cell>
        </row>
        <row r="13717">
          <cell r="A13717" t="str">
            <v>20037430090735</v>
          </cell>
          <cell r="B13717" t="str">
            <v>宜章</v>
          </cell>
        </row>
        <row r="13718">
          <cell r="A13718" t="str">
            <v>20017430090579</v>
          </cell>
          <cell r="B13718">
            <v>0</v>
          </cell>
        </row>
        <row r="13719">
          <cell r="A13719" t="str">
            <v>20017430091550</v>
          </cell>
          <cell r="B13719" t="str">
            <v>永兴</v>
          </cell>
        </row>
        <row r="13720">
          <cell r="A13720" t="str">
            <v>20017430090872</v>
          </cell>
          <cell r="B13720" t="str">
            <v>宜章</v>
          </cell>
        </row>
        <row r="13721">
          <cell r="A13721" t="str">
            <v>20027430090857</v>
          </cell>
          <cell r="B13721" t="str">
            <v>桂东</v>
          </cell>
        </row>
        <row r="13722">
          <cell r="A13722" t="str">
            <v>20067430090249</v>
          </cell>
          <cell r="B13722">
            <v>0</v>
          </cell>
        </row>
        <row r="13723">
          <cell r="A13723" t="str">
            <v>20077430090331</v>
          </cell>
          <cell r="B13723">
            <v>0</v>
          </cell>
        </row>
        <row r="13724">
          <cell r="A13724" t="str">
            <v>20077430090413</v>
          </cell>
          <cell r="B13724" t="str">
            <v>宜章</v>
          </cell>
        </row>
        <row r="13725">
          <cell r="A13725" t="str">
            <v>20057430090690</v>
          </cell>
          <cell r="B13725" t="str">
            <v>宜章</v>
          </cell>
        </row>
        <row r="13726">
          <cell r="A13726" t="str">
            <v>20061430090026</v>
          </cell>
          <cell r="B13726" t="str">
            <v>宜章</v>
          </cell>
        </row>
        <row r="13727">
          <cell r="A13727" t="str">
            <v>20027430090627</v>
          </cell>
          <cell r="B13727">
            <v>0</v>
          </cell>
        </row>
        <row r="13728">
          <cell r="A13728" t="str">
            <v>20077430090788</v>
          </cell>
          <cell r="B13728">
            <v>0</v>
          </cell>
        </row>
        <row r="13729">
          <cell r="A13729" t="str">
            <v>20017430091771</v>
          </cell>
          <cell r="B13729" t="str">
            <v>永兴</v>
          </cell>
        </row>
        <row r="13730">
          <cell r="A13730" t="str">
            <v>20007430090721</v>
          </cell>
          <cell r="B13730" t="str">
            <v>永兴</v>
          </cell>
        </row>
        <row r="13731">
          <cell r="A13731" t="str">
            <v>20017430091175</v>
          </cell>
          <cell r="B13731" t="str">
            <v>桂阳</v>
          </cell>
        </row>
        <row r="13732">
          <cell r="A13732" t="str">
            <v>20007430090542</v>
          </cell>
          <cell r="B13732">
            <v>0</v>
          </cell>
        </row>
        <row r="13733">
          <cell r="A13733" t="str">
            <v>20037430090246</v>
          </cell>
          <cell r="B13733" t="str">
            <v>宜章</v>
          </cell>
        </row>
        <row r="13734">
          <cell r="A13734" t="str">
            <v>20047430090332</v>
          </cell>
          <cell r="B13734">
            <v>0</v>
          </cell>
        </row>
        <row r="13735">
          <cell r="A13735" t="str">
            <v>20017430091215</v>
          </cell>
          <cell r="B13735" t="str">
            <v>桂阳</v>
          </cell>
        </row>
        <row r="13736">
          <cell r="A13736" t="str">
            <v>20027430090062</v>
          </cell>
          <cell r="B13736">
            <v>0</v>
          </cell>
        </row>
        <row r="13737">
          <cell r="A13737" t="str">
            <v>20087430090997</v>
          </cell>
          <cell r="B13737" t="str">
            <v>永兴</v>
          </cell>
        </row>
        <row r="13738">
          <cell r="A13738" t="str">
            <v>20017430090328</v>
          </cell>
          <cell r="B13738" t="str">
            <v>嘉禾</v>
          </cell>
        </row>
        <row r="13739">
          <cell r="A13739" t="str">
            <v>20047430090396</v>
          </cell>
          <cell r="B13739">
            <v>0</v>
          </cell>
        </row>
        <row r="13740">
          <cell r="A13740" t="str">
            <v>20077430091258</v>
          </cell>
          <cell r="B13740" t="str">
            <v>永兴</v>
          </cell>
        </row>
        <row r="13741">
          <cell r="A13741" t="str">
            <v>20037430090272</v>
          </cell>
          <cell r="B13741" t="str">
            <v>永兴</v>
          </cell>
        </row>
        <row r="13742">
          <cell r="A13742" t="str">
            <v>20057430090388</v>
          </cell>
          <cell r="B13742" t="str">
            <v>桂阳</v>
          </cell>
        </row>
        <row r="13743">
          <cell r="A13743" t="str">
            <v>20067430094340</v>
          </cell>
          <cell r="B13743" t="str">
            <v>宜章</v>
          </cell>
        </row>
        <row r="13744">
          <cell r="A13744" t="str">
            <v>20001430090177</v>
          </cell>
          <cell r="B13744">
            <v>0</v>
          </cell>
        </row>
        <row r="13745">
          <cell r="A13745" t="str">
            <v>20011430090304</v>
          </cell>
          <cell r="B13745">
            <v>0</v>
          </cell>
        </row>
        <row r="13746">
          <cell r="A13746" t="str">
            <v>20061430094037</v>
          </cell>
          <cell r="B13746">
            <v>0</v>
          </cell>
        </row>
        <row r="13747">
          <cell r="A13747" t="str">
            <v>19997430090638</v>
          </cell>
          <cell r="B13747" t="str">
            <v>桂阳</v>
          </cell>
        </row>
        <row r="13748">
          <cell r="A13748" t="str">
            <v>20027430090938</v>
          </cell>
          <cell r="B13748" t="str">
            <v>宜章</v>
          </cell>
        </row>
        <row r="13749">
          <cell r="A13749" t="str">
            <v>20067430094349</v>
          </cell>
          <cell r="B13749" t="str">
            <v>宜章</v>
          </cell>
        </row>
        <row r="13750">
          <cell r="A13750" t="str">
            <v>20017430090645</v>
          </cell>
          <cell r="B13750">
            <v>0</v>
          </cell>
        </row>
        <row r="13751">
          <cell r="A13751" t="str">
            <v>20031430090379</v>
          </cell>
          <cell r="B13751">
            <v>0</v>
          </cell>
        </row>
        <row r="13752">
          <cell r="A13752" t="str">
            <v>20027430090057</v>
          </cell>
          <cell r="B13752">
            <v>0</v>
          </cell>
        </row>
        <row r="13753">
          <cell r="A13753" t="str">
            <v>20017430091115</v>
          </cell>
          <cell r="B13753" t="str">
            <v>桂阳</v>
          </cell>
        </row>
        <row r="13754">
          <cell r="A13754" t="str">
            <v>20001430090168</v>
          </cell>
          <cell r="B13754">
            <v>0</v>
          </cell>
        </row>
        <row r="13755">
          <cell r="A13755" t="str">
            <v>20081430090377</v>
          </cell>
          <cell r="B13755" t="str">
            <v>宜章</v>
          </cell>
        </row>
        <row r="13756">
          <cell r="A13756" t="str">
            <v>20081430090195</v>
          </cell>
          <cell r="B13756">
            <v>0</v>
          </cell>
        </row>
        <row r="13757">
          <cell r="A13757" t="str">
            <v>20037430090090</v>
          </cell>
          <cell r="B13757">
            <v>0</v>
          </cell>
        </row>
        <row r="13758">
          <cell r="A13758" t="str">
            <v>20007430090688</v>
          </cell>
          <cell r="B13758" t="str">
            <v>临武</v>
          </cell>
        </row>
        <row r="13759">
          <cell r="A13759" t="str">
            <v>20017430091018</v>
          </cell>
          <cell r="B13759" t="str">
            <v>桂阳</v>
          </cell>
        </row>
        <row r="13760">
          <cell r="A13760" t="str">
            <v>20017430090519</v>
          </cell>
          <cell r="B13760">
            <v>0</v>
          </cell>
        </row>
        <row r="13761">
          <cell r="A13761" t="str">
            <v>20061430090045</v>
          </cell>
          <cell r="B13761" t="str">
            <v>宜章</v>
          </cell>
        </row>
        <row r="13762">
          <cell r="A13762" t="str">
            <v>20061430090002</v>
          </cell>
          <cell r="B13762" t="str">
            <v>宜章</v>
          </cell>
        </row>
        <row r="13763">
          <cell r="A13763" t="str">
            <v>20041430090416</v>
          </cell>
          <cell r="B13763">
            <v>0</v>
          </cell>
        </row>
        <row r="13764">
          <cell r="A13764" t="str">
            <v>20031430090369</v>
          </cell>
          <cell r="B13764">
            <v>0</v>
          </cell>
        </row>
        <row r="13765">
          <cell r="A13765" t="str">
            <v>20017430090078</v>
          </cell>
          <cell r="B13765">
            <v>0</v>
          </cell>
        </row>
        <row r="13766">
          <cell r="A13766" t="str">
            <v>20031430090419</v>
          </cell>
          <cell r="B13766">
            <v>0</v>
          </cell>
        </row>
        <row r="13767">
          <cell r="A13767" t="str">
            <v>20037430090268</v>
          </cell>
          <cell r="B13767" t="str">
            <v>永兴</v>
          </cell>
        </row>
        <row r="13768">
          <cell r="A13768" t="str">
            <v>20017430090845</v>
          </cell>
          <cell r="B13768" t="str">
            <v>宜章</v>
          </cell>
        </row>
        <row r="13769">
          <cell r="A13769" t="str">
            <v>20051430090071</v>
          </cell>
          <cell r="B13769">
            <v>0</v>
          </cell>
        </row>
        <row r="13770">
          <cell r="A13770" t="str">
            <v>20021430090134</v>
          </cell>
          <cell r="B13770">
            <v>0</v>
          </cell>
        </row>
        <row r="13771">
          <cell r="A13771" t="str">
            <v>20077430090616</v>
          </cell>
          <cell r="B13771">
            <v>0</v>
          </cell>
        </row>
        <row r="13772">
          <cell r="A13772" t="str">
            <v>20027430091221</v>
          </cell>
          <cell r="B13772" t="str">
            <v>资兴</v>
          </cell>
        </row>
        <row r="13773">
          <cell r="A13773" t="str">
            <v>20041430090005</v>
          </cell>
          <cell r="B13773">
            <v>0</v>
          </cell>
        </row>
        <row r="13774">
          <cell r="A13774" t="str">
            <v>20037430090124</v>
          </cell>
          <cell r="B13774">
            <v>0</v>
          </cell>
        </row>
        <row r="13775">
          <cell r="A13775" t="str">
            <v>20031430090012</v>
          </cell>
          <cell r="B13775">
            <v>0</v>
          </cell>
        </row>
        <row r="13776">
          <cell r="A13776" t="str">
            <v>20027430090157</v>
          </cell>
          <cell r="B13776">
            <v>0</v>
          </cell>
        </row>
        <row r="13777">
          <cell r="A13777" t="str">
            <v>20051430090319</v>
          </cell>
          <cell r="B13777" t="str">
            <v>宜章</v>
          </cell>
        </row>
        <row r="13778">
          <cell r="A13778" t="str">
            <v>20077430090220</v>
          </cell>
          <cell r="B13778">
            <v>0</v>
          </cell>
        </row>
        <row r="13779">
          <cell r="A13779" t="str">
            <v>20027430090259</v>
          </cell>
          <cell r="B13779" t="str">
            <v>宜章</v>
          </cell>
        </row>
        <row r="13780">
          <cell r="A13780" t="str">
            <v>20051430090220</v>
          </cell>
          <cell r="B13780">
            <v>0</v>
          </cell>
        </row>
        <row r="13781">
          <cell r="A13781" t="str">
            <v>20047430090288</v>
          </cell>
          <cell r="B13781" t="str">
            <v>永兴</v>
          </cell>
        </row>
        <row r="13782">
          <cell r="A13782" t="str">
            <v>20041430090434</v>
          </cell>
          <cell r="B13782">
            <v>0</v>
          </cell>
        </row>
        <row r="13783">
          <cell r="A13783" t="str">
            <v>20027430090317</v>
          </cell>
          <cell r="B13783" t="str">
            <v>宜章</v>
          </cell>
        </row>
        <row r="13784">
          <cell r="A13784" t="str">
            <v>20061430090028</v>
          </cell>
          <cell r="B13784" t="str">
            <v>宜章</v>
          </cell>
        </row>
        <row r="13785">
          <cell r="A13785" t="str">
            <v>20011430090178</v>
          </cell>
          <cell r="B13785">
            <v>0</v>
          </cell>
        </row>
        <row r="13786">
          <cell r="A13786" t="str">
            <v>20047430090459</v>
          </cell>
          <cell r="B13786">
            <v>0</v>
          </cell>
        </row>
        <row r="13787">
          <cell r="A13787" t="str">
            <v>20037430090794</v>
          </cell>
          <cell r="B13787" t="str">
            <v>宜章</v>
          </cell>
        </row>
        <row r="13788">
          <cell r="A13788" t="str">
            <v>20017430091010</v>
          </cell>
          <cell r="B13788" t="str">
            <v>临武</v>
          </cell>
        </row>
        <row r="13789">
          <cell r="A13789" t="str">
            <v>20031430090562</v>
          </cell>
          <cell r="B13789">
            <v>0</v>
          </cell>
        </row>
        <row r="13790">
          <cell r="A13790" t="str">
            <v>20047430090204</v>
          </cell>
          <cell r="B13790" t="str">
            <v>宜章</v>
          </cell>
        </row>
        <row r="13791">
          <cell r="A13791" t="str">
            <v>20047430090009</v>
          </cell>
          <cell r="B13791">
            <v>0</v>
          </cell>
        </row>
        <row r="13792">
          <cell r="A13792" t="str">
            <v>20007430091006</v>
          </cell>
          <cell r="B13792">
            <v>0</v>
          </cell>
        </row>
        <row r="13793">
          <cell r="A13793" t="str">
            <v>20027430091161</v>
          </cell>
          <cell r="B13793">
            <v>0</v>
          </cell>
        </row>
        <row r="13794">
          <cell r="A13794" t="str">
            <v>20051430090061</v>
          </cell>
          <cell r="B13794">
            <v>0</v>
          </cell>
        </row>
        <row r="13795">
          <cell r="A13795" t="str">
            <v>20007430090506</v>
          </cell>
          <cell r="B13795">
            <v>0</v>
          </cell>
        </row>
        <row r="13796">
          <cell r="A13796" t="str">
            <v>20047430090234</v>
          </cell>
          <cell r="B13796" t="str">
            <v>宜章</v>
          </cell>
        </row>
        <row r="13797">
          <cell r="A13797" t="str">
            <v>20047430090345</v>
          </cell>
          <cell r="B13797">
            <v>0</v>
          </cell>
        </row>
        <row r="13798">
          <cell r="A13798" t="str">
            <v>20021430090685</v>
          </cell>
          <cell r="B13798" t="str">
            <v>永兴</v>
          </cell>
        </row>
        <row r="13799">
          <cell r="A13799" t="str">
            <v>20047430090447</v>
          </cell>
          <cell r="B13799">
            <v>0</v>
          </cell>
        </row>
        <row r="13800">
          <cell r="A13800" t="str">
            <v>20021430090422</v>
          </cell>
          <cell r="B13800">
            <v>0</v>
          </cell>
        </row>
        <row r="13801">
          <cell r="A13801" t="str">
            <v>20017430091272</v>
          </cell>
          <cell r="B13801" t="str">
            <v>桂阳</v>
          </cell>
        </row>
        <row r="13802">
          <cell r="A13802" t="str">
            <v>20037430090145</v>
          </cell>
          <cell r="B13802">
            <v>0</v>
          </cell>
        </row>
        <row r="13803">
          <cell r="A13803" t="str">
            <v>20017430091625</v>
          </cell>
          <cell r="B13803" t="str">
            <v>安仁</v>
          </cell>
        </row>
        <row r="13804">
          <cell r="A13804" t="str">
            <v>20027430090885</v>
          </cell>
          <cell r="B13804" t="str">
            <v>宜章</v>
          </cell>
        </row>
        <row r="13805">
          <cell r="A13805" t="str">
            <v>20017430091791</v>
          </cell>
          <cell r="B13805" t="str">
            <v>永兴</v>
          </cell>
        </row>
        <row r="13806">
          <cell r="A13806" t="str">
            <v>20067430094149</v>
          </cell>
          <cell r="B13806">
            <v>0</v>
          </cell>
        </row>
        <row r="13807">
          <cell r="A13807" t="str">
            <v>20057430090175</v>
          </cell>
          <cell r="B13807" t="str">
            <v>宜章</v>
          </cell>
        </row>
        <row r="13808">
          <cell r="A13808" t="str">
            <v>20047430090270</v>
          </cell>
          <cell r="B13808" t="str">
            <v>桂阳</v>
          </cell>
        </row>
        <row r="13809">
          <cell r="A13809" t="str">
            <v>20057430090203</v>
          </cell>
          <cell r="B13809" t="str">
            <v>宜章</v>
          </cell>
        </row>
        <row r="13810">
          <cell r="A13810" t="str">
            <v>20021430090157</v>
          </cell>
          <cell r="B13810">
            <v>0</v>
          </cell>
        </row>
        <row r="13811">
          <cell r="A13811" t="str">
            <v>20047430090397</v>
          </cell>
          <cell r="B13811">
            <v>0</v>
          </cell>
        </row>
        <row r="13812">
          <cell r="A13812" t="str">
            <v>20017430090540</v>
          </cell>
          <cell r="B13812">
            <v>0</v>
          </cell>
        </row>
        <row r="13813">
          <cell r="A13813" t="str">
            <v>20017430091274</v>
          </cell>
          <cell r="B13813" t="str">
            <v>桂阳</v>
          </cell>
        </row>
        <row r="13814">
          <cell r="A13814" t="str">
            <v>20027430090139</v>
          </cell>
          <cell r="B13814">
            <v>0</v>
          </cell>
        </row>
        <row r="13815">
          <cell r="A13815" t="str">
            <v>20061430090176</v>
          </cell>
          <cell r="B13815">
            <v>0</v>
          </cell>
        </row>
        <row r="13816">
          <cell r="A13816" t="str">
            <v>20017430090155</v>
          </cell>
          <cell r="B13816" t="str">
            <v>桂阳</v>
          </cell>
        </row>
        <row r="13817">
          <cell r="A13817" t="str">
            <v>20037430090643</v>
          </cell>
          <cell r="B13817" t="str">
            <v>宜章</v>
          </cell>
        </row>
        <row r="13818">
          <cell r="A13818" t="str">
            <v>20037430090825</v>
          </cell>
          <cell r="B13818" t="str">
            <v>宜章</v>
          </cell>
        </row>
        <row r="13819">
          <cell r="A13819" t="str">
            <v>20041430090315</v>
          </cell>
          <cell r="B13819">
            <v>0</v>
          </cell>
        </row>
        <row r="13820">
          <cell r="A13820" t="str">
            <v>20077430090168</v>
          </cell>
          <cell r="B13820">
            <v>0</v>
          </cell>
        </row>
        <row r="13821">
          <cell r="A13821" t="str">
            <v>20037430090400</v>
          </cell>
          <cell r="B13821">
            <v>0</v>
          </cell>
        </row>
        <row r="13822">
          <cell r="A13822" t="str">
            <v>20021430090684</v>
          </cell>
          <cell r="B13822" t="str">
            <v>永兴</v>
          </cell>
        </row>
        <row r="13823">
          <cell r="A13823" t="str">
            <v>20057430090593</v>
          </cell>
          <cell r="B13823">
            <v>0</v>
          </cell>
        </row>
        <row r="13824">
          <cell r="A13824" t="str">
            <v>20017430091178</v>
          </cell>
          <cell r="B13824" t="str">
            <v>桂阳</v>
          </cell>
        </row>
        <row r="13825">
          <cell r="A13825" t="str">
            <v>20017430091198</v>
          </cell>
          <cell r="B13825" t="str">
            <v>桂阳</v>
          </cell>
        </row>
        <row r="13826">
          <cell r="A13826" t="str">
            <v>19997430090420</v>
          </cell>
          <cell r="B13826" t="str">
            <v>桂阳</v>
          </cell>
        </row>
        <row r="13827">
          <cell r="A13827" t="str">
            <v>20087430090765</v>
          </cell>
          <cell r="B13827">
            <v>0</v>
          </cell>
        </row>
        <row r="13828">
          <cell r="A13828" t="str">
            <v>20027430090597</v>
          </cell>
          <cell r="B13828" t="str">
            <v>嘉禾</v>
          </cell>
        </row>
        <row r="13829">
          <cell r="A13829" t="str">
            <v>20071430090130</v>
          </cell>
          <cell r="B13829">
            <v>0</v>
          </cell>
        </row>
        <row r="13830">
          <cell r="A13830" t="str">
            <v>20047430090705</v>
          </cell>
          <cell r="B13830">
            <v>0</v>
          </cell>
        </row>
        <row r="13831">
          <cell r="A13831" t="str">
            <v>20021430090027</v>
          </cell>
          <cell r="B13831">
            <v>0</v>
          </cell>
        </row>
        <row r="13832">
          <cell r="A13832" t="str">
            <v>20047430090096</v>
          </cell>
          <cell r="B13832">
            <v>0</v>
          </cell>
        </row>
        <row r="13833">
          <cell r="A13833" t="str">
            <v>20061430090005</v>
          </cell>
          <cell r="B13833" t="str">
            <v>宜章</v>
          </cell>
        </row>
        <row r="13834">
          <cell r="A13834" t="str">
            <v>20047430090516</v>
          </cell>
          <cell r="B13834" t="str">
            <v>宜章</v>
          </cell>
        </row>
        <row r="13835">
          <cell r="A13835" t="str">
            <v>20017430091622</v>
          </cell>
          <cell r="B13835" t="str">
            <v>安仁</v>
          </cell>
        </row>
        <row r="13836">
          <cell r="A13836" t="str">
            <v>20061430090131</v>
          </cell>
          <cell r="B13836">
            <v>0</v>
          </cell>
        </row>
        <row r="13837">
          <cell r="A13837" t="str">
            <v>20047430090246</v>
          </cell>
          <cell r="B13837" t="str">
            <v>宜章</v>
          </cell>
        </row>
        <row r="13838">
          <cell r="A13838" t="str">
            <v>19997430090087</v>
          </cell>
          <cell r="B13838">
            <v>0</v>
          </cell>
        </row>
        <row r="13839">
          <cell r="A13839" t="str">
            <v>20031430090092</v>
          </cell>
          <cell r="B13839">
            <v>0</v>
          </cell>
        </row>
        <row r="13840">
          <cell r="A13840" t="str">
            <v>20011430090325</v>
          </cell>
          <cell r="B13840">
            <v>0</v>
          </cell>
        </row>
        <row r="13841">
          <cell r="A13841" t="str">
            <v>20077430090642</v>
          </cell>
          <cell r="B13841">
            <v>0</v>
          </cell>
        </row>
        <row r="13842">
          <cell r="A13842" t="str">
            <v>20061430094166</v>
          </cell>
          <cell r="B13842" t="str">
            <v>宜章</v>
          </cell>
        </row>
        <row r="13843">
          <cell r="A13843" t="str">
            <v>20067430094243</v>
          </cell>
          <cell r="B13843">
            <v>0</v>
          </cell>
        </row>
        <row r="13844">
          <cell r="A13844" t="str">
            <v>20067430094408</v>
          </cell>
          <cell r="B13844" t="str">
            <v>永兴</v>
          </cell>
        </row>
        <row r="13845">
          <cell r="A13845" t="str">
            <v>20037430090980</v>
          </cell>
          <cell r="B13845" t="str">
            <v>资兴</v>
          </cell>
        </row>
        <row r="13846">
          <cell r="A13846" t="str">
            <v>20071430090271</v>
          </cell>
          <cell r="B13846" t="str">
            <v>宜章</v>
          </cell>
        </row>
        <row r="13847">
          <cell r="A13847" t="str">
            <v>20027430090979</v>
          </cell>
          <cell r="B13847" t="str">
            <v>宜章</v>
          </cell>
        </row>
        <row r="13848">
          <cell r="A13848" t="str">
            <v>20027430091226</v>
          </cell>
          <cell r="B13848" t="str">
            <v>资兴</v>
          </cell>
        </row>
        <row r="13849">
          <cell r="A13849" t="str">
            <v>20001430090118</v>
          </cell>
          <cell r="B13849">
            <v>0</v>
          </cell>
        </row>
        <row r="13850">
          <cell r="A13850" t="str">
            <v>20047430090090</v>
          </cell>
          <cell r="B13850">
            <v>0</v>
          </cell>
        </row>
        <row r="13851">
          <cell r="A13851" t="str">
            <v>20041430090338</v>
          </cell>
          <cell r="B13851">
            <v>0</v>
          </cell>
        </row>
        <row r="13852">
          <cell r="A13852" t="str">
            <v>20067430090356</v>
          </cell>
          <cell r="B13852">
            <v>0</v>
          </cell>
        </row>
        <row r="13853">
          <cell r="A13853" t="str">
            <v>20011430090177</v>
          </cell>
          <cell r="B13853">
            <v>0</v>
          </cell>
        </row>
        <row r="13854">
          <cell r="A13854" t="str">
            <v>20017430091256</v>
          </cell>
          <cell r="B13854" t="str">
            <v>桂阳</v>
          </cell>
        </row>
        <row r="13855">
          <cell r="A13855" t="str">
            <v>20037430090622</v>
          </cell>
          <cell r="B13855">
            <v>0</v>
          </cell>
        </row>
        <row r="13856">
          <cell r="A13856" t="str">
            <v>20017430091053</v>
          </cell>
          <cell r="B13856" t="str">
            <v>桂阳</v>
          </cell>
        </row>
        <row r="13857">
          <cell r="A13857" t="str">
            <v>20047430090310</v>
          </cell>
          <cell r="B13857" t="str">
            <v>永兴</v>
          </cell>
        </row>
        <row r="13858">
          <cell r="A13858" t="str">
            <v>20087430090709</v>
          </cell>
          <cell r="B13858">
            <v>0</v>
          </cell>
        </row>
        <row r="13859">
          <cell r="A13859" t="str">
            <v>20007430090360</v>
          </cell>
          <cell r="B13859" t="str">
            <v>桂阳</v>
          </cell>
        </row>
        <row r="13860">
          <cell r="A13860" t="str">
            <v>20061430090166</v>
          </cell>
          <cell r="B13860">
            <v>0</v>
          </cell>
        </row>
        <row r="13861">
          <cell r="A13861" t="str">
            <v>20067430094298</v>
          </cell>
          <cell r="B13861" t="str">
            <v>宜章</v>
          </cell>
        </row>
        <row r="13862">
          <cell r="A13862" t="str">
            <v>20061430090127</v>
          </cell>
          <cell r="B13862">
            <v>0</v>
          </cell>
        </row>
        <row r="13863">
          <cell r="A13863" t="str">
            <v>20067430090163</v>
          </cell>
          <cell r="B13863" t="str">
            <v>永兴</v>
          </cell>
        </row>
        <row r="13864">
          <cell r="A13864" t="str">
            <v>20031430090017</v>
          </cell>
          <cell r="B13864">
            <v>0</v>
          </cell>
        </row>
        <row r="13865">
          <cell r="A13865" t="str">
            <v>20037430090147</v>
          </cell>
          <cell r="B13865">
            <v>0</v>
          </cell>
        </row>
        <row r="13866">
          <cell r="A13866" t="str">
            <v>20031430090110</v>
          </cell>
          <cell r="B13866">
            <v>0</v>
          </cell>
        </row>
        <row r="13867">
          <cell r="A13867" t="str">
            <v>20027430090145</v>
          </cell>
          <cell r="B13867">
            <v>0</v>
          </cell>
        </row>
        <row r="13868">
          <cell r="A13868" t="str">
            <v>20031430090570</v>
          </cell>
          <cell r="B13868">
            <v>0</v>
          </cell>
        </row>
        <row r="13869">
          <cell r="A13869" t="str">
            <v>20037430090349</v>
          </cell>
          <cell r="B13869">
            <v>0</v>
          </cell>
        </row>
        <row r="13870">
          <cell r="A13870" t="str">
            <v>20017430091503</v>
          </cell>
          <cell r="B13870" t="str">
            <v>永兴</v>
          </cell>
        </row>
        <row r="13871">
          <cell r="A13871" t="str">
            <v>20081430090302</v>
          </cell>
          <cell r="B13871">
            <v>0</v>
          </cell>
        </row>
        <row r="13872">
          <cell r="A13872" t="str">
            <v>20031430090357</v>
          </cell>
          <cell r="B13872">
            <v>0</v>
          </cell>
        </row>
        <row r="13873">
          <cell r="A13873" t="str">
            <v>20027430091121</v>
          </cell>
          <cell r="B13873" t="str">
            <v>永兴</v>
          </cell>
        </row>
        <row r="13874">
          <cell r="A13874" t="str">
            <v>20007430090402</v>
          </cell>
          <cell r="B13874" t="str">
            <v>桂阳</v>
          </cell>
        </row>
        <row r="13875">
          <cell r="A13875" t="str">
            <v>20067430090370</v>
          </cell>
          <cell r="B13875">
            <v>0</v>
          </cell>
        </row>
        <row r="13876">
          <cell r="A13876" t="str">
            <v>20041430090491</v>
          </cell>
          <cell r="B13876">
            <v>0</v>
          </cell>
        </row>
        <row r="13877">
          <cell r="A13877" t="str">
            <v>20027430090254</v>
          </cell>
          <cell r="B13877">
            <v>0</v>
          </cell>
        </row>
        <row r="13878">
          <cell r="A13878" t="str">
            <v>20041430090154</v>
          </cell>
          <cell r="B13878">
            <v>0</v>
          </cell>
        </row>
        <row r="13879">
          <cell r="A13879" t="str">
            <v>20021430090536</v>
          </cell>
          <cell r="B13879">
            <v>0</v>
          </cell>
        </row>
        <row r="13880">
          <cell r="A13880" t="str">
            <v>20011430090133</v>
          </cell>
          <cell r="B13880">
            <v>0</v>
          </cell>
        </row>
        <row r="13881">
          <cell r="A13881" t="str">
            <v>20037430090647</v>
          </cell>
          <cell r="B13881" t="str">
            <v>宜章</v>
          </cell>
        </row>
        <row r="13882">
          <cell r="A13882" t="str">
            <v>20047430090289</v>
          </cell>
          <cell r="B13882" t="str">
            <v>永兴</v>
          </cell>
        </row>
        <row r="13883">
          <cell r="A13883" t="str">
            <v>20011430090408</v>
          </cell>
          <cell r="B13883">
            <v>0</v>
          </cell>
        </row>
        <row r="13884">
          <cell r="A13884" t="str">
            <v>20031430090169</v>
          </cell>
          <cell r="B13884" t="str">
            <v>宜章</v>
          </cell>
        </row>
        <row r="13885">
          <cell r="A13885" t="str">
            <v>20037430090290</v>
          </cell>
          <cell r="B13885" t="str">
            <v>永兴</v>
          </cell>
        </row>
        <row r="13886">
          <cell r="A13886" t="str">
            <v>20027430090766</v>
          </cell>
          <cell r="B13886">
            <v>0</v>
          </cell>
        </row>
        <row r="13887">
          <cell r="A13887" t="str">
            <v>19997430090177</v>
          </cell>
          <cell r="B13887" t="str">
            <v>桂东</v>
          </cell>
        </row>
        <row r="13888">
          <cell r="A13888" t="str">
            <v>20017430091066</v>
          </cell>
          <cell r="B13888" t="str">
            <v>桂阳</v>
          </cell>
        </row>
        <row r="13889">
          <cell r="A13889" t="str">
            <v>20077430090040</v>
          </cell>
          <cell r="B13889">
            <v>0</v>
          </cell>
        </row>
        <row r="13890">
          <cell r="A13890" t="str">
            <v>20037430090570</v>
          </cell>
          <cell r="B13890">
            <v>0</v>
          </cell>
        </row>
        <row r="13891">
          <cell r="A13891" t="str">
            <v>20007430090073</v>
          </cell>
          <cell r="B13891" t="str">
            <v>桂东</v>
          </cell>
        </row>
        <row r="13892">
          <cell r="A13892" t="str">
            <v>20037430090813</v>
          </cell>
          <cell r="B13892" t="str">
            <v>宜章</v>
          </cell>
        </row>
        <row r="13893">
          <cell r="A13893" t="str">
            <v>20027430090569</v>
          </cell>
          <cell r="B13893" t="str">
            <v>嘉禾</v>
          </cell>
        </row>
        <row r="13894">
          <cell r="A13894" t="str">
            <v>19997430090148</v>
          </cell>
          <cell r="B13894" t="str">
            <v>桂东</v>
          </cell>
        </row>
        <row r="13895">
          <cell r="A13895" t="str">
            <v>20077430090172</v>
          </cell>
          <cell r="B13895">
            <v>0</v>
          </cell>
        </row>
        <row r="13896">
          <cell r="A13896" t="str">
            <v>20067430090164</v>
          </cell>
          <cell r="B13896" t="str">
            <v>永兴</v>
          </cell>
        </row>
        <row r="13897">
          <cell r="A13897" t="str">
            <v>20027430090395</v>
          </cell>
          <cell r="B13897" t="str">
            <v>桂阳</v>
          </cell>
        </row>
        <row r="13898">
          <cell r="A13898" t="str">
            <v>20027430090423</v>
          </cell>
          <cell r="B13898" t="str">
            <v>桂阳</v>
          </cell>
        </row>
        <row r="13899">
          <cell r="A13899" t="str">
            <v>20031430090042</v>
          </cell>
          <cell r="B13899">
            <v>0</v>
          </cell>
        </row>
        <row r="13900">
          <cell r="A13900" t="str">
            <v>20031430090146</v>
          </cell>
          <cell r="B13900" t="str">
            <v>宜章</v>
          </cell>
        </row>
        <row r="13901">
          <cell r="A13901" t="str">
            <v>20017430090759</v>
          </cell>
          <cell r="B13901" t="str">
            <v>汝城</v>
          </cell>
        </row>
        <row r="13902">
          <cell r="A13902" t="str">
            <v>20021430090108</v>
          </cell>
          <cell r="B13902">
            <v>0</v>
          </cell>
        </row>
        <row r="13903">
          <cell r="A13903" t="str">
            <v>20041430090025</v>
          </cell>
          <cell r="B13903">
            <v>0</v>
          </cell>
        </row>
        <row r="13904">
          <cell r="A13904" t="str">
            <v>20067430094371</v>
          </cell>
          <cell r="B13904" t="str">
            <v>永兴</v>
          </cell>
        </row>
        <row r="13905">
          <cell r="A13905" t="str">
            <v>20011430090061</v>
          </cell>
          <cell r="B13905">
            <v>0</v>
          </cell>
        </row>
        <row r="13906">
          <cell r="A13906" t="str">
            <v>20027430090009</v>
          </cell>
          <cell r="B13906">
            <v>0</v>
          </cell>
        </row>
        <row r="13907">
          <cell r="A13907" t="str">
            <v>20027430090488</v>
          </cell>
          <cell r="B13907" t="str">
            <v>永兴</v>
          </cell>
        </row>
        <row r="13908">
          <cell r="A13908" t="str">
            <v>20041430090471</v>
          </cell>
          <cell r="B13908">
            <v>0</v>
          </cell>
        </row>
        <row r="13909">
          <cell r="A13909" t="str">
            <v>20077430090586</v>
          </cell>
          <cell r="B13909">
            <v>0</v>
          </cell>
        </row>
        <row r="13910">
          <cell r="A13910" t="str">
            <v>20047430090699</v>
          </cell>
          <cell r="B13910" t="str">
            <v>嘉禾</v>
          </cell>
        </row>
        <row r="13911">
          <cell r="A13911" t="str">
            <v>20027430091104</v>
          </cell>
          <cell r="B13911" t="str">
            <v>永兴</v>
          </cell>
        </row>
        <row r="13912">
          <cell r="A13912" t="str">
            <v>20031430090514</v>
          </cell>
          <cell r="B13912">
            <v>0</v>
          </cell>
        </row>
        <row r="13913">
          <cell r="A13913" t="str">
            <v>20007430090450</v>
          </cell>
          <cell r="B13913" t="str">
            <v>永兴</v>
          </cell>
        </row>
        <row r="13914">
          <cell r="A13914" t="str">
            <v>20041430090377</v>
          </cell>
          <cell r="B13914">
            <v>0</v>
          </cell>
        </row>
        <row r="13915">
          <cell r="A13915" t="str">
            <v>20057430090226</v>
          </cell>
          <cell r="B13915" t="str">
            <v>永兴</v>
          </cell>
        </row>
        <row r="13916">
          <cell r="A13916" t="str">
            <v>20007430090996</v>
          </cell>
          <cell r="B13916">
            <v>0</v>
          </cell>
        </row>
        <row r="13917">
          <cell r="A13917" t="str">
            <v>20017430091742</v>
          </cell>
          <cell r="B13917" t="str">
            <v>嘉禾</v>
          </cell>
        </row>
        <row r="13918">
          <cell r="A13918" t="str">
            <v>20047430090680</v>
          </cell>
          <cell r="B13918" t="str">
            <v>永兴</v>
          </cell>
        </row>
        <row r="13919">
          <cell r="A13919" t="str">
            <v>20077430090005</v>
          </cell>
          <cell r="B13919">
            <v>0</v>
          </cell>
        </row>
        <row r="13920">
          <cell r="A13920" t="str">
            <v>20081430090163</v>
          </cell>
          <cell r="B13920">
            <v>0</v>
          </cell>
        </row>
        <row r="13921">
          <cell r="A13921" t="str">
            <v>20077430090690</v>
          </cell>
          <cell r="B13921">
            <v>0</v>
          </cell>
        </row>
        <row r="13922">
          <cell r="A13922" t="str">
            <v>20027430091148</v>
          </cell>
          <cell r="B13922" t="str">
            <v>永兴</v>
          </cell>
        </row>
        <row r="13923">
          <cell r="A13923" t="str">
            <v>20047430090527</v>
          </cell>
          <cell r="B13923" t="str">
            <v>宜章</v>
          </cell>
        </row>
        <row r="13924">
          <cell r="A13924" t="str">
            <v>20051430090087</v>
          </cell>
          <cell r="B13924">
            <v>0</v>
          </cell>
        </row>
        <row r="13925">
          <cell r="A13925" t="str">
            <v>20031430090560</v>
          </cell>
          <cell r="B13925">
            <v>0</v>
          </cell>
        </row>
        <row r="13926">
          <cell r="A13926" t="str">
            <v>20071430090203</v>
          </cell>
          <cell r="B13926">
            <v>0</v>
          </cell>
        </row>
        <row r="13927">
          <cell r="A13927" t="str">
            <v>20077430090238</v>
          </cell>
          <cell r="B13927">
            <v>0</v>
          </cell>
        </row>
        <row r="13928">
          <cell r="A13928" t="str">
            <v>20067430094263</v>
          </cell>
          <cell r="B13928">
            <v>0</v>
          </cell>
        </row>
        <row r="13929">
          <cell r="A13929" t="str">
            <v>20027430091021</v>
          </cell>
          <cell r="B13929" t="str">
            <v>桂阳</v>
          </cell>
        </row>
        <row r="13930">
          <cell r="A13930" t="str">
            <v>20031430090174</v>
          </cell>
          <cell r="B13930" t="str">
            <v>桂阳</v>
          </cell>
        </row>
        <row r="13931">
          <cell r="A13931" t="str">
            <v>20031430090033</v>
          </cell>
          <cell r="B13931">
            <v>0</v>
          </cell>
        </row>
        <row r="13932">
          <cell r="A13932" t="str">
            <v>20051430090244</v>
          </cell>
          <cell r="B13932">
            <v>0</v>
          </cell>
        </row>
        <row r="13933">
          <cell r="A13933" t="str">
            <v>20031430090461</v>
          </cell>
          <cell r="B13933">
            <v>0</v>
          </cell>
        </row>
        <row r="13934">
          <cell r="A13934" t="str">
            <v>20027430090564</v>
          </cell>
          <cell r="B13934" t="str">
            <v>嘉禾</v>
          </cell>
        </row>
        <row r="13935">
          <cell r="A13935" t="str">
            <v>20011430090071</v>
          </cell>
          <cell r="B13935">
            <v>0</v>
          </cell>
        </row>
        <row r="13936">
          <cell r="A13936" t="str">
            <v>20031430090030</v>
          </cell>
          <cell r="B13936">
            <v>0</v>
          </cell>
        </row>
        <row r="13937">
          <cell r="A13937" t="str">
            <v>20037430090462</v>
          </cell>
          <cell r="B13937">
            <v>0</v>
          </cell>
        </row>
        <row r="13938">
          <cell r="A13938" t="str">
            <v>20077430090178</v>
          </cell>
          <cell r="B13938">
            <v>0</v>
          </cell>
        </row>
        <row r="13939">
          <cell r="A13939" t="str">
            <v>20031430090363</v>
          </cell>
          <cell r="B13939">
            <v>0</v>
          </cell>
        </row>
        <row r="13940">
          <cell r="A13940" t="str">
            <v>20037430090075</v>
          </cell>
          <cell r="B13940">
            <v>0</v>
          </cell>
        </row>
        <row r="13941">
          <cell r="A13941" t="str">
            <v>19997430090235</v>
          </cell>
          <cell r="B13941" t="str">
            <v>宜章</v>
          </cell>
        </row>
        <row r="13942">
          <cell r="A13942" t="str">
            <v>20067430094351</v>
          </cell>
          <cell r="B13942" t="str">
            <v>宜章</v>
          </cell>
        </row>
        <row r="13943">
          <cell r="A13943" t="str">
            <v>20031430090307</v>
          </cell>
          <cell r="B13943">
            <v>0</v>
          </cell>
        </row>
        <row r="13944">
          <cell r="A13944" t="str">
            <v>19997430090167</v>
          </cell>
          <cell r="B13944" t="str">
            <v>桂东</v>
          </cell>
        </row>
        <row r="13945">
          <cell r="A13945" t="str">
            <v>20057430090157</v>
          </cell>
          <cell r="B13945" t="str">
            <v>宜章</v>
          </cell>
        </row>
        <row r="13946">
          <cell r="A13946" t="str">
            <v>20087430090799</v>
          </cell>
          <cell r="B13946">
            <v>0</v>
          </cell>
        </row>
        <row r="13947">
          <cell r="A13947" t="str">
            <v>20027430091229</v>
          </cell>
          <cell r="B13947" t="str">
            <v>资兴</v>
          </cell>
        </row>
        <row r="13948">
          <cell r="A13948" t="str">
            <v>20057430090742</v>
          </cell>
          <cell r="B13948" t="str">
            <v>宜章</v>
          </cell>
        </row>
        <row r="13949">
          <cell r="A13949" t="str">
            <v>20077430090356</v>
          </cell>
          <cell r="B13949">
            <v>0</v>
          </cell>
        </row>
        <row r="13950">
          <cell r="A13950" t="str">
            <v>20017430091171</v>
          </cell>
          <cell r="B13950" t="str">
            <v>桂阳</v>
          </cell>
        </row>
        <row r="13951">
          <cell r="A13951" t="str">
            <v>20057430090524</v>
          </cell>
          <cell r="B13951">
            <v>0</v>
          </cell>
        </row>
        <row r="13952">
          <cell r="A13952" t="str">
            <v>20007430090474</v>
          </cell>
          <cell r="B13952">
            <v>0</v>
          </cell>
        </row>
        <row r="13953">
          <cell r="A13953" t="str">
            <v>20047430090228</v>
          </cell>
          <cell r="B13953" t="str">
            <v>宜章</v>
          </cell>
        </row>
        <row r="13954">
          <cell r="A13954" t="str">
            <v>20057430090153</v>
          </cell>
          <cell r="B13954" t="str">
            <v>宜章</v>
          </cell>
        </row>
        <row r="13955">
          <cell r="A13955" t="str">
            <v>20077430090193</v>
          </cell>
          <cell r="B13955">
            <v>0</v>
          </cell>
        </row>
        <row r="13956">
          <cell r="A13956" t="str">
            <v>20011430090062</v>
          </cell>
          <cell r="B13956">
            <v>0</v>
          </cell>
        </row>
        <row r="13957">
          <cell r="A13957" t="str">
            <v>20017430090544</v>
          </cell>
          <cell r="B13957">
            <v>0</v>
          </cell>
        </row>
        <row r="13958">
          <cell r="A13958" t="str">
            <v>20071430090002</v>
          </cell>
          <cell r="B13958">
            <v>0</v>
          </cell>
        </row>
        <row r="13959">
          <cell r="A13959" t="str">
            <v>20011430090380</v>
          </cell>
          <cell r="B13959">
            <v>0</v>
          </cell>
        </row>
        <row r="13960">
          <cell r="A13960" t="str">
            <v>20007430090546</v>
          </cell>
          <cell r="B13960">
            <v>0</v>
          </cell>
        </row>
        <row r="13961">
          <cell r="A13961" t="str">
            <v>20077430090427</v>
          </cell>
          <cell r="B13961" t="str">
            <v>宜章</v>
          </cell>
        </row>
        <row r="13962">
          <cell r="A13962" t="str">
            <v>20001430090113</v>
          </cell>
          <cell r="B13962">
            <v>0</v>
          </cell>
        </row>
        <row r="13963">
          <cell r="A13963" t="str">
            <v>20061430094074</v>
          </cell>
          <cell r="B13963">
            <v>0</v>
          </cell>
        </row>
        <row r="13964">
          <cell r="A13964" t="str">
            <v>20081430090248</v>
          </cell>
          <cell r="B13964" t="str">
            <v>宜章</v>
          </cell>
        </row>
        <row r="13965">
          <cell r="A13965" t="str">
            <v>20081430090343</v>
          </cell>
          <cell r="B13965" t="str">
            <v>宜章</v>
          </cell>
        </row>
        <row r="13966">
          <cell r="A13966" t="str">
            <v>20071430090137</v>
          </cell>
          <cell r="B13966">
            <v>0</v>
          </cell>
        </row>
        <row r="13967">
          <cell r="A13967" t="str">
            <v>20027430090431</v>
          </cell>
          <cell r="B13967" t="str">
            <v>桂阳</v>
          </cell>
        </row>
        <row r="13968">
          <cell r="A13968" t="str">
            <v>20077430090107</v>
          </cell>
          <cell r="B13968">
            <v>0</v>
          </cell>
        </row>
        <row r="13969">
          <cell r="A13969" t="str">
            <v>20031430090291</v>
          </cell>
          <cell r="B13969">
            <v>0</v>
          </cell>
        </row>
        <row r="13970">
          <cell r="A13970" t="str">
            <v>20087430091078</v>
          </cell>
          <cell r="B13970">
            <v>0</v>
          </cell>
        </row>
        <row r="13971">
          <cell r="A13971" t="str">
            <v>20037430090514</v>
          </cell>
          <cell r="B13971">
            <v>0</v>
          </cell>
        </row>
        <row r="13972">
          <cell r="A13972" t="str">
            <v>20027430091184</v>
          </cell>
          <cell r="B13972">
            <v>0</v>
          </cell>
        </row>
        <row r="13973">
          <cell r="A13973" t="str">
            <v>20027430090942</v>
          </cell>
          <cell r="B13973" t="str">
            <v>宜章</v>
          </cell>
        </row>
        <row r="13974">
          <cell r="A13974" t="str">
            <v>20017430090965</v>
          </cell>
          <cell r="B13974" t="str">
            <v>临武</v>
          </cell>
        </row>
        <row r="13975">
          <cell r="A13975" t="str">
            <v>20001430090114</v>
          </cell>
          <cell r="B13975">
            <v>0</v>
          </cell>
        </row>
        <row r="13976">
          <cell r="A13976" t="str">
            <v>20047430090378</v>
          </cell>
          <cell r="B13976">
            <v>0</v>
          </cell>
        </row>
        <row r="13977">
          <cell r="A13977" t="str">
            <v>20027430091054</v>
          </cell>
          <cell r="B13977" t="str">
            <v>桂阳</v>
          </cell>
        </row>
        <row r="13978">
          <cell r="A13978" t="str">
            <v>20067430094343</v>
          </cell>
          <cell r="B13978" t="str">
            <v>宜章</v>
          </cell>
        </row>
        <row r="13979">
          <cell r="A13979" t="str">
            <v>20007430090747</v>
          </cell>
          <cell r="B13979" t="str">
            <v>永兴</v>
          </cell>
        </row>
        <row r="13980">
          <cell r="A13980" t="str">
            <v>20017430091398</v>
          </cell>
          <cell r="B13980" t="str">
            <v>永兴</v>
          </cell>
        </row>
        <row r="13981">
          <cell r="A13981" t="str">
            <v>20031430090573</v>
          </cell>
          <cell r="B13981">
            <v>0</v>
          </cell>
        </row>
        <row r="13982">
          <cell r="A13982" t="str">
            <v>20017430090355</v>
          </cell>
          <cell r="B13982" t="str">
            <v>嘉禾</v>
          </cell>
        </row>
        <row r="13983">
          <cell r="A13983" t="str">
            <v>20047430090278</v>
          </cell>
          <cell r="B13983" t="str">
            <v>永兴</v>
          </cell>
        </row>
        <row r="13984">
          <cell r="A13984" t="str">
            <v>20007430090915</v>
          </cell>
          <cell r="B13984" t="str">
            <v>永兴</v>
          </cell>
        </row>
        <row r="13985">
          <cell r="A13985" t="str">
            <v>20031430090320</v>
          </cell>
          <cell r="B13985">
            <v>0</v>
          </cell>
        </row>
        <row r="13986">
          <cell r="A13986" t="str">
            <v>20037430090696</v>
          </cell>
          <cell r="B13986" t="str">
            <v>宜章</v>
          </cell>
        </row>
        <row r="13987">
          <cell r="A13987" t="str">
            <v>20087430090700</v>
          </cell>
          <cell r="B13987">
            <v>0</v>
          </cell>
        </row>
        <row r="13988">
          <cell r="A13988" t="str">
            <v>20081430090193</v>
          </cell>
          <cell r="B13988">
            <v>0</v>
          </cell>
        </row>
        <row r="13989">
          <cell r="A13989" t="str">
            <v>20031430090475</v>
          </cell>
          <cell r="B13989">
            <v>0</v>
          </cell>
        </row>
        <row r="13990">
          <cell r="A13990" t="str">
            <v>20087430090737</v>
          </cell>
          <cell r="B13990">
            <v>0</v>
          </cell>
        </row>
        <row r="13991">
          <cell r="A13991" t="str">
            <v>20077430090118</v>
          </cell>
          <cell r="B13991">
            <v>0</v>
          </cell>
        </row>
        <row r="13992">
          <cell r="A13992" t="str">
            <v>20017430091700</v>
          </cell>
          <cell r="B13992">
            <v>0</v>
          </cell>
        </row>
        <row r="13993">
          <cell r="A13993" t="str">
            <v>20011430090348</v>
          </cell>
          <cell r="B13993">
            <v>0</v>
          </cell>
        </row>
        <row r="13994">
          <cell r="A13994" t="str">
            <v>20067430094080</v>
          </cell>
          <cell r="B13994">
            <v>0</v>
          </cell>
        </row>
        <row r="13995">
          <cell r="A13995" t="str">
            <v>20037430090933</v>
          </cell>
          <cell r="B13995" t="str">
            <v>永兴</v>
          </cell>
        </row>
        <row r="13996">
          <cell r="A13996" t="str">
            <v>20047430090533</v>
          </cell>
          <cell r="B13996" t="str">
            <v>宜章</v>
          </cell>
        </row>
        <row r="13997">
          <cell r="A13997" t="str">
            <v>20017430090654</v>
          </cell>
          <cell r="B13997">
            <v>0</v>
          </cell>
        </row>
        <row r="13998">
          <cell r="A13998" t="str">
            <v>20057430090115</v>
          </cell>
          <cell r="B13998">
            <v>0</v>
          </cell>
        </row>
        <row r="13999">
          <cell r="A13999" t="str">
            <v>19997430090386</v>
          </cell>
          <cell r="B13999" t="str">
            <v>桂阳</v>
          </cell>
        </row>
        <row r="14000">
          <cell r="A14000" t="str">
            <v>20017430091735</v>
          </cell>
          <cell r="B14000" t="str">
            <v>嘉禾</v>
          </cell>
        </row>
        <row r="14001">
          <cell r="A14001" t="str">
            <v>20047430090188</v>
          </cell>
          <cell r="B14001" t="str">
            <v>宜章</v>
          </cell>
        </row>
        <row r="14002">
          <cell r="A14002" t="str">
            <v>20077430090035</v>
          </cell>
          <cell r="B14002">
            <v>0</v>
          </cell>
        </row>
        <row r="14003">
          <cell r="A14003" t="str">
            <v>20057430090452</v>
          </cell>
          <cell r="B14003">
            <v>0</v>
          </cell>
        </row>
        <row r="14004">
          <cell r="A14004" t="str">
            <v>20027430091041</v>
          </cell>
          <cell r="B14004" t="str">
            <v>桂阳</v>
          </cell>
        </row>
        <row r="14005">
          <cell r="A14005" t="str">
            <v>20057430090258</v>
          </cell>
          <cell r="B14005" t="str">
            <v>永兴</v>
          </cell>
        </row>
        <row r="14006">
          <cell r="A14006" t="str">
            <v>20017430090361</v>
          </cell>
          <cell r="B14006" t="str">
            <v>嘉禾</v>
          </cell>
        </row>
        <row r="14007">
          <cell r="A14007" t="str">
            <v>19997430090256</v>
          </cell>
          <cell r="B14007" t="str">
            <v>宜章</v>
          </cell>
        </row>
        <row r="14008">
          <cell r="A14008" t="str">
            <v>20017430091382</v>
          </cell>
          <cell r="B14008" t="str">
            <v>永兴</v>
          </cell>
        </row>
        <row r="14009">
          <cell r="A14009" t="str">
            <v>20017430091378</v>
          </cell>
          <cell r="B14009" t="str">
            <v>桂阳</v>
          </cell>
        </row>
        <row r="14010">
          <cell r="A14010" t="str">
            <v>20037430090675</v>
          </cell>
          <cell r="B14010" t="str">
            <v>宜章</v>
          </cell>
        </row>
        <row r="14011">
          <cell r="A14011" t="str">
            <v>20071430090003</v>
          </cell>
          <cell r="B14011">
            <v>0</v>
          </cell>
        </row>
        <row r="14012">
          <cell r="A14012" t="str">
            <v>20087430090820</v>
          </cell>
          <cell r="B14012">
            <v>0</v>
          </cell>
        </row>
        <row r="14013">
          <cell r="A14013" t="str">
            <v>20077430090591</v>
          </cell>
          <cell r="B14013">
            <v>0</v>
          </cell>
        </row>
        <row r="14014">
          <cell r="A14014" t="str">
            <v>20067430090060</v>
          </cell>
          <cell r="B14014" t="str">
            <v>宜章</v>
          </cell>
        </row>
        <row r="14015">
          <cell r="A14015" t="str">
            <v>20001430090084</v>
          </cell>
          <cell r="B14015">
            <v>0</v>
          </cell>
        </row>
        <row r="14016">
          <cell r="A14016" t="str">
            <v>20077430090289</v>
          </cell>
          <cell r="B14016">
            <v>0</v>
          </cell>
        </row>
        <row r="14017">
          <cell r="A14017" t="str">
            <v>20087430090847</v>
          </cell>
          <cell r="B14017" t="str">
            <v>宜章</v>
          </cell>
        </row>
        <row r="14018">
          <cell r="A14018" t="str">
            <v>20001430090051</v>
          </cell>
          <cell r="B14018">
            <v>0</v>
          </cell>
        </row>
        <row r="14019">
          <cell r="A14019" t="str">
            <v>20047430090261</v>
          </cell>
          <cell r="B14019" t="str">
            <v>桂阳</v>
          </cell>
        </row>
        <row r="14020">
          <cell r="A14020" t="str">
            <v>20037430090982</v>
          </cell>
          <cell r="B14020" t="str">
            <v>资兴</v>
          </cell>
        </row>
        <row r="14021">
          <cell r="A14021" t="str">
            <v>20077430090461</v>
          </cell>
          <cell r="B14021" t="str">
            <v>宜章</v>
          </cell>
        </row>
        <row r="14022">
          <cell r="A14022" t="str">
            <v>20047430090199</v>
          </cell>
          <cell r="B14022" t="str">
            <v>宜章</v>
          </cell>
        </row>
        <row r="14023">
          <cell r="A14023" t="str">
            <v>20037430090257</v>
          </cell>
          <cell r="B14023">
            <v>0</v>
          </cell>
        </row>
        <row r="14024">
          <cell r="A14024" t="str">
            <v>20087430090781</v>
          </cell>
          <cell r="B14024">
            <v>0</v>
          </cell>
        </row>
        <row r="14025">
          <cell r="A14025" t="str">
            <v>20011430090357</v>
          </cell>
          <cell r="B14025">
            <v>0</v>
          </cell>
        </row>
        <row r="14026">
          <cell r="A14026" t="str">
            <v>20017430090635</v>
          </cell>
          <cell r="B14026">
            <v>0</v>
          </cell>
        </row>
        <row r="14027">
          <cell r="A14027" t="str">
            <v>20057430090727</v>
          </cell>
          <cell r="B14027" t="str">
            <v>宜章</v>
          </cell>
        </row>
        <row r="14028">
          <cell r="A14028" t="str">
            <v>20057430090233</v>
          </cell>
          <cell r="B14028" t="str">
            <v>永兴</v>
          </cell>
        </row>
        <row r="14029">
          <cell r="A14029" t="str">
            <v>20081430090310</v>
          </cell>
          <cell r="B14029">
            <v>0</v>
          </cell>
        </row>
        <row r="14030">
          <cell r="A14030" t="str">
            <v>20047430090687</v>
          </cell>
          <cell r="B14030" t="str">
            <v>安仁</v>
          </cell>
        </row>
        <row r="14031">
          <cell r="A14031" t="str">
            <v>20041430090473</v>
          </cell>
          <cell r="B14031">
            <v>0</v>
          </cell>
        </row>
        <row r="14032">
          <cell r="A14032" t="str">
            <v>20031430090489</v>
          </cell>
          <cell r="B14032">
            <v>0</v>
          </cell>
        </row>
        <row r="14033">
          <cell r="A14033" t="str">
            <v>20011430090098</v>
          </cell>
          <cell r="B14033">
            <v>0</v>
          </cell>
        </row>
        <row r="14034">
          <cell r="A14034" t="str">
            <v>20037430090849</v>
          </cell>
          <cell r="B14034" t="str">
            <v>宜章</v>
          </cell>
        </row>
        <row r="14035">
          <cell r="A14035" t="str">
            <v>20007430090812</v>
          </cell>
          <cell r="B14035" t="str">
            <v>永兴</v>
          </cell>
        </row>
        <row r="14036">
          <cell r="A14036" t="str">
            <v>20011430090189</v>
          </cell>
          <cell r="B14036">
            <v>0</v>
          </cell>
        </row>
        <row r="14037">
          <cell r="A14037" t="str">
            <v>20087430090964</v>
          </cell>
          <cell r="B14037" t="str">
            <v>宜章</v>
          </cell>
        </row>
        <row r="14038">
          <cell r="A14038" t="str">
            <v>20027430091081</v>
          </cell>
          <cell r="B14038" t="str">
            <v>桂阳</v>
          </cell>
        </row>
        <row r="14039">
          <cell r="A14039" t="str">
            <v>20031430090381</v>
          </cell>
          <cell r="B14039">
            <v>0</v>
          </cell>
        </row>
        <row r="14040">
          <cell r="A14040" t="str">
            <v>20021430090076</v>
          </cell>
          <cell r="B14040">
            <v>0</v>
          </cell>
        </row>
        <row r="14041">
          <cell r="A14041" t="str">
            <v>20007430090615</v>
          </cell>
          <cell r="B14041" t="str">
            <v>汝城</v>
          </cell>
        </row>
        <row r="14042">
          <cell r="A14042" t="str">
            <v>20011430090066</v>
          </cell>
          <cell r="B14042">
            <v>0</v>
          </cell>
        </row>
        <row r="14043">
          <cell r="A14043" t="str">
            <v>20071430090270</v>
          </cell>
          <cell r="B14043" t="str">
            <v>宜章</v>
          </cell>
        </row>
        <row r="14044">
          <cell r="A14044" t="str">
            <v>20007430090368</v>
          </cell>
          <cell r="B14044" t="str">
            <v>桂阳</v>
          </cell>
        </row>
        <row r="14045">
          <cell r="A14045" t="str">
            <v>20041430090236</v>
          </cell>
          <cell r="B14045">
            <v>0</v>
          </cell>
        </row>
        <row r="14046">
          <cell r="A14046" t="str">
            <v>20061430094129</v>
          </cell>
          <cell r="B14046" t="str">
            <v>宜章</v>
          </cell>
        </row>
        <row r="14047">
          <cell r="A14047" t="str">
            <v>20061430094024</v>
          </cell>
          <cell r="B14047">
            <v>0</v>
          </cell>
        </row>
        <row r="14048">
          <cell r="A14048" t="str">
            <v>20077430090045</v>
          </cell>
          <cell r="B14048">
            <v>0</v>
          </cell>
        </row>
        <row r="14049">
          <cell r="A14049" t="str">
            <v>20057430090326</v>
          </cell>
          <cell r="B14049" t="str">
            <v>资兴</v>
          </cell>
        </row>
        <row r="14050">
          <cell r="A14050" t="str">
            <v>20047430090200</v>
          </cell>
          <cell r="B14050" t="str">
            <v>宜章</v>
          </cell>
        </row>
        <row r="14051">
          <cell r="A14051" t="str">
            <v>20041430090221</v>
          </cell>
          <cell r="B14051">
            <v>0</v>
          </cell>
        </row>
        <row r="14052">
          <cell r="A14052" t="str">
            <v>20081430090160</v>
          </cell>
          <cell r="B14052">
            <v>0</v>
          </cell>
        </row>
        <row r="14053">
          <cell r="A14053" t="str">
            <v>20017430091265</v>
          </cell>
          <cell r="B14053" t="str">
            <v>桂阳</v>
          </cell>
        </row>
        <row r="14054">
          <cell r="A14054" t="str">
            <v>20087430090593</v>
          </cell>
          <cell r="B14054">
            <v>0</v>
          </cell>
        </row>
        <row r="14055">
          <cell r="A14055" t="str">
            <v>20041430090466</v>
          </cell>
          <cell r="B14055">
            <v>0</v>
          </cell>
        </row>
        <row r="14056">
          <cell r="A14056" t="str">
            <v>20071430090191</v>
          </cell>
          <cell r="B14056">
            <v>0</v>
          </cell>
        </row>
        <row r="14057">
          <cell r="A14057" t="str">
            <v>20011430090354</v>
          </cell>
          <cell r="B14057">
            <v>0</v>
          </cell>
        </row>
        <row r="14058">
          <cell r="A14058" t="str">
            <v>20021430090515</v>
          </cell>
          <cell r="B14058">
            <v>0</v>
          </cell>
        </row>
        <row r="14059">
          <cell r="A14059" t="str">
            <v>20017430090150</v>
          </cell>
          <cell r="B14059" t="str">
            <v>桂阳</v>
          </cell>
        </row>
        <row r="14060">
          <cell r="A14060" t="str">
            <v>20027430091118</v>
          </cell>
          <cell r="B14060" t="str">
            <v>永兴</v>
          </cell>
        </row>
        <row r="14061">
          <cell r="A14061" t="str">
            <v>20007430090744</v>
          </cell>
          <cell r="B14061" t="str">
            <v>永兴</v>
          </cell>
        </row>
        <row r="14062">
          <cell r="A14062" t="str">
            <v>20031430090246</v>
          </cell>
          <cell r="B14062">
            <v>0</v>
          </cell>
        </row>
        <row r="14063">
          <cell r="A14063" t="str">
            <v>20061430094042</v>
          </cell>
          <cell r="B14063">
            <v>0</v>
          </cell>
        </row>
        <row r="14064">
          <cell r="A14064" t="str">
            <v>20071430090158</v>
          </cell>
          <cell r="B14064">
            <v>0</v>
          </cell>
        </row>
        <row r="14065">
          <cell r="A14065" t="str">
            <v>20017430091401</v>
          </cell>
          <cell r="B14065" t="str">
            <v>永兴</v>
          </cell>
        </row>
        <row r="14066">
          <cell r="A14066" t="str">
            <v>20071430090036</v>
          </cell>
          <cell r="B14066">
            <v>0</v>
          </cell>
        </row>
        <row r="14067">
          <cell r="A14067" t="str">
            <v>20017430090972</v>
          </cell>
          <cell r="B14067" t="str">
            <v>临武</v>
          </cell>
        </row>
        <row r="14068">
          <cell r="A14068" t="str">
            <v>20017430090958</v>
          </cell>
          <cell r="B14068" t="str">
            <v>临武</v>
          </cell>
        </row>
        <row r="14069">
          <cell r="A14069" t="str">
            <v>19997430090390</v>
          </cell>
          <cell r="B14069" t="str">
            <v>桂阳</v>
          </cell>
        </row>
        <row r="14070">
          <cell r="A14070" t="str">
            <v>20017430090390</v>
          </cell>
          <cell r="B14070" t="str">
            <v>嘉禾</v>
          </cell>
        </row>
        <row r="14071">
          <cell r="A14071" t="str">
            <v>20017430090454</v>
          </cell>
          <cell r="B14071">
            <v>0</v>
          </cell>
        </row>
        <row r="14072">
          <cell r="A14072" t="str">
            <v>20041430090261</v>
          </cell>
          <cell r="B14072">
            <v>0</v>
          </cell>
        </row>
        <row r="14073">
          <cell r="A14073" t="str">
            <v>20047430090054</v>
          </cell>
          <cell r="B14073">
            <v>0</v>
          </cell>
        </row>
        <row r="14074">
          <cell r="A14074" t="str">
            <v>20007430090342</v>
          </cell>
          <cell r="B14074" t="str">
            <v>桂阳</v>
          </cell>
        </row>
        <row r="14075">
          <cell r="A14075" t="str">
            <v>20077430090373</v>
          </cell>
          <cell r="B14075">
            <v>0</v>
          </cell>
        </row>
        <row r="14076">
          <cell r="A14076" t="str">
            <v>20087430090633</v>
          </cell>
          <cell r="B14076">
            <v>0</v>
          </cell>
        </row>
        <row r="14077">
          <cell r="A14077" t="str">
            <v>20077430091091</v>
          </cell>
          <cell r="B14077" t="str">
            <v>宜章</v>
          </cell>
        </row>
        <row r="14078">
          <cell r="A14078" t="str">
            <v>20067430090417</v>
          </cell>
          <cell r="B14078">
            <v>0</v>
          </cell>
        </row>
        <row r="14079">
          <cell r="A14079" t="str">
            <v>20017430091666</v>
          </cell>
          <cell r="B14079">
            <v>0</v>
          </cell>
        </row>
        <row r="14080">
          <cell r="A14080" t="str">
            <v>20051430090140</v>
          </cell>
          <cell r="B14080">
            <v>0</v>
          </cell>
        </row>
        <row r="14081">
          <cell r="A14081" t="str">
            <v>20061430094141</v>
          </cell>
          <cell r="B14081" t="str">
            <v>宜章</v>
          </cell>
        </row>
        <row r="14082">
          <cell r="A14082" t="str">
            <v>20017430090735</v>
          </cell>
          <cell r="B14082" t="str">
            <v>桂东</v>
          </cell>
        </row>
        <row r="14083">
          <cell r="A14083" t="str">
            <v>19997430090108</v>
          </cell>
          <cell r="B14083">
            <v>0</v>
          </cell>
        </row>
        <row r="14084">
          <cell r="A14084" t="str">
            <v>20041430090199</v>
          </cell>
          <cell r="B14084">
            <v>0</v>
          </cell>
        </row>
        <row r="14085">
          <cell r="A14085" t="str">
            <v>20057430090480</v>
          </cell>
          <cell r="B14085">
            <v>0</v>
          </cell>
        </row>
        <row r="14086">
          <cell r="A14086" t="str">
            <v>20027430090580</v>
          </cell>
          <cell r="B14086" t="str">
            <v>嘉禾</v>
          </cell>
        </row>
        <row r="14087">
          <cell r="A14087" t="str">
            <v>20087430091332</v>
          </cell>
          <cell r="B14087" t="str">
            <v>永兴</v>
          </cell>
        </row>
        <row r="14088">
          <cell r="A14088" t="str">
            <v>20067430090221</v>
          </cell>
          <cell r="B14088">
            <v>0</v>
          </cell>
        </row>
        <row r="14089">
          <cell r="A14089" t="str">
            <v>20017430090501</v>
          </cell>
          <cell r="B14089">
            <v>0</v>
          </cell>
        </row>
        <row r="14090">
          <cell r="A14090" t="str">
            <v>20077430090176</v>
          </cell>
          <cell r="B14090">
            <v>0</v>
          </cell>
        </row>
        <row r="14091">
          <cell r="A14091" t="str">
            <v>20011430090135</v>
          </cell>
          <cell r="B14091">
            <v>0</v>
          </cell>
        </row>
        <row r="14092">
          <cell r="A14092" t="str">
            <v>20077430090097</v>
          </cell>
          <cell r="B14092">
            <v>0</v>
          </cell>
        </row>
        <row r="14093">
          <cell r="A14093" t="str">
            <v>20067430094275</v>
          </cell>
          <cell r="B14093">
            <v>0</v>
          </cell>
        </row>
        <row r="14094">
          <cell r="A14094" t="str">
            <v>20007430090772</v>
          </cell>
          <cell r="B14094" t="str">
            <v>永兴</v>
          </cell>
        </row>
        <row r="14095">
          <cell r="A14095" t="str">
            <v>20011430090340</v>
          </cell>
          <cell r="B14095">
            <v>0</v>
          </cell>
        </row>
        <row r="14096">
          <cell r="A14096" t="str">
            <v>20011430090149</v>
          </cell>
          <cell r="B14096">
            <v>0</v>
          </cell>
        </row>
        <row r="14097">
          <cell r="A14097" t="str">
            <v>20037430090895</v>
          </cell>
          <cell r="B14097" t="str">
            <v>永兴</v>
          </cell>
        </row>
        <row r="14098">
          <cell r="A14098" t="str">
            <v>20087430090914</v>
          </cell>
          <cell r="B14098" t="str">
            <v>宜章</v>
          </cell>
        </row>
        <row r="14099">
          <cell r="A14099" t="str">
            <v>20057430090503</v>
          </cell>
          <cell r="B14099">
            <v>0</v>
          </cell>
        </row>
        <row r="14100">
          <cell r="A14100" t="str">
            <v>20057430090073</v>
          </cell>
          <cell r="B14100">
            <v>0</v>
          </cell>
        </row>
        <row r="14101">
          <cell r="A14101" t="str">
            <v>20041430090189</v>
          </cell>
          <cell r="B14101">
            <v>0</v>
          </cell>
        </row>
        <row r="14102">
          <cell r="A14102" t="str">
            <v>20017430090946</v>
          </cell>
          <cell r="B14102" t="str">
            <v>临武</v>
          </cell>
        </row>
        <row r="14103">
          <cell r="A14103" t="str">
            <v>20077430090473</v>
          </cell>
          <cell r="B14103" t="str">
            <v>宜章</v>
          </cell>
        </row>
        <row r="14104">
          <cell r="A14104" t="str">
            <v>20081430090137</v>
          </cell>
          <cell r="B14104">
            <v>0</v>
          </cell>
        </row>
        <row r="14105">
          <cell r="A14105" t="str">
            <v>20057430090119</v>
          </cell>
          <cell r="B14105">
            <v>0</v>
          </cell>
        </row>
        <row r="14106">
          <cell r="A14106" t="str">
            <v>20087430091336</v>
          </cell>
          <cell r="B14106" t="str">
            <v>永兴</v>
          </cell>
        </row>
        <row r="14107">
          <cell r="A14107" t="str">
            <v>20067430090182</v>
          </cell>
          <cell r="B14107">
            <v>0</v>
          </cell>
        </row>
        <row r="14108">
          <cell r="A14108" t="str">
            <v>20027430090715</v>
          </cell>
          <cell r="B14108">
            <v>0</v>
          </cell>
        </row>
        <row r="14109">
          <cell r="A14109" t="str">
            <v>20067430090351</v>
          </cell>
          <cell r="B14109">
            <v>0</v>
          </cell>
        </row>
        <row r="14110">
          <cell r="A14110" t="str">
            <v>20051430090101</v>
          </cell>
          <cell r="B14110">
            <v>0</v>
          </cell>
        </row>
        <row r="14111">
          <cell r="A14111" t="str">
            <v>20017430091147</v>
          </cell>
          <cell r="B14111" t="str">
            <v>桂阳</v>
          </cell>
        </row>
        <row r="14112">
          <cell r="A14112" t="str">
            <v>1843001211813</v>
          </cell>
          <cell r="B14112" t="str">
            <v>宜章</v>
          </cell>
        </row>
        <row r="14113">
          <cell r="A14113" t="str">
            <v>1843001415559</v>
          </cell>
          <cell r="B14113" t="str">
            <v>资兴</v>
          </cell>
        </row>
        <row r="14114">
          <cell r="A14114" t="str">
            <v>1443001461711</v>
          </cell>
          <cell r="B14114" t="str">
            <v>直属</v>
          </cell>
        </row>
        <row r="14115">
          <cell r="A14115" t="str">
            <v>1343001470158</v>
          </cell>
          <cell r="B14115" t="str">
            <v>资兴</v>
          </cell>
        </row>
        <row r="14116">
          <cell r="A14116" t="str">
            <v>1343001470213</v>
          </cell>
          <cell r="B14116" t="str">
            <v>资兴</v>
          </cell>
        </row>
        <row r="14117">
          <cell r="A14117" t="str">
            <v>1343001470454</v>
          </cell>
          <cell r="B14117" t="str">
            <v>汝城</v>
          </cell>
        </row>
        <row r="14118">
          <cell r="A14118" t="str">
            <v>1443001461950</v>
          </cell>
          <cell r="B14118" t="str">
            <v>永兴</v>
          </cell>
        </row>
        <row r="14119">
          <cell r="A14119" t="str">
            <v>0943004467905</v>
          </cell>
          <cell r="B14119" t="str">
            <v>安仁进修学校</v>
          </cell>
        </row>
        <row r="14120">
          <cell r="A14120" t="str">
            <v>2143001417795</v>
          </cell>
          <cell r="B14120" t="str">
            <v>永兴</v>
          </cell>
        </row>
        <row r="14121">
          <cell r="A14121" t="str">
            <v>1843001423526</v>
          </cell>
          <cell r="B14121" t="str">
            <v>直属</v>
          </cell>
        </row>
        <row r="14122">
          <cell r="A14122" t="str">
            <v>1843001463412</v>
          </cell>
          <cell r="B14122" t="str">
            <v>汝城</v>
          </cell>
        </row>
        <row r="14123">
          <cell r="A14123" t="str">
            <v>1943001410218</v>
          </cell>
          <cell r="B14123" t="str">
            <v>宜章</v>
          </cell>
        </row>
        <row r="14124">
          <cell r="A14124" t="str">
            <v>1843001471756</v>
          </cell>
          <cell r="B14124" t="str">
            <v>资兴</v>
          </cell>
        </row>
        <row r="14125">
          <cell r="A14125" t="str">
            <v>1843001463745</v>
          </cell>
          <cell r="B14125" t="str">
            <v>直属</v>
          </cell>
        </row>
        <row r="14126">
          <cell r="A14126" t="str">
            <v>1943001410116</v>
          </cell>
          <cell r="B14126" t="str">
            <v>综合职中</v>
          </cell>
        </row>
        <row r="14127">
          <cell r="A14127" t="str">
            <v>1943001410164</v>
          </cell>
          <cell r="B14127" t="str">
            <v>直属</v>
          </cell>
        </row>
        <row r="14128">
          <cell r="A14128" t="str">
            <v>1843001483592</v>
          </cell>
          <cell r="B14128" t="str">
            <v>资兴</v>
          </cell>
        </row>
        <row r="14129">
          <cell r="A14129" t="str">
            <v>1743004454893</v>
          </cell>
          <cell r="B14129" t="str">
            <v>永兴</v>
          </cell>
        </row>
        <row r="14130">
          <cell r="A14130" t="str">
            <v>1043004466224</v>
          </cell>
          <cell r="B14130" t="str">
            <v>临武党校</v>
          </cell>
        </row>
        <row r="14131">
          <cell r="A14131" t="str">
            <v>1043004466967</v>
          </cell>
          <cell r="B14131" t="str">
            <v>桂阳</v>
          </cell>
        </row>
        <row r="14132">
          <cell r="A14132" t="str">
            <v>1143001211183</v>
          </cell>
          <cell r="B14132" t="str">
            <v>资兴</v>
          </cell>
        </row>
        <row r="14133">
          <cell r="A14133" t="str">
            <v>1043005465765</v>
          </cell>
          <cell r="B14133" t="str">
            <v>临武党校</v>
          </cell>
        </row>
        <row r="14134">
          <cell r="A14134" t="str">
            <v>2243001404446</v>
          </cell>
          <cell r="B14134" t="str">
            <v>技师学院</v>
          </cell>
        </row>
        <row r="14135">
          <cell r="A14135" t="str">
            <v>2243001203220</v>
          </cell>
          <cell r="B14135" t="str">
            <v>中庭</v>
          </cell>
        </row>
        <row r="14136">
          <cell r="A14136" t="str">
            <v>2243005300276</v>
          </cell>
          <cell r="B14136" t="str">
            <v>技师学院</v>
          </cell>
        </row>
        <row r="14137">
          <cell r="A14137" t="str">
            <v>2243001401020</v>
          </cell>
          <cell r="B14137" t="str">
            <v>湘高函</v>
          </cell>
        </row>
        <row r="14138">
          <cell r="A14138" t="str">
            <v>0943001467534</v>
          </cell>
          <cell r="B14138" t="str">
            <v>直属</v>
          </cell>
        </row>
        <row r="14139">
          <cell r="A14139" t="str">
            <v>1543001471087</v>
          </cell>
          <cell r="B14139" t="str">
            <v>资兴</v>
          </cell>
        </row>
        <row r="14140">
          <cell r="A14140" t="str">
            <v>1543001432918</v>
          </cell>
          <cell r="B14140" t="str">
            <v>永兴</v>
          </cell>
        </row>
        <row r="14141">
          <cell r="A14141" t="str">
            <v>1543001433052</v>
          </cell>
          <cell r="B14141" t="str">
            <v>宜章</v>
          </cell>
        </row>
        <row r="14142">
          <cell r="A14142" t="str">
            <v>1543001433196</v>
          </cell>
          <cell r="B14142" t="str">
            <v>永兴</v>
          </cell>
        </row>
        <row r="14143">
          <cell r="A14143" t="str">
            <v>1543001438367</v>
          </cell>
          <cell r="B14143" t="str">
            <v>资兴</v>
          </cell>
        </row>
        <row r="14144">
          <cell r="A14144" t="str">
            <v>1743001459892</v>
          </cell>
          <cell r="B14144" t="str">
            <v>资兴</v>
          </cell>
        </row>
        <row r="14145">
          <cell r="A14145" t="str">
            <v>1643004453714</v>
          </cell>
          <cell r="B14145" t="str">
            <v>临武职中</v>
          </cell>
        </row>
        <row r="14146">
          <cell r="A14146" t="str">
            <v>1643001262303</v>
          </cell>
          <cell r="B14146" t="str">
            <v>直属</v>
          </cell>
        </row>
        <row r="14147">
          <cell r="A14147" t="str">
            <v>1643001411627</v>
          </cell>
          <cell r="B14147" t="str">
            <v>宜章</v>
          </cell>
        </row>
        <row r="14148">
          <cell r="A14148" t="str">
            <v>1543004463444</v>
          </cell>
          <cell r="B14148" t="str">
            <v>桂东</v>
          </cell>
        </row>
        <row r="14149">
          <cell r="A14149" t="str">
            <v>1543004463501</v>
          </cell>
          <cell r="B14149" t="str">
            <v>桂东</v>
          </cell>
        </row>
        <row r="14150">
          <cell r="A14150" t="str">
            <v>1443001417414</v>
          </cell>
          <cell r="B14150" t="str">
            <v>资兴</v>
          </cell>
        </row>
        <row r="14151">
          <cell r="A14151" t="str">
            <v>1443001417457</v>
          </cell>
          <cell r="B14151" t="str">
            <v>资兴</v>
          </cell>
        </row>
        <row r="14152">
          <cell r="A14152" t="str">
            <v>1243001464384</v>
          </cell>
          <cell r="B14152" t="str">
            <v>桂阳</v>
          </cell>
        </row>
        <row r="14153">
          <cell r="A14153" t="str">
            <v>1343001212899</v>
          </cell>
          <cell r="B14153" t="str">
            <v>永兴</v>
          </cell>
        </row>
        <row r="14154">
          <cell r="A14154" t="str">
            <v>1943001410379</v>
          </cell>
          <cell r="B14154" t="str">
            <v>宜章</v>
          </cell>
        </row>
        <row r="14155">
          <cell r="A14155" t="str">
            <v>1843001426014</v>
          </cell>
          <cell r="B14155" t="str">
            <v>资兴</v>
          </cell>
        </row>
        <row r="14156">
          <cell r="A14156" t="str">
            <v>1843001464195</v>
          </cell>
          <cell r="B14156" t="str">
            <v>宜章</v>
          </cell>
        </row>
        <row r="14157">
          <cell r="A14157" t="str">
            <v>1843001464319</v>
          </cell>
          <cell r="B14157" t="str">
            <v>永兴</v>
          </cell>
        </row>
        <row r="14158">
          <cell r="A14158" t="str">
            <v>1843001463692</v>
          </cell>
          <cell r="B14158" t="str">
            <v>直属</v>
          </cell>
        </row>
        <row r="14159">
          <cell r="A14159" t="str">
            <v>1843001463736</v>
          </cell>
          <cell r="B14159" t="str">
            <v>直属</v>
          </cell>
        </row>
        <row r="14160">
          <cell r="A14160" t="str">
            <v>1843004464430</v>
          </cell>
          <cell r="B14160" t="str">
            <v>永兴</v>
          </cell>
        </row>
        <row r="14161">
          <cell r="A14161" t="str">
            <v>1843004464471</v>
          </cell>
          <cell r="B14161" t="str">
            <v>永兴</v>
          </cell>
        </row>
        <row r="14162">
          <cell r="A14162" t="str">
            <v>2043004451249</v>
          </cell>
          <cell r="B14162" t="str">
            <v>永兴</v>
          </cell>
        </row>
        <row r="14163">
          <cell r="A14163" t="str">
            <v>2043001407918</v>
          </cell>
          <cell r="B14163" t="str">
            <v>中庭</v>
          </cell>
        </row>
        <row r="14164">
          <cell r="A14164" t="str">
            <v>1943001463858</v>
          </cell>
          <cell r="B14164" t="str">
            <v>中庭</v>
          </cell>
        </row>
        <row r="14165">
          <cell r="A14165" t="str">
            <v>1943001463983</v>
          </cell>
          <cell r="B14165" t="str">
            <v>中庭</v>
          </cell>
        </row>
        <row r="14166">
          <cell r="A14166" t="str">
            <v>1943001482363</v>
          </cell>
          <cell r="B14166" t="str">
            <v>华得</v>
          </cell>
        </row>
        <row r="14167">
          <cell r="A14167" t="str">
            <v>1943001464145</v>
          </cell>
          <cell r="B14167" t="str">
            <v>直属</v>
          </cell>
        </row>
        <row r="14168">
          <cell r="A14168" t="str">
            <v>2143001424567</v>
          </cell>
          <cell r="B14168" t="str">
            <v>直属</v>
          </cell>
        </row>
        <row r="14169">
          <cell r="A14169" t="str">
            <v>2143001424686</v>
          </cell>
          <cell r="B14169" t="str">
            <v>中庭</v>
          </cell>
        </row>
        <row r="14170">
          <cell r="A14170" t="str">
            <v>2143001424868</v>
          </cell>
          <cell r="B14170" t="str">
            <v>中庭</v>
          </cell>
        </row>
        <row r="14171">
          <cell r="A14171" t="str">
            <v>2143001423757</v>
          </cell>
          <cell r="B14171" t="str">
            <v>资兴</v>
          </cell>
        </row>
        <row r="14172">
          <cell r="A14172" t="str">
            <v>2143001425016</v>
          </cell>
          <cell r="B14172" t="str">
            <v>中庭</v>
          </cell>
        </row>
        <row r="14173">
          <cell r="A14173" t="str">
            <v>0943001468052</v>
          </cell>
          <cell r="B14173" t="str">
            <v>宜章</v>
          </cell>
        </row>
        <row r="14174">
          <cell r="A14174" t="str">
            <v>2143001463252</v>
          </cell>
          <cell r="B14174" t="str">
            <v>永兴</v>
          </cell>
        </row>
        <row r="14175">
          <cell r="A14175" t="str">
            <v>1343001212905</v>
          </cell>
          <cell r="B14175" t="str">
            <v>永兴</v>
          </cell>
        </row>
        <row r="14176">
          <cell r="A14176" t="str">
            <v>1343001263149</v>
          </cell>
          <cell r="B14176" t="str">
            <v>永兴</v>
          </cell>
        </row>
        <row r="14177">
          <cell r="A14177" t="str">
            <v>1343001263774</v>
          </cell>
          <cell r="B14177" t="str">
            <v>永兴</v>
          </cell>
        </row>
        <row r="14178">
          <cell r="A14178" t="str">
            <v>1343001212467</v>
          </cell>
          <cell r="B14178" t="str">
            <v>直属</v>
          </cell>
        </row>
        <row r="14179">
          <cell r="A14179" t="str">
            <v>1843004464734</v>
          </cell>
          <cell r="B14179" t="str">
            <v>桂阳</v>
          </cell>
        </row>
        <row r="14180">
          <cell r="A14180" t="str">
            <v>1843001483614</v>
          </cell>
          <cell r="B14180" t="str">
            <v>资兴</v>
          </cell>
        </row>
        <row r="14181">
          <cell r="A14181" t="str">
            <v>1743004455034</v>
          </cell>
          <cell r="B14181" t="str">
            <v>永兴</v>
          </cell>
        </row>
        <row r="14182">
          <cell r="A14182" t="str">
            <v>1743004455056</v>
          </cell>
          <cell r="B14182" t="str">
            <v>永兴</v>
          </cell>
        </row>
        <row r="14183">
          <cell r="A14183" t="str">
            <v>1843001423446</v>
          </cell>
          <cell r="B14183" t="str">
            <v>综合职中</v>
          </cell>
        </row>
        <row r="14184">
          <cell r="A14184" t="str">
            <v>1043004466007</v>
          </cell>
          <cell r="B14184" t="str">
            <v>汝城</v>
          </cell>
        </row>
        <row r="14185">
          <cell r="A14185" t="str">
            <v>1043004466020</v>
          </cell>
          <cell r="B14185" t="str">
            <v>汝城</v>
          </cell>
        </row>
        <row r="14186">
          <cell r="A14186" t="str">
            <v>1043004466091</v>
          </cell>
          <cell r="B14186" t="str">
            <v>安仁进修学校</v>
          </cell>
        </row>
        <row r="14187">
          <cell r="A14187" t="str">
            <v>1043004466552</v>
          </cell>
          <cell r="B14187" t="str">
            <v>宜章</v>
          </cell>
        </row>
        <row r="14188">
          <cell r="A14188" t="str">
            <v>1043004466777</v>
          </cell>
          <cell r="B14188" t="str">
            <v>桂东</v>
          </cell>
        </row>
        <row r="14189">
          <cell r="A14189" t="str">
            <v>1043004466784</v>
          </cell>
          <cell r="B14189" t="str">
            <v>桂东</v>
          </cell>
        </row>
        <row r="14190">
          <cell r="A14190" t="str">
            <v>1043004466799</v>
          </cell>
          <cell r="B14190" t="str">
            <v>桂阳</v>
          </cell>
        </row>
        <row r="14191">
          <cell r="A14191" t="str">
            <v>1743001409281</v>
          </cell>
          <cell r="B14191" t="str">
            <v>安仁</v>
          </cell>
        </row>
        <row r="14192">
          <cell r="A14192" t="str">
            <v>1743004459956</v>
          </cell>
          <cell r="B14192" t="str">
            <v>临武职中</v>
          </cell>
        </row>
        <row r="14193">
          <cell r="A14193" t="str">
            <v>1743004454754</v>
          </cell>
          <cell r="B14193" t="str">
            <v>宜章</v>
          </cell>
        </row>
        <row r="14194">
          <cell r="A14194" t="str">
            <v>1743004401791</v>
          </cell>
          <cell r="B14194" t="str">
            <v>资兴</v>
          </cell>
        </row>
        <row r="14195">
          <cell r="A14195" t="str">
            <v>1743004459463</v>
          </cell>
          <cell r="B14195" t="str">
            <v>资兴</v>
          </cell>
        </row>
        <row r="14196">
          <cell r="A14196" t="str">
            <v>1843001479849</v>
          </cell>
          <cell r="B14196" t="str">
            <v>直属</v>
          </cell>
        </row>
        <row r="14197">
          <cell r="A14197" t="str">
            <v>1843004463894</v>
          </cell>
          <cell r="B14197" t="str">
            <v>宜章</v>
          </cell>
        </row>
        <row r="14198">
          <cell r="A14198" t="str">
            <v>1843001479909</v>
          </cell>
          <cell r="B14198" t="str">
            <v>技师学院</v>
          </cell>
        </row>
        <row r="14199">
          <cell r="A14199" t="str">
            <v>1743001419951</v>
          </cell>
          <cell r="B14199" t="str">
            <v>永兴</v>
          </cell>
        </row>
        <row r="14200">
          <cell r="A14200" t="str">
            <v>1743001456244</v>
          </cell>
          <cell r="B14200" t="str">
            <v>宜章</v>
          </cell>
        </row>
        <row r="14201">
          <cell r="A14201" t="str">
            <v>0943004467654</v>
          </cell>
          <cell r="B14201" t="str">
            <v>资兴</v>
          </cell>
        </row>
        <row r="14202">
          <cell r="A14202" t="str">
            <v>1043004475784</v>
          </cell>
          <cell r="B14202" t="str">
            <v>资兴</v>
          </cell>
        </row>
        <row r="14203">
          <cell r="A14203" t="str">
            <v>1143001418000</v>
          </cell>
          <cell r="B14203" t="str">
            <v>资兴</v>
          </cell>
        </row>
        <row r="14204">
          <cell r="A14204" t="str">
            <v>0743004406108</v>
          </cell>
          <cell r="B14204" t="str">
            <v>宜章</v>
          </cell>
        </row>
        <row r="14205">
          <cell r="A14205" t="str">
            <v>0843001456488</v>
          </cell>
          <cell r="B14205" t="str">
            <v>直属</v>
          </cell>
        </row>
        <row r="14206">
          <cell r="A14206" t="str">
            <v>2143001471023</v>
          </cell>
          <cell r="B14206" t="str">
            <v>汝城</v>
          </cell>
        </row>
        <row r="14207">
          <cell r="A14207" t="str">
            <v>2243005300416</v>
          </cell>
          <cell r="B14207" t="str">
            <v>技师学院</v>
          </cell>
        </row>
        <row r="14208">
          <cell r="A14208" t="str">
            <v>2243001401062</v>
          </cell>
          <cell r="B14208" t="str">
            <v>湘高函</v>
          </cell>
        </row>
        <row r="14209">
          <cell r="A14209" t="str">
            <v>2143001251158</v>
          </cell>
          <cell r="B14209" t="str">
            <v>中庭</v>
          </cell>
        </row>
        <row r="14210">
          <cell r="A14210" t="str">
            <v>2143001251165</v>
          </cell>
          <cell r="B14210" t="str">
            <v>中庭</v>
          </cell>
        </row>
        <row r="14211">
          <cell r="A14211" t="str">
            <v>2143001454180</v>
          </cell>
          <cell r="B14211" t="str">
            <v>湘高函</v>
          </cell>
        </row>
        <row r="14212">
          <cell r="A14212" t="str">
            <v>2143001454229</v>
          </cell>
          <cell r="B14212" t="str">
            <v>直属</v>
          </cell>
        </row>
        <row r="14213">
          <cell r="A14213" t="str">
            <v>2143001425138</v>
          </cell>
          <cell r="B14213" t="str">
            <v>临武职中</v>
          </cell>
        </row>
        <row r="14214">
          <cell r="A14214" t="str">
            <v>2143001454377</v>
          </cell>
          <cell r="B14214" t="str">
            <v>中庭</v>
          </cell>
        </row>
        <row r="14215">
          <cell r="A14215" t="str">
            <v>2143001455636</v>
          </cell>
          <cell r="B14215" t="str">
            <v>技师学院</v>
          </cell>
        </row>
        <row r="14216">
          <cell r="A14216" t="str">
            <v>2143001425246</v>
          </cell>
          <cell r="B14216" t="str">
            <v>兴宏程</v>
          </cell>
        </row>
        <row r="14217">
          <cell r="A14217" t="str">
            <v>2143001464186</v>
          </cell>
          <cell r="B14217" t="str">
            <v>宜章</v>
          </cell>
        </row>
        <row r="14218">
          <cell r="A14218" t="str">
            <v>2143004250725</v>
          </cell>
          <cell r="B14218" t="str">
            <v>直属</v>
          </cell>
        </row>
        <row r="14219">
          <cell r="A14219" t="str">
            <v>2243001200217</v>
          </cell>
          <cell r="B14219" t="str">
            <v>直属</v>
          </cell>
        </row>
        <row r="14220">
          <cell r="A14220" t="str">
            <v>2243001200226</v>
          </cell>
          <cell r="B14220" t="str">
            <v>直属</v>
          </cell>
        </row>
        <row r="14221">
          <cell r="A14221" t="str">
            <v>2143001424929</v>
          </cell>
          <cell r="B14221" t="str">
            <v>中庭</v>
          </cell>
        </row>
        <row r="14222">
          <cell r="A14222" t="str">
            <v>2143001424979</v>
          </cell>
          <cell r="B14222" t="str">
            <v>中庭</v>
          </cell>
        </row>
        <row r="14223">
          <cell r="A14223" t="str">
            <v>0943004417647</v>
          </cell>
          <cell r="B14223" t="str">
            <v>桂阳</v>
          </cell>
        </row>
        <row r="14224">
          <cell r="A14224" t="str">
            <v>0943004417672</v>
          </cell>
          <cell r="B14224" t="str">
            <v>桂阳</v>
          </cell>
        </row>
        <row r="14225">
          <cell r="A14225" t="str">
            <v>0943004416386</v>
          </cell>
          <cell r="B14225" t="str">
            <v>临武党校</v>
          </cell>
        </row>
        <row r="14226">
          <cell r="A14226" t="str">
            <v>0943004417747</v>
          </cell>
          <cell r="B14226" t="str">
            <v>桂阳</v>
          </cell>
        </row>
        <row r="14227">
          <cell r="A14227" t="str">
            <v>0943004416991</v>
          </cell>
          <cell r="B14227" t="str">
            <v>宜章</v>
          </cell>
        </row>
        <row r="14228">
          <cell r="A14228" t="str">
            <v>0943004417024</v>
          </cell>
          <cell r="B14228" t="str">
            <v>宜章</v>
          </cell>
        </row>
        <row r="14229">
          <cell r="A14229" t="str">
            <v>0943004415850</v>
          </cell>
          <cell r="B14229" t="str">
            <v>临武党校</v>
          </cell>
        </row>
        <row r="14230">
          <cell r="A14230" t="str">
            <v>2243001200264</v>
          </cell>
          <cell r="B14230" t="str">
            <v>中庭</v>
          </cell>
        </row>
        <row r="14231">
          <cell r="A14231" t="str">
            <v>2243001400355</v>
          </cell>
          <cell r="B14231" t="str">
            <v>中庭</v>
          </cell>
        </row>
        <row r="14232">
          <cell r="A14232" t="str">
            <v>2243001200286</v>
          </cell>
          <cell r="B14232" t="str">
            <v>直属</v>
          </cell>
        </row>
        <row r="14233">
          <cell r="A14233" t="str">
            <v>2143001472153</v>
          </cell>
          <cell r="B14233" t="str">
            <v>中庭</v>
          </cell>
        </row>
        <row r="14234">
          <cell r="A14234" t="str">
            <v>2143001251066</v>
          </cell>
          <cell r="B14234" t="str">
            <v>直属</v>
          </cell>
        </row>
        <row r="14235">
          <cell r="A14235" t="str">
            <v>0743004406119</v>
          </cell>
          <cell r="B14235" t="str">
            <v>宜章</v>
          </cell>
        </row>
        <row r="14236">
          <cell r="A14236" t="str">
            <v>0843004457349</v>
          </cell>
          <cell r="B14236" t="str">
            <v>安仁进修学校</v>
          </cell>
        </row>
        <row r="14237">
          <cell r="A14237" t="str">
            <v>2043001468807</v>
          </cell>
          <cell r="B14237" t="str">
            <v>中庭</v>
          </cell>
        </row>
        <row r="14238">
          <cell r="A14238" t="str">
            <v>2143001425540</v>
          </cell>
          <cell r="B14238" t="str">
            <v>诺得</v>
          </cell>
        </row>
        <row r="14239">
          <cell r="A14239" t="str">
            <v>2143001454632</v>
          </cell>
          <cell r="B14239" t="str">
            <v>中庭</v>
          </cell>
        </row>
        <row r="14240">
          <cell r="A14240" t="str">
            <v>2143001454920</v>
          </cell>
          <cell r="B14240" t="str">
            <v>技师学院</v>
          </cell>
        </row>
        <row r="14241">
          <cell r="A14241" t="str">
            <v>0943004416110</v>
          </cell>
          <cell r="B14241" t="str">
            <v>嘉禾教师进修学校</v>
          </cell>
        </row>
        <row r="14242">
          <cell r="A14242" t="str">
            <v>0943004416632</v>
          </cell>
          <cell r="B14242" t="str">
            <v>资兴</v>
          </cell>
        </row>
        <row r="14243">
          <cell r="A14243" t="str">
            <v>1843004472262</v>
          </cell>
          <cell r="B14243" t="str">
            <v>汝城</v>
          </cell>
        </row>
        <row r="14244">
          <cell r="A14244" t="str">
            <v>2043004450907</v>
          </cell>
          <cell r="B14244" t="str">
            <v>桂阳</v>
          </cell>
        </row>
        <row r="14245">
          <cell r="A14245" t="str">
            <v>2043004250324</v>
          </cell>
          <cell r="B14245" t="str">
            <v>资兴</v>
          </cell>
        </row>
        <row r="14246">
          <cell r="A14246" t="str">
            <v>1043004415296</v>
          </cell>
          <cell r="B14246" t="str">
            <v>永兴</v>
          </cell>
        </row>
        <row r="14247">
          <cell r="A14247" t="str">
            <v>1043004415334</v>
          </cell>
          <cell r="B14247" t="str">
            <v>永兴</v>
          </cell>
        </row>
        <row r="14248">
          <cell r="A14248" t="str">
            <v>1043004466225</v>
          </cell>
          <cell r="B14248" t="str">
            <v>临武党校</v>
          </cell>
        </row>
        <row r="14249">
          <cell r="A14249" t="str">
            <v>1043004466332</v>
          </cell>
          <cell r="B14249" t="str">
            <v>直属</v>
          </cell>
        </row>
        <row r="14250">
          <cell r="A14250" t="str">
            <v>1043004466703</v>
          </cell>
          <cell r="B14250" t="str">
            <v>桂东</v>
          </cell>
        </row>
        <row r="14251">
          <cell r="A14251" t="str">
            <v>2143001424235</v>
          </cell>
          <cell r="B14251" t="str">
            <v>直属</v>
          </cell>
        </row>
        <row r="14252">
          <cell r="A14252" t="str">
            <v>2143001424249</v>
          </cell>
          <cell r="B14252" t="str">
            <v>中庭</v>
          </cell>
        </row>
        <row r="14253">
          <cell r="A14253" t="str">
            <v>1043004414288</v>
          </cell>
          <cell r="B14253" t="str">
            <v>安仁进修学校</v>
          </cell>
        </row>
        <row r="14254">
          <cell r="A14254" t="str">
            <v>1043004414509</v>
          </cell>
          <cell r="B14254" t="str">
            <v>嘉禾教师进修学校</v>
          </cell>
        </row>
        <row r="14255">
          <cell r="A14255" t="str">
            <v>1043004415233</v>
          </cell>
          <cell r="B14255" t="str">
            <v>永兴</v>
          </cell>
        </row>
        <row r="14256">
          <cell r="A14256" t="str">
            <v>1043004415237</v>
          </cell>
          <cell r="B14256" t="str">
            <v>永兴</v>
          </cell>
        </row>
        <row r="14257">
          <cell r="A14257" t="str">
            <v>1043004465889</v>
          </cell>
          <cell r="B14257" t="str">
            <v>临武党校</v>
          </cell>
        </row>
        <row r="14258">
          <cell r="A14258" t="str">
            <v>0943001267403</v>
          </cell>
          <cell r="B14258" t="str">
            <v>永兴</v>
          </cell>
        </row>
        <row r="14259">
          <cell r="A14259" t="str">
            <v>0943004416312</v>
          </cell>
          <cell r="B14259" t="str">
            <v>汝城</v>
          </cell>
        </row>
        <row r="14260">
          <cell r="A14260" t="str">
            <v>0943004417765</v>
          </cell>
          <cell r="B14260" t="str">
            <v>桂阳</v>
          </cell>
        </row>
        <row r="14261">
          <cell r="A14261" t="str">
            <v>0943004416497</v>
          </cell>
          <cell r="B14261" t="str">
            <v>直属</v>
          </cell>
        </row>
        <row r="14262">
          <cell r="A14262" t="str">
            <v>2043001471380</v>
          </cell>
          <cell r="B14262" t="str">
            <v>中庭</v>
          </cell>
        </row>
        <row r="14263">
          <cell r="A14263" t="str">
            <v>2143001425394</v>
          </cell>
          <cell r="B14263" t="str">
            <v>技师学院</v>
          </cell>
        </row>
        <row r="14264">
          <cell r="A14264" t="str">
            <v>2143001425427</v>
          </cell>
          <cell r="B14264" t="str">
            <v>技师学院</v>
          </cell>
        </row>
        <row r="14265">
          <cell r="A14265" t="str">
            <v>2143001203660</v>
          </cell>
          <cell r="B14265" t="str">
            <v>永兴</v>
          </cell>
        </row>
        <row r="14266">
          <cell r="A14266" t="str">
            <v>2043001473254</v>
          </cell>
          <cell r="B14266" t="str">
            <v>中庭</v>
          </cell>
        </row>
        <row r="14267">
          <cell r="A14267" t="str">
            <v>1043001265519</v>
          </cell>
          <cell r="B14267" t="str">
            <v>宜章</v>
          </cell>
        </row>
        <row r="14268">
          <cell r="A14268" t="str">
            <v>1043001266565</v>
          </cell>
          <cell r="B14268" t="str">
            <v>永兴</v>
          </cell>
        </row>
        <row r="14269">
          <cell r="A14269" t="str">
            <v>2043001408535</v>
          </cell>
          <cell r="B14269" t="str">
            <v>中庭</v>
          </cell>
        </row>
        <row r="14270">
          <cell r="A14270" t="str">
            <v>2143001425470</v>
          </cell>
          <cell r="B14270" t="str">
            <v>技师学院</v>
          </cell>
        </row>
        <row r="14271">
          <cell r="A14271" t="str">
            <v>2143001454645</v>
          </cell>
          <cell r="B14271" t="str">
            <v>中庭</v>
          </cell>
        </row>
        <row r="14272">
          <cell r="A14272" t="str">
            <v>2143001454665</v>
          </cell>
          <cell r="B14272" t="str">
            <v>中庭</v>
          </cell>
        </row>
        <row r="14273">
          <cell r="A14273" t="str">
            <v>2143001425609</v>
          </cell>
          <cell r="B14273" t="str">
            <v>技师学院</v>
          </cell>
        </row>
        <row r="14274">
          <cell r="A14274" t="str">
            <v>0943004467935</v>
          </cell>
          <cell r="B14274" t="str">
            <v>嘉禾教师进修学校</v>
          </cell>
        </row>
        <row r="14275">
          <cell r="A14275" t="str">
            <v>2143001425658</v>
          </cell>
          <cell r="B14275" t="str">
            <v>湘高函</v>
          </cell>
        </row>
        <row r="14276">
          <cell r="A14276" t="str">
            <v>2143001424505</v>
          </cell>
          <cell r="B14276" t="str">
            <v>直属</v>
          </cell>
        </row>
        <row r="14277">
          <cell r="A14277" t="str">
            <v>2143001425747</v>
          </cell>
          <cell r="B14277" t="str">
            <v>诺得</v>
          </cell>
        </row>
        <row r="14278">
          <cell r="A14278" t="str">
            <v>2043004250982</v>
          </cell>
          <cell r="B14278" t="str">
            <v>直属</v>
          </cell>
        </row>
        <row r="14279">
          <cell r="A14279" t="str">
            <v>2043001481735</v>
          </cell>
          <cell r="B14279" t="str">
            <v>技师学院</v>
          </cell>
        </row>
        <row r="14280">
          <cell r="A14280" t="str">
            <v>2043001481766</v>
          </cell>
          <cell r="B14280" t="str">
            <v>技师学院</v>
          </cell>
        </row>
        <row r="14281">
          <cell r="A14281" t="str">
            <v>2043004451727</v>
          </cell>
          <cell r="B14281" t="str">
            <v>汝城</v>
          </cell>
        </row>
        <row r="14282">
          <cell r="A14282" t="str">
            <v>2043005350926</v>
          </cell>
          <cell r="B14282" t="str">
            <v>技师学院</v>
          </cell>
        </row>
        <row r="14283">
          <cell r="A14283" t="str">
            <v>2043004450487</v>
          </cell>
          <cell r="B14283" t="str">
            <v>宜章</v>
          </cell>
        </row>
        <row r="14284">
          <cell r="A14284" t="str">
            <v>2143001205370</v>
          </cell>
          <cell r="B14284" t="str">
            <v>直属</v>
          </cell>
        </row>
        <row r="14285">
          <cell r="A14285" t="str">
            <v>2043004453128</v>
          </cell>
          <cell r="B14285" t="str">
            <v>嘉禾</v>
          </cell>
        </row>
        <row r="14286">
          <cell r="A14286" t="str">
            <v>2143001425434</v>
          </cell>
          <cell r="B14286" t="str">
            <v>技师学院</v>
          </cell>
        </row>
        <row r="14287">
          <cell r="A14287" t="str">
            <v>2143001454555</v>
          </cell>
          <cell r="B14287" t="str">
            <v>中庭</v>
          </cell>
        </row>
        <row r="14288">
          <cell r="A14288" t="str">
            <v>2143001425481</v>
          </cell>
          <cell r="B14288" t="str">
            <v>技师学院</v>
          </cell>
        </row>
        <row r="14289">
          <cell r="A14289" t="str">
            <v>2143001425550</v>
          </cell>
          <cell r="B14289" t="str">
            <v>技师学院</v>
          </cell>
        </row>
        <row r="14290">
          <cell r="A14290" t="str">
            <v>2143001425626</v>
          </cell>
          <cell r="B14290" t="str">
            <v>技师学院</v>
          </cell>
        </row>
        <row r="14291">
          <cell r="A14291" t="str">
            <v>2143001454738</v>
          </cell>
          <cell r="B14291" t="str">
            <v>中庭</v>
          </cell>
        </row>
        <row r="14292">
          <cell r="A14292" t="str">
            <v>2143001454740</v>
          </cell>
          <cell r="B14292" t="str">
            <v>中庭</v>
          </cell>
        </row>
        <row r="14293">
          <cell r="A14293" t="str">
            <v>2143001425646</v>
          </cell>
          <cell r="B14293" t="str">
            <v>湘高函</v>
          </cell>
        </row>
        <row r="14294">
          <cell r="A14294" t="str">
            <v>2043004453307</v>
          </cell>
          <cell r="B14294" t="str">
            <v>临武职中</v>
          </cell>
        </row>
        <row r="14295">
          <cell r="A14295" t="str">
            <v>2043004451338</v>
          </cell>
          <cell r="B14295" t="str">
            <v>永兴</v>
          </cell>
        </row>
        <row r="14296">
          <cell r="A14296" t="str">
            <v>2043004451346</v>
          </cell>
          <cell r="B14296" t="str">
            <v>永兴</v>
          </cell>
        </row>
        <row r="14297">
          <cell r="A14297" t="str">
            <v>2043004451358</v>
          </cell>
          <cell r="B14297" t="str">
            <v>永兴</v>
          </cell>
        </row>
        <row r="14298">
          <cell r="A14298" t="str">
            <v>2143001424482</v>
          </cell>
          <cell r="B14298" t="str">
            <v>中庭</v>
          </cell>
        </row>
        <row r="14299">
          <cell r="A14299" t="str">
            <v>2143001424509</v>
          </cell>
          <cell r="B14299" t="str">
            <v>直属</v>
          </cell>
        </row>
        <row r="14300">
          <cell r="A14300" t="str">
            <v>2143001455084</v>
          </cell>
          <cell r="B14300" t="str">
            <v>技师学院</v>
          </cell>
        </row>
        <row r="14301">
          <cell r="A14301" t="str">
            <v>2143001455139</v>
          </cell>
          <cell r="B14301" t="str">
            <v>技师学院</v>
          </cell>
        </row>
        <row r="14302">
          <cell r="A14302" t="str">
            <v>2143001455253</v>
          </cell>
          <cell r="B14302" t="str">
            <v>技师学院</v>
          </cell>
        </row>
        <row r="14303">
          <cell r="A14303" t="str">
            <v>2143001423696</v>
          </cell>
          <cell r="B14303" t="str">
            <v>资兴</v>
          </cell>
        </row>
        <row r="14304">
          <cell r="A14304" t="str">
            <v>2143001425469</v>
          </cell>
          <cell r="B14304" t="str">
            <v>技师学院</v>
          </cell>
        </row>
        <row r="14305">
          <cell r="A14305" t="str">
            <v>2143001424430</v>
          </cell>
          <cell r="B14305" t="str">
            <v>中庭</v>
          </cell>
        </row>
        <row r="14306">
          <cell r="A14306" t="str">
            <v>2043004250071</v>
          </cell>
          <cell r="B14306" t="str">
            <v>宜章</v>
          </cell>
        </row>
        <row r="14307">
          <cell r="A14307" t="str">
            <v>2143001424675</v>
          </cell>
          <cell r="B14307" t="str">
            <v>中庭</v>
          </cell>
        </row>
        <row r="14308">
          <cell r="A14308" t="str">
            <v>2143001453950</v>
          </cell>
          <cell r="B14308" t="str">
            <v>中庭</v>
          </cell>
        </row>
        <row r="14309">
          <cell r="A14309" t="str">
            <v>2143001425084</v>
          </cell>
          <cell r="B14309" t="str">
            <v>临武职中</v>
          </cell>
        </row>
        <row r="14310">
          <cell r="A14310" t="str">
            <v>2143001417899</v>
          </cell>
          <cell r="B14310" t="str">
            <v>永兴</v>
          </cell>
        </row>
        <row r="14311">
          <cell r="A14311" t="str">
            <v>2143001454327</v>
          </cell>
          <cell r="B14311" t="str">
            <v>中庭</v>
          </cell>
        </row>
        <row r="14312">
          <cell r="A14312" t="str">
            <v>2143001425248</v>
          </cell>
          <cell r="B14312" t="str">
            <v>兴宏程</v>
          </cell>
        </row>
        <row r="14313">
          <cell r="A14313" t="str">
            <v>2143001454415</v>
          </cell>
          <cell r="B14313" t="str">
            <v>中庭</v>
          </cell>
        </row>
        <row r="14314">
          <cell r="A14314" t="str">
            <v>2143001418048</v>
          </cell>
          <cell r="B14314" t="str">
            <v>桂东</v>
          </cell>
        </row>
        <row r="14315">
          <cell r="A14315" t="str">
            <v>2143001424111</v>
          </cell>
          <cell r="B14315" t="str">
            <v>汝城</v>
          </cell>
        </row>
        <row r="14316">
          <cell r="A14316" t="str">
            <v>2143001454533</v>
          </cell>
          <cell r="B14316" t="str">
            <v>直属</v>
          </cell>
        </row>
        <row r="14317">
          <cell r="A14317" t="str">
            <v>2043001468651</v>
          </cell>
          <cell r="B14317" t="str">
            <v>中庭</v>
          </cell>
        </row>
        <row r="14318">
          <cell r="A14318" t="str">
            <v>2043005351204</v>
          </cell>
          <cell r="B14318" t="str">
            <v>技师学院</v>
          </cell>
        </row>
        <row r="14319">
          <cell r="A14319" t="str">
            <v>2043004250256</v>
          </cell>
          <cell r="B14319" t="str">
            <v>永兴</v>
          </cell>
        </row>
        <row r="14320">
          <cell r="A14320" t="str">
            <v>2043001468235</v>
          </cell>
          <cell r="B14320" t="str">
            <v>中庭</v>
          </cell>
        </row>
        <row r="14321">
          <cell r="A14321" t="str">
            <v>2043001253675</v>
          </cell>
          <cell r="B14321" t="str">
            <v>中庭</v>
          </cell>
        </row>
        <row r="14322">
          <cell r="A14322" t="str">
            <v>2043001407977</v>
          </cell>
          <cell r="B14322" t="str">
            <v>宜章职中</v>
          </cell>
        </row>
        <row r="14323">
          <cell r="A14323" t="str">
            <v>2043001254180</v>
          </cell>
          <cell r="B14323" t="str">
            <v>资兴</v>
          </cell>
        </row>
        <row r="14324">
          <cell r="A14324" t="str">
            <v>2143001455779</v>
          </cell>
          <cell r="B14324" t="str">
            <v>兴宏程</v>
          </cell>
        </row>
        <row r="14325">
          <cell r="A14325" t="str">
            <v>2143001424320</v>
          </cell>
          <cell r="B14325" t="str">
            <v>直属</v>
          </cell>
        </row>
        <row r="14326">
          <cell r="A14326" t="str">
            <v>2143001425601</v>
          </cell>
          <cell r="B14326" t="str">
            <v>技师学院</v>
          </cell>
        </row>
        <row r="14327">
          <cell r="A14327" t="str">
            <v>2143001424465</v>
          </cell>
          <cell r="B14327" t="str">
            <v>中庭</v>
          </cell>
        </row>
        <row r="14328">
          <cell r="A14328" t="str">
            <v>2143001424490</v>
          </cell>
          <cell r="B14328" t="str">
            <v>中庭</v>
          </cell>
        </row>
        <row r="14329">
          <cell r="A14329" t="str">
            <v>2143001455687</v>
          </cell>
          <cell r="B14329" t="str">
            <v>技师学院</v>
          </cell>
        </row>
        <row r="14330">
          <cell r="A14330" t="str">
            <v>2043004453123</v>
          </cell>
          <cell r="B14330" t="str">
            <v>嘉禾</v>
          </cell>
        </row>
        <row r="14331">
          <cell r="A14331" t="str">
            <v>2043005351059</v>
          </cell>
          <cell r="B14331" t="str">
            <v>技师学院</v>
          </cell>
        </row>
        <row r="14332">
          <cell r="A14332" t="str">
            <v>2143001424392</v>
          </cell>
          <cell r="B14332" t="str">
            <v>中庭</v>
          </cell>
        </row>
        <row r="14333">
          <cell r="A14333" t="str">
            <v>2143001424661</v>
          </cell>
          <cell r="B14333" t="str">
            <v>中庭</v>
          </cell>
        </row>
        <row r="14334">
          <cell r="A14334" t="str">
            <v>2143001453997</v>
          </cell>
          <cell r="B14334" t="str">
            <v>中庭</v>
          </cell>
        </row>
        <row r="14335">
          <cell r="A14335" t="str">
            <v>2143001455533</v>
          </cell>
          <cell r="B14335" t="str">
            <v>技师学院</v>
          </cell>
        </row>
        <row r="14336">
          <cell r="A14336" t="str">
            <v>2143001455543</v>
          </cell>
          <cell r="B14336" t="str">
            <v>技师学院</v>
          </cell>
        </row>
        <row r="14337">
          <cell r="A14337" t="str">
            <v>2143001425142</v>
          </cell>
          <cell r="B14337" t="str">
            <v>临武职中</v>
          </cell>
        </row>
        <row r="14338">
          <cell r="A14338" t="str">
            <v>2143001205238</v>
          </cell>
          <cell r="B14338" t="str">
            <v>资兴</v>
          </cell>
        </row>
        <row r="14339">
          <cell r="A14339" t="str">
            <v>2043001471431</v>
          </cell>
          <cell r="B14339" t="str">
            <v>中庭</v>
          </cell>
        </row>
        <row r="14340">
          <cell r="A14340" t="str">
            <v>2043001473234</v>
          </cell>
          <cell r="B14340" t="str">
            <v>中庭</v>
          </cell>
        </row>
        <row r="14341">
          <cell r="A14341" t="str">
            <v>2043005350925</v>
          </cell>
          <cell r="B14341" t="str">
            <v>技师学院</v>
          </cell>
        </row>
        <row r="14342">
          <cell r="A14342" t="str">
            <v>2143001205363</v>
          </cell>
          <cell r="B14342" t="str">
            <v>直属</v>
          </cell>
        </row>
        <row r="14343">
          <cell r="A14343" t="str">
            <v>2143001205383</v>
          </cell>
          <cell r="B14343" t="str">
            <v>中庭</v>
          </cell>
        </row>
        <row r="14344">
          <cell r="A14344" t="str">
            <v>2043004453293</v>
          </cell>
          <cell r="B14344" t="str">
            <v>临武职中</v>
          </cell>
        </row>
        <row r="14345">
          <cell r="A14345" t="str">
            <v>2143001425066</v>
          </cell>
          <cell r="B14345" t="str">
            <v>湘高函</v>
          </cell>
        </row>
        <row r="14346">
          <cell r="A14346" t="str">
            <v>2143001454307</v>
          </cell>
          <cell r="B14346" t="str">
            <v>中庭</v>
          </cell>
        </row>
        <row r="14347">
          <cell r="A14347" t="str">
            <v>2143001454230</v>
          </cell>
          <cell r="B14347" t="str">
            <v>直属</v>
          </cell>
        </row>
        <row r="14348">
          <cell r="A14348" t="str">
            <v>2143001425118</v>
          </cell>
          <cell r="B14348" t="str">
            <v>临武职中</v>
          </cell>
        </row>
        <row r="14349">
          <cell r="A14349" t="str">
            <v>2143001425126</v>
          </cell>
          <cell r="B14349" t="str">
            <v>临武职中</v>
          </cell>
        </row>
        <row r="14350">
          <cell r="A14350" t="str">
            <v>2143001417868</v>
          </cell>
          <cell r="B14350" t="str">
            <v>永兴</v>
          </cell>
        </row>
        <row r="14351">
          <cell r="A14351" t="str">
            <v>2143001417890</v>
          </cell>
          <cell r="B14351" t="str">
            <v>永兴</v>
          </cell>
        </row>
        <row r="14352">
          <cell r="A14352" t="str">
            <v>2143001425299</v>
          </cell>
          <cell r="B14352" t="str">
            <v>技师学院</v>
          </cell>
        </row>
        <row r="14353">
          <cell r="A14353" t="str">
            <v>2143001454398</v>
          </cell>
          <cell r="B14353" t="str">
            <v>中庭</v>
          </cell>
        </row>
        <row r="14354">
          <cell r="A14354" t="str">
            <v>2143001455662</v>
          </cell>
          <cell r="B14354" t="str">
            <v>技师学院</v>
          </cell>
        </row>
        <row r="14355">
          <cell r="A14355" t="str">
            <v>2143001454894</v>
          </cell>
          <cell r="B14355" t="str">
            <v>技师学院</v>
          </cell>
        </row>
        <row r="14356">
          <cell r="A14356" t="str">
            <v>2143001424636</v>
          </cell>
          <cell r="B14356" t="str">
            <v>中庭</v>
          </cell>
        </row>
        <row r="14357">
          <cell r="A14357" t="str">
            <v>2143001417877</v>
          </cell>
          <cell r="B14357" t="str">
            <v>永兴</v>
          </cell>
        </row>
        <row r="14358">
          <cell r="A14358" t="str">
            <v>2143001424727</v>
          </cell>
          <cell r="B14358" t="str">
            <v>中庭</v>
          </cell>
        </row>
        <row r="14359">
          <cell r="A14359" t="str">
            <v>2143001454182</v>
          </cell>
          <cell r="B14359" t="str">
            <v>湘高函</v>
          </cell>
        </row>
        <row r="14360">
          <cell r="A14360" t="str">
            <v>2143001416560</v>
          </cell>
          <cell r="B14360" t="str">
            <v>宜章</v>
          </cell>
        </row>
        <row r="14361">
          <cell r="A14361" t="str">
            <v>2043001468762</v>
          </cell>
          <cell r="B14361" t="str">
            <v>中庭</v>
          </cell>
        </row>
        <row r="14362">
          <cell r="A14362" t="str">
            <v>2143001424283</v>
          </cell>
          <cell r="B14362" t="str">
            <v>直属</v>
          </cell>
        </row>
        <row r="14363">
          <cell r="A14363" t="str">
            <v>2043004451367</v>
          </cell>
          <cell r="B14363" t="str">
            <v>永兴</v>
          </cell>
        </row>
        <row r="14364">
          <cell r="A14364" t="str">
            <v>2143001424886</v>
          </cell>
          <cell r="B14364" t="str">
            <v>中庭</v>
          </cell>
        </row>
        <row r="14365">
          <cell r="A14365" t="str">
            <v>2143001424921</v>
          </cell>
          <cell r="B14365" t="str">
            <v>中庭</v>
          </cell>
        </row>
        <row r="14366">
          <cell r="A14366" t="str">
            <v>2143001417797</v>
          </cell>
          <cell r="B14366" t="str">
            <v>永兴</v>
          </cell>
        </row>
        <row r="14367">
          <cell r="A14367" t="str">
            <v>2143001454248</v>
          </cell>
          <cell r="B14367" t="str">
            <v>中庭</v>
          </cell>
        </row>
        <row r="14368">
          <cell r="A14368" t="str">
            <v>2143001425210</v>
          </cell>
          <cell r="B14368" t="str">
            <v>兴宏程</v>
          </cell>
        </row>
        <row r="14369">
          <cell r="A14369" t="str">
            <v>2143001454329</v>
          </cell>
          <cell r="B14369" t="str">
            <v>中庭</v>
          </cell>
        </row>
        <row r="14370">
          <cell r="A14370" t="str">
            <v>2043004450475</v>
          </cell>
          <cell r="B14370" t="str">
            <v>宜章</v>
          </cell>
        </row>
        <row r="14371">
          <cell r="A14371" t="str">
            <v>2043005351091</v>
          </cell>
          <cell r="B14371" t="str">
            <v>技师学院</v>
          </cell>
        </row>
        <row r="14372">
          <cell r="A14372" t="str">
            <v>2043004453261</v>
          </cell>
          <cell r="B14372" t="str">
            <v>临武职中</v>
          </cell>
        </row>
        <row r="14373">
          <cell r="A14373" t="str">
            <v>2043004450916</v>
          </cell>
          <cell r="B14373" t="str">
            <v>桂阳</v>
          </cell>
        </row>
        <row r="14374">
          <cell r="A14374" t="str">
            <v>2043001462731</v>
          </cell>
          <cell r="B14374" t="str">
            <v>桂东</v>
          </cell>
        </row>
        <row r="14375">
          <cell r="A14375" t="str">
            <v>2143001424077</v>
          </cell>
          <cell r="B14375" t="str">
            <v>中庭</v>
          </cell>
        </row>
        <row r="14376">
          <cell r="A14376" t="str">
            <v>2143001425280</v>
          </cell>
          <cell r="B14376" t="str">
            <v>技师学院</v>
          </cell>
        </row>
        <row r="14377">
          <cell r="A14377" t="str">
            <v>2143001454455</v>
          </cell>
          <cell r="B14377" t="str">
            <v>中庭</v>
          </cell>
        </row>
        <row r="14378">
          <cell r="A14378" t="str">
            <v>2043001462750</v>
          </cell>
          <cell r="B14378" t="str">
            <v>桂东</v>
          </cell>
        </row>
        <row r="14379">
          <cell r="A14379" t="str">
            <v>2143001424887</v>
          </cell>
          <cell r="B14379" t="str">
            <v>中庭</v>
          </cell>
        </row>
        <row r="14380">
          <cell r="A14380" t="str">
            <v>2143001454072</v>
          </cell>
          <cell r="B14380" t="str">
            <v>中庭</v>
          </cell>
        </row>
        <row r="14381">
          <cell r="A14381" t="str">
            <v>2143001416542</v>
          </cell>
          <cell r="B14381" t="str">
            <v>宜章</v>
          </cell>
        </row>
        <row r="14382">
          <cell r="A14382" t="str">
            <v>2043001462802</v>
          </cell>
          <cell r="B14382" t="str">
            <v>宜章</v>
          </cell>
        </row>
        <row r="14383">
          <cell r="A14383" t="str">
            <v>2043005350844</v>
          </cell>
          <cell r="B14383" t="str">
            <v>技师学院</v>
          </cell>
        </row>
        <row r="14384">
          <cell r="A14384" t="str">
            <v>2043004450471</v>
          </cell>
          <cell r="B14384" t="str">
            <v>宜章</v>
          </cell>
        </row>
        <row r="14385">
          <cell r="A14385" t="str">
            <v>2043004451770</v>
          </cell>
          <cell r="B14385" t="str">
            <v>汝城</v>
          </cell>
        </row>
        <row r="14386">
          <cell r="A14386" t="str">
            <v>2043005350929</v>
          </cell>
          <cell r="B14386" t="str">
            <v>技师学院</v>
          </cell>
        </row>
        <row r="14387">
          <cell r="A14387" t="str">
            <v>2043005350967</v>
          </cell>
          <cell r="B14387" t="str">
            <v>技师学院</v>
          </cell>
        </row>
        <row r="14388">
          <cell r="A14388" t="str">
            <v>2043004453106</v>
          </cell>
          <cell r="B14388" t="str">
            <v>嘉禾</v>
          </cell>
        </row>
        <row r="14389">
          <cell r="A14389" t="str">
            <v>2043004450911</v>
          </cell>
          <cell r="B14389" t="str">
            <v>桂阳</v>
          </cell>
        </row>
        <row r="14390">
          <cell r="A14390" t="str">
            <v>2043004250234</v>
          </cell>
          <cell r="B14390" t="str">
            <v>永兴</v>
          </cell>
        </row>
        <row r="14391">
          <cell r="A14391" t="str">
            <v>2143001424603</v>
          </cell>
          <cell r="B14391" t="str">
            <v>中庭</v>
          </cell>
        </row>
        <row r="14392">
          <cell r="A14392" t="str">
            <v>2143001423766</v>
          </cell>
          <cell r="B14392" t="str">
            <v>资兴</v>
          </cell>
        </row>
        <row r="14393">
          <cell r="A14393" t="str">
            <v>2143001416550</v>
          </cell>
          <cell r="B14393" t="str">
            <v>宜章</v>
          </cell>
        </row>
        <row r="14394">
          <cell r="A14394" t="str">
            <v>2143001454280</v>
          </cell>
          <cell r="B14394" t="str">
            <v>中庭</v>
          </cell>
        </row>
        <row r="14395">
          <cell r="A14395" t="str">
            <v>2143001417862</v>
          </cell>
          <cell r="B14395" t="str">
            <v>永兴</v>
          </cell>
        </row>
        <row r="14396">
          <cell r="A14396" t="str">
            <v>2043001468798</v>
          </cell>
          <cell r="B14396" t="str">
            <v>中庭</v>
          </cell>
        </row>
        <row r="14397">
          <cell r="A14397" t="str">
            <v>2043001471347</v>
          </cell>
          <cell r="B14397" t="str">
            <v>中庭</v>
          </cell>
        </row>
        <row r="14398">
          <cell r="A14398" t="str">
            <v>2043001471395</v>
          </cell>
          <cell r="B14398" t="str">
            <v>中庭</v>
          </cell>
        </row>
        <row r="14399">
          <cell r="A14399" t="str">
            <v>2143001425395</v>
          </cell>
          <cell r="B14399" t="str">
            <v>湘高函</v>
          </cell>
        </row>
        <row r="14400">
          <cell r="A14400" t="str">
            <v>2043001471331</v>
          </cell>
          <cell r="B14400" t="str">
            <v>中庭</v>
          </cell>
        </row>
        <row r="14401">
          <cell r="A14401" t="str">
            <v>2043001471367</v>
          </cell>
          <cell r="B14401" t="str">
            <v>中庭</v>
          </cell>
        </row>
        <row r="14402">
          <cell r="A14402" t="str">
            <v>2143001424299</v>
          </cell>
          <cell r="B14402" t="str">
            <v>直属</v>
          </cell>
        </row>
        <row r="14403">
          <cell r="A14403" t="str">
            <v>2143001425476</v>
          </cell>
          <cell r="B14403" t="str">
            <v>技师学院</v>
          </cell>
        </row>
        <row r="14404">
          <cell r="A14404" t="str">
            <v>2143001425521</v>
          </cell>
          <cell r="B14404" t="str">
            <v>诺得</v>
          </cell>
        </row>
        <row r="14405">
          <cell r="A14405" t="str">
            <v>2143001425532</v>
          </cell>
          <cell r="B14405" t="str">
            <v>诺得</v>
          </cell>
        </row>
        <row r="14406">
          <cell r="A14406" t="str">
            <v>2143001423737</v>
          </cell>
          <cell r="B14406" t="str">
            <v>资兴</v>
          </cell>
        </row>
        <row r="14407">
          <cell r="A14407" t="str">
            <v>2143001423780</v>
          </cell>
          <cell r="B14407" t="str">
            <v>资兴</v>
          </cell>
        </row>
        <row r="14408">
          <cell r="A14408" t="str">
            <v>2143001424947</v>
          </cell>
          <cell r="B14408" t="str">
            <v>中庭</v>
          </cell>
        </row>
        <row r="14409">
          <cell r="A14409" t="str">
            <v>2143001425206</v>
          </cell>
          <cell r="B14409" t="str">
            <v>兴宏程</v>
          </cell>
        </row>
        <row r="14410">
          <cell r="A14410" t="str">
            <v>2143001424722</v>
          </cell>
          <cell r="B14410" t="str">
            <v>中庭</v>
          </cell>
        </row>
        <row r="14411">
          <cell r="A14411" t="str">
            <v>2143001424829</v>
          </cell>
          <cell r="B14411" t="str">
            <v>中庭</v>
          </cell>
        </row>
        <row r="14412">
          <cell r="A14412" t="str">
            <v>2143001453963</v>
          </cell>
          <cell r="B14412" t="str">
            <v>中庭</v>
          </cell>
        </row>
        <row r="14413">
          <cell r="A14413" t="str">
            <v>2143001424873</v>
          </cell>
          <cell r="B14413" t="str">
            <v>中庭</v>
          </cell>
        </row>
        <row r="14414">
          <cell r="A14414" t="str">
            <v>2143001423716</v>
          </cell>
          <cell r="B14414" t="str">
            <v>资兴</v>
          </cell>
        </row>
        <row r="14415">
          <cell r="A14415" t="str">
            <v>2043001468719</v>
          </cell>
          <cell r="B14415" t="str">
            <v>中庭</v>
          </cell>
        </row>
        <row r="14416">
          <cell r="A14416" t="str">
            <v>2143001425731</v>
          </cell>
          <cell r="B14416" t="str">
            <v>技师学院</v>
          </cell>
        </row>
        <row r="14417">
          <cell r="A14417" t="str">
            <v>2143001424630</v>
          </cell>
          <cell r="B14417" t="str">
            <v>中庭</v>
          </cell>
        </row>
        <row r="14418">
          <cell r="A14418" t="str">
            <v>2143001424754</v>
          </cell>
          <cell r="B14418" t="str">
            <v>直属</v>
          </cell>
        </row>
        <row r="14419">
          <cell r="A14419" t="str">
            <v>2043001470909</v>
          </cell>
          <cell r="B14419" t="str">
            <v>中庭</v>
          </cell>
        </row>
        <row r="14420">
          <cell r="A14420" t="str">
            <v>2043001463416</v>
          </cell>
          <cell r="B14420" t="str">
            <v>宜章</v>
          </cell>
        </row>
        <row r="14421">
          <cell r="A14421" t="str">
            <v>2143001454587</v>
          </cell>
          <cell r="B14421" t="str">
            <v>中庭</v>
          </cell>
        </row>
        <row r="14422">
          <cell r="A14422" t="str">
            <v>2143001454699</v>
          </cell>
          <cell r="B14422" t="str">
            <v>中庭</v>
          </cell>
        </row>
        <row r="14423">
          <cell r="A14423" t="str">
            <v>2143001454727</v>
          </cell>
          <cell r="B14423" t="str">
            <v>中庭</v>
          </cell>
        </row>
        <row r="14424">
          <cell r="A14424" t="str">
            <v>2143001205322</v>
          </cell>
          <cell r="B14424" t="str">
            <v>直属</v>
          </cell>
        </row>
        <row r="14425">
          <cell r="A14425" t="str">
            <v>2043001481540</v>
          </cell>
          <cell r="B14425" t="str">
            <v>技师学院</v>
          </cell>
        </row>
        <row r="14426">
          <cell r="A14426" t="str">
            <v>2043004451442</v>
          </cell>
          <cell r="B14426" t="str">
            <v>资兴</v>
          </cell>
        </row>
        <row r="14427">
          <cell r="A14427" t="str">
            <v>2043004451446</v>
          </cell>
          <cell r="B14427" t="str">
            <v>资兴</v>
          </cell>
        </row>
        <row r="14428">
          <cell r="A14428" t="str">
            <v>2143001205478</v>
          </cell>
          <cell r="B14428" t="str">
            <v>中庭</v>
          </cell>
        </row>
        <row r="14429">
          <cell r="A14429" t="str">
            <v>2143001424800</v>
          </cell>
          <cell r="B14429" t="str">
            <v>中庭</v>
          </cell>
        </row>
        <row r="14430">
          <cell r="A14430" t="str">
            <v>2143001205345</v>
          </cell>
          <cell r="B14430" t="str">
            <v>直属</v>
          </cell>
        </row>
        <row r="14431">
          <cell r="A14431" t="str">
            <v>2043005351146</v>
          </cell>
          <cell r="B14431" t="str">
            <v>技师学院</v>
          </cell>
        </row>
        <row r="14432">
          <cell r="A14432" t="str">
            <v>2043005350056</v>
          </cell>
          <cell r="B14432" t="str">
            <v>综合职中</v>
          </cell>
        </row>
        <row r="14433">
          <cell r="A14433" t="str">
            <v>2043004450917</v>
          </cell>
          <cell r="B14433" t="str">
            <v>桂阳</v>
          </cell>
        </row>
        <row r="14434">
          <cell r="A14434" t="str">
            <v>2143001251150</v>
          </cell>
          <cell r="B14434" t="str">
            <v>中庭</v>
          </cell>
        </row>
        <row r="14435">
          <cell r="A14435" t="str">
            <v>2143001425495</v>
          </cell>
          <cell r="B14435" t="str">
            <v>技师学院</v>
          </cell>
        </row>
        <row r="14436">
          <cell r="A14436" t="str">
            <v>2143001425546</v>
          </cell>
          <cell r="B14436" t="str">
            <v>技师学院</v>
          </cell>
        </row>
        <row r="14437">
          <cell r="A14437" t="str">
            <v>2143001424132</v>
          </cell>
          <cell r="B14437" t="str">
            <v>中庭</v>
          </cell>
        </row>
        <row r="14438">
          <cell r="A14438" t="str">
            <v>2143001425342</v>
          </cell>
          <cell r="B14438" t="str">
            <v>诺得</v>
          </cell>
        </row>
        <row r="14439">
          <cell r="A14439" t="str">
            <v>2143001425372</v>
          </cell>
          <cell r="B14439" t="str">
            <v>湘高函</v>
          </cell>
        </row>
        <row r="14440">
          <cell r="A14440" t="str">
            <v>2143001454511</v>
          </cell>
          <cell r="B14440" t="str">
            <v>直属</v>
          </cell>
        </row>
        <row r="14441">
          <cell r="A14441" t="str">
            <v>2043005350002</v>
          </cell>
          <cell r="B14441" t="str">
            <v>直属</v>
          </cell>
        </row>
        <row r="14442">
          <cell r="A14442" t="str">
            <v>2143001425693</v>
          </cell>
          <cell r="B14442" t="str">
            <v>湘高函</v>
          </cell>
        </row>
        <row r="14443">
          <cell r="A14443" t="str">
            <v>2143001424659</v>
          </cell>
          <cell r="B14443" t="str">
            <v>中庭</v>
          </cell>
        </row>
        <row r="14444">
          <cell r="A14444" t="str">
            <v>2143001455255</v>
          </cell>
          <cell r="B14444" t="str">
            <v>技师学院</v>
          </cell>
        </row>
        <row r="14445">
          <cell r="A14445" t="str">
            <v>2143001454136</v>
          </cell>
          <cell r="B14445" t="str">
            <v>中庭</v>
          </cell>
        </row>
        <row r="14446">
          <cell r="A14446" t="str">
            <v>2143001454216</v>
          </cell>
          <cell r="B14446" t="str">
            <v>直属</v>
          </cell>
        </row>
        <row r="14447">
          <cell r="A14447" t="str">
            <v>2243001404510</v>
          </cell>
          <cell r="B14447" t="str">
            <v>资兴</v>
          </cell>
        </row>
        <row r="14448">
          <cell r="A14448" t="str">
            <v>2143001424102</v>
          </cell>
          <cell r="B14448" t="str">
            <v>中庭</v>
          </cell>
        </row>
        <row r="14449">
          <cell r="A14449" t="str">
            <v>2143001425285</v>
          </cell>
          <cell r="B14449" t="str">
            <v>技师学院</v>
          </cell>
        </row>
        <row r="14450">
          <cell r="A14450" t="str">
            <v>2143001424139</v>
          </cell>
          <cell r="B14450" t="str">
            <v>中庭</v>
          </cell>
        </row>
        <row r="14451">
          <cell r="A14451" t="str">
            <v>2143001425368</v>
          </cell>
          <cell r="B14451" t="str">
            <v>湘高函</v>
          </cell>
        </row>
        <row r="14452">
          <cell r="A14452" t="str">
            <v>2143001454535</v>
          </cell>
          <cell r="B14452" t="str">
            <v>直属</v>
          </cell>
        </row>
        <row r="14453">
          <cell r="A14453" t="str">
            <v>2043001468717</v>
          </cell>
          <cell r="B14453" t="str">
            <v>中庭</v>
          </cell>
        </row>
        <row r="14454">
          <cell r="A14454" t="str">
            <v>2043001468797</v>
          </cell>
          <cell r="B14454" t="str">
            <v>中庭</v>
          </cell>
        </row>
        <row r="14455">
          <cell r="A14455" t="str">
            <v>2043001471390</v>
          </cell>
          <cell r="B14455" t="str">
            <v>中庭</v>
          </cell>
        </row>
        <row r="14456">
          <cell r="A14456" t="str">
            <v>2143001454596</v>
          </cell>
          <cell r="B14456" t="str">
            <v>中庭</v>
          </cell>
        </row>
        <row r="14457">
          <cell r="A14457" t="str">
            <v>2143001424265</v>
          </cell>
          <cell r="B14457" t="str">
            <v>中庭</v>
          </cell>
        </row>
        <row r="14458">
          <cell r="A14458" t="str">
            <v>2043001470886</v>
          </cell>
          <cell r="B14458" t="str">
            <v>中庭</v>
          </cell>
        </row>
        <row r="14459">
          <cell r="A14459" t="str">
            <v>2043001470895</v>
          </cell>
          <cell r="B14459" t="str">
            <v>中庭</v>
          </cell>
        </row>
        <row r="14460">
          <cell r="A14460" t="str">
            <v>2243001202713</v>
          </cell>
          <cell r="B14460" t="str">
            <v>桂东</v>
          </cell>
        </row>
        <row r="14461">
          <cell r="A14461" t="str">
            <v>2143001424183</v>
          </cell>
          <cell r="B14461" t="str">
            <v>中庭</v>
          </cell>
        </row>
        <row r="14462">
          <cell r="A14462" t="str">
            <v>2143001454670</v>
          </cell>
          <cell r="B14462" t="str">
            <v>中庭</v>
          </cell>
        </row>
        <row r="14463">
          <cell r="A14463" t="str">
            <v>2143001424426</v>
          </cell>
          <cell r="B14463" t="str">
            <v>中庭</v>
          </cell>
        </row>
        <row r="14464">
          <cell r="A14464" t="str">
            <v>2143001424496</v>
          </cell>
          <cell r="B14464" t="str">
            <v>中庭</v>
          </cell>
        </row>
        <row r="14465">
          <cell r="A14465" t="str">
            <v>2143001424610</v>
          </cell>
          <cell r="B14465" t="str">
            <v>中庭</v>
          </cell>
        </row>
        <row r="14466">
          <cell r="A14466" t="str">
            <v>2143001424541</v>
          </cell>
          <cell r="B14466" t="str">
            <v>中庭</v>
          </cell>
        </row>
        <row r="14467">
          <cell r="A14467" t="str">
            <v>2243001400519</v>
          </cell>
          <cell r="B14467" t="str">
            <v>直属</v>
          </cell>
        </row>
        <row r="14468">
          <cell r="A14468" t="str">
            <v>2143001424383</v>
          </cell>
          <cell r="B14468" t="str">
            <v>中庭</v>
          </cell>
        </row>
        <row r="14469">
          <cell r="A14469" t="str">
            <v>2143001424443</v>
          </cell>
          <cell r="B14469" t="str">
            <v>中庭</v>
          </cell>
        </row>
        <row r="14470">
          <cell r="A14470" t="str">
            <v>2143001463533</v>
          </cell>
          <cell r="B14470" t="str">
            <v>湘高函</v>
          </cell>
        </row>
        <row r="14471">
          <cell r="A14471" t="str">
            <v>2143005300424</v>
          </cell>
          <cell r="B14471" t="str">
            <v>综合职中</v>
          </cell>
        </row>
        <row r="14472">
          <cell r="A14472" t="str">
            <v>2143001455023</v>
          </cell>
          <cell r="B14472" t="str">
            <v>技师学院</v>
          </cell>
        </row>
        <row r="14473">
          <cell r="A14473" t="str">
            <v>2143001455071</v>
          </cell>
          <cell r="B14473" t="str">
            <v>技师学院</v>
          </cell>
        </row>
        <row r="14474">
          <cell r="A14474" t="str">
            <v>2143001455074</v>
          </cell>
          <cell r="B14474" t="str">
            <v>技师学院</v>
          </cell>
        </row>
        <row r="14475">
          <cell r="A14475" t="str">
            <v>2243001402506</v>
          </cell>
          <cell r="B14475" t="str">
            <v>技师学院</v>
          </cell>
        </row>
        <row r="14476">
          <cell r="A14476" t="str">
            <v>2243001400255</v>
          </cell>
          <cell r="B14476" t="str">
            <v>直属</v>
          </cell>
        </row>
        <row r="14477">
          <cell r="A14477" t="str">
            <v>2243001402667</v>
          </cell>
          <cell r="B14477" t="str">
            <v>永兴</v>
          </cell>
        </row>
        <row r="14478">
          <cell r="A14478" t="str">
            <v>2243001405496</v>
          </cell>
          <cell r="B14478" t="str">
            <v>技师学院</v>
          </cell>
        </row>
        <row r="14479">
          <cell r="A14479" t="str">
            <v>2243001405500</v>
          </cell>
          <cell r="B14479" t="str">
            <v>技师学院</v>
          </cell>
        </row>
        <row r="14480">
          <cell r="A14480" t="str">
            <v>2143001253291</v>
          </cell>
          <cell r="B14480" t="str">
            <v>资兴</v>
          </cell>
        </row>
        <row r="14481">
          <cell r="A14481" t="str">
            <v>2243001405705</v>
          </cell>
          <cell r="B14481" t="str">
            <v>技师学院</v>
          </cell>
        </row>
        <row r="14482">
          <cell r="A14482" t="str">
            <v>2243001400737</v>
          </cell>
          <cell r="B14482" t="str">
            <v>中庭</v>
          </cell>
        </row>
        <row r="14483">
          <cell r="A14483" t="str">
            <v>2143001424752</v>
          </cell>
          <cell r="B14483" t="str">
            <v>直属</v>
          </cell>
        </row>
        <row r="14484">
          <cell r="A14484" t="str">
            <v>2143001424815</v>
          </cell>
          <cell r="B14484" t="str">
            <v>中庭</v>
          </cell>
        </row>
        <row r="14485">
          <cell r="A14485" t="str">
            <v>2143001454010</v>
          </cell>
          <cell r="B14485" t="str">
            <v>中庭</v>
          </cell>
        </row>
        <row r="14486">
          <cell r="A14486" t="str">
            <v>2143001423781</v>
          </cell>
          <cell r="B14486" t="str">
            <v>资兴</v>
          </cell>
        </row>
        <row r="14487">
          <cell r="A14487" t="str">
            <v>2143001251148</v>
          </cell>
          <cell r="B14487" t="str">
            <v>中庭</v>
          </cell>
        </row>
        <row r="14488">
          <cell r="A14488" t="str">
            <v>0943004417535</v>
          </cell>
          <cell r="B14488" t="str">
            <v>桂阳</v>
          </cell>
        </row>
        <row r="14489">
          <cell r="A14489" t="str">
            <v>0843004457838</v>
          </cell>
          <cell r="B14489" t="str">
            <v>资兴</v>
          </cell>
        </row>
        <row r="14490">
          <cell r="A14490" t="str">
            <v>0943001415571</v>
          </cell>
          <cell r="B14490" t="str">
            <v>直属</v>
          </cell>
        </row>
        <row r="14491">
          <cell r="A14491" t="str">
            <v>2143001425577</v>
          </cell>
          <cell r="B14491" t="str">
            <v>技师学院</v>
          </cell>
        </row>
        <row r="14492">
          <cell r="A14492" t="str">
            <v>2143001454724</v>
          </cell>
          <cell r="B14492" t="str">
            <v>中庭</v>
          </cell>
        </row>
        <row r="14493">
          <cell r="A14493" t="str">
            <v>2043004454392</v>
          </cell>
          <cell r="B14493" t="str">
            <v>桂东</v>
          </cell>
        </row>
        <row r="14494">
          <cell r="A14494" t="str">
            <v>2043005350991</v>
          </cell>
          <cell r="B14494" t="str">
            <v>技师学院</v>
          </cell>
        </row>
        <row r="14495">
          <cell r="A14495" t="str">
            <v>2043004453238</v>
          </cell>
          <cell r="B14495" t="str">
            <v>临武职中</v>
          </cell>
        </row>
        <row r="14496">
          <cell r="A14496" t="str">
            <v>2043001462745</v>
          </cell>
          <cell r="B14496" t="str">
            <v>桂东</v>
          </cell>
        </row>
        <row r="14497">
          <cell r="A14497" t="str">
            <v>2043005350081</v>
          </cell>
          <cell r="B14497" t="str">
            <v>综合职中</v>
          </cell>
        </row>
        <row r="14498">
          <cell r="A14498" t="str">
            <v>2043001407920</v>
          </cell>
          <cell r="B14498" t="str">
            <v>华得</v>
          </cell>
        </row>
        <row r="14499">
          <cell r="A14499" t="str">
            <v>2043004451238</v>
          </cell>
          <cell r="B14499" t="str">
            <v>永兴</v>
          </cell>
        </row>
        <row r="14500">
          <cell r="A14500" t="str">
            <v>2043004451490</v>
          </cell>
          <cell r="B14500" t="str">
            <v>资兴</v>
          </cell>
        </row>
        <row r="14501">
          <cell r="A14501" t="str">
            <v>2043001470887</v>
          </cell>
          <cell r="B14501" t="str">
            <v>中庭</v>
          </cell>
        </row>
        <row r="14502">
          <cell r="A14502" t="str">
            <v>2043001463418</v>
          </cell>
          <cell r="B14502" t="str">
            <v>宜章</v>
          </cell>
        </row>
        <row r="14503">
          <cell r="A14503" t="str">
            <v>2043001471296</v>
          </cell>
          <cell r="B14503" t="str">
            <v>中庭</v>
          </cell>
        </row>
        <row r="14504">
          <cell r="A14504" t="str">
            <v>2043001471384</v>
          </cell>
          <cell r="B14504" t="str">
            <v>中庭</v>
          </cell>
        </row>
        <row r="14505">
          <cell r="A14505" t="str">
            <v>2043001471403</v>
          </cell>
          <cell r="B14505" t="str">
            <v>中庭</v>
          </cell>
        </row>
        <row r="14506">
          <cell r="A14506" t="str">
            <v>2143001424361</v>
          </cell>
          <cell r="B14506" t="str">
            <v>中庭</v>
          </cell>
        </row>
        <row r="14507">
          <cell r="A14507" t="str">
            <v>2143001424365</v>
          </cell>
          <cell r="B14507" t="str">
            <v>中庭</v>
          </cell>
        </row>
        <row r="14508">
          <cell r="A14508" t="str">
            <v>2143001424409</v>
          </cell>
          <cell r="B14508" t="str">
            <v>中庭</v>
          </cell>
        </row>
        <row r="14509">
          <cell r="A14509" t="str">
            <v>2043001463424</v>
          </cell>
          <cell r="B14509" t="str">
            <v>宜章</v>
          </cell>
        </row>
        <row r="14510">
          <cell r="A14510" t="str">
            <v>2043001471167</v>
          </cell>
          <cell r="B14510" t="str">
            <v>永兴</v>
          </cell>
        </row>
        <row r="14511">
          <cell r="A14511" t="str">
            <v>2143001454737</v>
          </cell>
          <cell r="B14511" t="str">
            <v>中庭</v>
          </cell>
        </row>
        <row r="14512">
          <cell r="A14512" t="str">
            <v>2143001424475</v>
          </cell>
          <cell r="B14512" t="str">
            <v>中庭</v>
          </cell>
        </row>
        <row r="14513">
          <cell r="A14513" t="str">
            <v>2043001468790</v>
          </cell>
          <cell r="B14513" t="str">
            <v>中庭</v>
          </cell>
        </row>
        <row r="14514">
          <cell r="A14514" t="str">
            <v>2043001468802</v>
          </cell>
          <cell r="B14514" t="str">
            <v>中庭</v>
          </cell>
        </row>
        <row r="14515">
          <cell r="A14515" t="str">
            <v>2043001468810</v>
          </cell>
          <cell r="B14515" t="str">
            <v>中庭</v>
          </cell>
        </row>
        <row r="14516">
          <cell r="A14516" t="str">
            <v>2043001471365</v>
          </cell>
          <cell r="B14516" t="str">
            <v>中庭</v>
          </cell>
        </row>
        <row r="14517">
          <cell r="A14517" t="str">
            <v>2143001424278</v>
          </cell>
          <cell r="B14517" t="str">
            <v>直属</v>
          </cell>
        </row>
        <row r="14518">
          <cell r="A14518" t="str">
            <v>2143001425611</v>
          </cell>
          <cell r="B14518" t="str">
            <v>技师学院</v>
          </cell>
        </row>
        <row r="14519">
          <cell r="A14519" t="str">
            <v>2043001469580</v>
          </cell>
          <cell r="B14519" t="str">
            <v>中庭</v>
          </cell>
        </row>
        <row r="14520">
          <cell r="A14520" t="str">
            <v>2043001470912</v>
          </cell>
          <cell r="B14520" t="str">
            <v>中庭</v>
          </cell>
        </row>
        <row r="14521">
          <cell r="A14521" t="str">
            <v>2043001468692</v>
          </cell>
          <cell r="B14521" t="str">
            <v>中庭</v>
          </cell>
        </row>
        <row r="14522">
          <cell r="A14522" t="str">
            <v>2043001408600</v>
          </cell>
          <cell r="B14522" t="str">
            <v>宜章</v>
          </cell>
        </row>
        <row r="14523">
          <cell r="A14523" t="str">
            <v>2043004451294</v>
          </cell>
          <cell r="B14523" t="str">
            <v>永兴</v>
          </cell>
        </row>
        <row r="14524">
          <cell r="A14524" t="str">
            <v>2043004451251</v>
          </cell>
          <cell r="B14524" t="str">
            <v>永兴</v>
          </cell>
        </row>
        <row r="14525">
          <cell r="A14525" t="str">
            <v>2043004451495</v>
          </cell>
          <cell r="B14525" t="str">
            <v>资兴</v>
          </cell>
        </row>
        <row r="14526">
          <cell r="A14526" t="str">
            <v>2043001481612</v>
          </cell>
          <cell r="B14526" t="str">
            <v>技师学院</v>
          </cell>
        </row>
        <row r="14527">
          <cell r="A14527" t="str">
            <v>2043001481651</v>
          </cell>
          <cell r="B14527" t="str">
            <v>技师学院</v>
          </cell>
        </row>
        <row r="14528">
          <cell r="A14528" t="str">
            <v>2143001424551</v>
          </cell>
          <cell r="B14528" t="str">
            <v>中庭</v>
          </cell>
        </row>
        <row r="14529">
          <cell r="A14529" t="str">
            <v>2143001425721</v>
          </cell>
          <cell r="B14529" t="str">
            <v>兴宏程</v>
          </cell>
        </row>
        <row r="14530">
          <cell r="A14530" t="str">
            <v>2143001455082</v>
          </cell>
          <cell r="B14530" t="str">
            <v>技师学院</v>
          </cell>
        </row>
        <row r="14531">
          <cell r="A14531" t="str">
            <v>2043001408267</v>
          </cell>
          <cell r="B14531" t="str">
            <v>中庭</v>
          </cell>
        </row>
        <row r="14532">
          <cell r="A14532" t="str">
            <v>2043001408404</v>
          </cell>
          <cell r="B14532" t="str">
            <v>华得</v>
          </cell>
        </row>
        <row r="14533">
          <cell r="A14533" t="str">
            <v>2143001205232</v>
          </cell>
          <cell r="B14533" t="str">
            <v>资兴</v>
          </cell>
        </row>
        <row r="14534">
          <cell r="A14534" t="str">
            <v>2043001460898</v>
          </cell>
          <cell r="B14534" t="str">
            <v>汝城</v>
          </cell>
        </row>
        <row r="14535">
          <cell r="A14535" t="str">
            <v>2043001468818</v>
          </cell>
          <cell r="B14535" t="str">
            <v>中庭</v>
          </cell>
        </row>
        <row r="14536">
          <cell r="A14536" t="str">
            <v>2043001471396</v>
          </cell>
          <cell r="B14536" t="str">
            <v>中庭</v>
          </cell>
        </row>
        <row r="14537">
          <cell r="A14537" t="str">
            <v>2143001454635</v>
          </cell>
          <cell r="B14537" t="str">
            <v>中庭</v>
          </cell>
        </row>
        <row r="14538">
          <cell r="A14538" t="str">
            <v>2143001424407</v>
          </cell>
          <cell r="B14538" t="str">
            <v>中庭</v>
          </cell>
        </row>
        <row r="14539">
          <cell r="A14539" t="str">
            <v>2143001425709</v>
          </cell>
          <cell r="B14539" t="str">
            <v>湘高函</v>
          </cell>
        </row>
        <row r="14540">
          <cell r="A14540" t="str">
            <v>2143001424584</v>
          </cell>
          <cell r="B14540" t="str">
            <v>直属</v>
          </cell>
        </row>
        <row r="14541">
          <cell r="A14541" t="str">
            <v>2143001424762</v>
          </cell>
          <cell r="B14541" t="str">
            <v>中庭</v>
          </cell>
        </row>
        <row r="14542">
          <cell r="A14542" t="str">
            <v>2143001454142</v>
          </cell>
          <cell r="B14542" t="str">
            <v>中庭</v>
          </cell>
        </row>
        <row r="14543">
          <cell r="A14543" t="str">
            <v>2043001471316</v>
          </cell>
          <cell r="B14543" t="str">
            <v>中庭</v>
          </cell>
        </row>
        <row r="14544">
          <cell r="A14544" t="str">
            <v>2143001424213</v>
          </cell>
          <cell r="B14544" t="str">
            <v>中庭</v>
          </cell>
        </row>
        <row r="14545">
          <cell r="A14545" t="str">
            <v>2143001425385</v>
          </cell>
          <cell r="B14545" t="str">
            <v>技师学院</v>
          </cell>
        </row>
        <row r="14546">
          <cell r="A14546" t="str">
            <v>2143001454594</v>
          </cell>
          <cell r="B14546" t="str">
            <v>中庭</v>
          </cell>
        </row>
        <row r="14547">
          <cell r="A14547" t="str">
            <v>2143001425515</v>
          </cell>
          <cell r="B14547" t="str">
            <v>技师学院</v>
          </cell>
        </row>
        <row r="14548">
          <cell r="A14548" t="str">
            <v>2143001424394</v>
          </cell>
          <cell r="B14548" t="str">
            <v>中庭</v>
          </cell>
        </row>
        <row r="14549">
          <cell r="A14549" t="str">
            <v>2143001425694</v>
          </cell>
          <cell r="B14549" t="str">
            <v>湘高函</v>
          </cell>
        </row>
        <row r="14550">
          <cell r="A14550" t="str">
            <v>2043005350937</v>
          </cell>
          <cell r="B14550" t="str">
            <v>技师学院</v>
          </cell>
        </row>
        <row r="14551">
          <cell r="A14551" t="str">
            <v>2143001424990</v>
          </cell>
          <cell r="B14551" t="str">
            <v>中庭</v>
          </cell>
        </row>
        <row r="14552">
          <cell r="A14552" t="str">
            <v>2143001454237</v>
          </cell>
          <cell r="B14552" t="str">
            <v>中庭</v>
          </cell>
        </row>
        <row r="14553">
          <cell r="A14553" t="str">
            <v>2143001418376</v>
          </cell>
          <cell r="B14553" t="str">
            <v>桂东</v>
          </cell>
        </row>
        <row r="14554">
          <cell r="A14554" t="str">
            <v>2143001425635</v>
          </cell>
          <cell r="B14554" t="str">
            <v>技师学院</v>
          </cell>
        </row>
        <row r="14555">
          <cell r="A14555" t="str">
            <v>2143001425766</v>
          </cell>
          <cell r="B14555" t="str">
            <v>宜章</v>
          </cell>
        </row>
        <row r="14556">
          <cell r="A14556" t="str">
            <v>2143001424604</v>
          </cell>
          <cell r="B14556" t="str">
            <v>中庭</v>
          </cell>
        </row>
        <row r="14557">
          <cell r="A14557" t="str">
            <v>2143001455067</v>
          </cell>
          <cell r="B14557" t="str">
            <v>技师学院</v>
          </cell>
        </row>
        <row r="14558">
          <cell r="A14558" t="str">
            <v>2143001423692</v>
          </cell>
          <cell r="B14558" t="str">
            <v>资兴</v>
          </cell>
        </row>
        <row r="14559">
          <cell r="A14559" t="str">
            <v>2043001471322</v>
          </cell>
          <cell r="B14559" t="str">
            <v>中庭</v>
          </cell>
        </row>
        <row r="14560">
          <cell r="A14560" t="str">
            <v>2143001424319</v>
          </cell>
          <cell r="B14560" t="str">
            <v>直属</v>
          </cell>
        </row>
        <row r="14561">
          <cell r="A14561" t="str">
            <v>2143001453956</v>
          </cell>
          <cell r="B14561" t="str">
            <v>中庭</v>
          </cell>
        </row>
        <row r="14562">
          <cell r="A14562" t="str">
            <v>2143001454013</v>
          </cell>
          <cell r="B14562" t="str">
            <v>中庭</v>
          </cell>
        </row>
        <row r="14563">
          <cell r="A14563" t="str">
            <v>2143001424881</v>
          </cell>
          <cell r="B14563" t="str">
            <v>中庭</v>
          </cell>
        </row>
        <row r="14564">
          <cell r="A14564" t="str">
            <v>2143001454031</v>
          </cell>
          <cell r="B14564" t="str">
            <v>中庭</v>
          </cell>
        </row>
        <row r="14565">
          <cell r="A14565" t="str">
            <v>2143001425053</v>
          </cell>
          <cell r="B14565" t="str">
            <v>湘高函</v>
          </cell>
        </row>
        <row r="14566">
          <cell r="A14566" t="str">
            <v>2143001454155</v>
          </cell>
          <cell r="B14566" t="str">
            <v>中庭</v>
          </cell>
        </row>
        <row r="14567">
          <cell r="A14567" t="str">
            <v>2043001468256</v>
          </cell>
          <cell r="B14567" t="str">
            <v>直属</v>
          </cell>
        </row>
        <row r="14568">
          <cell r="A14568" t="str">
            <v>2043001460897</v>
          </cell>
          <cell r="B14568" t="str">
            <v>汝城</v>
          </cell>
        </row>
        <row r="14569">
          <cell r="A14569" t="str">
            <v>2043001468753</v>
          </cell>
          <cell r="B14569" t="str">
            <v>中庭</v>
          </cell>
        </row>
        <row r="14570">
          <cell r="A14570" t="str">
            <v>2043001468803</v>
          </cell>
          <cell r="B14570" t="str">
            <v>中庭</v>
          </cell>
        </row>
        <row r="14571">
          <cell r="A14571" t="str">
            <v>2143001454567</v>
          </cell>
          <cell r="B14571" t="str">
            <v>中庭</v>
          </cell>
        </row>
        <row r="14572">
          <cell r="A14572" t="str">
            <v>2143001454615</v>
          </cell>
          <cell r="B14572" t="str">
            <v>中庭</v>
          </cell>
        </row>
        <row r="14573">
          <cell r="A14573" t="str">
            <v>2143001454735</v>
          </cell>
          <cell r="B14573" t="str">
            <v>中庭</v>
          </cell>
        </row>
        <row r="14574">
          <cell r="A14574" t="str">
            <v>2143001425654</v>
          </cell>
          <cell r="B14574" t="str">
            <v>湘高函</v>
          </cell>
        </row>
        <row r="14575">
          <cell r="A14575" t="str">
            <v>2143001424622</v>
          </cell>
          <cell r="B14575" t="str">
            <v>中庭</v>
          </cell>
        </row>
        <row r="14576">
          <cell r="A14576" t="str">
            <v>2143001454625</v>
          </cell>
          <cell r="B14576" t="str">
            <v>中庭</v>
          </cell>
        </row>
        <row r="14577">
          <cell r="A14577" t="str">
            <v>2143001425596</v>
          </cell>
          <cell r="B14577" t="str">
            <v>技师学院</v>
          </cell>
        </row>
        <row r="14578">
          <cell r="A14578" t="str">
            <v>2143001425617</v>
          </cell>
          <cell r="B14578" t="str">
            <v>技师学院</v>
          </cell>
        </row>
        <row r="14579">
          <cell r="A14579" t="str">
            <v>2143001454686</v>
          </cell>
          <cell r="B14579" t="str">
            <v>中庭</v>
          </cell>
        </row>
        <row r="14580">
          <cell r="A14580" t="str">
            <v>2143001454919</v>
          </cell>
          <cell r="B14580" t="str">
            <v>技师学院</v>
          </cell>
        </row>
        <row r="14581">
          <cell r="A14581" t="str">
            <v>2143001424643</v>
          </cell>
          <cell r="B14581" t="str">
            <v>中庭</v>
          </cell>
        </row>
        <row r="14582">
          <cell r="A14582" t="str">
            <v>2143001455078</v>
          </cell>
          <cell r="B14582" t="str">
            <v>技师学院</v>
          </cell>
        </row>
        <row r="14583">
          <cell r="A14583" t="str">
            <v>2043001469589</v>
          </cell>
          <cell r="B14583" t="str">
            <v>中庭</v>
          </cell>
        </row>
        <row r="14584">
          <cell r="A14584" t="str">
            <v>2043001468796</v>
          </cell>
          <cell r="B14584" t="str">
            <v>中庭</v>
          </cell>
        </row>
        <row r="14585">
          <cell r="A14585" t="str">
            <v>2043001471286</v>
          </cell>
          <cell r="B14585" t="str">
            <v>资兴</v>
          </cell>
        </row>
        <row r="14586">
          <cell r="A14586" t="str">
            <v>2143001424352</v>
          </cell>
          <cell r="B14586" t="str">
            <v>中庭</v>
          </cell>
        </row>
        <row r="14587">
          <cell r="A14587" t="str">
            <v>2143001424454</v>
          </cell>
          <cell r="B14587" t="str">
            <v>中庭</v>
          </cell>
        </row>
        <row r="14588">
          <cell r="A14588" t="str">
            <v>2043001471336</v>
          </cell>
          <cell r="B14588" t="str">
            <v>中庭</v>
          </cell>
        </row>
        <row r="14589">
          <cell r="A14589" t="str">
            <v>2143001425489</v>
          </cell>
          <cell r="B14589" t="str">
            <v>技师学院</v>
          </cell>
        </row>
        <row r="14590">
          <cell r="A14590" t="str">
            <v>2143001425211</v>
          </cell>
          <cell r="B14590" t="str">
            <v>兴宏程</v>
          </cell>
        </row>
        <row r="14591">
          <cell r="A14591" t="str">
            <v>2143001454345</v>
          </cell>
          <cell r="B14591" t="str">
            <v>中庭</v>
          </cell>
        </row>
        <row r="14592">
          <cell r="A14592" t="str">
            <v>2143001454385</v>
          </cell>
          <cell r="B14592" t="str">
            <v>直属</v>
          </cell>
        </row>
        <row r="14593">
          <cell r="A14593" t="str">
            <v>2143001424067</v>
          </cell>
          <cell r="B14593" t="str">
            <v>直属</v>
          </cell>
        </row>
        <row r="14594">
          <cell r="A14594" t="str">
            <v>2143001454387</v>
          </cell>
          <cell r="B14594" t="str">
            <v>直属</v>
          </cell>
        </row>
        <row r="14595">
          <cell r="A14595" t="str">
            <v>2143001454420</v>
          </cell>
          <cell r="B14595" t="str">
            <v>中庭</v>
          </cell>
        </row>
        <row r="14596">
          <cell r="A14596" t="str">
            <v>2143001455658</v>
          </cell>
          <cell r="B14596" t="str">
            <v>技师学院</v>
          </cell>
        </row>
        <row r="14597">
          <cell r="A14597" t="str">
            <v>2143001425746</v>
          </cell>
          <cell r="B14597" t="str">
            <v>诺得</v>
          </cell>
        </row>
        <row r="14598">
          <cell r="A14598" t="str">
            <v>2143001455098</v>
          </cell>
          <cell r="B14598" t="str">
            <v>技师学院</v>
          </cell>
        </row>
        <row r="14599">
          <cell r="A14599" t="str">
            <v>2143001453916</v>
          </cell>
          <cell r="B14599" t="str">
            <v>中庭</v>
          </cell>
        </row>
        <row r="14600">
          <cell r="A14600" t="str">
            <v>2143001424894</v>
          </cell>
          <cell r="B14600" t="str">
            <v>中庭</v>
          </cell>
        </row>
        <row r="14601">
          <cell r="A14601" t="str">
            <v>2143001454419</v>
          </cell>
          <cell r="B14601" t="str">
            <v>中庭</v>
          </cell>
        </row>
        <row r="14602">
          <cell r="A14602" t="str">
            <v>2143001425086</v>
          </cell>
          <cell r="B14602" t="str">
            <v>临武职中</v>
          </cell>
        </row>
        <row r="14603">
          <cell r="A14603" t="str">
            <v>2143001454347</v>
          </cell>
          <cell r="B14603" t="str">
            <v>中庭</v>
          </cell>
        </row>
        <row r="14604">
          <cell r="A14604" t="str">
            <v>2143001455618</v>
          </cell>
          <cell r="B14604" t="str">
            <v>技师学院</v>
          </cell>
        </row>
        <row r="14605">
          <cell r="A14605" t="str">
            <v>2143001424074</v>
          </cell>
          <cell r="B14605" t="str">
            <v>中庭</v>
          </cell>
        </row>
        <row r="14606">
          <cell r="A14606" t="str">
            <v>2143001425357</v>
          </cell>
          <cell r="B14606" t="str">
            <v>湘高函</v>
          </cell>
        </row>
        <row r="14607">
          <cell r="A14607" t="str">
            <v>2143001424721</v>
          </cell>
          <cell r="B14607" t="str">
            <v>中庭</v>
          </cell>
        </row>
        <row r="14608">
          <cell r="A14608" t="str">
            <v>2143001453878</v>
          </cell>
          <cell r="B14608" t="str">
            <v>桂东</v>
          </cell>
        </row>
        <row r="14609">
          <cell r="A14609" t="str">
            <v>2143001453926</v>
          </cell>
          <cell r="B14609" t="str">
            <v>中庭</v>
          </cell>
        </row>
        <row r="14610">
          <cell r="A14610" t="str">
            <v>2143001424833</v>
          </cell>
          <cell r="B14610" t="str">
            <v>中庭</v>
          </cell>
        </row>
        <row r="14611">
          <cell r="A14611" t="str">
            <v>2143001453954</v>
          </cell>
          <cell r="B14611" t="str">
            <v>中庭</v>
          </cell>
        </row>
        <row r="14612">
          <cell r="A14612" t="str">
            <v>2143001424140</v>
          </cell>
          <cell r="B14612" t="str">
            <v>直属</v>
          </cell>
        </row>
        <row r="14613">
          <cell r="A14613" t="str">
            <v>2143001425332</v>
          </cell>
          <cell r="B14613" t="str">
            <v>技师学院</v>
          </cell>
        </row>
        <row r="14614">
          <cell r="A14614" t="str">
            <v>2143001425354</v>
          </cell>
          <cell r="B14614" t="str">
            <v>湘高函</v>
          </cell>
        </row>
        <row r="14615">
          <cell r="A14615" t="str">
            <v>2143001425382</v>
          </cell>
          <cell r="B14615" t="str">
            <v>技师学院</v>
          </cell>
        </row>
        <row r="14616">
          <cell r="A14616" t="str">
            <v>2043001471283</v>
          </cell>
          <cell r="B14616" t="str">
            <v>资兴</v>
          </cell>
        </row>
        <row r="14617">
          <cell r="A14617" t="str">
            <v>2143001454601</v>
          </cell>
          <cell r="B14617" t="str">
            <v>中庭</v>
          </cell>
        </row>
        <row r="14618">
          <cell r="A14618" t="str">
            <v>2043005351101</v>
          </cell>
          <cell r="B14618" t="str">
            <v>技师学院</v>
          </cell>
        </row>
        <row r="14619">
          <cell r="A14619" t="str">
            <v>2043005351141</v>
          </cell>
          <cell r="B14619" t="str">
            <v>技师学院</v>
          </cell>
        </row>
        <row r="14620">
          <cell r="A14620" t="str">
            <v>2043004450901</v>
          </cell>
          <cell r="B14620" t="str">
            <v>桂阳</v>
          </cell>
        </row>
        <row r="14621">
          <cell r="A14621" t="str">
            <v>2043005350052</v>
          </cell>
          <cell r="B14621" t="str">
            <v>综合职中</v>
          </cell>
        </row>
        <row r="14622">
          <cell r="A14622" t="str">
            <v>2043005350054</v>
          </cell>
          <cell r="B14622" t="str">
            <v>综合职中</v>
          </cell>
        </row>
        <row r="14623">
          <cell r="A14623" t="str">
            <v>2143001454410</v>
          </cell>
          <cell r="B14623" t="str">
            <v>中庭</v>
          </cell>
        </row>
        <row r="14624">
          <cell r="A14624" t="str">
            <v>2143001424137</v>
          </cell>
          <cell r="B14624" t="str">
            <v>中庭</v>
          </cell>
        </row>
        <row r="14625">
          <cell r="A14625" t="str">
            <v>2143001425343</v>
          </cell>
          <cell r="B14625" t="str">
            <v>诺得</v>
          </cell>
        </row>
        <row r="14626">
          <cell r="A14626" t="str">
            <v>2043001468673</v>
          </cell>
          <cell r="B14626" t="str">
            <v>中庭</v>
          </cell>
        </row>
        <row r="14627">
          <cell r="A14627" t="str">
            <v>2043001478669</v>
          </cell>
          <cell r="B14627" t="str">
            <v>宜章</v>
          </cell>
        </row>
        <row r="14628">
          <cell r="A14628" t="str">
            <v>2143001453936</v>
          </cell>
          <cell r="B14628" t="str">
            <v>中庭</v>
          </cell>
        </row>
        <row r="14629">
          <cell r="A14629" t="str">
            <v>2143001424782</v>
          </cell>
          <cell r="B14629" t="str">
            <v>中庭</v>
          </cell>
        </row>
        <row r="14630">
          <cell r="A14630" t="str">
            <v>2143001424817</v>
          </cell>
          <cell r="B14630" t="str">
            <v>中庭</v>
          </cell>
        </row>
        <row r="14631">
          <cell r="A14631" t="str">
            <v>2143001454016</v>
          </cell>
          <cell r="B14631" t="str">
            <v>中庭</v>
          </cell>
        </row>
        <row r="14632">
          <cell r="A14632" t="str">
            <v>2143001423782</v>
          </cell>
          <cell r="B14632" t="str">
            <v>资兴</v>
          </cell>
        </row>
        <row r="14633">
          <cell r="A14633" t="str">
            <v>2143001454100</v>
          </cell>
          <cell r="B14633" t="str">
            <v>中庭</v>
          </cell>
        </row>
        <row r="14634">
          <cell r="A14634" t="str">
            <v>2143001423778</v>
          </cell>
          <cell r="B14634" t="str">
            <v>资兴</v>
          </cell>
        </row>
        <row r="14635">
          <cell r="A14635" t="str">
            <v>2143001454198</v>
          </cell>
          <cell r="B14635" t="str">
            <v>直属</v>
          </cell>
        </row>
        <row r="14636">
          <cell r="A14636" t="str">
            <v>2043001468727</v>
          </cell>
          <cell r="B14636" t="str">
            <v>中庭</v>
          </cell>
        </row>
        <row r="14637">
          <cell r="A14637" t="str">
            <v>2143001425417</v>
          </cell>
          <cell r="B14637" t="str">
            <v>诺得</v>
          </cell>
        </row>
        <row r="14638">
          <cell r="A14638" t="str">
            <v>2143001424324</v>
          </cell>
          <cell r="B14638" t="str">
            <v>直属</v>
          </cell>
        </row>
        <row r="14639">
          <cell r="A14639" t="str">
            <v>2143001425274</v>
          </cell>
          <cell r="B14639" t="str">
            <v>技师学院</v>
          </cell>
        </row>
        <row r="14640">
          <cell r="A14640" t="str">
            <v>2143001454501</v>
          </cell>
          <cell r="B14640" t="str">
            <v>中庭</v>
          </cell>
        </row>
        <row r="14641">
          <cell r="A14641" t="str">
            <v>2143001417787</v>
          </cell>
          <cell r="B14641" t="str">
            <v>永兴</v>
          </cell>
        </row>
        <row r="14642">
          <cell r="A14642" t="str">
            <v>2143001454287</v>
          </cell>
          <cell r="B14642" t="str">
            <v>中庭</v>
          </cell>
        </row>
        <row r="14643">
          <cell r="A14643" t="str">
            <v>2143001417929</v>
          </cell>
          <cell r="B14643" t="str">
            <v>永兴</v>
          </cell>
        </row>
        <row r="14644">
          <cell r="A14644" t="str">
            <v>2143001454431</v>
          </cell>
          <cell r="B14644" t="str">
            <v>中庭</v>
          </cell>
        </row>
        <row r="14645">
          <cell r="A14645" t="str">
            <v>2143001454521</v>
          </cell>
          <cell r="B14645" t="str">
            <v>直属</v>
          </cell>
        </row>
        <row r="14646">
          <cell r="A14646" t="str">
            <v>2143001455103</v>
          </cell>
          <cell r="B14646" t="str">
            <v>技师学院</v>
          </cell>
        </row>
        <row r="14647">
          <cell r="A14647" t="str">
            <v>2143001455142</v>
          </cell>
          <cell r="B14647" t="str">
            <v>技师学院</v>
          </cell>
        </row>
        <row r="14648">
          <cell r="A14648" t="str">
            <v>2143001423698</v>
          </cell>
          <cell r="B14648" t="str">
            <v>资兴</v>
          </cell>
        </row>
        <row r="14649">
          <cell r="A14649" t="str">
            <v>2143001424104</v>
          </cell>
          <cell r="B14649" t="str">
            <v>中庭</v>
          </cell>
        </row>
        <row r="14650">
          <cell r="A14650" t="str">
            <v>2143001424889</v>
          </cell>
          <cell r="B14650" t="str">
            <v>中庭</v>
          </cell>
        </row>
        <row r="14651">
          <cell r="A14651" t="str">
            <v>2143001423718</v>
          </cell>
          <cell r="B14651" t="str">
            <v>资兴</v>
          </cell>
        </row>
        <row r="14652">
          <cell r="A14652" t="str">
            <v>2143001454162</v>
          </cell>
          <cell r="B14652" t="str">
            <v>兴宏程</v>
          </cell>
        </row>
        <row r="14653">
          <cell r="A14653" t="str">
            <v>2243001400524</v>
          </cell>
          <cell r="B14653" t="str">
            <v>直属</v>
          </cell>
        </row>
        <row r="14654">
          <cell r="A14654" t="str">
            <v>2243001408656</v>
          </cell>
          <cell r="B14654" t="str">
            <v>兴宏程</v>
          </cell>
        </row>
        <row r="14655">
          <cell r="A14655" t="str">
            <v>2143001425131</v>
          </cell>
          <cell r="B14655" t="str">
            <v>临武职中</v>
          </cell>
        </row>
        <row r="14656">
          <cell r="A14656" t="str">
            <v>2143001425156</v>
          </cell>
          <cell r="B14656" t="str">
            <v>临武职中</v>
          </cell>
        </row>
        <row r="14657">
          <cell r="A14657" t="str">
            <v>2143001455592</v>
          </cell>
          <cell r="B14657" t="str">
            <v>技师学院</v>
          </cell>
        </row>
        <row r="14658">
          <cell r="A14658" t="str">
            <v>2143001417861</v>
          </cell>
          <cell r="B14658" t="str">
            <v>永兴</v>
          </cell>
        </row>
        <row r="14659">
          <cell r="A14659" t="str">
            <v>2143001417885</v>
          </cell>
          <cell r="B14659" t="str">
            <v>永兴</v>
          </cell>
        </row>
        <row r="14660">
          <cell r="A14660" t="str">
            <v>2143001454339</v>
          </cell>
          <cell r="B14660" t="str">
            <v>中庭</v>
          </cell>
        </row>
        <row r="14661">
          <cell r="A14661" t="str">
            <v>2043004450411</v>
          </cell>
          <cell r="B14661" t="str">
            <v>宜章</v>
          </cell>
        </row>
        <row r="14662">
          <cell r="A14662" t="str">
            <v>2043004451674</v>
          </cell>
          <cell r="B14662" t="str">
            <v>汝城</v>
          </cell>
        </row>
        <row r="14663">
          <cell r="A14663" t="str">
            <v>2143001424363</v>
          </cell>
          <cell r="B14663" t="str">
            <v>中庭</v>
          </cell>
        </row>
        <row r="14664">
          <cell r="A14664" t="str">
            <v>2143001454908</v>
          </cell>
          <cell r="B14664" t="str">
            <v>技师学院</v>
          </cell>
        </row>
        <row r="14665">
          <cell r="A14665" t="str">
            <v>2143001424646</v>
          </cell>
          <cell r="B14665" t="str">
            <v>中庭</v>
          </cell>
        </row>
        <row r="14666">
          <cell r="A14666" t="str">
            <v>2143001454000</v>
          </cell>
          <cell r="B14666" t="str">
            <v>中庭</v>
          </cell>
        </row>
        <row r="14667">
          <cell r="A14667" t="str">
            <v>2143001423741</v>
          </cell>
          <cell r="B14667" t="str">
            <v>资兴</v>
          </cell>
        </row>
        <row r="14668">
          <cell r="A14668" t="str">
            <v>2143001423743</v>
          </cell>
          <cell r="B14668" t="str">
            <v>资兴</v>
          </cell>
        </row>
        <row r="14669">
          <cell r="A14669" t="str">
            <v>2143001425125</v>
          </cell>
          <cell r="B14669" t="str">
            <v>临武职中</v>
          </cell>
        </row>
        <row r="14670">
          <cell r="A14670" t="str">
            <v>2143001425159</v>
          </cell>
          <cell r="B14670" t="str">
            <v>临武职中</v>
          </cell>
        </row>
        <row r="14671">
          <cell r="A14671" t="str">
            <v>2143001425175</v>
          </cell>
          <cell r="B14671" t="str">
            <v>兴宏程</v>
          </cell>
        </row>
        <row r="14672">
          <cell r="A14672" t="str">
            <v>2143001455672</v>
          </cell>
          <cell r="B14672" t="str">
            <v>技师学院</v>
          </cell>
        </row>
        <row r="14673">
          <cell r="A14673" t="str">
            <v>2143001424901</v>
          </cell>
          <cell r="B14673" t="str">
            <v>中庭</v>
          </cell>
        </row>
        <row r="14674">
          <cell r="A14674" t="str">
            <v>2143001424687</v>
          </cell>
          <cell r="B14674" t="str">
            <v>中庭</v>
          </cell>
        </row>
        <row r="14675">
          <cell r="A14675" t="str">
            <v>2143001455093</v>
          </cell>
          <cell r="B14675" t="str">
            <v>技师学院</v>
          </cell>
        </row>
        <row r="14676">
          <cell r="A14676" t="str">
            <v>2143001424770</v>
          </cell>
          <cell r="B14676" t="str">
            <v>直属</v>
          </cell>
        </row>
        <row r="14677">
          <cell r="A14677" t="str">
            <v>2143001453941</v>
          </cell>
          <cell r="B14677" t="str">
            <v>中庭</v>
          </cell>
        </row>
        <row r="14678">
          <cell r="A14678" t="str">
            <v>2143001416591</v>
          </cell>
          <cell r="B14678" t="str">
            <v>宜章</v>
          </cell>
        </row>
        <row r="14679">
          <cell r="A14679" t="str">
            <v>2043004453114</v>
          </cell>
          <cell r="B14679" t="str">
            <v>嘉禾</v>
          </cell>
        </row>
        <row r="14680">
          <cell r="A14680" t="str">
            <v>2043005351040</v>
          </cell>
          <cell r="B14680" t="str">
            <v>技师学院</v>
          </cell>
        </row>
        <row r="14681">
          <cell r="A14681" t="str">
            <v>2043005351167</v>
          </cell>
          <cell r="B14681" t="str">
            <v>技师学院</v>
          </cell>
        </row>
        <row r="14682">
          <cell r="A14682" t="str">
            <v>2043004250244</v>
          </cell>
          <cell r="B14682" t="str">
            <v>永兴</v>
          </cell>
        </row>
        <row r="14683">
          <cell r="A14683" t="str">
            <v>2143001454282</v>
          </cell>
          <cell r="B14683" t="str">
            <v>中庭</v>
          </cell>
        </row>
        <row r="14684">
          <cell r="A14684" t="str">
            <v>2143001417832</v>
          </cell>
          <cell r="B14684" t="str">
            <v>永兴</v>
          </cell>
        </row>
        <row r="14685">
          <cell r="A14685" t="str">
            <v>2143001454326</v>
          </cell>
          <cell r="B14685" t="str">
            <v>中庭</v>
          </cell>
        </row>
        <row r="14686">
          <cell r="A14686" t="str">
            <v>2143001454433</v>
          </cell>
          <cell r="B14686" t="str">
            <v>中庭</v>
          </cell>
        </row>
        <row r="14687">
          <cell r="A14687" t="str">
            <v>2143001418056</v>
          </cell>
          <cell r="B14687" t="str">
            <v>桂东</v>
          </cell>
        </row>
        <row r="14688">
          <cell r="A14688" t="str">
            <v>2143001424436</v>
          </cell>
          <cell r="B14688" t="str">
            <v>中庭</v>
          </cell>
        </row>
        <row r="14689">
          <cell r="A14689" t="str">
            <v>2043001470931</v>
          </cell>
          <cell r="B14689" t="str">
            <v>中庭</v>
          </cell>
        </row>
        <row r="14690">
          <cell r="A14690" t="str">
            <v>2043001463430</v>
          </cell>
          <cell r="B14690" t="str">
            <v>宜章</v>
          </cell>
        </row>
        <row r="14691">
          <cell r="A14691" t="str">
            <v>2043005350894</v>
          </cell>
          <cell r="B14691" t="str">
            <v>技师学院</v>
          </cell>
        </row>
        <row r="14692">
          <cell r="A14692" t="str">
            <v>2143001205379</v>
          </cell>
          <cell r="B14692" t="str">
            <v>中庭</v>
          </cell>
        </row>
        <row r="14693">
          <cell r="A14693" t="str">
            <v>2043005351012</v>
          </cell>
          <cell r="B14693" t="str">
            <v>技师学院</v>
          </cell>
        </row>
        <row r="14694">
          <cell r="A14694" t="str">
            <v>2043005351033</v>
          </cell>
          <cell r="B14694" t="str">
            <v>技师学院</v>
          </cell>
        </row>
        <row r="14695">
          <cell r="A14695" t="str">
            <v>2043004453182</v>
          </cell>
          <cell r="B14695" t="str">
            <v>临武职中</v>
          </cell>
        </row>
        <row r="14696">
          <cell r="A14696" t="str">
            <v>2043004453258</v>
          </cell>
          <cell r="B14696" t="str">
            <v>临武职中</v>
          </cell>
        </row>
        <row r="14697">
          <cell r="A14697" t="str">
            <v>2043004250260</v>
          </cell>
          <cell r="B14697" t="str">
            <v>永兴</v>
          </cell>
        </row>
        <row r="14698">
          <cell r="A14698" t="str">
            <v>2043001471304</v>
          </cell>
          <cell r="B14698" t="str">
            <v>中庭</v>
          </cell>
        </row>
        <row r="14699">
          <cell r="A14699" t="str">
            <v>2043001468878</v>
          </cell>
          <cell r="B14699" t="str">
            <v>中庭</v>
          </cell>
        </row>
        <row r="14700">
          <cell r="A14700" t="str">
            <v>2143001251168</v>
          </cell>
          <cell r="B14700" t="str">
            <v>中庭</v>
          </cell>
        </row>
        <row r="14701">
          <cell r="A14701" t="str">
            <v>2243001400941</v>
          </cell>
          <cell r="B14701" t="str">
            <v>湘高函</v>
          </cell>
        </row>
        <row r="14702">
          <cell r="A14702" t="str">
            <v>2243005300338</v>
          </cell>
          <cell r="B14702" t="str">
            <v>技师学院</v>
          </cell>
        </row>
        <row r="14703">
          <cell r="A14703" t="str">
            <v>2243001402665</v>
          </cell>
          <cell r="B14703" t="str">
            <v>永兴</v>
          </cell>
        </row>
        <row r="14704">
          <cell r="A14704" t="str">
            <v>2243001400481</v>
          </cell>
          <cell r="B14704" t="str">
            <v>直属</v>
          </cell>
        </row>
        <row r="14705">
          <cell r="A14705" t="str">
            <v>2243001200346</v>
          </cell>
          <cell r="B14705" t="str">
            <v>中庭</v>
          </cell>
        </row>
        <row r="14706">
          <cell r="A14706" t="str">
            <v>2043001471446</v>
          </cell>
          <cell r="B14706" t="str">
            <v>中庭</v>
          </cell>
        </row>
        <row r="14707">
          <cell r="A14707" t="str">
            <v>2143001424420</v>
          </cell>
          <cell r="B14707" t="str">
            <v>中庭</v>
          </cell>
        </row>
        <row r="14708">
          <cell r="A14708" t="str">
            <v>2143001424672</v>
          </cell>
          <cell r="B14708" t="str">
            <v>中庭</v>
          </cell>
        </row>
        <row r="14709">
          <cell r="A14709" t="str">
            <v>2143001454564</v>
          </cell>
          <cell r="B14709" t="str">
            <v>中庭</v>
          </cell>
        </row>
        <row r="14710">
          <cell r="A14710" t="str">
            <v>2043004453204</v>
          </cell>
          <cell r="B14710" t="str">
            <v>临武职中</v>
          </cell>
        </row>
        <row r="14711">
          <cell r="A14711" t="str">
            <v>2043005351097</v>
          </cell>
          <cell r="B14711" t="str">
            <v>技师学院</v>
          </cell>
        </row>
        <row r="14712">
          <cell r="A14712" t="str">
            <v>2043004450927</v>
          </cell>
          <cell r="B14712" t="str">
            <v>桂阳</v>
          </cell>
        </row>
        <row r="14713">
          <cell r="A14713" t="str">
            <v>2143001425695</v>
          </cell>
          <cell r="B14713" t="str">
            <v>湘高函</v>
          </cell>
        </row>
        <row r="14714">
          <cell r="A14714" t="str">
            <v>2143001425764</v>
          </cell>
          <cell r="B14714" t="str">
            <v>宜章</v>
          </cell>
        </row>
        <row r="14715">
          <cell r="A14715" t="str">
            <v>2143001454911</v>
          </cell>
          <cell r="B14715" t="str">
            <v>技师学院</v>
          </cell>
        </row>
        <row r="14716">
          <cell r="A14716" t="str">
            <v>2143001424718</v>
          </cell>
          <cell r="B14716" t="str">
            <v>中庭</v>
          </cell>
        </row>
        <row r="14717">
          <cell r="A14717" t="str">
            <v>2043001468639</v>
          </cell>
          <cell r="B14717" t="str">
            <v>中庭</v>
          </cell>
        </row>
        <row r="14718">
          <cell r="A14718" t="str">
            <v>2043001471298</v>
          </cell>
          <cell r="B14718" t="str">
            <v>中庭</v>
          </cell>
        </row>
        <row r="14719">
          <cell r="A14719" t="str">
            <v>2143001424217</v>
          </cell>
          <cell r="B14719" t="str">
            <v>中庭</v>
          </cell>
        </row>
        <row r="14720">
          <cell r="A14720" t="str">
            <v>2143001454593</v>
          </cell>
          <cell r="B14720" t="str">
            <v>中庭</v>
          </cell>
        </row>
        <row r="14721">
          <cell r="A14721" t="str">
            <v>2143001455781</v>
          </cell>
          <cell r="B14721" t="str">
            <v>兴宏程</v>
          </cell>
        </row>
        <row r="14722">
          <cell r="A14722" t="str">
            <v>2143001424694</v>
          </cell>
          <cell r="B14722" t="str">
            <v>中庭</v>
          </cell>
        </row>
        <row r="14723">
          <cell r="A14723" t="str">
            <v>2143001455022</v>
          </cell>
          <cell r="B14723" t="str">
            <v>技师学院</v>
          </cell>
        </row>
        <row r="14724">
          <cell r="A14724" t="str">
            <v>2043004453142</v>
          </cell>
          <cell r="B14724" t="str">
            <v>嘉禾教师进修学校</v>
          </cell>
        </row>
        <row r="14725">
          <cell r="A14725" t="str">
            <v>2043001459074</v>
          </cell>
          <cell r="B14725" t="str">
            <v>永兴</v>
          </cell>
        </row>
        <row r="14726">
          <cell r="A14726" t="str">
            <v>2043001408210</v>
          </cell>
          <cell r="B14726" t="str">
            <v>华得</v>
          </cell>
        </row>
        <row r="14727">
          <cell r="A14727" t="str">
            <v>2043001408223</v>
          </cell>
          <cell r="B14727" t="str">
            <v>中庭</v>
          </cell>
        </row>
        <row r="14728">
          <cell r="A14728" t="str">
            <v>2043001481686</v>
          </cell>
          <cell r="B14728" t="str">
            <v>技师学院</v>
          </cell>
        </row>
        <row r="14729">
          <cell r="A14729" t="str">
            <v>2043005350736</v>
          </cell>
          <cell r="B14729" t="str">
            <v>宜章职中</v>
          </cell>
        </row>
        <row r="14730">
          <cell r="A14730" t="str">
            <v>2043005350870</v>
          </cell>
          <cell r="B14730" t="str">
            <v>技师学院</v>
          </cell>
        </row>
        <row r="14731">
          <cell r="A14731" t="str">
            <v>2043005351010</v>
          </cell>
          <cell r="B14731" t="str">
            <v>技师学院</v>
          </cell>
        </row>
        <row r="14732">
          <cell r="A14732" t="str">
            <v>2043004453208</v>
          </cell>
          <cell r="B14732" t="str">
            <v>临武职中</v>
          </cell>
        </row>
        <row r="14733">
          <cell r="A14733" t="str">
            <v>2043005351199</v>
          </cell>
          <cell r="B14733" t="str">
            <v>技师学院</v>
          </cell>
        </row>
        <row r="14734">
          <cell r="A14734" t="str">
            <v>2043004250088</v>
          </cell>
          <cell r="B14734" t="str">
            <v>宜章</v>
          </cell>
        </row>
        <row r="14735">
          <cell r="A14735" t="str">
            <v>2043004450896</v>
          </cell>
          <cell r="B14735" t="str">
            <v>桂阳</v>
          </cell>
        </row>
        <row r="14736">
          <cell r="A14736" t="str">
            <v>2043005350040</v>
          </cell>
          <cell r="B14736" t="str">
            <v>综合职中</v>
          </cell>
        </row>
        <row r="14737">
          <cell r="A14737" t="str">
            <v>2043004452590</v>
          </cell>
          <cell r="B14737" t="str">
            <v>桂东</v>
          </cell>
        </row>
        <row r="14738">
          <cell r="A14738" t="str">
            <v>2043001407906</v>
          </cell>
          <cell r="B14738" t="str">
            <v>华得</v>
          </cell>
        </row>
        <row r="14739">
          <cell r="A14739" t="str">
            <v>2043001412384</v>
          </cell>
          <cell r="B14739" t="str">
            <v>汝城</v>
          </cell>
        </row>
        <row r="14740">
          <cell r="A14740" t="str">
            <v>2043004451684</v>
          </cell>
          <cell r="B14740" t="str">
            <v>汝城</v>
          </cell>
        </row>
        <row r="14741">
          <cell r="A14741" t="str">
            <v>2043005350872</v>
          </cell>
          <cell r="B14741" t="str">
            <v>技师学院</v>
          </cell>
        </row>
        <row r="14742">
          <cell r="A14742" t="str">
            <v>2043005350919</v>
          </cell>
          <cell r="B14742" t="str">
            <v>技师学院</v>
          </cell>
        </row>
        <row r="14743">
          <cell r="A14743" t="str">
            <v>2043004453162</v>
          </cell>
          <cell r="B14743" t="str">
            <v>临武职中</v>
          </cell>
        </row>
        <row r="14744">
          <cell r="A14744" t="str">
            <v>2043005351098</v>
          </cell>
          <cell r="B14744" t="str">
            <v>技师学院</v>
          </cell>
        </row>
        <row r="14745">
          <cell r="A14745" t="str">
            <v>2043001471168</v>
          </cell>
          <cell r="B14745" t="str">
            <v>永兴</v>
          </cell>
        </row>
        <row r="14746">
          <cell r="A14746" t="str">
            <v>2043001471334</v>
          </cell>
          <cell r="B14746" t="str">
            <v>中庭</v>
          </cell>
        </row>
        <row r="14747">
          <cell r="A14747" t="str">
            <v>2043001481531</v>
          </cell>
          <cell r="B14747" t="str">
            <v>技师学院</v>
          </cell>
        </row>
        <row r="14748">
          <cell r="A14748" t="str">
            <v>2143001203981</v>
          </cell>
          <cell r="B14748" t="str">
            <v>桂东</v>
          </cell>
        </row>
        <row r="14749">
          <cell r="A14749" t="str">
            <v>2043001481744</v>
          </cell>
          <cell r="B14749" t="str">
            <v>技师学院</v>
          </cell>
        </row>
        <row r="14750">
          <cell r="A14750" t="str">
            <v>2043005350950</v>
          </cell>
          <cell r="B14750" t="str">
            <v>技师学院</v>
          </cell>
        </row>
        <row r="14751">
          <cell r="A14751" t="str">
            <v>2043001472627</v>
          </cell>
          <cell r="B14751" t="str">
            <v>宜章</v>
          </cell>
        </row>
        <row r="14752">
          <cell r="A14752" t="str">
            <v>2143001424188</v>
          </cell>
          <cell r="B14752" t="str">
            <v>中庭</v>
          </cell>
        </row>
        <row r="14753">
          <cell r="A14753" t="str">
            <v>2143001424315</v>
          </cell>
          <cell r="B14753" t="str">
            <v>直属</v>
          </cell>
        </row>
        <row r="14754">
          <cell r="A14754" t="str">
            <v>2143001454659</v>
          </cell>
          <cell r="B14754" t="str">
            <v>中庭</v>
          </cell>
        </row>
        <row r="14755">
          <cell r="A14755" t="str">
            <v>2143001424777</v>
          </cell>
          <cell r="B14755" t="str">
            <v>直属</v>
          </cell>
        </row>
        <row r="14756">
          <cell r="A14756" t="str">
            <v>2143001454174</v>
          </cell>
          <cell r="B14756" t="str">
            <v>直属</v>
          </cell>
        </row>
        <row r="14757">
          <cell r="A14757" t="str">
            <v>2043001473242</v>
          </cell>
          <cell r="B14757" t="str">
            <v>中庭</v>
          </cell>
        </row>
        <row r="14758">
          <cell r="A14758" t="str">
            <v>2043001463303</v>
          </cell>
          <cell r="B14758" t="str">
            <v>宜章</v>
          </cell>
        </row>
        <row r="14759">
          <cell r="A14759" t="str">
            <v>2143001424209</v>
          </cell>
          <cell r="B14759" t="str">
            <v>中庭</v>
          </cell>
        </row>
        <row r="14760">
          <cell r="A14760" t="str">
            <v>2143001425390</v>
          </cell>
          <cell r="B14760" t="str">
            <v>技师学院</v>
          </cell>
        </row>
        <row r="14761">
          <cell r="A14761" t="str">
            <v>2043004451297</v>
          </cell>
          <cell r="B14761" t="str">
            <v>永兴</v>
          </cell>
        </row>
        <row r="14762">
          <cell r="A14762" t="str">
            <v>2043001481585</v>
          </cell>
          <cell r="B14762" t="str">
            <v>技师学院</v>
          </cell>
        </row>
        <row r="14763">
          <cell r="A14763" t="str">
            <v>2043004451520</v>
          </cell>
          <cell r="B14763" t="str">
            <v>资兴</v>
          </cell>
        </row>
        <row r="14764">
          <cell r="A14764" t="str">
            <v>2143001424285</v>
          </cell>
          <cell r="B14764" t="str">
            <v>直属</v>
          </cell>
        </row>
        <row r="14765">
          <cell r="A14765" t="str">
            <v>2143001425639</v>
          </cell>
          <cell r="B14765" t="str">
            <v>技师学院</v>
          </cell>
        </row>
        <row r="14766">
          <cell r="A14766" t="str">
            <v>2143001424616</v>
          </cell>
          <cell r="B14766" t="str">
            <v>中庭</v>
          </cell>
        </row>
        <row r="14767">
          <cell r="A14767" t="str">
            <v>2143001455089</v>
          </cell>
          <cell r="B14767" t="str">
            <v>技师学院</v>
          </cell>
        </row>
        <row r="14768">
          <cell r="A14768" t="str">
            <v>2143001455106</v>
          </cell>
          <cell r="B14768" t="str">
            <v>技师学院</v>
          </cell>
        </row>
        <row r="14769">
          <cell r="A14769" t="str">
            <v>2043001481611</v>
          </cell>
          <cell r="B14769" t="str">
            <v>技师学院</v>
          </cell>
        </row>
        <row r="14770">
          <cell r="A14770" t="str">
            <v>2043005350818</v>
          </cell>
          <cell r="B14770" t="str">
            <v>技师学院</v>
          </cell>
        </row>
        <row r="14771">
          <cell r="A14771" t="str">
            <v>2043001481755</v>
          </cell>
          <cell r="B14771" t="str">
            <v>技师学院</v>
          </cell>
        </row>
        <row r="14772">
          <cell r="A14772" t="str">
            <v>2043004451672</v>
          </cell>
          <cell r="B14772" t="str">
            <v>汝城</v>
          </cell>
        </row>
        <row r="14773">
          <cell r="A14773" t="str">
            <v>2043004450444</v>
          </cell>
          <cell r="B14773" t="str">
            <v>宜章</v>
          </cell>
        </row>
        <row r="14774">
          <cell r="A14774" t="str">
            <v>2143001205382</v>
          </cell>
          <cell r="B14774" t="str">
            <v>中庭</v>
          </cell>
        </row>
        <row r="14775">
          <cell r="A14775" t="str">
            <v>2043004453161</v>
          </cell>
          <cell r="B14775" t="str">
            <v>临武职中</v>
          </cell>
        </row>
        <row r="14776">
          <cell r="A14776" t="str">
            <v>2043005350984</v>
          </cell>
          <cell r="B14776" t="str">
            <v>技师学院</v>
          </cell>
        </row>
        <row r="14777">
          <cell r="A14777" t="str">
            <v>2043005351028</v>
          </cell>
          <cell r="B14777" t="str">
            <v>技师学院</v>
          </cell>
        </row>
        <row r="14778">
          <cell r="A14778" t="str">
            <v>2043004453257</v>
          </cell>
          <cell r="B14778" t="str">
            <v>临武职中</v>
          </cell>
        </row>
        <row r="14779">
          <cell r="A14779" t="str">
            <v>2043001481703</v>
          </cell>
          <cell r="B14779" t="str">
            <v>技师学院</v>
          </cell>
        </row>
        <row r="14780">
          <cell r="A14780" t="str">
            <v>2043001481724</v>
          </cell>
          <cell r="B14780" t="str">
            <v>技师学院</v>
          </cell>
        </row>
        <row r="14781">
          <cell r="A14781" t="str">
            <v>2043004454384</v>
          </cell>
          <cell r="B14781" t="str">
            <v>桂东</v>
          </cell>
        </row>
        <row r="14782">
          <cell r="A14782" t="str">
            <v>2043004453179</v>
          </cell>
          <cell r="B14782" t="str">
            <v>临武职中</v>
          </cell>
        </row>
        <row r="14783">
          <cell r="A14783" t="str">
            <v>2043004453218</v>
          </cell>
          <cell r="B14783" t="str">
            <v>临武职中</v>
          </cell>
        </row>
        <row r="14784">
          <cell r="A14784" t="str">
            <v>2143001424532</v>
          </cell>
          <cell r="B14784" t="str">
            <v>技师学院</v>
          </cell>
        </row>
        <row r="14785">
          <cell r="A14785" t="str">
            <v>2143001454900</v>
          </cell>
          <cell r="B14785" t="str">
            <v>技师学院</v>
          </cell>
        </row>
        <row r="14786">
          <cell r="A14786" t="str">
            <v>2143001424273</v>
          </cell>
          <cell r="B14786" t="str">
            <v>直属</v>
          </cell>
        </row>
        <row r="14787">
          <cell r="A14787" t="str">
            <v>2143001424397</v>
          </cell>
          <cell r="B14787" t="str">
            <v>中庭</v>
          </cell>
        </row>
        <row r="14788">
          <cell r="A14788" t="str">
            <v>2143001425618</v>
          </cell>
          <cell r="B14788" t="str">
            <v>技师学院</v>
          </cell>
        </row>
        <row r="14789">
          <cell r="A14789" t="str">
            <v>2143001425638</v>
          </cell>
          <cell r="B14789" t="str">
            <v>技师学院</v>
          </cell>
        </row>
        <row r="14790">
          <cell r="A14790" t="str">
            <v>2143001424656</v>
          </cell>
          <cell r="B14790" t="str">
            <v>中庭</v>
          </cell>
        </row>
        <row r="14791">
          <cell r="A14791" t="str">
            <v>2143001453942</v>
          </cell>
          <cell r="B14791" t="str">
            <v>中庭</v>
          </cell>
        </row>
        <row r="14792">
          <cell r="A14792" t="str">
            <v>2043001471358</v>
          </cell>
          <cell r="B14792" t="str">
            <v>中庭</v>
          </cell>
        </row>
        <row r="14793">
          <cell r="A14793" t="str">
            <v>2143001424329</v>
          </cell>
          <cell r="B14793" t="str">
            <v>直属</v>
          </cell>
        </row>
        <row r="14794">
          <cell r="A14794" t="str">
            <v>2043001463296</v>
          </cell>
          <cell r="B14794" t="str">
            <v>宜章</v>
          </cell>
        </row>
        <row r="14795">
          <cell r="A14795" t="str">
            <v>2043001468686</v>
          </cell>
          <cell r="B14795" t="str">
            <v>中庭</v>
          </cell>
        </row>
        <row r="14796">
          <cell r="A14796" t="str">
            <v>2043001468687</v>
          </cell>
          <cell r="B14796" t="str">
            <v>中庭</v>
          </cell>
        </row>
        <row r="14797">
          <cell r="A14797" t="str">
            <v>2043004452524</v>
          </cell>
          <cell r="B14797" t="str">
            <v>桂东</v>
          </cell>
        </row>
        <row r="14798">
          <cell r="A14798" t="str">
            <v>2043004451488</v>
          </cell>
          <cell r="B14798" t="str">
            <v>资兴</v>
          </cell>
        </row>
        <row r="14799">
          <cell r="A14799" t="str">
            <v>2043004451673</v>
          </cell>
          <cell r="B14799" t="str">
            <v>汝城</v>
          </cell>
        </row>
        <row r="14800">
          <cell r="A14800" t="str">
            <v>2043004450900</v>
          </cell>
          <cell r="B14800" t="str">
            <v>桂阳</v>
          </cell>
        </row>
        <row r="14801">
          <cell r="A14801" t="str">
            <v>2043005350071</v>
          </cell>
          <cell r="B14801" t="str">
            <v>综合职中</v>
          </cell>
        </row>
        <row r="14802">
          <cell r="A14802" t="str">
            <v>2143001456130</v>
          </cell>
          <cell r="B14802" t="str">
            <v>桂东</v>
          </cell>
        </row>
        <row r="14803">
          <cell r="A14803" t="str">
            <v>2143001418597</v>
          </cell>
          <cell r="B14803" t="str">
            <v>汝城</v>
          </cell>
        </row>
        <row r="14804">
          <cell r="A14804" t="str">
            <v>2143001424749</v>
          </cell>
          <cell r="B14804" t="str">
            <v>直属</v>
          </cell>
        </row>
        <row r="14805">
          <cell r="A14805" t="str">
            <v>2143001453894</v>
          </cell>
          <cell r="B14805" t="str">
            <v>直属</v>
          </cell>
        </row>
        <row r="14806">
          <cell r="A14806" t="str">
            <v>2143001455129</v>
          </cell>
          <cell r="B14806" t="str">
            <v>技师学院</v>
          </cell>
        </row>
        <row r="14807">
          <cell r="A14807" t="str">
            <v>2143001455132</v>
          </cell>
          <cell r="B14807" t="str">
            <v>技师学院</v>
          </cell>
        </row>
        <row r="14808">
          <cell r="A14808" t="str">
            <v>2043005351124</v>
          </cell>
          <cell r="B14808" t="str">
            <v>技师学院</v>
          </cell>
        </row>
        <row r="14809">
          <cell r="A14809" t="str">
            <v>2043004453314</v>
          </cell>
          <cell r="B14809" t="str">
            <v>临武职中</v>
          </cell>
        </row>
        <row r="14810">
          <cell r="A14810" t="str">
            <v>2043005351182</v>
          </cell>
          <cell r="B14810" t="str">
            <v>技师学院</v>
          </cell>
        </row>
        <row r="14811">
          <cell r="A14811" t="str">
            <v>2143001424679</v>
          </cell>
          <cell r="B14811" t="str">
            <v>中庭</v>
          </cell>
        </row>
        <row r="14812">
          <cell r="A14812" t="str">
            <v>2143001424680</v>
          </cell>
          <cell r="B14812" t="str">
            <v>中庭</v>
          </cell>
        </row>
        <row r="14813">
          <cell r="A14813" t="str">
            <v>2143001455042</v>
          </cell>
          <cell r="B14813" t="str">
            <v>技师学院</v>
          </cell>
        </row>
        <row r="14814">
          <cell r="A14814" t="str">
            <v>2143001453893</v>
          </cell>
          <cell r="B14814" t="str">
            <v>直属</v>
          </cell>
        </row>
        <row r="14815">
          <cell r="A14815" t="str">
            <v>2143001453920</v>
          </cell>
          <cell r="B14815" t="str">
            <v>中庭</v>
          </cell>
        </row>
        <row r="14816">
          <cell r="A14816" t="str">
            <v>2143001455141</v>
          </cell>
          <cell r="B14816" t="str">
            <v>技师学院</v>
          </cell>
        </row>
        <row r="14817">
          <cell r="A14817" t="str">
            <v>2143001424955</v>
          </cell>
          <cell r="B14817" t="str">
            <v>中庭</v>
          </cell>
        </row>
        <row r="14818">
          <cell r="A14818" t="str">
            <v>2143001423732</v>
          </cell>
          <cell r="B14818" t="str">
            <v>资兴</v>
          </cell>
        </row>
        <row r="14819">
          <cell r="A14819" t="str">
            <v>2143001425036</v>
          </cell>
          <cell r="B14819" t="str">
            <v>湘高函</v>
          </cell>
        </row>
        <row r="14820">
          <cell r="A14820" t="str">
            <v>2143001423745</v>
          </cell>
          <cell r="B14820" t="str">
            <v>资兴</v>
          </cell>
        </row>
        <row r="14821">
          <cell r="A14821" t="str">
            <v>2143001424928</v>
          </cell>
          <cell r="B14821" t="str">
            <v>中庭</v>
          </cell>
        </row>
        <row r="14822">
          <cell r="A14822" t="str">
            <v>2143001424988</v>
          </cell>
          <cell r="B14822" t="str">
            <v>中庭</v>
          </cell>
        </row>
        <row r="14823">
          <cell r="A14823" t="str">
            <v>2143001454154</v>
          </cell>
          <cell r="B14823" t="str">
            <v>中庭</v>
          </cell>
        </row>
        <row r="14824">
          <cell r="A14824" t="str">
            <v>2043001471159</v>
          </cell>
          <cell r="B14824" t="str">
            <v>永兴</v>
          </cell>
        </row>
        <row r="14825">
          <cell r="A14825" t="str">
            <v>2143001418375</v>
          </cell>
          <cell r="B14825" t="str">
            <v>桂东</v>
          </cell>
        </row>
        <row r="14826">
          <cell r="A14826" t="str">
            <v>2143001455256</v>
          </cell>
          <cell r="B14826" t="str">
            <v>技师学院</v>
          </cell>
        </row>
        <row r="14827">
          <cell r="A14827" t="str">
            <v>2143001454156</v>
          </cell>
          <cell r="B14827" t="str">
            <v>中庭</v>
          </cell>
        </row>
        <row r="14828">
          <cell r="A14828" t="str">
            <v>2143001454189</v>
          </cell>
          <cell r="B14828" t="str">
            <v>直属</v>
          </cell>
        </row>
        <row r="14829">
          <cell r="A14829" t="str">
            <v>2143001425102</v>
          </cell>
          <cell r="B14829" t="str">
            <v>临武职中</v>
          </cell>
        </row>
        <row r="14830">
          <cell r="A14830" t="str">
            <v>2143001454336</v>
          </cell>
          <cell r="B14830" t="str">
            <v>中庭</v>
          </cell>
        </row>
        <row r="14831">
          <cell r="A14831" t="str">
            <v>2143001424909</v>
          </cell>
          <cell r="B14831" t="str">
            <v>中庭</v>
          </cell>
        </row>
        <row r="14832">
          <cell r="A14832" t="str">
            <v>2143001466412</v>
          </cell>
          <cell r="B14832" t="str">
            <v>永兴</v>
          </cell>
        </row>
        <row r="14833">
          <cell r="A14833" t="str">
            <v>2143004450983</v>
          </cell>
          <cell r="B14833" t="str">
            <v>直属</v>
          </cell>
        </row>
        <row r="14834">
          <cell r="A14834" t="str">
            <v>2143004450999</v>
          </cell>
          <cell r="B14834" t="str">
            <v>直属</v>
          </cell>
        </row>
        <row r="14835">
          <cell r="A14835" t="str">
            <v>2143005350234</v>
          </cell>
          <cell r="B14835" t="str">
            <v>技师学院</v>
          </cell>
        </row>
        <row r="14836">
          <cell r="A14836" t="str">
            <v>0843004456664</v>
          </cell>
          <cell r="B14836" t="str">
            <v>桂阳</v>
          </cell>
        </row>
        <row r="14837">
          <cell r="A14837" t="str">
            <v>0843004456667</v>
          </cell>
          <cell r="B14837" t="str">
            <v>桂阳</v>
          </cell>
        </row>
        <row r="14838">
          <cell r="A14838" t="str">
            <v>0843004456688</v>
          </cell>
          <cell r="B14838" t="str">
            <v>桂阳</v>
          </cell>
        </row>
        <row r="14839">
          <cell r="A14839" t="str">
            <v>2043004251684</v>
          </cell>
          <cell r="B14839" t="str">
            <v>嘉禾教师进修学校</v>
          </cell>
        </row>
        <row r="14840">
          <cell r="A14840" t="str">
            <v>2043001471444</v>
          </cell>
          <cell r="B14840" t="str">
            <v>中庭</v>
          </cell>
        </row>
        <row r="14841">
          <cell r="A14841" t="str">
            <v>2043001468217</v>
          </cell>
          <cell r="B14841" t="str">
            <v>中庭</v>
          </cell>
        </row>
        <row r="14842">
          <cell r="A14842" t="str">
            <v>2143001251198</v>
          </cell>
          <cell r="B14842" t="str">
            <v>兴宏程</v>
          </cell>
        </row>
        <row r="14843">
          <cell r="A14843" t="str">
            <v>2143001454041</v>
          </cell>
          <cell r="B14843" t="str">
            <v>中庭</v>
          </cell>
        </row>
        <row r="14844">
          <cell r="A14844" t="str">
            <v>2143001425370</v>
          </cell>
          <cell r="B14844" t="str">
            <v>湘高函</v>
          </cell>
        </row>
        <row r="14845">
          <cell r="A14845" t="str">
            <v>2143001254876</v>
          </cell>
          <cell r="B14845" t="str">
            <v>中庭</v>
          </cell>
        </row>
        <row r="14846">
          <cell r="A14846" t="str">
            <v>2043004250326</v>
          </cell>
          <cell r="B14846" t="str">
            <v>资兴</v>
          </cell>
        </row>
        <row r="14847">
          <cell r="A14847" t="str">
            <v>2043001471419</v>
          </cell>
          <cell r="B14847" t="str">
            <v>中庭</v>
          </cell>
        </row>
        <row r="14848">
          <cell r="A14848" t="str">
            <v>2043001408077</v>
          </cell>
          <cell r="B14848" t="str">
            <v>华得</v>
          </cell>
        </row>
        <row r="14849">
          <cell r="A14849" t="str">
            <v>2043001468221</v>
          </cell>
          <cell r="B14849" t="str">
            <v>中庭</v>
          </cell>
        </row>
        <row r="14850">
          <cell r="A14850" t="str">
            <v>2043001470892</v>
          </cell>
          <cell r="B14850" t="str">
            <v>中庭</v>
          </cell>
        </row>
        <row r="14851">
          <cell r="A14851" t="str">
            <v>2143001424488</v>
          </cell>
          <cell r="B14851" t="str">
            <v>中庭</v>
          </cell>
        </row>
        <row r="14852">
          <cell r="A14852" t="str">
            <v>2143001425711</v>
          </cell>
          <cell r="B14852" t="str">
            <v>湘高函</v>
          </cell>
        </row>
        <row r="14853">
          <cell r="A14853" t="str">
            <v>2143001453825</v>
          </cell>
          <cell r="B14853" t="str">
            <v>直属</v>
          </cell>
        </row>
        <row r="14854">
          <cell r="A14854" t="str">
            <v>2143001453866</v>
          </cell>
          <cell r="B14854" t="str">
            <v>中庭</v>
          </cell>
        </row>
        <row r="14855">
          <cell r="A14855" t="str">
            <v>2143001453838</v>
          </cell>
          <cell r="B14855" t="str">
            <v>中庭</v>
          </cell>
        </row>
        <row r="14856">
          <cell r="A14856" t="str">
            <v>2143001424878</v>
          </cell>
          <cell r="B14856" t="str">
            <v>中庭</v>
          </cell>
        </row>
        <row r="14857">
          <cell r="A14857" t="str">
            <v>2143001251179</v>
          </cell>
          <cell r="B14857" t="str">
            <v>直属</v>
          </cell>
        </row>
        <row r="14858">
          <cell r="A14858" t="str">
            <v>2143001454436</v>
          </cell>
          <cell r="B14858" t="str">
            <v>中庭</v>
          </cell>
        </row>
        <row r="14859">
          <cell r="A14859" t="str">
            <v>2143001424127</v>
          </cell>
          <cell r="B14859" t="str">
            <v>中庭</v>
          </cell>
        </row>
        <row r="14860">
          <cell r="A14860" t="str">
            <v>2143001454524</v>
          </cell>
          <cell r="B14860" t="str">
            <v>直属</v>
          </cell>
        </row>
        <row r="14861">
          <cell r="A14861" t="str">
            <v>2143001251190</v>
          </cell>
          <cell r="B14861" t="str">
            <v>中庭</v>
          </cell>
        </row>
        <row r="14862">
          <cell r="A14862" t="str">
            <v>2143001418654</v>
          </cell>
          <cell r="B14862" t="str">
            <v>永兴</v>
          </cell>
        </row>
        <row r="14863">
          <cell r="A14863" t="str">
            <v>2143001419873</v>
          </cell>
          <cell r="B14863" t="str">
            <v>宜章</v>
          </cell>
        </row>
        <row r="14864">
          <cell r="A14864" t="str">
            <v>2143001453884</v>
          </cell>
          <cell r="B14864" t="str">
            <v>直属</v>
          </cell>
        </row>
        <row r="14865">
          <cell r="A14865" t="str">
            <v>2143001454034</v>
          </cell>
          <cell r="B14865" t="str">
            <v>中庭</v>
          </cell>
        </row>
        <row r="14866">
          <cell r="A14866" t="str">
            <v>2143001453895</v>
          </cell>
          <cell r="B14866" t="str">
            <v>直属</v>
          </cell>
        </row>
        <row r="14867">
          <cell r="A14867" t="str">
            <v>2143001424943</v>
          </cell>
          <cell r="B14867" t="str">
            <v>中庭</v>
          </cell>
        </row>
        <row r="14868">
          <cell r="A14868" t="str">
            <v>2143001454129</v>
          </cell>
          <cell r="B14868" t="str">
            <v>中庭</v>
          </cell>
        </row>
        <row r="14869">
          <cell r="A14869" t="str">
            <v>2043005350905</v>
          </cell>
          <cell r="B14869" t="str">
            <v>技师学院</v>
          </cell>
        </row>
        <row r="14870">
          <cell r="A14870" t="str">
            <v>2043004453124</v>
          </cell>
          <cell r="B14870" t="str">
            <v>嘉禾</v>
          </cell>
        </row>
        <row r="14871">
          <cell r="A14871" t="str">
            <v>2043004453310</v>
          </cell>
          <cell r="B14871" t="str">
            <v>临武职中</v>
          </cell>
        </row>
        <row r="14872">
          <cell r="A14872" t="str">
            <v>2243001408645</v>
          </cell>
          <cell r="B14872" t="str">
            <v>兴宏程</v>
          </cell>
        </row>
        <row r="14873">
          <cell r="A14873" t="str">
            <v>2243001203221</v>
          </cell>
          <cell r="B14873" t="str">
            <v>中庭</v>
          </cell>
        </row>
        <row r="14874">
          <cell r="A14874" t="str">
            <v>2243001400917</v>
          </cell>
          <cell r="B14874" t="str">
            <v>中庭</v>
          </cell>
        </row>
        <row r="14875">
          <cell r="A14875" t="str">
            <v>2243001409053</v>
          </cell>
          <cell r="B14875" t="str">
            <v>中庭</v>
          </cell>
        </row>
        <row r="14876">
          <cell r="A14876" t="str">
            <v>2143001418051</v>
          </cell>
          <cell r="B14876" t="str">
            <v>桂东</v>
          </cell>
        </row>
        <row r="14877">
          <cell r="A14877" t="str">
            <v>2143001425576</v>
          </cell>
          <cell r="B14877" t="str">
            <v>技师学院</v>
          </cell>
        </row>
        <row r="14878">
          <cell r="A14878" t="str">
            <v>2143005300363</v>
          </cell>
          <cell r="B14878" t="str">
            <v>技师学院</v>
          </cell>
        </row>
        <row r="14879">
          <cell r="A14879" t="str">
            <v>2143004450917</v>
          </cell>
          <cell r="B14879" t="str">
            <v>直属</v>
          </cell>
        </row>
        <row r="14880">
          <cell r="A14880" t="str">
            <v>2143005350193</v>
          </cell>
          <cell r="B14880" t="str">
            <v>技师学院</v>
          </cell>
        </row>
        <row r="14881">
          <cell r="A14881" t="str">
            <v>2143005350220</v>
          </cell>
          <cell r="B14881" t="str">
            <v>技师学院</v>
          </cell>
        </row>
        <row r="14882">
          <cell r="A14882" t="str">
            <v>2143005350263</v>
          </cell>
          <cell r="B14882" t="str">
            <v>技师学院</v>
          </cell>
        </row>
        <row r="14883">
          <cell r="A14883" t="str">
            <v>2143005350322</v>
          </cell>
          <cell r="B14883" t="str">
            <v>综合职中</v>
          </cell>
        </row>
        <row r="14884">
          <cell r="A14884" t="str">
            <v>2143001424882</v>
          </cell>
          <cell r="B14884" t="str">
            <v>中庭</v>
          </cell>
        </row>
        <row r="14885">
          <cell r="A14885" t="str">
            <v>2143001424908</v>
          </cell>
          <cell r="B14885" t="str">
            <v>中庭</v>
          </cell>
        </row>
        <row r="14886">
          <cell r="A14886" t="str">
            <v>2143001424970</v>
          </cell>
          <cell r="B14886" t="str">
            <v>中庭</v>
          </cell>
        </row>
        <row r="14887">
          <cell r="A14887" t="str">
            <v>2143001453944</v>
          </cell>
          <cell r="B14887" t="str">
            <v>直属</v>
          </cell>
        </row>
        <row r="14888">
          <cell r="A14888" t="str">
            <v>2143001423697</v>
          </cell>
          <cell r="B14888" t="str">
            <v>资兴</v>
          </cell>
        </row>
        <row r="14889">
          <cell r="A14889" t="str">
            <v>2143001205332</v>
          </cell>
          <cell r="B14889" t="str">
            <v>桂东</v>
          </cell>
        </row>
        <row r="14890">
          <cell r="A14890" t="str">
            <v>2043004452564</v>
          </cell>
          <cell r="B14890" t="str">
            <v>桂东</v>
          </cell>
        </row>
        <row r="14891">
          <cell r="A14891" t="str">
            <v>2143001203940</v>
          </cell>
          <cell r="B14891" t="str">
            <v>永兴</v>
          </cell>
        </row>
        <row r="14892">
          <cell r="A14892" t="str">
            <v>2043001481564</v>
          </cell>
          <cell r="B14892" t="str">
            <v>技师学院</v>
          </cell>
        </row>
        <row r="14893">
          <cell r="A14893" t="str">
            <v>2043001468829</v>
          </cell>
          <cell r="B14893" t="str">
            <v>中庭</v>
          </cell>
        </row>
        <row r="14894">
          <cell r="A14894" t="str">
            <v>2043001468876</v>
          </cell>
          <cell r="B14894" t="str">
            <v>中庭</v>
          </cell>
        </row>
        <row r="14895">
          <cell r="A14895" t="str">
            <v>2143001424208</v>
          </cell>
          <cell r="B14895" t="str">
            <v>中庭</v>
          </cell>
        </row>
        <row r="14896">
          <cell r="A14896" t="str">
            <v>2043001467089</v>
          </cell>
          <cell r="B14896" t="str">
            <v>汝城</v>
          </cell>
        </row>
        <row r="14897">
          <cell r="A14897" t="str">
            <v>2143001454253</v>
          </cell>
          <cell r="B14897" t="str">
            <v>中庭</v>
          </cell>
        </row>
        <row r="14898">
          <cell r="A14898" t="str">
            <v>2143001417876</v>
          </cell>
          <cell r="B14898" t="str">
            <v>永兴</v>
          </cell>
        </row>
        <row r="14899">
          <cell r="A14899" t="str">
            <v>2143001424179</v>
          </cell>
          <cell r="B14899" t="str">
            <v>中庭</v>
          </cell>
        </row>
        <row r="14900">
          <cell r="A14900" t="str">
            <v>2143001454525</v>
          </cell>
          <cell r="B14900" t="str">
            <v>直属</v>
          </cell>
        </row>
        <row r="14901">
          <cell r="A14901" t="str">
            <v>2243001400521</v>
          </cell>
          <cell r="B14901" t="str">
            <v>直属</v>
          </cell>
        </row>
        <row r="14902">
          <cell r="A14902" t="str">
            <v>2243001408660</v>
          </cell>
          <cell r="B14902" t="str">
            <v>兴宏程</v>
          </cell>
        </row>
        <row r="14903">
          <cell r="A14903" t="str">
            <v>2243001400779</v>
          </cell>
          <cell r="B14903" t="str">
            <v>中庭</v>
          </cell>
        </row>
        <row r="14904">
          <cell r="A14904" t="str">
            <v>2243001400821</v>
          </cell>
          <cell r="B14904" t="str">
            <v>中庭</v>
          </cell>
        </row>
        <row r="14905">
          <cell r="A14905" t="str">
            <v>2243005300186</v>
          </cell>
          <cell r="B14905" t="str">
            <v>技师学院</v>
          </cell>
        </row>
        <row r="14906">
          <cell r="A14906" t="str">
            <v>2243001400402</v>
          </cell>
          <cell r="B14906" t="str">
            <v>中庭</v>
          </cell>
        </row>
        <row r="14907">
          <cell r="A14907" t="str">
            <v>2243001400405</v>
          </cell>
          <cell r="B14907" t="str">
            <v>中庭</v>
          </cell>
        </row>
        <row r="14908">
          <cell r="A14908" t="str">
            <v>2143001463511</v>
          </cell>
          <cell r="B14908" t="str">
            <v>宜章</v>
          </cell>
        </row>
        <row r="14909">
          <cell r="A14909" t="str">
            <v>2243001400862</v>
          </cell>
          <cell r="B14909" t="str">
            <v>中庭</v>
          </cell>
        </row>
        <row r="14910">
          <cell r="A14910" t="str">
            <v>2243001408936</v>
          </cell>
          <cell r="B14910" t="str">
            <v>兴宏程</v>
          </cell>
        </row>
        <row r="14911">
          <cell r="A14911" t="str">
            <v>0843004458351</v>
          </cell>
          <cell r="B14911" t="str">
            <v>宜章</v>
          </cell>
        </row>
        <row r="14912">
          <cell r="A14912" t="str">
            <v>0843004458538</v>
          </cell>
          <cell r="B14912" t="str">
            <v>永兴</v>
          </cell>
        </row>
        <row r="14913">
          <cell r="A14913" t="str">
            <v>0843004458558</v>
          </cell>
          <cell r="B14913" t="str">
            <v>永兴</v>
          </cell>
        </row>
        <row r="14914">
          <cell r="A14914" t="str">
            <v>0843004456603</v>
          </cell>
          <cell r="B14914" t="str">
            <v>直属</v>
          </cell>
        </row>
        <row r="14915">
          <cell r="A14915" t="str">
            <v>0843004456899</v>
          </cell>
          <cell r="B14915" t="str">
            <v>资兴</v>
          </cell>
        </row>
        <row r="14916">
          <cell r="A14916" t="str">
            <v>0843004457215</v>
          </cell>
          <cell r="B14916" t="str">
            <v>直属</v>
          </cell>
        </row>
        <row r="14917">
          <cell r="A14917" t="str">
            <v>0843004457260</v>
          </cell>
          <cell r="B14917" t="str">
            <v>直属</v>
          </cell>
        </row>
        <row r="14918">
          <cell r="A14918" t="str">
            <v>0843004457676</v>
          </cell>
          <cell r="B14918" t="str">
            <v>桂东</v>
          </cell>
        </row>
        <row r="14919">
          <cell r="A14919" t="str">
            <v>0843004457753</v>
          </cell>
          <cell r="B14919" t="str">
            <v>汝城</v>
          </cell>
        </row>
        <row r="14920">
          <cell r="A14920" t="str">
            <v>0843004457945</v>
          </cell>
          <cell r="B14920" t="str">
            <v>资兴</v>
          </cell>
        </row>
        <row r="14921">
          <cell r="A14921" t="str">
            <v>0843004458004</v>
          </cell>
          <cell r="B14921" t="str">
            <v>桂阳</v>
          </cell>
        </row>
        <row r="14922">
          <cell r="A14922" t="str">
            <v>0843004458280</v>
          </cell>
          <cell r="B14922" t="str">
            <v>宜章</v>
          </cell>
        </row>
        <row r="14923">
          <cell r="A14923" t="str">
            <v>2043001463300</v>
          </cell>
          <cell r="B14923" t="str">
            <v>宜章</v>
          </cell>
        </row>
        <row r="14924">
          <cell r="A14924" t="str">
            <v>2043001471343</v>
          </cell>
          <cell r="B14924" t="str">
            <v>中庭</v>
          </cell>
        </row>
        <row r="14925">
          <cell r="A14925" t="str">
            <v>2043001468851</v>
          </cell>
          <cell r="B14925" t="str">
            <v>中庭</v>
          </cell>
        </row>
        <row r="14926">
          <cell r="A14926" t="str">
            <v>2143001425423</v>
          </cell>
          <cell r="B14926" t="str">
            <v>技师学院</v>
          </cell>
        </row>
        <row r="14927">
          <cell r="A14927" t="str">
            <v>2143001251143</v>
          </cell>
          <cell r="B14927" t="str">
            <v>中庭</v>
          </cell>
        </row>
        <row r="14928">
          <cell r="A14928" t="str">
            <v>2043001468877</v>
          </cell>
          <cell r="B14928" t="str">
            <v>中庭</v>
          </cell>
        </row>
        <row r="14929">
          <cell r="A14929" t="str">
            <v>2043001471354</v>
          </cell>
          <cell r="B14929" t="str">
            <v>中庭</v>
          </cell>
        </row>
        <row r="14930">
          <cell r="A14930" t="str">
            <v>2143001455777</v>
          </cell>
          <cell r="B14930" t="str">
            <v>兴宏程</v>
          </cell>
        </row>
        <row r="14931">
          <cell r="A14931" t="str">
            <v>2143001425597</v>
          </cell>
          <cell r="B14931" t="str">
            <v>技师学院</v>
          </cell>
        </row>
        <row r="14932">
          <cell r="A14932" t="str">
            <v>2143001455095</v>
          </cell>
          <cell r="B14932" t="str">
            <v>技师学院</v>
          </cell>
        </row>
        <row r="14933">
          <cell r="A14933" t="str">
            <v>2143001455627</v>
          </cell>
          <cell r="B14933" t="str">
            <v>技师学院</v>
          </cell>
        </row>
        <row r="14934">
          <cell r="A14934" t="str">
            <v>2143001417941</v>
          </cell>
          <cell r="B14934" t="str">
            <v>永兴</v>
          </cell>
        </row>
        <row r="14935">
          <cell r="A14935" t="str">
            <v>2043001472685</v>
          </cell>
          <cell r="B14935" t="str">
            <v>宜章</v>
          </cell>
        </row>
        <row r="14936">
          <cell r="A14936" t="str">
            <v>2143001416565</v>
          </cell>
          <cell r="B14936" t="str">
            <v>宜章</v>
          </cell>
        </row>
        <row r="14937">
          <cell r="A14937" t="str">
            <v>2143001455548</v>
          </cell>
          <cell r="B14937" t="str">
            <v>技师学院</v>
          </cell>
        </row>
        <row r="14938">
          <cell r="A14938" t="str">
            <v>2143001425212</v>
          </cell>
          <cell r="B14938" t="str">
            <v>兴宏程</v>
          </cell>
        </row>
        <row r="14939">
          <cell r="A14939" t="str">
            <v>2143001454393</v>
          </cell>
          <cell r="B14939" t="str">
            <v>中庭</v>
          </cell>
        </row>
        <row r="14940">
          <cell r="A14940" t="str">
            <v>2143001454618</v>
          </cell>
          <cell r="B14940" t="str">
            <v>中庭</v>
          </cell>
        </row>
        <row r="14941">
          <cell r="A14941" t="str">
            <v>2143001424375</v>
          </cell>
          <cell r="B14941" t="str">
            <v>中庭</v>
          </cell>
        </row>
        <row r="14942">
          <cell r="A14942" t="str">
            <v>2143001454717</v>
          </cell>
          <cell r="B14942" t="str">
            <v>兴宏程</v>
          </cell>
        </row>
        <row r="14943">
          <cell r="A14943" t="str">
            <v>2143001425737</v>
          </cell>
          <cell r="B14943" t="str">
            <v>诺得</v>
          </cell>
        </row>
        <row r="14944">
          <cell r="A14944" t="str">
            <v>2143001205234</v>
          </cell>
          <cell r="B14944" t="str">
            <v>资兴</v>
          </cell>
        </row>
        <row r="14945">
          <cell r="A14945" t="str">
            <v>2043001463434</v>
          </cell>
          <cell r="B14945" t="str">
            <v>宜章</v>
          </cell>
        </row>
        <row r="14946">
          <cell r="A14946" t="str">
            <v>2143001454223</v>
          </cell>
          <cell r="B14946" t="str">
            <v>直属</v>
          </cell>
        </row>
        <row r="14947">
          <cell r="A14947" t="str">
            <v>2143001425095</v>
          </cell>
          <cell r="B14947" t="str">
            <v>临武职中</v>
          </cell>
        </row>
        <row r="14948">
          <cell r="A14948" t="str">
            <v>2143001454244</v>
          </cell>
          <cell r="B14948" t="str">
            <v>中庭</v>
          </cell>
        </row>
        <row r="14949">
          <cell r="A14949" t="str">
            <v>2143001455551</v>
          </cell>
          <cell r="B14949" t="str">
            <v>技师学院</v>
          </cell>
        </row>
        <row r="14950">
          <cell r="A14950" t="str">
            <v>2143001455573</v>
          </cell>
          <cell r="B14950" t="str">
            <v>技师学院</v>
          </cell>
        </row>
        <row r="14951">
          <cell r="A14951" t="str">
            <v>2143001417913</v>
          </cell>
          <cell r="B14951" t="str">
            <v>永兴</v>
          </cell>
        </row>
        <row r="14952">
          <cell r="A14952" t="str">
            <v>2143001425220</v>
          </cell>
          <cell r="B14952" t="str">
            <v>湘高函</v>
          </cell>
        </row>
        <row r="14953">
          <cell r="A14953" t="str">
            <v>2143001454392</v>
          </cell>
          <cell r="B14953" t="str">
            <v>中庭</v>
          </cell>
        </row>
        <row r="14954">
          <cell r="A14954" t="str">
            <v>2243001405774</v>
          </cell>
          <cell r="B14954" t="str">
            <v>嘉禾教师进修学校</v>
          </cell>
        </row>
        <row r="14955">
          <cell r="A14955" t="str">
            <v>2143001416543</v>
          </cell>
          <cell r="B14955" t="str">
            <v>宜章</v>
          </cell>
        </row>
        <row r="14956">
          <cell r="A14956" t="str">
            <v>2143001416557</v>
          </cell>
          <cell r="B14956" t="str">
            <v>宜章</v>
          </cell>
        </row>
        <row r="14957">
          <cell r="A14957" t="str">
            <v>2143001454290</v>
          </cell>
          <cell r="B14957" t="str">
            <v>中庭</v>
          </cell>
        </row>
        <row r="14958">
          <cell r="A14958" t="str">
            <v>2143001454356</v>
          </cell>
          <cell r="B14958" t="str">
            <v>中庭</v>
          </cell>
        </row>
        <row r="14959">
          <cell r="A14959" t="str">
            <v>2143001424094</v>
          </cell>
          <cell r="B14959" t="str">
            <v>中庭</v>
          </cell>
        </row>
        <row r="14960">
          <cell r="A14960" t="str">
            <v>2143001454471</v>
          </cell>
          <cell r="B14960" t="str">
            <v>中庭</v>
          </cell>
        </row>
        <row r="14961">
          <cell r="A14961" t="str">
            <v>2143001454509</v>
          </cell>
          <cell r="B14961" t="str">
            <v>直属</v>
          </cell>
        </row>
        <row r="14962">
          <cell r="A14962" t="str">
            <v>2143001424281</v>
          </cell>
          <cell r="B14962" t="str">
            <v>直属</v>
          </cell>
        </row>
        <row r="14963">
          <cell r="A14963" t="str">
            <v>2143001424855</v>
          </cell>
          <cell r="B14963" t="str">
            <v>中庭</v>
          </cell>
        </row>
        <row r="14964">
          <cell r="A14964" t="str">
            <v>2143001454047</v>
          </cell>
          <cell r="B14964" t="str">
            <v>中庭</v>
          </cell>
        </row>
        <row r="14965">
          <cell r="A14965" t="str">
            <v>2143001454212</v>
          </cell>
          <cell r="B14965" t="str">
            <v>直属</v>
          </cell>
        </row>
        <row r="14966">
          <cell r="A14966" t="str">
            <v>2143001417852</v>
          </cell>
          <cell r="B14966" t="str">
            <v>永兴</v>
          </cell>
        </row>
        <row r="14967">
          <cell r="A14967" t="str">
            <v>2143001425184</v>
          </cell>
          <cell r="B14967" t="str">
            <v>兴宏程</v>
          </cell>
        </row>
        <row r="14968">
          <cell r="A14968" t="str">
            <v>2243001408456</v>
          </cell>
          <cell r="B14968" t="str">
            <v>兴宏程</v>
          </cell>
        </row>
        <row r="14969">
          <cell r="A14969" t="str">
            <v>2243001400534</v>
          </cell>
          <cell r="B14969" t="str">
            <v>中庭</v>
          </cell>
        </row>
        <row r="14970">
          <cell r="A14970" t="str">
            <v>2243001405821</v>
          </cell>
          <cell r="B14970" t="str">
            <v>技师学院</v>
          </cell>
        </row>
        <row r="14971">
          <cell r="A14971" t="str">
            <v>2243001400637</v>
          </cell>
          <cell r="B14971" t="str">
            <v>直属</v>
          </cell>
        </row>
        <row r="14972">
          <cell r="A14972" t="str">
            <v>2243001400965</v>
          </cell>
          <cell r="B14972" t="str">
            <v>湘高函</v>
          </cell>
        </row>
        <row r="14973">
          <cell r="A14973" t="str">
            <v>2243005300358</v>
          </cell>
          <cell r="B14973" t="str">
            <v>技师学院</v>
          </cell>
        </row>
        <row r="14974">
          <cell r="A14974" t="str">
            <v>2243001410139</v>
          </cell>
          <cell r="B14974" t="str">
            <v>中庭</v>
          </cell>
        </row>
        <row r="14975">
          <cell r="A14975" t="str">
            <v>2043001478675</v>
          </cell>
          <cell r="B14975" t="str">
            <v>宜章</v>
          </cell>
        </row>
        <row r="14976">
          <cell r="A14976" t="str">
            <v>2143001425443</v>
          </cell>
          <cell r="B14976" t="str">
            <v>技师学院</v>
          </cell>
        </row>
        <row r="14977">
          <cell r="A14977" t="str">
            <v>2143001454548</v>
          </cell>
          <cell r="B14977" t="str">
            <v>中庭</v>
          </cell>
        </row>
        <row r="14978">
          <cell r="A14978" t="str">
            <v>2143001454692</v>
          </cell>
          <cell r="B14978" t="str">
            <v>中庭</v>
          </cell>
        </row>
        <row r="14979">
          <cell r="A14979" t="str">
            <v>2143001456129</v>
          </cell>
          <cell r="B14979" t="str">
            <v>兴宏程</v>
          </cell>
        </row>
        <row r="14980">
          <cell r="A14980" t="str">
            <v>2143001424623</v>
          </cell>
          <cell r="B14980" t="str">
            <v>中庭</v>
          </cell>
        </row>
        <row r="14981">
          <cell r="A14981" t="str">
            <v>2143001425727</v>
          </cell>
          <cell r="B14981" t="str">
            <v>兴宏程</v>
          </cell>
        </row>
        <row r="14982">
          <cell r="A14982" t="str">
            <v>2143001424597</v>
          </cell>
          <cell r="B14982" t="str">
            <v>直属</v>
          </cell>
        </row>
        <row r="14983">
          <cell r="A14983" t="str">
            <v>2143001425026</v>
          </cell>
          <cell r="B14983" t="str">
            <v>宜章职中</v>
          </cell>
        </row>
        <row r="14984">
          <cell r="A14984" t="str">
            <v>2143001425144</v>
          </cell>
          <cell r="B14984" t="str">
            <v>临武职中</v>
          </cell>
        </row>
        <row r="14985">
          <cell r="A14985" t="str">
            <v>2043005350856</v>
          </cell>
          <cell r="B14985" t="str">
            <v>技师学院</v>
          </cell>
        </row>
        <row r="14986">
          <cell r="A14986" t="str">
            <v>2043004451742</v>
          </cell>
          <cell r="B14986" t="str">
            <v>汝城</v>
          </cell>
        </row>
        <row r="14987">
          <cell r="A14987" t="str">
            <v>2043005350904</v>
          </cell>
          <cell r="B14987" t="str">
            <v>技师学院</v>
          </cell>
        </row>
        <row r="14988">
          <cell r="A14988" t="str">
            <v>2143001453822</v>
          </cell>
          <cell r="B14988" t="str">
            <v>直属</v>
          </cell>
        </row>
        <row r="14989">
          <cell r="A14989" t="str">
            <v>2143001424900</v>
          </cell>
          <cell r="B14989" t="str">
            <v>中庭</v>
          </cell>
        </row>
        <row r="14990">
          <cell r="A14990" t="str">
            <v>2143001425178</v>
          </cell>
          <cell r="B14990" t="str">
            <v>诺得</v>
          </cell>
        </row>
        <row r="14991">
          <cell r="A14991" t="str">
            <v>2143001455588</v>
          </cell>
          <cell r="B14991" t="str">
            <v>技师学院</v>
          </cell>
        </row>
        <row r="14992">
          <cell r="A14992" t="str">
            <v>2043001468655</v>
          </cell>
          <cell r="B14992" t="str">
            <v>中庭</v>
          </cell>
        </row>
        <row r="14993">
          <cell r="A14993" t="str">
            <v>2243001400520</v>
          </cell>
          <cell r="B14993" t="str">
            <v>直属</v>
          </cell>
        </row>
        <row r="14994">
          <cell r="A14994" t="str">
            <v>2243001402516</v>
          </cell>
          <cell r="B14994" t="str">
            <v>技师学院</v>
          </cell>
        </row>
        <row r="14995">
          <cell r="A14995" t="str">
            <v>2243001400235</v>
          </cell>
          <cell r="B14995" t="str">
            <v>中庭</v>
          </cell>
        </row>
        <row r="14996">
          <cell r="A14996" t="str">
            <v>2243001405657</v>
          </cell>
          <cell r="B14996" t="str">
            <v>技师学院</v>
          </cell>
        </row>
        <row r="14997">
          <cell r="A14997" t="str">
            <v>2243001400498</v>
          </cell>
          <cell r="B14997" t="str">
            <v>直属</v>
          </cell>
        </row>
        <row r="14998">
          <cell r="A14998" t="str">
            <v>2243001405719</v>
          </cell>
          <cell r="B14998" t="str">
            <v>技师学院</v>
          </cell>
        </row>
        <row r="14999">
          <cell r="A14999" t="str">
            <v>2243001400624</v>
          </cell>
          <cell r="B14999" t="str">
            <v>诺得</v>
          </cell>
        </row>
        <row r="15000">
          <cell r="A15000" t="str">
            <v>0843004456913</v>
          </cell>
          <cell r="B15000" t="str">
            <v>嘉禾教师进修学校</v>
          </cell>
        </row>
        <row r="15001">
          <cell r="A15001" t="str">
            <v>0843004457482</v>
          </cell>
          <cell r="B15001" t="str">
            <v>桂阳</v>
          </cell>
        </row>
        <row r="15002">
          <cell r="A15002" t="str">
            <v>0843004457585</v>
          </cell>
          <cell r="B15002" t="str">
            <v>临武党校</v>
          </cell>
        </row>
        <row r="15003">
          <cell r="A15003" t="str">
            <v>0843004457880</v>
          </cell>
          <cell r="B15003" t="str">
            <v>资兴</v>
          </cell>
        </row>
        <row r="15004">
          <cell r="A15004" t="str">
            <v>0943001467581</v>
          </cell>
          <cell r="B15004" t="str">
            <v>直属</v>
          </cell>
        </row>
        <row r="15005">
          <cell r="A15005" t="str">
            <v>2143001253124</v>
          </cell>
          <cell r="B15005" t="str">
            <v>宜章</v>
          </cell>
        </row>
        <row r="15006">
          <cell r="A15006" t="str">
            <v>2143005350277</v>
          </cell>
          <cell r="B15006" t="str">
            <v>技师学院</v>
          </cell>
        </row>
        <row r="15007">
          <cell r="A15007" t="str">
            <v>2243001200668</v>
          </cell>
          <cell r="B15007" t="str">
            <v>永兴</v>
          </cell>
        </row>
        <row r="15008">
          <cell r="A15008" t="str">
            <v>2243001200197</v>
          </cell>
          <cell r="B15008" t="str">
            <v>直属</v>
          </cell>
        </row>
        <row r="15009">
          <cell r="A15009" t="str">
            <v>2243001200231</v>
          </cell>
          <cell r="B15009" t="str">
            <v>直属</v>
          </cell>
        </row>
        <row r="15010">
          <cell r="A15010" t="str">
            <v>2143001463258</v>
          </cell>
          <cell r="B15010" t="str">
            <v>永兴</v>
          </cell>
        </row>
        <row r="15011">
          <cell r="A15011" t="str">
            <v>2143001424451</v>
          </cell>
          <cell r="B15011" t="str">
            <v>中庭</v>
          </cell>
        </row>
        <row r="15012">
          <cell r="A15012" t="str">
            <v>2143001424492</v>
          </cell>
          <cell r="B15012" t="str">
            <v>中庭</v>
          </cell>
        </row>
        <row r="15013">
          <cell r="A15013" t="str">
            <v>2243001407281</v>
          </cell>
          <cell r="B15013" t="str">
            <v>兴宏程</v>
          </cell>
        </row>
        <row r="15014">
          <cell r="A15014" t="str">
            <v>2143005300365</v>
          </cell>
          <cell r="B15014" t="str">
            <v>技师学院</v>
          </cell>
        </row>
        <row r="15015">
          <cell r="A15015" t="str">
            <v>2143001466369</v>
          </cell>
          <cell r="B15015" t="str">
            <v>永兴</v>
          </cell>
        </row>
        <row r="15016">
          <cell r="A15016" t="str">
            <v>2143001466381</v>
          </cell>
          <cell r="B15016" t="str">
            <v>永兴</v>
          </cell>
        </row>
        <row r="15017">
          <cell r="A15017" t="str">
            <v>2043001468212</v>
          </cell>
          <cell r="B15017" t="str">
            <v>中庭</v>
          </cell>
        </row>
        <row r="15018">
          <cell r="A15018" t="str">
            <v>2043001468225</v>
          </cell>
          <cell r="B15018" t="str">
            <v>中庭</v>
          </cell>
        </row>
        <row r="15019">
          <cell r="A15019" t="str">
            <v>2143001424415</v>
          </cell>
          <cell r="B15019" t="str">
            <v>中庭</v>
          </cell>
        </row>
        <row r="15020">
          <cell r="A15020" t="str">
            <v>2143001424440</v>
          </cell>
          <cell r="B15020" t="str">
            <v>中庭</v>
          </cell>
        </row>
        <row r="15021">
          <cell r="A15021" t="str">
            <v>2143001425686</v>
          </cell>
          <cell r="B15021" t="str">
            <v>湘高函</v>
          </cell>
        </row>
        <row r="15022">
          <cell r="A15022" t="str">
            <v>2143001424652</v>
          </cell>
          <cell r="B15022" t="str">
            <v>中庭</v>
          </cell>
        </row>
        <row r="15023">
          <cell r="A15023" t="str">
            <v>2143001424734</v>
          </cell>
          <cell r="B15023" t="str">
            <v>中庭</v>
          </cell>
        </row>
        <row r="15024">
          <cell r="A15024" t="str">
            <v>2143001417870</v>
          </cell>
          <cell r="B15024" t="str">
            <v>永兴</v>
          </cell>
        </row>
        <row r="15025">
          <cell r="A15025" t="str">
            <v>2143001454331</v>
          </cell>
          <cell r="B15025" t="str">
            <v>中庭</v>
          </cell>
        </row>
        <row r="15026">
          <cell r="A15026" t="str">
            <v>2143001424071</v>
          </cell>
          <cell r="B15026" t="str">
            <v>直属</v>
          </cell>
        </row>
        <row r="15027">
          <cell r="A15027" t="str">
            <v>2243001402680</v>
          </cell>
          <cell r="B15027" t="str">
            <v>永兴</v>
          </cell>
        </row>
        <row r="15028">
          <cell r="A15028" t="str">
            <v>2243001400990</v>
          </cell>
          <cell r="B15028" t="str">
            <v>湘高函</v>
          </cell>
        </row>
        <row r="15029">
          <cell r="A15029" t="str">
            <v>2243001401007</v>
          </cell>
          <cell r="B15029" t="str">
            <v>湘高函</v>
          </cell>
        </row>
        <row r="15030">
          <cell r="A15030" t="str">
            <v>2243005300477</v>
          </cell>
          <cell r="B15030" t="str">
            <v>技师学院</v>
          </cell>
        </row>
        <row r="15031">
          <cell r="A15031" t="str">
            <v>2043001468832</v>
          </cell>
          <cell r="B15031" t="str">
            <v>中庭</v>
          </cell>
        </row>
        <row r="15032">
          <cell r="A15032" t="str">
            <v>2143001425655</v>
          </cell>
          <cell r="B15032" t="str">
            <v>湘高函</v>
          </cell>
        </row>
        <row r="15033">
          <cell r="A15033" t="str">
            <v>2143001251074</v>
          </cell>
          <cell r="B15033" t="str">
            <v>直属</v>
          </cell>
        </row>
        <row r="15034">
          <cell r="A15034" t="str">
            <v>2043001468241</v>
          </cell>
          <cell r="B15034" t="str">
            <v>中庭</v>
          </cell>
        </row>
        <row r="15035">
          <cell r="A15035" t="str">
            <v>2043001460890</v>
          </cell>
          <cell r="B15035" t="str">
            <v>直属</v>
          </cell>
        </row>
        <row r="15036">
          <cell r="A15036" t="str">
            <v>2043001470926</v>
          </cell>
          <cell r="B15036" t="str">
            <v>中庭</v>
          </cell>
        </row>
        <row r="15037">
          <cell r="A15037" t="str">
            <v>2143001453827</v>
          </cell>
          <cell r="B15037" t="str">
            <v>汝城</v>
          </cell>
        </row>
        <row r="15038">
          <cell r="A15038" t="str">
            <v>2143001424805</v>
          </cell>
          <cell r="B15038" t="str">
            <v>中庭</v>
          </cell>
        </row>
        <row r="15039">
          <cell r="A15039" t="str">
            <v>2143001454039</v>
          </cell>
          <cell r="B15039" t="str">
            <v>中庭</v>
          </cell>
        </row>
        <row r="15040">
          <cell r="A15040" t="str">
            <v>2143001454074</v>
          </cell>
          <cell r="B15040" t="str">
            <v>中庭</v>
          </cell>
        </row>
        <row r="15041">
          <cell r="A15041" t="str">
            <v>2143001464163</v>
          </cell>
          <cell r="B15041" t="str">
            <v>资兴</v>
          </cell>
        </row>
        <row r="15042">
          <cell r="A15042" t="str">
            <v>2243001200205</v>
          </cell>
          <cell r="B15042" t="str">
            <v>兴宏程</v>
          </cell>
        </row>
        <row r="15043">
          <cell r="A15043" t="str">
            <v>2143001424171</v>
          </cell>
          <cell r="B15043" t="str">
            <v>中庭</v>
          </cell>
        </row>
        <row r="15044">
          <cell r="A15044" t="str">
            <v>2143001454494</v>
          </cell>
          <cell r="B15044" t="str">
            <v>中庭</v>
          </cell>
        </row>
        <row r="15045">
          <cell r="A15045" t="str">
            <v>2143001424629</v>
          </cell>
          <cell r="B15045" t="str">
            <v>中庭</v>
          </cell>
        </row>
        <row r="15046">
          <cell r="A15046" t="str">
            <v>2143001424743</v>
          </cell>
          <cell r="B15046" t="str">
            <v>直属</v>
          </cell>
        </row>
        <row r="15047">
          <cell r="A15047" t="str">
            <v>2143001424774</v>
          </cell>
          <cell r="B15047" t="str">
            <v>直属</v>
          </cell>
        </row>
        <row r="15048">
          <cell r="A15048" t="str">
            <v>2243001403954</v>
          </cell>
          <cell r="B15048" t="str">
            <v>宜章</v>
          </cell>
        </row>
        <row r="15049">
          <cell r="A15049" t="str">
            <v>2143001251162</v>
          </cell>
          <cell r="B15049" t="str">
            <v>中庭</v>
          </cell>
        </row>
        <row r="15050">
          <cell r="A15050" t="str">
            <v>2243005300193</v>
          </cell>
          <cell r="B15050" t="str">
            <v>技师学院</v>
          </cell>
        </row>
        <row r="15051">
          <cell r="A15051" t="str">
            <v>2243001401026</v>
          </cell>
          <cell r="B15051" t="str">
            <v>湘高函</v>
          </cell>
        </row>
        <row r="15052">
          <cell r="A15052" t="str">
            <v>2243005300539</v>
          </cell>
          <cell r="B15052" t="str">
            <v>综合职中</v>
          </cell>
        </row>
        <row r="15053">
          <cell r="A15053" t="str">
            <v>2243001402691</v>
          </cell>
          <cell r="B15053" t="str">
            <v>技师学院</v>
          </cell>
        </row>
        <row r="15054">
          <cell r="A15054" t="str">
            <v>2243001400473</v>
          </cell>
          <cell r="B15054" t="str">
            <v>直属</v>
          </cell>
        </row>
        <row r="15055">
          <cell r="A15055" t="str">
            <v>2143004450853</v>
          </cell>
          <cell r="B15055" t="str">
            <v>直属</v>
          </cell>
        </row>
        <row r="15056">
          <cell r="A15056" t="str">
            <v>2143004450892</v>
          </cell>
          <cell r="B15056" t="str">
            <v>直属</v>
          </cell>
        </row>
        <row r="15057">
          <cell r="A15057" t="str">
            <v>2243001400676</v>
          </cell>
          <cell r="B15057" t="str">
            <v>中庭</v>
          </cell>
        </row>
        <row r="15058">
          <cell r="A15058" t="str">
            <v>2243001400727</v>
          </cell>
          <cell r="B15058" t="str">
            <v>技师学院</v>
          </cell>
        </row>
        <row r="15059">
          <cell r="A15059" t="str">
            <v>2143001251126</v>
          </cell>
          <cell r="B15059" t="str">
            <v>直属</v>
          </cell>
        </row>
        <row r="15060">
          <cell r="A15060" t="str">
            <v>2143001251134</v>
          </cell>
          <cell r="B15060" t="str">
            <v>中庭</v>
          </cell>
        </row>
        <row r="15061">
          <cell r="A15061" t="str">
            <v>2143001251151</v>
          </cell>
          <cell r="B15061" t="str">
            <v>中庭</v>
          </cell>
        </row>
        <row r="15062">
          <cell r="A15062" t="str">
            <v>2143001251187</v>
          </cell>
          <cell r="B15062" t="str">
            <v>中庭</v>
          </cell>
        </row>
        <row r="15063">
          <cell r="A15063" t="str">
            <v>2143001453953</v>
          </cell>
          <cell r="B15063" t="str">
            <v>中庭</v>
          </cell>
        </row>
        <row r="15064">
          <cell r="A15064" t="str">
            <v>2143001417792</v>
          </cell>
          <cell r="B15064" t="str">
            <v>永兴</v>
          </cell>
        </row>
        <row r="15065">
          <cell r="A15065" t="str">
            <v>2143001454252</v>
          </cell>
          <cell r="B15065" t="str">
            <v>中庭</v>
          </cell>
        </row>
        <row r="15066">
          <cell r="A15066" t="str">
            <v>2143001417932</v>
          </cell>
          <cell r="B15066" t="str">
            <v>永兴</v>
          </cell>
        </row>
        <row r="15067">
          <cell r="A15067" t="str">
            <v>2143001424153</v>
          </cell>
          <cell r="B15067" t="str">
            <v>直属</v>
          </cell>
        </row>
        <row r="15068">
          <cell r="A15068" t="str">
            <v>2243001408674</v>
          </cell>
          <cell r="B15068" t="str">
            <v>兴宏程</v>
          </cell>
        </row>
        <row r="15069">
          <cell r="A15069" t="str">
            <v>2243005300302</v>
          </cell>
          <cell r="B15069" t="str">
            <v>技师学院</v>
          </cell>
        </row>
        <row r="15070">
          <cell r="A15070" t="str">
            <v>2243001401045</v>
          </cell>
          <cell r="B15070" t="str">
            <v>湘高函</v>
          </cell>
        </row>
        <row r="15071">
          <cell r="A15071" t="str">
            <v>2143001424155</v>
          </cell>
          <cell r="B15071" t="str">
            <v>直属</v>
          </cell>
        </row>
        <row r="15072">
          <cell r="A15072" t="str">
            <v>2143001424168</v>
          </cell>
          <cell r="B15072" t="str">
            <v>中庭</v>
          </cell>
        </row>
        <row r="15073">
          <cell r="A15073" t="str">
            <v>2243001404509</v>
          </cell>
          <cell r="B15073" t="str">
            <v>资兴</v>
          </cell>
        </row>
        <row r="15074">
          <cell r="A15074" t="str">
            <v>2243005300026</v>
          </cell>
          <cell r="B15074" t="str">
            <v>技师学院</v>
          </cell>
        </row>
        <row r="15075">
          <cell r="A15075" t="str">
            <v>2243005300049</v>
          </cell>
          <cell r="B15075" t="str">
            <v>诺得</v>
          </cell>
        </row>
        <row r="15076">
          <cell r="A15076" t="str">
            <v>2243001400831</v>
          </cell>
          <cell r="B15076" t="str">
            <v>中庭</v>
          </cell>
        </row>
        <row r="15077">
          <cell r="A15077" t="str">
            <v>2143001425163</v>
          </cell>
          <cell r="B15077" t="str">
            <v>临武职中</v>
          </cell>
        </row>
        <row r="15078">
          <cell r="A15078" t="str">
            <v>2143001424101</v>
          </cell>
          <cell r="B15078" t="str">
            <v>中庭</v>
          </cell>
        </row>
        <row r="15079">
          <cell r="A15079" t="str">
            <v>2143001454399</v>
          </cell>
          <cell r="B15079" t="str">
            <v>中庭</v>
          </cell>
        </row>
        <row r="15080">
          <cell r="A15080" t="str">
            <v>2143001425326</v>
          </cell>
          <cell r="B15080" t="str">
            <v>技师学院</v>
          </cell>
        </row>
        <row r="15081">
          <cell r="A15081" t="str">
            <v>2043001468681</v>
          </cell>
          <cell r="B15081" t="str">
            <v>中庭</v>
          </cell>
        </row>
        <row r="15082">
          <cell r="A15082" t="str">
            <v>2243001400592</v>
          </cell>
          <cell r="B15082" t="str">
            <v>中庭</v>
          </cell>
        </row>
        <row r="15083">
          <cell r="A15083" t="str">
            <v>2243001404480</v>
          </cell>
          <cell r="B15083" t="str">
            <v>资兴</v>
          </cell>
        </row>
        <row r="15084">
          <cell r="A15084" t="str">
            <v>2243001405847</v>
          </cell>
          <cell r="B15084" t="str">
            <v>技师学院</v>
          </cell>
        </row>
        <row r="15085">
          <cell r="A15085" t="str">
            <v>2243001400650</v>
          </cell>
          <cell r="B15085" t="str">
            <v>中庭</v>
          </cell>
        </row>
        <row r="15086">
          <cell r="A15086" t="str">
            <v>2143001424835</v>
          </cell>
          <cell r="B15086" t="str">
            <v>中庭</v>
          </cell>
        </row>
        <row r="15087">
          <cell r="A15087" t="str">
            <v>2143001453968</v>
          </cell>
          <cell r="B15087" t="str">
            <v>中庭</v>
          </cell>
        </row>
        <row r="15088">
          <cell r="A15088" t="str">
            <v>2143001454003</v>
          </cell>
          <cell r="B15088" t="str">
            <v>中庭</v>
          </cell>
        </row>
        <row r="15089">
          <cell r="A15089" t="str">
            <v>2143001425005</v>
          </cell>
          <cell r="B15089" t="str">
            <v>中庭</v>
          </cell>
        </row>
        <row r="15090">
          <cell r="A15090" t="str">
            <v>2043001471326</v>
          </cell>
          <cell r="B15090" t="str">
            <v>中庭</v>
          </cell>
        </row>
        <row r="15091">
          <cell r="A15091" t="str">
            <v>2043001466289</v>
          </cell>
          <cell r="B15091" t="str">
            <v>中庭</v>
          </cell>
        </row>
        <row r="15092">
          <cell r="A15092" t="str">
            <v>2143001425388</v>
          </cell>
          <cell r="B15092" t="str">
            <v>技师学院</v>
          </cell>
        </row>
        <row r="15093">
          <cell r="A15093" t="str">
            <v>2043001471392</v>
          </cell>
          <cell r="B15093" t="str">
            <v>中庭</v>
          </cell>
        </row>
        <row r="15094">
          <cell r="A15094" t="str">
            <v>2143001424248</v>
          </cell>
          <cell r="B15094" t="str">
            <v>中庭</v>
          </cell>
        </row>
        <row r="15095">
          <cell r="A15095" t="str">
            <v>2143001424255</v>
          </cell>
          <cell r="B15095" t="str">
            <v>中庭</v>
          </cell>
        </row>
        <row r="15096">
          <cell r="A15096" t="str">
            <v>2143001425459</v>
          </cell>
          <cell r="B15096" t="str">
            <v>技师学院</v>
          </cell>
        </row>
        <row r="15097">
          <cell r="A15097" t="str">
            <v>2243005300333</v>
          </cell>
          <cell r="B15097" t="str">
            <v>技师学院</v>
          </cell>
        </row>
        <row r="15098">
          <cell r="A15098" t="str">
            <v>2243001409038</v>
          </cell>
          <cell r="B15098" t="str">
            <v>诺得</v>
          </cell>
        </row>
        <row r="15099">
          <cell r="A15099" t="str">
            <v>2243001401130</v>
          </cell>
          <cell r="B15099" t="str">
            <v>诺得</v>
          </cell>
        </row>
        <row r="15100">
          <cell r="A15100" t="str">
            <v>2243001202369</v>
          </cell>
          <cell r="B15100" t="str">
            <v>宜章</v>
          </cell>
        </row>
        <row r="15101">
          <cell r="A15101" t="str">
            <v>2143001425352</v>
          </cell>
          <cell r="B15101" t="str">
            <v>湘高函</v>
          </cell>
        </row>
        <row r="15102">
          <cell r="A15102" t="str">
            <v>2043001463335</v>
          </cell>
          <cell r="B15102" t="str">
            <v>宜章</v>
          </cell>
        </row>
        <row r="15103">
          <cell r="A15103" t="str">
            <v>2043001471404</v>
          </cell>
          <cell r="B15103" t="str">
            <v>中庭</v>
          </cell>
        </row>
        <row r="15104">
          <cell r="A15104" t="str">
            <v>2143001454624</v>
          </cell>
          <cell r="B15104" t="str">
            <v>中庭</v>
          </cell>
        </row>
        <row r="15105">
          <cell r="A15105" t="str">
            <v>2143001251086</v>
          </cell>
          <cell r="B15105" t="str">
            <v>直属</v>
          </cell>
        </row>
        <row r="15106">
          <cell r="A15106" t="str">
            <v>2043001471183</v>
          </cell>
          <cell r="B15106" t="str">
            <v>永兴</v>
          </cell>
        </row>
        <row r="15107">
          <cell r="A15107" t="str">
            <v>2143005300608</v>
          </cell>
          <cell r="B15107" t="str">
            <v>技师学院</v>
          </cell>
        </row>
        <row r="15108">
          <cell r="A15108" t="str">
            <v>2143001466356</v>
          </cell>
          <cell r="B15108" t="str">
            <v>永兴</v>
          </cell>
        </row>
        <row r="15109">
          <cell r="A15109" t="str">
            <v>2143004450867</v>
          </cell>
          <cell r="B15109" t="str">
            <v>直属</v>
          </cell>
        </row>
        <row r="15110">
          <cell r="A15110" t="str">
            <v>2243001400259</v>
          </cell>
          <cell r="B15110" t="str">
            <v>诺得</v>
          </cell>
        </row>
        <row r="15111">
          <cell r="A15111" t="str">
            <v>2243001406964</v>
          </cell>
          <cell r="B15111" t="str">
            <v>中庭</v>
          </cell>
        </row>
        <row r="15112">
          <cell r="A15112" t="str">
            <v>2243001400474</v>
          </cell>
          <cell r="B15112" t="str">
            <v>直属</v>
          </cell>
        </row>
        <row r="15113">
          <cell r="A15113" t="str">
            <v>2143004251058</v>
          </cell>
          <cell r="B15113" t="str">
            <v>永兴</v>
          </cell>
        </row>
        <row r="15114">
          <cell r="A15114" t="str">
            <v>2143001424577</v>
          </cell>
          <cell r="B15114" t="str">
            <v>直属</v>
          </cell>
        </row>
        <row r="15115">
          <cell r="A15115" t="str">
            <v>2143001424608</v>
          </cell>
          <cell r="B15115" t="str">
            <v>中庭</v>
          </cell>
        </row>
        <row r="15116">
          <cell r="A15116" t="str">
            <v>2143001424748</v>
          </cell>
          <cell r="B15116" t="str">
            <v>直属</v>
          </cell>
        </row>
        <row r="15117">
          <cell r="A15117" t="str">
            <v>2143001453960</v>
          </cell>
          <cell r="B15117" t="str">
            <v>中庭</v>
          </cell>
        </row>
        <row r="15118">
          <cell r="A15118" t="str">
            <v>2143001454171</v>
          </cell>
          <cell r="B15118" t="str">
            <v>直属</v>
          </cell>
        </row>
        <row r="15119">
          <cell r="A15119" t="str">
            <v>2143001454372</v>
          </cell>
          <cell r="B15119" t="str">
            <v>中庭</v>
          </cell>
        </row>
        <row r="15120">
          <cell r="A15120" t="str">
            <v>2143001455598</v>
          </cell>
          <cell r="B15120" t="str">
            <v>技师学院</v>
          </cell>
        </row>
        <row r="15121">
          <cell r="A15121" t="str">
            <v>2143001455642</v>
          </cell>
          <cell r="B15121" t="str">
            <v>技师学院</v>
          </cell>
        </row>
        <row r="15122">
          <cell r="A15122" t="str">
            <v>2143001425282</v>
          </cell>
          <cell r="B15122" t="str">
            <v>直属</v>
          </cell>
        </row>
        <row r="15123">
          <cell r="A15123" t="str">
            <v>2143001424141</v>
          </cell>
          <cell r="B15123" t="str">
            <v>直属</v>
          </cell>
        </row>
        <row r="15124">
          <cell r="A15124" t="str">
            <v>2143001424169</v>
          </cell>
          <cell r="B15124" t="str">
            <v>中庭</v>
          </cell>
        </row>
        <row r="15125">
          <cell r="A15125" t="str">
            <v>0843001456483</v>
          </cell>
          <cell r="B15125" t="str">
            <v>直属</v>
          </cell>
        </row>
        <row r="15126">
          <cell r="A15126" t="str">
            <v>0843004458345</v>
          </cell>
          <cell r="B15126" t="str">
            <v>宜章</v>
          </cell>
        </row>
        <row r="15127">
          <cell r="A15127" t="str">
            <v>0843004456834</v>
          </cell>
          <cell r="B15127" t="str">
            <v>桂东</v>
          </cell>
        </row>
        <row r="15128">
          <cell r="A15128" t="str">
            <v>0843004457283</v>
          </cell>
          <cell r="B15128" t="str">
            <v>直属</v>
          </cell>
        </row>
        <row r="15129">
          <cell r="A15129" t="str">
            <v>2143001424571</v>
          </cell>
          <cell r="B15129" t="str">
            <v>直属</v>
          </cell>
        </row>
        <row r="15130">
          <cell r="A15130" t="str">
            <v>2143001453945</v>
          </cell>
          <cell r="B15130" t="str">
            <v>直属</v>
          </cell>
        </row>
        <row r="15131">
          <cell r="A15131" t="str">
            <v>2143001453965</v>
          </cell>
          <cell r="B15131" t="str">
            <v>中庭</v>
          </cell>
        </row>
        <row r="15132">
          <cell r="A15132" t="str">
            <v>2143001251135</v>
          </cell>
          <cell r="B15132" t="str">
            <v>中庭</v>
          </cell>
        </row>
        <row r="15133">
          <cell r="A15133" t="str">
            <v>2143001254048</v>
          </cell>
          <cell r="B15133" t="str">
            <v>直属</v>
          </cell>
        </row>
        <row r="15134">
          <cell r="A15134" t="str">
            <v>2043004450941</v>
          </cell>
          <cell r="B15134" t="str">
            <v>直属</v>
          </cell>
        </row>
        <row r="15135">
          <cell r="A15135" t="str">
            <v>2043004450942</v>
          </cell>
          <cell r="B15135" t="str">
            <v>直属</v>
          </cell>
        </row>
        <row r="15136">
          <cell r="A15136" t="str">
            <v>2043004250327</v>
          </cell>
          <cell r="B15136" t="str">
            <v>资兴</v>
          </cell>
        </row>
        <row r="15137">
          <cell r="A15137" t="str">
            <v>2143001454454</v>
          </cell>
          <cell r="B15137" t="str">
            <v>中庭</v>
          </cell>
        </row>
        <row r="15138">
          <cell r="A15138" t="str">
            <v>2143001454520</v>
          </cell>
          <cell r="B15138" t="str">
            <v>直属</v>
          </cell>
        </row>
        <row r="15139">
          <cell r="A15139" t="str">
            <v>2143001424634</v>
          </cell>
          <cell r="B15139" t="str">
            <v>中庭</v>
          </cell>
        </row>
        <row r="15140">
          <cell r="A15140" t="str">
            <v>0843004456789</v>
          </cell>
          <cell r="B15140" t="str">
            <v>资兴</v>
          </cell>
        </row>
        <row r="15141">
          <cell r="A15141" t="str">
            <v>0843004456813</v>
          </cell>
          <cell r="B15141" t="str">
            <v>资兴</v>
          </cell>
        </row>
        <row r="15142">
          <cell r="A15142" t="str">
            <v>2143001425612</v>
          </cell>
          <cell r="B15142" t="str">
            <v>技师学院</v>
          </cell>
        </row>
        <row r="15143">
          <cell r="A15143" t="str">
            <v>2143001424501</v>
          </cell>
          <cell r="B15143" t="str">
            <v>中庭</v>
          </cell>
        </row>
        <row r="15144">
          <cell r="A15144" t="str">
            <v>2143001418553</v>
          </cell>
          <cell r="B15144" t="str">
            <v>汝城</v>
          </cell>
        </row>
        <row r="15145">
          <cell r="A15145" t="str">
            <v>2143001418587</v>
          </cell>
          <cell r="B15145" t="str">
            <v>汝城</v>
          </cell>
        </row>
        <row r="15146">
          <cell r="A15146" t="str">
            <v>2143001251160</v>
          </cell>
          <cell r="B15146" t="str">
            <v>中庭</v>
          </cell>
        </row>
        <row r="15147">
          <cell r="A15147" t="str">
            <v>2143001424470</v>
          </cell>
          <cell r="B15147" t="str">
            <v>中庭</v>
          </cell>
        </row>
        <row r="15148">
          <cell r="A15148" t="str">
            <v>2143001425696</v>
          </cell>
          <cell r="B15148" t="str">
            <v>湘高函</v>
          </cell>
        </row>
        <row r="15149">
          <cell r="A15149" t="str">
            <v>2143001453860</v>
          </cell>
          <cell r="B15149" t="str">
            <v>中庭</v>
          </cell>
        </row>
        <row r="15150">
          <cell r="A15150" t="str">
            <v>2143001419860</v>
          </cell>
          <cell r="B15150" t="str">
            <v>宜章</v>
          </cell>
        </row>
        <row r="15151">
          <cell r="A15151" t="str">
            <v>2243001404449</v>
          </cell>
          <cell r="B15151" t="str">
            <v>技师学院</v>
          </cell>
        </row>
        <row r="15152">
          <cell r="A15152" t="str">
            <v>2243001405957</v>
          </cell>
          <cell r="B15152" t="str">
            <v>中庭</v>
          </cell>
        </row>
        <row r="15153">
          <cell r="A15153" t="str">
            <v>2143004450865</v>
          </cell>
          <cell r="B15153" t="str">
            <v>直属</v>
          </cell>
        </row>
        <row r="15154">
          <cell r="A15154" t="str">
            <v>2143004450875</v>
          </cell>
          <cell r="B15154" t="str">
            <v>直属</v>
          </cell>
        </row>
        <row r="15155">
          <cell r="A15155" t="str">
            <v>2143004450907</v>
          </cell>
          <cell r="B15155" t="str">
            <v>直属</v>
          </cell>
        </row>
        <row r="15156">
          <cell r="A15156" t="str">
            <v>2243001405836</v>
          </cell>
          <cell r="B15156" t="str">
            <v>技师学院</v>
          </cell>
        </row>
        <row r="15157">
          <cell r="A15157" t="str">
            <v>2243005300469</v>
          </cell>
          <cell r="B15157" t="str">
            <v>技师学院</v>
          </cell>
        </row>
        <row r="15158">
          <cell r="A15158" t="str">
            <v>2243001403957</v>
          </cell>
          <cell r="B15158" t="str">
            <v>宜章</v>
          </cell>
        </row>
        <row r="15159">
          <cell r="A15159" t="str">
            <v>2243001409277</v>
          </cell>
          <cell r="B15159" t="str">
            <v>中庭</v>
          </cell>
        </row>
        <row r="15160">
          <cell r="A15160" t="str">
            <v>2243001408460</v>
          </cell>
          <cell r="B15160" t="str">
            <v>兴宏程</v>
          </cell>
        </row>
        <row r="15161">
          <cell r="A15161" t="str">
            <v>2243001201599</v>
          </cell>
          <cell r="B15161" t="str">
            <v>资兴</v>
          </cell>
        </row>
        <row r="15162">
          <cell r="A15162" t="str">
            <v>2243001400543</v>
          </cell>
          <cell r="B15162" t="str">
            <v>中庭</v>
          </cell>
        </row>
        <row r="15163">
          <cell r="A15163" t="str">
            <v>2143001454554</v>
          </cell>
          <cell r="B15163" t="str">
            <v>中庭</v>
          </cell>
        </row>
        <row r="15164">
          <cell r="A15164" t="str">
            <v>2243005300438</v>
          </cell>
          <cell r="B15164" t="str">
            <v>技师学院</v>
          </cell>
        </row>
        <row r="15165">
          <cell r="A15165" t="str">
            <v>2243001406787</v>
          </cell>
          <cell r="B15165" t="str">
            <v>兴宏程</v>
          </cell>
        </row>
        <row r="15166">
          <cell r="A15166" t="str">
            <v>2243001406893</v>
          </cell>
          <cell r="B15166" t="str">
            <v>中庭</v>
          </cell>
        </row>
        <row r="15167">
          <cell r="A15167" t="str">
            <v>2243001402724</v>
          </cell>
          <cell r="B15167" t="str">
            <v>技师学院</v>
          </cell>
        </row>
        <row r="15168">
          <cell r="A15168" t="str">
            <v>2243001402755</v>
          </cell>
          <cell r="B15168" t="str">
            <v>技师学院</v>
          </cell>
        </row>
        <row r="15169">
          <cell r="A15169" t="str">
            <v>2243001402764</v>
          </cell>
          <cell r="B15169" t="str">
            <v>技师学院</v>
          </cell>
        </row>
        <row r="15170">
          <cell r="A15170" t="str">
            <v>2243001405630</v>
          </cell>
          <cell r="B15170" t="str">
            <v>技师学院</v>
          </cell>
        </row>
        <row r="15171">
          <cell r="A15171" t="str">
            <v>2143001455158</v>
          </cell>
          <cell r="B15171" t="str">
            <v>技师学院</v>
          </cell>
        </row>
        <row r="15172">
          <cell r="A15172" t="str">
            <v>2143001416553</v>
          </cell>
          <cell r="B15172" t="str">
            <v>宜章</v>
          </cell>
        </row>
        <row r="15173">
          <cell r="A15173" t="str">
            <v>0843004457308</v>
          </cell>
          <cell r="B15173" t="str">
            <v>兴宏程</v>
          </cell>
        </row>
        <row r="15174">
          <cell r="A15174" t="str">
            <v>2143001253101</v>
          </cell>
          <cell r="B15174" t="str">
            <v>宜章</v>
          </cell>
        </row>
        <row r="15175">
          <cell r="A15175" t="str">
            <v>2143001416551</v>
          </cell>
          <cell r="B15175" t="str">
            <v>宜章</v>
          </cell>
        </row>
        <row r="15176">
          <cell r="A15176" t="str">
            <v>2143001454311</v>
          </cell>
          <cell r="B15176" t="str">
            <v>中庭</v>
          </cell>
        </row>
        <row r="15177">
          <cell r="A15177" t="str">
            <v>2143001425150</v>
          </cell>
          <cell r="B15177" t="str">
            <v>临武职中</v>
          </cell>
        </row>
        <row r="15178">
          <cell r="A15178" t="str">
            <v>2143001454379</v>
          </cell>
          <cell r="B15178" t="str">
            <v>直属</v>
          </cell>
        </row>
        <row r="15179">
          <cell r="A15179" t="str">
            <v>2143001455576</v>
          </cell>
          <cell r="B15179" t="str">
            <v>技师学院</v>
          </cell>
        </row>
        <row r="15180">
          <cell r="A15180" t="str">
            <v>2143001455640</v>
          </cell>
          <cell r="B15180" t="str">
            <v>技师学院</v>
          </cell>
        </row>
        <row r="15181">
          <cell r="A15181" t="str">
            <v>2143001417912</v>
          </cell>
          <cell r="B15181" t="str">
            <v>永兴</v>
          </cell>
        </row>
        <row r="15182">
          <cell r="A15182" t="str">
            <v>2143001425494</v>
          </cell>
          <cell r="B15182" t="str">
            <v>技师学院</v>
          </cell>
        </row>
        <row r="15183">
          <cell r="A15183" t="str">
            <v>2143001424346</v>
          </cell>
          <cell r="B15183" t="str">
            <v>中庭</v>
          </cell>
        </row>
        <row r="15184">
          <cell r="A15184" t="str">
            <v>2143001453871</v>
          </cell>
          <cell r="B15184" t="str">
            <v>中庭</v>
          </cell>
        </row>
        <row r="15185">
          <cell r="A15185" t="str">
            <v>2143001454105</v>
          </cell>
          <cell r="B15185" t="str">
            <v>中庭</v>
          </cell>
        </row>
        <row r="15186">
          <cell r="A15186" t="str">
            <v>2143001417915</v>
          </cell>
          <cell r="B15186" t="str">
            <v>永兴</v>
          </cell>
        </row>
        <row r="15187">
          <cell r="A15187" t="str">
            <v>2143001424144</v>
          </cell>
          <cell r="B15187" t="str">
            <v>直属</v>
          </cell>
        </row>
        <row r="15188">
          <cell r="A15188" t="str">
            <v>2243001400263</v>
          </cell>
          <cell r="B15188" t="str">
            <v>直属</v>
          </cell>
        </row>
        <row r="15189">
          <cell r="A15189" t="str">
            <v>2243001405514</v>
          </cell>
          <cell r="B15189" t="str">
            <v>技师学院</v>
          </cell>
        </row>
        <row r="15190">
          <cell r="A15190" t="str">
            <v>2143005300349</v>
          </cell>
          <cell r="B15190" t="str">
            <v>技师学院</v>
          </cell>
        </row>
        <row r="15191">
          <cell r="A15191" t="str">
            <v>2143005300382</v>
          </cell>
          <cell r="B15191" t="str">
            <v>技师学院</v>
          </cell>
        </row>
        <row r="15192">
          <cell r="A15192" t="str">
            <v>2143005300387</v>
          </cell>
          <cell r="B15192" t="str">
            <v>综合职中</v>
          </cell>
        </row>
        <row r="15193">
          <cell r="A15193" t="str">
            <v>2143001254268</v>
          </cell>
          <cell r="B15193" t="str">
            <v>宜章</v>
          </cell>
        </row>
        <row r="15194">
          <cell r="A15194" t="str">
            <v>20077430090125</v>
          </cell>
          <cell r="B15194">
            <v>0</v>
          </cell>
        </row>
        <row r="15195">
          <cell r="A15195" t="str">
            <v>20077430090229</v>
          </cell>
          <cell r="B15195">
            <v>0</v>
          </cell>
        </row>
        <row r="15196">
          <cell r="A15196" t="str">
            <v>20077430090666</v>
          </cell>
          <cell r="B15196">
            <v>0</v>
          </cell>
        </row>
        <row r="15197">
          <cell r="A15197" t="str">
            <v>20037430090118</v>
          </cell>
          <cell r="B15197">
            <v>0</v>
          </cell>
        </row>
        <row r="15198">
          <cell r="A15198" t="str">
            <v>20061430090130</v>
          </cell>
          <cell r="B15198">
            <v>0</v>
          </cell>
        </row>
        <row r="15199">
          <cell r="A15199" t="str">
            <v>20031430090153</v>
          </cell>
          <cell r="B15199" t="str">
            <v>宜章</v>
          </cell>
        </row>
        <row r="15200">
          <cell r="A15200" t="str">
            <v>20077430090687</v>
          </cell>
          <cell r="B15200">
            <v>0</v>
          </cell>
        </row>
        <row r="15201">
          <cell r="A15201" t="str">
            <v>20057430090003</v>
          </cell>
          <cell r="B15201">
            <v>0</v>
          </cell>
        </row>
        <row r="15202">
          <cell r="A15202" t="str">
            <v>20017430091132</v>
          </cell>
          <cell r="B15202" t="str">
            <v>桂阳</v>
          </cell>
        </row>
        <row r="15203">
          <cell r="A15203" t="str">
            <v>20021430090510</v>
          </cell>
          <cell r="B15203">
            <v>0</v>
          </cell>
        </row>
        <row r="15204">
          <cell r="A15204" t="str">
            <v>20017430090284</v>
          </cell>
          <cell r="B15204">
            <v>0</v>
          </cell>
        </row>
        <row r="15205">
          <cell r="A15205" t="str">
            <v>20057430090706</v>
          </cell>
          <cell r="B15205" t="str">
            <v>宜章</v>
          </cell>
        </row>
        <row r="15206">
          <cell r="A15206" t="str">
            <v>20007430090371</v>
          </cell>
          <cell r="B15206" t="str">
            <v>桂阳</v>
          </cell>
        </row>
        <row r="15207">
          <cell r="A15207" t="str">
            <v>20037430090158</v>
          </cell>
          <cell r="B15207">
            <v>0</v>
          </cell>
        </row>
        <row r="15208">
          <cell r="A15208" t="str">
            <v>20031430090227</v>
          </cell>
          <cell r="B15208" t="str">
            <v>嘉禾</v>
          </cell>
        </row>
        <row r="15209">
          <cell r="A15209" t="str">
            <v>20007430090176</v>
          </cell>
          <cell r="B15209" t="str">
            <v>宜章</v>
          </cell>
        </row>
        <row r="15210">
          <cell r="A15210" t="str">
            <v>20017430090496</v>
          </cell>
          <cell r="B15210">
            <v>0</v>
          </cell>
        </row>
        <row r="15211">
          <cell r="A15211" t="str">
            <v>20061430094181</v>
          </cell>
          <cell r="B15211" t="str">
            <v>永兴</v>
          </cell>
        </row>
        <row r="15212">
          <cell r="A15212" t="str">
            <v>19997430090185</v>
          </cell>
          <cell r="B15212" t="str">
            <v>桂东</v>
          </cell>
        </row>
        <row r="15213">
          <cell r="A15213" t="str">
            <v>20071430090043</v>
          </cell>
          <cell r="B15213">
            <v>0</v>
          </cell>
        </row>
        <row r="15214">
          <cell r="A15214" t="str">
            <v>20027430090775</v>
          </cell>
          <cell r="B15214">
            <v>0</v>
          </cell>
        </row>
        <row r="15215">
          <cell r="A15215" t="str">
            <v>20021430090492</v>
          </cell>
          <cell r="B15215">
            <v>0</v>
          </cell>
        </row>
        <row r="15216">
          <cell r="A15216" t="str">
            <v>20047430090579</v>
          </cell>
          <cell r="B15216" t="str">
            <v>宜章</v>
          </cell>
        </row>
        <row r="15217">
          <cell r="A15217" t="str">
            <v>20067430090362</v>
          </cell>
          <cell r="B15217">
            <v>0</v>
          </cell>
        </row>
        <row r="15218">
          <cell r="A15218" t="str">
            <v>20041430090186</v>
          </cell>
          <cell r="B15218">
            <v>0</v>
          </cell>
        </row>
        <row r="15219">
          <cell r="A15219" t="str">
            <v>20041430090499</v>
          </cell>
          <cell r="B15219">
            <v>0</v>
          </cell>
        </row>
        <row r="15220">
          <cell r="A15220" t="str">
            <v>20007430090606</v>
          </cell>
          <cell r="B15220" t="str">
            <v>汝城</v>
          </cell>
        </row>
        <row r="15221">
          <cell r="A15221" t="str">
            <v>20021430090471</v>
          </cell>
          <cell r="B15221">
            <v>0</v>
          </cell>
        </row>
        <row r="15222">
          <cell r="A15222" t="str">
            <v>20077430090094</v>
          </cell>
          <cell r="B15222">
            <v>0</v>
          </cell>
        </row>
        <row r="15223">
          <cell r="A15223" t="str">
            <v>20027430090419</v>
          </cell>
          <cell r="B15223" t="str">
            <v>桂阳</v>
          </cell>
        </row>
        <row r="15224">
          <cell r="A15224" t="str">
            <v>20027430090968</v>
          </cell>
          <cell r="B15224" t="str">
            <v>宜章</v>
          </cell>
        </row>
        <row r="15225">
          <cell r="A15225" t="str">
            <v>20017430091067</v>
          </cell>
          <cell r="B15225" t="str">
            <v>桂阳</v>
          </cell>
        </row>
        <row r="15226">
          <cell r="A15226" t="str">
            <v>20067430090005</v>
          </cell>
          <cell r="B15226" t="str">
            <v>宜章</v>
          </cell>
        </row>
        <row r="15227">
          <cell r="A15227" t="str">
            <v>20077430090358</v>
          </cell>
          <cell r="B15227">
            <v>0</v>
          </cell>
        </row>
        <row r="15228">
          <cell r="A15228" t="str">
            <v>20027430090840</v>
          </cell>
          <cell r="B15228" t="str">
            <v>桂东</v>
          </cell>
        </row>
        <row r="15229">
          <cell r="A15229" t="str">
            <v>20067430090079</v>
          </cell>
          <cell r="B15229" t="str">
            <v>宜章</v>
          </cell>
        </row>
        <row r="15230">
          <cell r="A15230" t="str">
            <v>20047430090653</v>
          </cell>
          <cell r="B15230" t="str">
            <v>永兴</v>
          </cell>
        </row>
        <row r="15231">
          <cell r="A15231" t="str">
            <v>20037430090548</v>
          </cell>
          <cell r="B15231">
            <v>0</v>
          </cell>
        </row>
        <row r="15232">
          <cell r="A15232" t="str">
            <v>20017430090096</v>
          </cell>
          <cell r="B15232" t="str">
            <v>临武</v>
          </cell>
        </row>
        <row r="15233">
          <cell r="A15233" t="str">
            <v>20031430090026</v>
          </cell>
          <cell r="B15233">
            <v>0</v>
          </cell>
        </row>
        <row r="15234">
          <cell r="A15234" t="str">
            <v>20001430090021</v>
          </cell>
          <cell r="B15234">
            <v>0</v>
          </cell>
        </row>
        <row r="15235">
          <cell r="A15235" t="str">
            <v>20057430090172</v>
          </cell>
          <cell r="B15235" t="str">
            <v>宜章</v>
          </cell>
        </row>
        <row r="15236">
          <cell r="A15236" t="str">
            <v>20067430090130</v>
          </cell>
          <cell r="B15236" t="str">
            <v>永兴</v>
          </cell>
        </row>
        <row r="15237">
          <cell r="A15237" t="str">
            <v>20061430094082</v>
          </cell>
          <cell r="B15237">
            <v>0</v>
          </cell>
        </row>
        <row r="15238">
          <cell r="A15238" t="str">
            <v>20031430090240</v>
          </cell>
          <cell r="B15238">
            <v>0</v>
          </cell>
        </row>
        <row r="15239">
          <cell r="A15239" t="str">
            <v>20061430094145</v>
          </cell>
          <cell r="B15239" t="str">
            <v>宜章</v>
          </cell>
        </row>
        <row r="15240">
          <cell r="A15240" t="str">
            <v>20027430090499</v>
          </cell>
          <cell r="B15240" t="str">
            <v>永兴</v>
          </cell>
        </row>
        <row r="15241">
          <cell r="A15241" t="str">
            <v>20021430090188</v>
          </cell>
          <cell r="B15241" t="str">
            <v>宜章</v>
          </cell>
        </row>
        <row r="15242">
          <cell r="A15242" t="str">
            <v>20081430090256</v>
          </cell>
          <cell r="B15242" t="str">
            <v>宜章</v>
          </cell>
        </row>
        <row r="15243">
          <cell r="A15243" t="str">
            <v>20021430090009</v>
          </cell>
          <cell r="B15243">
            <v>0</v>
          </cell>
        </row>
        <row r="15244">
          <cell r="A15244" t="str">
            <v>20077430090704</v>
          </cell>
          <cell r="B15244">
            <v>0</v>
          </cell>
        </row>
        <row r="15245">
          <cell r="A15245" t="str">
            <v>20077430090627</v>
          </cell>
          <cell r="B15245">
            <v>0</v>
          </cell>
        </row>
        <row r="15246">
          <cell r="A15246" t="str">
            <v>20047430090213</v>
          </cell>
          <cell r="B15246" t="str">
            <v>宜章</v>
          </cell>
        </row>
        <row r="15247">
          <cell r="A15247" t="str">
            <v>20037430090245</v>
          </cell>
          <cell r="B15247" t="str">
            <v>宜章</v>
          </cell>
        </row>
        <row r="15248">
          <cell r="A15248" t="str">
            <v>20017430090829</v>
          </cell>
          <cell r="B15248" t="str">
            <v>宜章</v>
          </cell>
        </row>
        <row r="15249">
          <cell r="A15249" t="str">
            <v>20067430090045</v>
          </cell>
          <cell r="B15249" t="str">
            <v>宜章</v>
          </cell>
        </row>
        <row r="15250">
          <cell r="A15250" t="str">
            <v>20027430090749</v>
          </cell>
          <cell r="B15250">
            <v>0</v>
          </cell>
        </row>
        <row r="15251">
          <cell r="A15251" t="str">
            <v>20027430091111</v>
          </cell>
          <cell r="B15251" t="str">
            <v>永兴</v>
          </cell>
        </row>
        <row r="15252">
          <cell r="A15252" t="str">
            <v>20067430090322</v>
          </cell>
          <cell r="B15252">
            <v>0</v>
          </cell>
        </row>
        <row r="15253">
          <cell r="A15253" t="str">
            <v>20027430090493</v>
          </cell>
          <cell r="B15253" t="str">
            <v>永兴</v>
          </cell>
        </row>
        <row r="15254">
          <cell r="A15254" t="str">
            <v>20051430090100</v>
          </cell>
          <cell r="B15254">
            <v>0</v>
          </cell>
        </row>
        <row r="15255">
          <cell r="A15255" t="str">
            <v>20017430091553</v>
          </cell>
          <cell r="B15255" t="str">
            <v>永兴</v>
          </cell>
        </row>
        <row r="15256">
          <cell r="A15256" t="str">
            <v>20027430091032</v>
          </cell>
          <cell r="B15256" t="str">
            <v>桂阳</v>
          </cell>
        </row>
        <row r="15257">
          <cell r="A15257" t="str">
            <v>20017430090481</v>
          </cell>
          <cell r="B15257">
            <v>0</v>
          </cell>
        </row>
        <row r="15258">
          <cell r="A15258" t="str">
            <v>20077430090002</v>
          </cell>
          <cell r="B15258">
            <v>0</v>
          </cell>
        </row>
        <row r="15259">
          <cell r="A15259" t="str">
            <v>20067430094394</v>
          </cell>
          <cell r="B15259" t="str">
            <v>永兴</v>
          </cell>
        </row>
        <row r="15260">
          <cell r="A15260" t="str">
            <v>20051430090274</v>
          </cell>
          <cell r="B15260">
            <v>0</v>
          </cell>
        </row>
        <row r="15261">
          <cell r="A15261" t="str">
            <v>20077430090976</v>
          </cell>
          <cell r="B15261">
            <v>0</v>
          </cell>
        </row>
        <row r="15262">
          <cell r="A15262" t="str">
            <v>20051430090151</v>
          </cell>
          <cell r="B15262">
            <v>0</v>
          </cell>
        </row>
        <row r="15263">
          <cell r="A15263" t="str">
            <v>20077430090166</v>
          </cell>
          <cell r="B15263">
            <v>0</v>
          </cell>
        </row>
        <row r="15264">
          <cell r="A15264" t="str">
            <v>20047430090633</v>
          </cell>
          <cell r="B15264" t="str">
            <v>永兴</v>
          </cell>
        </row>
        <row r="15265">
          <cell r="A15265" t="str">
            <v>20037430090720</v>
          </cell>
          <cell r="B15265" t="str">
            <v>宜章</v>
          </cell>
        </row>
        <row r="15266">
          <cell r="A15266" t="str">
            <v>20067430094305</v>
          </cell>
          <cell r="B15266" t="str">
            <v>宜章</v>
          </cell>
        </row>
        <row r="15267">
          <cell r="A15267" t="str">
            <v>20077430090054</v>
          </cell>
          <cell r="B15267">
            <v>0</v>
          </cell>
        </row>
        <row r="15268">
          <cell r="A15268" t="str">
            <v>20067430094076</v>
          </cell>
          <cell r="B15268">
            <v>0</v>
          </cell>
        </row>
        <row r="15269">
          <cell r="A15269" t="str">
            <v>20011430090101</v>
          </cell>
          <cell r="B15269">
            <v>0</v>
          </cell>
        </row>
        <row r="15270">
          <cell r="A15270" t="str">
            <v>20017430091737</v>
          </cell>
          <cell r="B15270" t="str">
            <v>嘉禾</v>
          </cell>
        </row>
        <row r="15271">
          <cell r="A15271" t="str">
            <v>20057430090051</v>
          </cell>
          <cell r="B15271">
            <v>0</v>
          </cell>
        </row>
        <row r="15272">
          <cell r="A15272" t="str">
            <v>20061430090143</v>
          </cell>
          <cell r="B15272">
            <v>0</v>
          </cell>
        </row>
        <row r="15273">
          <cell r="A15273" t="str">
            <v>20057430090240</v>
          </cell>
          <cell r="B15273" t="str">
            <v>永兴</v>
          </cell>
        </row>
        <row r="15274">
          <cell r="A15274" t="str">
            <v>20017430091368</v>
          </cell>
          <cell r="B15274" t="str">
            <v>桂阳</v>
          </cell>
        </row>
        <row r="15275">
          <cell r="A15275" t="str">
            <v>20037430090048</v>
          </cell>
          <cell r="B15275">
            <v>0</v>
          </cell>
        </row>
        <row r="15276">
          <cell r="A15276" t="str">
            <v>20087430090885</v>
          </cell>
          <cell r="B15276" t="str">
            <v>宜章</v>
          </cell>
        </row>
        <row r="15277">
          <cell r="A15277" t="str">
            <v>20077430091259</v>
          </cell>
          <cell r="B15277" t="str">
            <v>永兴</v>
          </cell>
        </row>
        <row r="15278">
          <cell r="A15278" t="str">
            <v>20037430090114</v>
          </cell>
          <cell r="B15278">
            <v>0</v>
          </cell>
        </row>
        <row r="15279">
          <cell r="A15279" t="str">
            <v>20027430090351</v>
          </cell>
          <cell r="B15279" t="str">
            <v>桂阳</v>
          </cell>
        </row>
        <row r="15280">
          <cell r="A15280" t="str">
            <v>20087430090664</v>
          </cell>
          <cell r="B15280">
            <v>0</v>
          </cell>
        </row>
        <row r="15281">
          <cell r="A15281" t="str">
            <v>20071430090195</v>
          </cell>
          <cell r="B15281">
            <v>0</v>
          </cell>
        </row>
        <row r="15282">
          <cell r="A15282" t="str">
            <v>20041430090413</v>
          </cell>
          <cell r="B15282">
            <v>0</v>
          </cell>
        </row>
        <row r="15283">
          <cell r="A15283" t="str">
            <v>20021430090060</v>
          </cell>
          <cell r="B15283">
            <v>0</v>
          </cell>
        </row>
        <row r="15284">
          <cell r="A15284" t="str">
            <v>20031430090282</v>
          </cell>
          <cell r="B15284">
            <v>0</v>
          </cell>
        </row>
        <row r="15285">
          <cell r="A15285" t="str">
            <v>20057430090685</v>
          </cell>
          <cell r="B15285" t="str">
            <v>宜章</v>
          </cell>
        </row>
        <row r="15286">
          <cell r="A15286" t="str">
            <v>20017430090283</v>
          </cell>
          <cell r="B15286">
            <v>0</v>
          </cell>
        </row>
        <row r="15287">
          <cell r="A15287" t="str">
            <v>20037430090528</v>
          </cell>
          <cell r="B15287">
            <v>0</v>
          </cell>
        </row>
        <row r="15288">
          <cell r="A15288" t="str">
            <v>20017430091257</v>
          </cell>
          <cell r="B15288" t="str">
            <v>桂阳</v>
          </cell>
        </row>
        <row r="15289">
          <cell r="A15289" t="str">
            <v>20021430090643</v>
          </cell>
          <cell r="B15289">
            <v>0</v>
          </cell>
        </row>
        <row r="15290">
          <cell r="A15290" t="str">
            <v>20041430090231</v>
          </cell>
          <cell r="B15290">
            <v>0</v>
          </cell>
        </row>
        <row r="15291">
          <cell r="A15291" t="str">
            <v>20051430090145</v>
          </cell>
          <cell r="B15291">
            <v>0</v>
          </cell>
        </row>
        <row r="15292">
          <cell r="A15292" t="str">
            <v>20027430090335</v>
          </cell>
          <cell r="B15292" t="str">
            <v>桂阳</v>
          </cell>
        </row>
        <row r="15293">
          <cell r="A15293" t="str">
            <v>20017430090815</v>
          </cell>
          <cell r="B15293" t="str">
            <v>宜章</v>
          </cell>
        </row>
        <row r="15294">
          <cell r="A15294" t="str">
            <v>20027430090537</v>
          </cell>
          <cell r="B15294" t="str">
            <v>嘉禾</v>
          </cell>
        </row>
        <row r="15295">
          <cell r="A15295" t="str">
            <v>20037430090422</v>
          </cell>
          <cell r="B15295">
            <v>0</v>
          </cell>
        </row>
        <row r="15296">
          <cell r="A15296" t="str">
            <v>20027430090269</v>
          </cell>
          <cell r="B15296" t="str">
            <v>宜章</v>
          </cell>
        </row>
        <row r="15297">
          <cell r="A15297" t="str">
            <v>20031430090015</v>
          </cell>
          <cell r="B15297">
            <v>0</v>
          </cell>
        </row>
        <row r="15298">
          <cell r="A15298" t="str">
            <v>20077430090195</v>
          </cell>
          <cell r="B15298">
            <v>0</v>
          </cell>
        </row>
        <row r="15299">
          <cell r="A15299" t="str">
            <v>20027430090418</v>
          </cell>
          <cell r="B15299" t="str">
            <v>桂阳</v>
          </cell>
        </row>
        <row r="15300">
          <cell r="A15300" t="str">
            <v>20017430091034</v>
          </cell>
          <cell r="B15300" t="str">
            <v>桂阳</v>
          </cell>
        </row>
        <row r="15301">
          <cell r="A15301" t="str">
            <v>20027430091100</v>
          </cell>
          <cell r="B15301" t="str">
            <v>永兴</v>
          </cell>
        </row>
        <row r="15302">
          <cell r="A15302" t="str">
            <v>20087430090971</v>
          </cell>
          <cell r="B15302" t="str">
            <v>宜章</v>
          </cell>
        </row>
        <row r="15303">
          <cell r="A15303" t="str">
            <v>20017430090757</v>
          </cell>
          <cell r="B15303" t="str">
            <v>汝城</v>
          </cell>
        </row>
        <row r="15304">
          <cell r="A15304" t="str">
            <v>20027430090774</v>
          </cell>
          <cell r="B15304">
            <v>0</v>
          </cell>
        </row>
        <row r="15305">
          <cell r="A15305" t="str">
            <v>20081430090367</v>
          </cell>
          <cell r="B15305" t="str">
            <v>宜章</v>
          </cell>
        </row>
        <row r="15306">
          <cell r="A15306" t="str">
            <v>20031430090055</v>
          </cell>
          <cell r="B15306">
            <v>0</v>
          </cell>
        </row>
        <row r="15307">
          <cell r="A15307" t="str">
            <v>20057430090026</v>
          </cell>
          <cell r="B15307">
            <v>0</v>
          </cell>
        </row>
        <row r="15308">
          <cell r="A15308" t="str">
            <v>20031430090538</v>
          </cell>
          <cell r="B15308">
            <v>0</v>
          </cell>
        </row>
        <row r="15309">
          <cell r="A15309" t="str">
            <v>20007430090701</v>
          </cell>
          <cell r="B15309" t="str">
            <v>永兴</v>
          </cell>
        </row>
        <row r="15310">
          <cell r="A15310" t="str">
            <v>20077430090343</v>
          </cell>
          <cell r="B15310">
            <v>0</v>
          </cell>
        </row>
        <row r="15311">
          <cell r="A15311" t="str">
            <v>20067430094226</v>
          </cell>
          <cell r="B15311">
            <v>0</v>
          </cell>
        </row>
        <row r="15312">
          <cell r="A15312" t="str">
            <v>20087430090521</v>
          </cell>
          <cell r="B15312">
            <v>0</v>
          </cell>
        </row>
        <row r="15313">
          <cell r="A15313" t="str">
            <v>20027430090233</v>
          </cell>
          <cell r="B15313">
            <v>0</v>
          </cell>
        </row>
        <row r="15314">
          <cell r="A15314" t="str">
            <v>20017430090812</v>
          </cell>
          <cell r="B15314" t="str">
            <v>宜章</v>
          </cell>
        </row>
        <row r="15315">
          <cell r="A15315" t="str">
            <v>20047430090481</v>
          </cell>
          <cell r="B15315">
            <v>0</v>
          </cell>
        </row>
        <row r="15316">
          <cell r="A15316" t="str">
            <v>20087430090533</v>
          </cell>
          <cell r="B15316">
            <v>0</v>
          </cell>
        </row>
        <row r="15317">
          <cell r="A15317" t="str">
            <v>20017430090466</v>
          </cell>
          <cell r="B15317">
            <v>0</v>
          </cell>
        </row>
        <row r="15318">
          <cell r="A15318" t="str">
            <v>20077430090964</v>
          </cell>
          <cell r="B15318">
            <v>0</v>
          </cell>
        </row>
        <row r="15319">
          <cell r="A15319" t="str">
            <v>20057430090413</v>
          </cell>
          <cell r="B15319">
            <v>0</v>
          </cell>
        </row>
        <row r="15320">
          <cell r="A15320" t="str">
            <v>20067430094048</v>
          </cell>
          <cell r="B15320">
            <v>0</v>
          </cell>
        </row>
        <row r="15321">
          <cell r="A15321" t="str">
            <v>20041430090431</v>
          </cell>
          <cell r="B15321">
            <v>0</v>
          </cell>
        </row>
        <row r="15322">
          <cell r="A15322" t="str">
            <v>20077430090686</v>
          </cell>
          <cell r="B15322">
            <v>0</v>
          </cell>
        </row>
        <row r="15323">
          <cell r="A15323" t="str">
            <v>20087430090680</v>
          </cell>
          <cell r="B15323">
            <v>0</v>
          </cell>
        </row>
        <row r="15324">
          <cell r="A15324" t="str">
            <v>20017430091057</v>
          </cell>
          <cell r="B15324" t="str">
            <v>桂阳</v>
          </cell>
        </row>
        <row r="15325">
          <cell r="A15325" t="str">
            <v>20007430090486</v>
          </cell>
          <cell r="B15325">
            <v>0</v>
          </cell>
        </row>
        <row r="15326">
          <cell r="A15326" t="str">
            <v>20077430090252</v>
          </cell>
          <cell r="B15326">
            <v>0</v>
          </cell>
        </row>
        <row r="15327">
          <cell r="A15327" t="str">
            <v>20007430090707</v>
          </cell>
          <cell r="B15327" t="str">
            <v>永兴</v>
          </cell>
        </row>
        <row r="15328">
          <cell r="A15328" t="str">
            <v>20007430090117</v>
          </cell>
          <cell r="B15328" t="str">
            <v>桂东</v>
          </cell>
        </row>
        <row r="15329">
          <cell r="A15329" t="str">
            <v>20007430090988</v>
          </cell>
          <cell r="B15329">
            <v>0</v>
          </cell>
        </row>
        <row r="15330">
          <cell r="A15330" t="str">
            <v>20087430091157</v>
          </cell>
          <cell r="B15330">
            <v>0</v>
          </cell>
        </row>
        <row r="15331">
          <cell r="A15331" t="str">
            <v>20027430090502</v>
          </cell>
          <cell r="B15331" t="str">
            <v>永兴</v>
          </cell>
        </row>
        <row r="15332">
          <cell r="A15332" t="str">
            <v>20087430091023</v>
          </cell>
          <cell r="B15332" t="str">
            <v>永兴</v>
          </cell>
        </row>
        <row r="15333">
          <cell r="A15333" t="str">
            <v>20047430090268</v>
          </cell>
          <cell r="B15333" t="str">
            <v>桂阳</v>
          </cell>
        </row>
        <row r="15334">
          <cell r="A15334" t="str">
            <v>20057430090684</v>
          </cell>
          <cell r="B15334" t="str">
            <v>宜章</v>
          </cell>
        </row>
        <row r="15335">
          <cell r="A15335" t="str">
            <v>20087430091112</v>
          </cell>
          <cell r="B15335">
            <v>0</v>
          </cell>
        </row>
        <row r="15336">
          <cell r="A15336" t="str">
            <v>20041430090393</v>
          </cell>
          <cell r="B15336">
            <v>0</v>
          </cell>
        </row>
        <row r="15337">
          <cell r="A15337" t="str">
            <v>20071430090305</v>
          </cell>
          <cell r="B15337" t="str">
            <v>永兴</v>
          </cell>
        </row>
        <row r="15338">
          <cell r="A15338" t="str">
            <v>20047430090235</v>
          </cell>
          <cell r="B15338" t="str">
            <v>宜章</v>
          </cell>
        </row>
        <row r="15339">
          <cell r="A15339" t="str">
            <v>20021430090641</v>
          </cell>
          <cell r="B15339">
            <v>0</v>
          </cell>
        </row>
        <row r="15340">
          <cell r="A15340" t="str">
            <v>20031430090118</v>
          </cell>
          <cell r="B15340" t="str">
            <v>宜章</v>
          </cell>
        </row>
        <row r="15341">
          <cell r="A15341" t="str">
            <v>20047430090371</v>
          </cell>
          <cell r="B15341">
            <v>0</v>
          </cell>
        </row>
        <row r="15342">
          <cell r="A15342" t="str">
            <v>20047430090507</v>
          </cell>
          <cell r="B15342" t="str">
            <v>宜章</v>
          </cell>
        </row>
        <row r="15343">
          <cell r="A15343" t="str">
            <v>20067430090354</v>
          </cell>
          <cell r="B15343">
            <v>0</v>
          </cell>
        </row>
        <row r="15344">
          <cell r="A15344" t="str">
            <v>20007430090513</v>
          </cell>
          <cell r="B15344">
            <v>0</v>
          </cell>
        </row>
        <row r="15345">
          <cell r="A15345" t="str">
            <v>20087430090852</v>
          </cell>
          <cell r="B15345" t="str">
            <v>宜章</v>
          </cell>
        </row>
        <row r="15346">
          <cell r="A15346" t="str">
            <v>20071430090257</v>
          </cell>
          <cell r="B15346">
            <v>0</v>
          </cell>
        </row>
        <row r="15347">
          <cell r="A15347" t="str">
            <v>20027430091066</v>
          </cell>
          <cell r="B15347" t="str">
            <v>桂阳</v>
          </cell>
        </row>
        <row r="15348">
          <cell r="A15348" t="str">
            <v>20007430090759</v>
          </cell>
          <cell r="B15348" t="str">
            <v>永兴</v>
          </cell>
        </row>
        <row r="15349">
          <cell r="A15349" t="str">
            <v>20057430090304</v>
          </cell>
          <cell r="B15349" t="str">
            <v>永兴</v>
          </cell>
        </row>
        <row r="15350">
          <cell r="A15350" t="str">
            <v>20077430090022</v>
          </cell>
          <cell r="B15350">
            <v>0</v>
          </cell>
        </row>
        <row r="15351">
          <cell r="A15351" t="str">
            <v>20027430090725</v>
          </cell>
          <cell r="B15351">
            <v>0</v>
          </cell>
        </row>
        <row r="15352">
          <cell r="A15352" t="str">
            <v>20011430090196</v>
          </cell>
          <cell r="B15352">
            <v>0</v>
          </cell>
        </row>
        <row r="15353">
          <cell r="A15353" t="str">
            <v>20007430090316</v>
          </cell>
          <cell r="B15353" t="str">
            <v>桂阳</v>
          </cell>
        </row>
        <row r="15354">
          <cell r="A15354" t="str">
            <v>20027430091230</v>
          </cell>
          <cell r="B15354" t="str">
            <v>资兴</v>
          </cell>
        </row>
        <row r="15355">
          <cell r="A15355" t="str">
            <v>20031430090078</v>
          </cell>
          <cell r="B15355">
            <v>0</v>
          </cell>
        </row>
        <row r="15356">
          <cell r="A15356" t="str">
            <v>20017430090924</v>
          </cell>
          <cell r="B15356" t="str">
            <v>临武</v>
          </cell>
        </row>
        <row r="15357">
          <cell r="A15357" t="str">
            <v>20021430090149</v>
          </cell>
          <cell r="B15357">
            <v>0</v>
          </cell>
        </row>
        <row r="15358">
          <cell r="A15358" t="str">
            <v>20031430090323</v>
          </cell>
          <cell r="B15358">
            <v>0</v>
          </cell>
        </row>
        <row r="15359">
          <cell r="A15359" t="str">
            <v>20087430091125</v>
          </cell>
          <cell r="B15359">
            <v>0</v>
          </cell>
        </row>
        <row r="15360">
          <cell r="A15360" t="str">
            <v>20081430090378</v>
          </cell>
          <cell r="B15360" t="str">
            <v>宜章</v>
          </cell>
        </row>
        <row r="15361">
          <cell r="A15361" t="str">
            <v>20047430090361</v>
          </cell>
          <cell r="B15361">
            <v>0</v>
          </cell>
        </row>
        <row r="15362">
          <cell r="A15362" t="str">
            <v>20027430090586</v>
          </cell>
          <cell r="B15362" t="str">
            <v>嘉禾</v>
          </cell>
        </row>
        <row r="15363">
          <cell r="A15363" t="str">
            <v>20047430090238</v>
          </cell>
          <cell r="B15363" t="str">
            <v>宜章</v>
          </cell>
        </row>
        <row r="15364">
          <cell r="A15364" t="str">
            <v>20037430090561</v>
          </cell>
          <cell r="B15364">
            <v>0</v>
          </cell>
        </row>
        <row r="15365">
          <cell r="A15365" t="str">
            <v>20077430090645</v>
          </cell>
          <cell r="B15365">
            <v>0</v>
          </cell>
        </row>
        <row r="15366">
          <cell r="A15366" t="str">
            <v>20051430090187</v>
          </cell>
          <cell r="B15366">
            <v>0</v>
          </cell>
        </row>
        <row r="15367">
          <cell r="A15367" t="str">
            <v>20057430090768</v>
          </cell>
          <cell r="B15367">
            <v>0</v>
          </cell>
        </row>
        <row r="15368">
          <cell r="A15368" t="str">
            <v>20027430090231</v>
          </cell>
          <cell r="B15368">
            <v>0</v>
          </cell>
        </row>
        <row r="15369">
          <cell r="A15369" t="str">
            <v>20087430091312</v>
          </cell>
          <cell r="B15369" t="str">
            <v>宜章</v>
          </cell>
        </row>
        <row r="15370">
          <cell r="A15370" t="str">
            <v>20067430090359</v>
          </cell>
          <cell r="B15370">
            <v>0</v>
          </cell>
        </row>
        <row r="15371">
          <cell r="A15371" t="str">
            <v>20051430090271</v>
          </cell>
          <cell r="B15371">
            <v>0</v>
          </cell>
        </row>
        <row r="15372">
          <cell r="A15372" t="str">
            <v>20051430090147</v>
          </cell>
          <cell r="B15372">
            <v>0</v>
          </cell>
        </row>
        <row r="15373">
          <cell r="A15373" t="str">
            <v>20007430090760</v>
          </cell>
          <cell r="B15373" t="str">
            <v>永兴</v>
          </cell>
        </row>
        <row r="15374">
          <cell r="A15374" t="str">
            <v>20017430090696</v>
          </cell>
          <cell r="B15374">
            <v>0</v>
          </cell>
        </row>
        <row r="15375">
          <cell r="A15375" t="str">
            <v>20057430090471</v>
          </cell>
          <cell r="B15375">
            <v>0</v>
          </cell>
        </row>
        <row r="15376">
          <cell r="A15376" t="str">
            <v>20077430090372</v>
          </cell>
          <cell r="B15376">
            <v>0</v>
          </cell>
        </row>
        <row r="15377">
          <cell r="A15377" t="str">
            <v>20021430090096</v>
          </cell>
          <cell r="B15377">
            <v>0</v>
          </cell>
        </row>
        <row r="15378">
          <cell r="A15378" t="str">
            <v>20077430090718</v>
          </cell>
          <cell r="B15378">
            <v>0</v>
          </cell>
        </row>
        <row r="15379">
          <cell r="A15379" t="str">
            <v>20037430090774</v>
          </cell>
          <cell r="B15379" t="str">
            <v>宜章</v>
          </cell>
        </row>
        <row r="15380">
          <cell r="A15380" t="str">
            <v>20087430090831</v>
          </cell>
          <cell r="B15380" t="str">
            <v>永兴</v>
          </cell>
        </row>
        <row r="15381">
          <cell r="A15381" t="str">
            <v>20037430090743</v>
          </cell>
          <cell r="B15381" t="str">
            <v>宜章</v>
          </cell>
        </row>
        <row r="15382">
          <cell r="A15382" t="str">
            <v>20057430090125</v>
          </cell>
          <cell r="B15382">
            <v>0</v>
          </cell>
        </row>
        <row r="15383">
          <cell r="A15383" t="str">
            <v>20017430090740</v>
          </cell>
          <cell r="B15383" t="str">
            <v>桂东</v>
          </cell>
        </row>
        <row r="15384">
          <cell r="A15384" t="str">
            <v>20057430090221</v>
          </cell>
          <cell r="B15384" t="str">
            <v>宜章</v>
          </cell>
        </row>
        <row r="15385">
          <cell r="A15385" t="str">
            <v>20061430074143</v>
          </cell>
          <cell r="B15385" t="str">
            <v>永兴</v>
          </cell>
        </row>
        <row r="15386">
          <cell r="A15386" t="str">
            <v>20067430094075</v>
          </cell>
          <cell r="B15386">
            <v>0</v>
          </cell>
        </row>
        <row r="15387">
          <cell r="A15387" t="str">
            <v>20077430090930</v>
          </cell>
          <cell r="B15387">
            <v>0</v>
          </cell>
        </row>
        <row r="15388">
          <cell r="A15388" t="str">
            <v>20061430094161</v>
          </cell>
          <cell r="B15388" t="str">
            <v>宜章</v>
          </cell>
        </row>
        <row r="15389">
          <cell r="A15389" t="str">
            <v>20017430091304</v>
          </cell>
          <cell r="B15389" t="str">
            <v>桂阳</v>
          </cell>
        </row>
        <row r="15390">
          <cell r="A15390" t="str">
            <v>20027430091033</v>
          </cell>
          <cell r="B15390" t="str">
            <v>桂阳</v>
          </cell>
        </row>
        <row r="15391">
          <cell r="A15391" t="str">
            <v>20057430090399</v>
          </cell>
          <cell r="B15391">
            <v>0</v>
          </cell>
        </row>
        <row r="15392">
          <cell r="A15392" t="str">
            <v>20011430090121</v>
          </cell>
          <cell r="B15392">
            <v>0</v>
          </cell>
        </row>
        <row r="15393">
          <cell r="A15393" t="str">
            <v>20087430090600</v>
          </cell>
          <cell r="B15393">
            <v>0</v>
          </cell>
        </row>
        <row r="15394">
          <cell r="A15394" t="str">
            <v>20027430090054</v>
          </cell>
          <cell r="B15394">
            <v>0</v>
          </cell>
        </row>
        <row r="15395">
          <cell r="A15395" t="str">
            <v>20027430090056</v>
          </cell>
          <cell r="B15395">
            <v>0</v>
          </cell>
        </row>
        <row r="15396">
          <cell r="A15396" t="str">
            <v>20071430090044</v>
          </cell>
          <cell r="B15396">
            <v>0</v>
          </cell>
        </row>
        <row r="15397">
          <cell r="A15397" t="str">
            <v>20077430090985</v>
          </cell>
          <cell r="B15397">
            <v>0</v>
          </cell>
        </row>
        <row r="15398">
          <cell r="A15398" t="str">
            <v>20037430090543</v>
          </cell>
          <cell r="B15398">
            <v>0</v>
          </cell>
        </row>
        <row r="15399">
          <cell r="A15399" t="str">
            <v>20067430094406</v>
          </cell>
          <cell r="B15399" t="str">
            <v>永兴</v>
          </cell>
        </row>
        <row r="15400">
          <cell r="A15400" t="str">
            <v>20067430094289</v>
          </cell>
          <cell r="B15400">
            <v>0</v>
          </cell>
        </row>
        <row r="15401">
          <cell r="A15401" t="str">
            <v>20037430090385</v>
          </cell>
          <cell r="B15401">
            <v>0</v>
          </cell>
        </row>
        <row r="15402">
          <cell r="A15402" t="str">
            <v>20037430090827</v>
          </cell>
          <cell r="B15402" t="str">
            <v>宜章</v>
          </cell>
        </row>
        <row r="15403">
          <cell r="A15403" t="str">
            <v>20007430090106</v>
          </cell>
          <cell r="B15403" t="str">
            <v>桂东</v>
          </cell>
        </row>
        <row r="15404">
          <cell r="A15404" t="str">
            <v>20037430090059</v>
          </cell>
          <cell r="B15404">
            <v>0</v>
          </cell>
        </row>
        <row r="15405">
          <cell r="A15405" t="str">
            <v>20011430090007</v>
          </cell>
          <cell r="B15405">
            <v>0</v>
          </cell>
        </row>
        <row r="15406">
          <cell r="A15406" t="str">
            <v>20087430091346</v>
          </cell>
          <cell r="B15406" t="str">
            <v>永兴</v>
          </cell>
        </row>
        <row r="15407">
          <cell r="A15407" t="str">
            <v>20017430091141</v>
          </cell>
          <cell r="B15407" t="str">
            <v>桂阳</v>
          </cell>
        </row>
        <row r="15408">
          <cell r="A15408" t="str">
            <v>20037430090636</v>
          </cell>
          <cell r="B15408" t="str">
            <v>桂东</v>
          </cell>
        </row>
        <row r="15409">
          <cell r="A15409" t="str">
            <v>20067430090312</v>
          </cell>
          <cell r="B15409">
            <v>0</v>
          </cell>
        </row>
        <row r="15410">
          <cell r="A15410" t="str">
            <v>20057430090316</v>
          </cell>
          <cell r="B15410" t="str">
            <v>永兴</v>
          </cell>
        </row>
        <row r="15411">
          <cell r="A15411" t="str">
            <v>20031430090338</v>
          </cell>
          <cell r="B15411">
            <v>0</v>
          </cell>
        </row>
        <row r="15412">
          <cell r="A15412" t="str">
            <v>20007430090711</v>
          </cell>
          <cell r="B15412" t="str">
            <v>永兴</v>
          </cell>
        </row>
        <row r="15413">
          <cell r="A15413" t="str">
            <v>20021430090102</v>
          </cell>
          <cell r="B15413">
            <v>0</v>
          </cell>
        </row>
        <row r="15414">
          <cell r="A15414" t="str">
            <v>20061430094173</v>
          </cell>
          <cell r="B15414" t="str">
            <v>永兴</v>
          </cell>
        </row>
        <row r="15415">
          <cell r="A15415" t="str">
            <v>20047430090375</v>
          </cell>
          <cell r="B15415">
            <v>0</v>
          </cell>
        </row>
        <row r="15416">
          <cell r="A15416" t="str">
            <v>20087430091359</v>
          </cell>
          <cell r="B15416" t="str">
            <v>永兴</v>
          </cell>
        </row>
        <row r="15417">
          <cell r="A15417" t="str">
            <v>20047430090344</v>
          </cell>
          <cell r="B15417">
            <v>0</v>
          </cell>
        </row>
        <row r="15418">
          <cell r="A15418" t="str">
            <v>20017430091781</v>
          </cell>
          <cell r="B15418" t="str">
            <v>永兴</v>
          </cell>
        </row>
        <row r="15419">
          <cell r="A15419" t="str">
            <v>20071430090144</v>
          </cell>
          <cell r="B15419">
            <v>0</v>
          </cell>
        </row>
        <row r="15420">
          <cell r="A15420" t="str">
            <v>20031430090308</v>
          </cell>
          <cell r="B15420">
            <v>0</v>
          </cell>
        </row>
        <row r="15421">
          <cell r="A15421" t="str">
            <v>19991430090049</v>
          </cell>
          <cell r="B15421">
            <v>0</v>
          </cell>
        </row>
        <row r="15422">
          <cell r="A15422" t="str">
            <v>20087430090966</v>
          </cell>
          <cell r="B15422" t="str">
            <v>宜章</v>
          </cell>
        </row>
        <row r="15423">
          <cell r="A15423" t="str">
            <v>20077430090423</v>
          </cell>
          <cell r="B15423" t="str">
            <v>宜章</v>
          </cell>
        </row>
        <row r="15424">
          <cell r="A15424" t="str">
            <v>20017430091453</v>
          </cell>
          <cell r="B15424" t="str">
            <v>永兴</v>
          </cell>
        </row>
        <row r="15425">
          <cell r="A15425" t="str">
            <v>20021430090732</v>
          </cell>
          <cell r="B15425" t="str">
            <v>永兴</v>
          </cell>
        </row>
        <row r="15426">
          <cell r="A15426" t="str">
            <v>20037430090342</v>
          </cell>
          <cell r="B15426">
            <v>0</v>
          </cell>
        </row>
        <row r="15427">
          <cell r="A15427" t="str">
            <v>20027430090487</v>
          </cell>
          <cell r="B15427" t="str">
            <v>永兴</v>
          </cell>
        </row>
        <row r="15428">
          <cell r="A15428" t="str">
            <v>20017430090027</v>
          </cell>
          <cell r="B15428">
            <v>0</v>
          </cell>
        </row>
        <row r="15429">
          <cell r="A15429" t="str">
            <v>20037430090111</v>
          </cell>
          <cell r="B15429">
            <v>0</v>
          </cell>
        </row>
        <row r="15430">
          <cell r="A15430" t="str">
            <v>20017430091445</v>
          </cell>
          <cell r="B15430" t="str">
            <v>永兴</v>
          </cell>
        </row>
        <row r="15431">
          <cell r="A15431" t="str">
            <v>20087430090584</v>
          </cell>
          <cell r="B15431">
            <v>0</v>
          </cell>
        </row>
        <row r="15432">
          <cell r="A15432" t="str">
            <v>20027430091052</v>
          </cell>
          <cell r="B15432" t="str">
            <v>桂阳</v>
          </cell>
        </row>
        <row r="15433">
          <cell r="A15433" t="str">
            <v>20021430090670</v>
          </cell>
          <cell r="B15433" t="str">
            <v>临武</v>
          </cell>
        </row>
        <row r="15434">
          <cell r="A15434" t="str">
            <v>20041430090277</v>
          </cell>
          <cell r="B15434">
            <v>0</v>
          </cell>
        </row>
        <row r="15435">
          <cell r="A15435" t="str">
            <v>20037430090972</v>
          </cell>
          <cell r="B15435" t="str">
            <v>资兴</v>
          </cell>
        </row>
        <row r="15436">
          <cell r="A15436" t="str">
            <v>19991430090022</v>
          </cell>
          <cell r="B15436">
            <v>0</v>
          </cell>
        </row>
        <row r="15437">
          <cell r="A15437" t="str">
            <v>20017430091077</v>
          </cell>
          <cell r="B15437" t="str">
            <v>桂阳</v>
          </cell>
        </row>
        <row r="15438">
          <cell r="A15438" t="str">
            <v>20011430090392</v>
          </cell>
          <cell r="B15438">
            <v>0</v>
          </cell>
        </row>
        <row r="15439">
          <cell r="A15439" t="str">
            <v>20027430090837</v>
          </cell>
          <cell r="B15439" t="str">
            <v>桂东</v>
          </cell>
        </row>
        <row r="15440">
          <cell r="A15440" t="str">
            <v>20087430090923</v>
          </cell>
          <cell r="B15440" t="str">
            <v>宜章</v>
          </cell>
        </row>
        <row r="15441">
          <cell r="A15441" t="str">
            <v>20017430090221</v>
          </cell>
          <cell r="B15441">
            <v>0</v>
          </cell>
        </row>
        <row r="15442">
          <cell r="A15442" t="str">
            <v>20031430090290</v>
          </cell>
          <cell r="B15442">
            <v>0</v>
          </cell>
        </row>
        <row r="15443">
          <cell r="A15443" t="str">
            <v>20077430090725</v>
          </cell>
          <cell r="B15443">
            <v>0</v>
          </cell>
        </row>
        <row r="15444">
          <cell r="A15444" t="str">
            <v>20037430090996</v>
          </cell>
          <cell r="B15444" t="str">
            <v>资兴</v>
          </cell>
        </row>
        <row r="15445">
          <cell r="A15445" t="str">
            <v>20007430090573</v>
          </cell>
          <cell r="B15445">
            <v>0</v>
          </cell>
        </row>
        <row r="15446">
          <cell r="A15446" t="str">
            <v>20037430090569</v>
          </cell>
          <cell r="B15446">
            <v>0</v>
          </cell>
        </row>
        <row r="15447">
          <cell r="A15447" t="str">
            <v>20027430090860</v>
          </cell>
          <cell r="B15447" t="str">
            <v>宜章</v>
          </cell>
        </row>
        <row r="15448">
          <cell r="A15448" t="str">
            <v>19997430090628</v>
          </cell>
          <cell r="B15448">
            <v>0</v>
          </cell>
        </row>
        <row r="15449">
          <cell r="A15449" t="str">
            <v>20087430091190</v>
          </cell>
          <cell r="B15449">
            <v>0</v>
          </cell>
        </row>
        <row r="15450">
          <cell r="A15450" t="str">
            <v>20037430090756</v>
          </cell>
          <cell r="B15450" t="str">
            <v>宜章</v>
          </cell>
        </row>
        <row r="15451">
          <cell r="A15451" t="str">
            <v>20057430090732</v>
          </cell>
          <cell r="B15451" t="str">
            <v>宜章</v>
          </cell>
        </row>
        <row r="15452">
          <cell r="A15452" t="str">
            <v>20027430091077</v>
          </cell>
          <cell r="B15452" t="str">
            <v>桂阳</v>
          </cell>
        </row>
        <row r="15453">
          <cell r="A15453" t="str">
            <v>20027430090579</v>
          </cell>
          <cell r="B15453" t="str">
            <v>嘉禾</v>
          </cell>
        </row>
        <row r="15454">
          <cell r="A15454" t="str">
            <v>20007430090682</v>
          </cell>
          <cell r="B15454" t="str">
            <v>临武</v>
          </cell>
        </row>
        <row r="15455">
          <cell r="A15455" t="str">
            <v>20041430090426</v>
          </cell>
          <cell r="B15455">
            <v>0</v>
          </cell>
        </row>
        <row r="15456">
          <cell r="A15456" t="str">
            <v>20087430091211</v>
          </cell>
          <cell r="B15456">
            <v>0</v>
          </cell>
        </row>
        <row r="15457">
          <cell r="A15457" t="str">
            <v>20017430090140</v>
          </cell>
          <cell r="B15457" t="str">
            <v>桂阳</v>
          </cell>
        </row>
        <row r="15458">
          <cell r="A15458" t="str">
            <v>20087430091222</v>
          </cell>
          <cell r="B15458" t="str">
            <v>宜章</v>
          </cell>
        </row>
        <row r="15459">
          <cell r="A15459" t="str">
            <v>20047430090380</v>
          </cell>
          <cell r="B15459">
            <v>0</v>
          </cell>
        </row>
        <row r="15460">
          <cell r="A15460" t="str">
            <v>20007430090064</v>
          </cell>
          <cell r="B15460" t="str">
            <v>桂东</v>
          </cell>
        </row>
        <row r="15461">
          <cell r="A15461" t="str">
            <v>20017430091567</v>
          </cell>
          <cell r="B15461" t="str">
            <v>永兴</v>
          </cell>
        </row>
        <row r="15462">
          <cell r="A15462" t="str">
            <v>20007430090303</v>
          </cell>
          <cell r="B15462" t="str">
            <v>桂阳</v>
          </cell>
        </row>
        <row r="15463">
          <cell r="A15463" t="str">
            <v>20081430090225</v>
          </cell>
          <cell r="B15463" t="str">
            <v>宜章</v>
          </cell>
        </row>
        <row r="15464">
          <cell r="A15464" t="str">
            <v>20057430090052</v>
          </cell>
          <cell r="B15464">
            <v>0</v>
          </cell>
        </row>
        <row r="15465">
          <cell r="A15465" t="str">
            <v>20061430094135</v>
          </cell>
          <cell r="B15465" t="str">
            <v>宜章</v>
          </cell>
        </row>
        <row r="15466">
          <cell r="A15466" t="str">
            <v>20021430090017</v>
          </cell>
          <cell r="B15466">
            <v>0</v>
          </cell>
        </row>
        <row r="15467">
          <cell r="A15467" t="str">
            <v>20027430090551</v>
          </cell>
          <cell r="B15467" t="str">
            <v>嘉禾</v>
          </cell>
        </row>
        <row r="15468">
          <cell r="A15468" t="str">
            <v>20081430090207</v>
          </cell>
          <cell r="B15468">
            <v>0</v>
          </cell>
        </row>
        <row r="15469">
          <cell r="A15469" t="str">
            <v>20021430090498</v>
          </cell>
          <cell r="B15469">
            <v>0</v>
          </cell>
        </row>
        <row r="15470">
          <cell r="A15470" t="str">
            <v>20037430090736</v>
          </cell>
          <cell r="B15470" t="str">
            <v>宜章</v>
          </cell>
        </row>
        <row r="15471">
          <cell r="A15471" t="str">
            <v>20087430090640</v>
          </cell>
          <cell r="B15471">
            <v>0</v>
          </cell>
        </row>
        <row r="15472">
          <cell r="A15472" t="str">
            <v>20077430090210</v>
          </cell>
          <cell r="B15472">
            <v>0</v>
          </cell>
        </row>
        <row r="15473">
          <cell r="A15473" t="str">
            <v>20047430090017</v>
          </cell>
          <cell r="B15473">
            <v>0</v>
          </cell>
        </row>
        <row r="15474">
          <cell r="A15474" t="str">
            <v>20087430091300</v>
          </cell>
          <cell r="B15474" t="str">
            <v>宜章</v>
          </cell>
        </row>
        <row r="15475">
          <cell r="A15475" t="str">
            <v>20071430090193</v>
          </cell>
          <cell r="B15475">
            <v>0</v>
          </cell>
        </row>
        <row r="15476">
          <cell r="A15476" t="str">
            <v>20051430090316</v>
          </cell>
          <cell r="B15476" t="str">
            <v>宜章</v>
          </cell>
        </row>
        <row r="15477">
          <cell r="A15477" t="str">
            <v>20061430094176</v>
          </cell>
          <cell r="B15477" t="str">
            <v>永兴</v>
          </cell>
        </row>
        <row r="15478">
          <cell r="A15478" t="str">
            <v>20027430090383</v>
          </cell>
          <cell r="B15478" t="str">
            <v>桂阳</v>
          </cell>
        </row>
        <row r="15479">
          <cell r="A15479" t="str">
            <v>20017430090780</v>
          </cell>
          <cell r="B15479" t="str">
            <v>汝城</v>
          </cell>
        </row>
        <row r="15480">
          <cell r="A15480" t="str">
            <v>20017430091652</v>
          </cell>
          <cell r="B15480">
            <v>0</v>
          </cell>
        </row>
        <row r="15481">
          <cell r="A15481" t="str">
            <v>20087430091241</v>
          </cell>
          <cell r="B15481" t="str">
            <v>宜章</v>
          </cell>
        </row>
        <row r="15482">
          <cell r="A15482" t="str">
            <v>20041430090299</v>
          </cell>
          <cell r="B15482">
            <v>0</v>
          </cell>
        </row>
        <row r="15483">
          <cell r="A15483" t="str">
            <v>20037430090677</v>
          </cell>
          <cell r="B15483" t="str">
            <v>宜章</v>
          </cell>
        </row>
        <row r="15484">
          <cell r="A15484" t="str">
            <v>20077430090303</v>
          </cell>
          <cell r="B15484">
            <v>0</v>
          </cell>
        </row>
        <row r="15485">
          <cell r="A15485" t="str">
            <v>20011430090087</v>
          </cell>
          <cell r="B15485">
            <v>0</v>
          </cell>
        </row>
        <row r="15486">
          <cell r="A15486" t="str">
            <v>20037430090291</v>
          </cell>
          <cell r="B15486" t="str">
            <v>永兴</v>
          </cell>
        </row>
        <row r="15487">
          <cell r="A15487" t="str">
            <v>20077430090620</v>
          </cell>
          <cell r="B15487">
            <v>0</v>
          </cell>
        </row>
        <row r="15488">
          <cell r="A15488" t="str">
            <v>20057430090254</v>
          </cell>
          <cell r="B15488" t="str">
            <v>永兴</v>
          </cell>
        </row>
        <row r="15489">
          <cell r="A15489" t="str">
            <v>20057430090060</v>
          </cell>
          <cell r="B15489">
            <v>0</v>
          </cell>
        </row>
        <row r="15490">
          <cell r="A15490" t="str">
            <v>20017430091418</v>
          </cell>
          <cell r="B15490" t="str">
            <v>永兴</v>
          </cell>
        </row>
        <row r="15491">
          <cell r="A15491" t="str">
            <v>20007430090662</v>
          </cell>
          <cell r="B15491" t="str">
            <v>临武</v>
          </cell>
        </row>
        <row r="15492">
          <cell r="A15492" t="str">
            <v>20067430094098</v>
          </cell>
          <cell r="B15492">
            <v>0</v>
          </cell>
        </row>
        <row r="15493">
          <cell r="A15493" t="str">
            <v>20051430090270</v>
          </cell>
          <cell r="B15493">
            <v>0</v>
          </cell>
        </row>
        <row r="15494">
          <cell r="A15494" t="str">
            <v>20057430090562</v>
          </cell>
          <cell r="B15494">
            <v>0</v>
          </cell>
        </row>
        <row r="15495">
          <cell r="A15495" t="str">
            <v>20071430090197</v>
          </cell>
          <cell r="B15495">
            <v>0</v>
          </cell>
        </row>
        <row r="15496">
          <cell r="A15496" t="str">
            <v>20071430090145</v>
          </cell>
          <cell r="B15496">
            <v>0</v>
          </cell>
        </row>
        <row r="15497">
          <cell r="A15497" t="str">
            <v>20017430091076</v>
          </cell>
          <cell r="B15497" t="str">
            <v>桂阳</v>
          </cell>
        </row>
        <row r="15498">
          <cell r="A15498" t="str">
            <v>20041430090213</v>
          </cell>
          <cell r="B15498">
            <v>0</v>
          </cell>
        </row>
        <row r="15499">
          <cell r="A15499" t="str">
            <v>20021430090209</v>
          </cell>
          <cell r="B15499">
            <v>0</v>
          </cell>
        </row>
        <row r="15500">
          <cell r="A15500" t="str">
            <v>20087430091194</v>
          </cell>
          <cell r="B15500">
            <v>0</v>
          </cell>
        </row>
        <row r="15501">
          <cell r="A15501" t="str">
            <v>20087430091279</v>
          </cell>
          <cell r="B15501" t="str">
            <v>宜章</v>
          </cell>
        </row>
        <row r="15502">
          <cell r="A15502" t="str">
            <v>20067430094353</v>
          </cell>
          <cell r="B15502" t="str">
            <v>宜章</v>
          </cell>
        </row>
        <row r="15503">
          <cell r="A15503" t="str">
            <v>20081430090286</v>
          </cell>
          <cell r="B15503">
            <v>0</v>
          </cell>
        </row>
        <row r="15504">
          <cell r="A15504" t="str">
            <v>20047430090184</v>
          </cell>
          <cell r="B15504" t="str">
            <v>宜章</v>
          </cell>
        </row>
        <row r="15505">
          <cell r="A15505" t="str">
            <v>20037430090361</v>
          </cell>
          <cell r="B15505">
            <v>0</v>
          </cell>
        </row>
        <row r="15506">
          <cell r="A15506" t="str">
            <v>19991430090054</v>
          </cell>
          <cell r="B15506">
            <v>0</v>
          </cell>
        </row>
        <row r="15507">
          <cell r="A15507" t="str">
            <v>19997430090559</v>
          </cell>
          <cell r="B15507" t="str">
            <v>宜章</v>
          </cell>
        </row>
        <row r="15508">
          <cell r="A15508" t="str">
            <v>20037430090826</v>
          </cell>
          <cell r="B15508" t="str">
            <v>宜章</v>
          </cell>
        </row>
        <row r="15509">
          <cell r="A15509" t="str">
            <v>20087430090602</v>
          </cell>
          <cell r="B15509">
            <v>0</v>
          </cell>
        </row>
        <row r="15510">
          <cell r="A15510" t="str">
            <v>20017430091177</v>
          </cell>
          <cell r="B15510" t="str">
            <v>桂阳</v>
          </cell>
        </row>
        <row r="15511">
          <cell r="A15511" t="str">
            <v>19997430090452</v>
          </cell>
          <cell r="B15511" t="str">
            <v>永兴</v>
          </cell>
        </row>
        <row r="15512">
          <cell r="A15512" t="str">
            <v>20087430091217</v>
          </cell>
          <cell r="B15512" t="str">
            <v>宜章</v>
          </cell>
        </row>
        <row r="15513">
          <cell r="A15513" t="str">
            <v>20057430090132</v>
          </cell>
          <cell r="B15513">
            <v>0</v>
          </cell>
        </row>
        <row r="15514">
          <cell r="A15514" t="str">
            <v>20077430091216</v>
          </cell>
          <cell r="B15514" t="str">
            <v>永兴</v>
          </cell>
        </row>
        <row r="15515">
          <cell r="A15515" t="str">
            <v>20071430090175</v>
          </cell>
          <cell r="B15515">
            <v>0</v>
          </cell>
        </row>
        <row r="15516">
          <cell r="A15516" t="str">
            <v>20057430090100</v>
          </cell>
          <cell r="B15516">
            <v>0</v>
          </cell>
        </row>
        <row r="15517">
          <cell r="A15517" t="str">
            <v>20087430090995</v>
          </cell>
          <cell r="B15517" t="str">
            <v>永兴</v>
          </cell>
        </row>
        <row r="15518">
          <cell r="A15518" t="str">
            <v>20031430090287</v>
          </cell>
          <cell r="B15518">
            <v>0</v>
          </cell>
        </row>
        <row r="15519">
          <cell r="A15519" t="str">
            <v>20021430090719</v>
          </cell>
          <cell r="B15519" t="str">
            <v>临武</v>
          </cell>
        </row>
        <row r="15520">
          <cell r="A15520" t="str">
            <v>20077430090232</v>
          </cell>
          <cell r="B15520">
            <v>0</v>
          </cell>
        </row>
        <row r="15521">
          <cell r="A15521" t="str">
            <v>20017430090237</v>
          </cell>
          <cell r="B15521">
            <v>0</v>
          </cell>
        </row>
        <row r="15522">
          <cell r="A15522" t="str">
            <v>20057430090371</v>
          </cell>
          <cell r="B15522" t="str">
            <v>桂阳</v>
          </cell>
        </row>
        <row r="15523">
          <cell r="A15523" t="str">
            <v>20051430090156</v>
          </cell>
          <cell r="B15523">
            <v>0</v>
          </cell>
        </row>
        <row r="15524">
          <cell r="A15524" t="str">
            <v>20047430090556</v>
          </cell>
          <cell r="B15524" t="str">
            <v>宜章</v>
          </cell>
        </row>
        <row r="15525">
          <cell r="A15525" t="str">
            <v>20077430090626</v>
          </cell>
          <cell r="B15525">
            <v>0</v>
          </cell>
        </row>
        <row r="15526">
          <cell r="A15526" t="str">
            <v>20011430090388</v>
          </cell>
          <cell r="B15526">
            <v>0</v>
          </cell>
        </row>
        <row r="15527">
          <cell r="A15527" t="str">
            <v>20037430090883</v>
          </cell>
          <cell r="B15527" t="str">
            <v>桂阳</v>
          </cell>
        </row>
        <row r="15528">
          <cell r="A15528" t="str">
            <v>20017430091620</v>
          </cell>
          <cell r="B15528">
            <v>0</v>
          </cell>
        </row>
        <row r="15529">
          <cell r="A15529" t="str">
            <v>20067430094074</v>
          </cell>
          <cell r="B15529">
            <v>0</v>
          </cell>
        </row>
        <row r="15530">
          <cell r="A15530" t="str">
            <v>20037430090304</v>
          </cell>
          <cell r="B15530" t="str">
            <v>永兴</v>
          </cell>
        </row>
        <row r="15531">
          <cell r="A15531" t="str">
            <v>20081430090147</v>
          </cell>
          <cell r="B15531">
            <v>0</v>
          </cell>
        </row>
        <row r="15532">
          <cell r="A15532" t="str">
            <v>20007430090470</v>
          </cell>
          <cell r="B15532">
            <v>0</v>
          </cell>
        </row>
        <row r="15533">
          <cell r="A15533" t="str">
            <v>20061430090018</v>
          </cell>
          <cell r="B15533" t="str">
            <v>宜章</v>
          </cell>
        </row>
        <row r="15534">
          <cell r="A15534" t="str">
            <v>20027430090319</v>
          </cell>
          <cell r="B15534" t="str">
            <v>宜章</v>
          </cell>
        </row>
        <row r="15535">
          <cell r="A15535" t="str">
            <v>20017430091071</v>
          </cell>
          <cell r="B15535" t="str">
            <v>桂阳</v>
          </cell>
        </row>
        <row r="15536">
          <cell r="A15536" t="str">
            <v>20017430090325</v>
          </cell>
          <cell r="B15536" t="str">
            <v>嘉禾</v>
          </cell>
        </row>
        <row r="15537">
          <cell r="A15537" t="str">
            <v>20077430090390</v>
          </cell>
          <cell r="B15537" t="str">
            <v>宜章</v>
          </cell>
        </row>
        <row r="15538">
          <cell r="A15538" t="str">
            <v>20031430090534</v>
          </cell>
          <cell r="B15538">
            <v>0</v>
          </cell>
        </row>
        <row r="15539">
          <cell r="A15539" t="str">
            <v>20067430094362</v>
          </cell>
          <cell r="B15539" t="str">
            <v>宜章</v>
          </cell>
        </row>
        <row r="15540">
          <cell r="A15540" t="str">
            <v>20067430094064</v>
          </cell>
          <cell r="B15540">
            <v>0</v>
          </cell>
        </row>
        <row r="15541">
          <cell r="A15541" t="str">
            <v>20057430090816</v>
          </cell>
          <cell r="B15541">
            <v>0</v>
          </cell>
        </row>
        <row r="15542">
          <cell r="A15542" t="str">
            <v>20041430090268</v>
          </cell>
          <cell r="B15542">
            <v>0</v>
          </cell>
        </row>
        <row r="15543">
          <cell r="A15543" t="str">
            <v>20051430090288</v>
          </cell>
          <cell r="B15543">
            <v>0</v>
          </cell>
        </row>
        <row r="15544">
          <cell r="A15544" t="str">
            <v>20017430091415</v>
          </cell>
          <cell r="B15544" t="str">
            <v>永兴</v>
          </cell>
        </row>
        <row r="15545">
          <cell r="A15545" t="str">
            <v>20017430091283</v>
          </cell>
          <cell r="B15545" t="str">
            <v>桂阳</v>
          </cell>
        </row>
        <row r="15546">
          <cell r="A15546" t="str">
            <v>20067430090027</v>
          </cell>
          <cell r="B15546" t="str">
            <v>宜章</v>
          </cell>
        </row>
        <row r="15547">
          <cell r="A15547" t="str">
            <v>20011430090399</v>
          </cell>
          <cell r="B15547">
            <v>0</v>
          </cell>
        </row>
        <row r="15548">
          <cell r="A15548" t="str">
            <v>20001430090110</v>
          </cell>
          <cell r="B15548">
            <v>0</v>
          </cell>
        </row>
        <row r="15549">
          <cell r="A15549" t="str">
            <v>20047430090671</v>
          </cell>
          <cell r="B15549" t="str">
            <v>永兴</v>
          </cell>
        </row>
        <row r="15550">
          <cell r="A15550" t="str">
            <v>20017430090798</v>
          </cell>
          <cell r="B15550" t="str">
            <v>汝城</v>
          </cell>
        </row>
        <row r="15551">
          <cell r="A15551" t="str">
            <v>20007430090614</v>
          </cell>
          <cell r="B15551" t="str">
            <v>汝城</v>
          </cell>
        </row>
        <row r="15552">
          <cell r="A15552" t="str">
            <v>20027430091089</v>
          </cell>
          <cell r="B15552" t="str">
            <v>永兴</v>
          </cell>
        </row>
        <row r="15553">
          <cell r="A15553" t="str">
            <v>20037430090299</v>
          </cell>
          <cell r="B15553" t="str">
            <v>永兴</v>
          </cell>
        </row>
        <row r="15554">
          <cell r="A15554" t="str">
            <v>20007430090554</v>
          </cell>
          <cell r="B15554">
            <v>0</v>
          </cell>
        </row>
        <row r="15555">
          <cell r="A15555" t="str">
            <v>20021430090169</v>
          </cell>
          <cell r="B15555" t="str">
            <v>宜章</v>
          </cell>
        </row>
        <row r="15556">
          <cell r="A15556" t="str">
            <v>20051430090165</v>
          </cell>
          <cell r="B15556">
            <v>0</v>
          </cell>
        </row>
        <row r="15557">
          <cell r="A15557" t="str">
            <v>20021430090007</v>
          </cell>
          <cell r="B15557">
            <v>0</v>
          </cell>
        </row>
        <row r="15558">
          <cell r="A15558" t="str">
            <v>20067430094270</v>
          </cell>
          <cell r="B15558">
            <v>0</v>
          </cell>
        </row>
        <row r="15559">
          <cell r="A15559" t="str">
            <v>20017430090987</v>
          </cell>
          <cell r="B15559" t="str">
            <v>临武</v>
          </cell>
        </row>
        <row r="15560">
          <cell r="A15560" t="str">
            <v>20017430090292</v>
          </cell>
          <cell r="B15560" t="str">
            <v>嘉禾</v>
          </cell>
        </row>
        <row r="15561">
          <cell r="A15561" t="str">
            <v>19997430090411</v>
          </cell>
          <cell r="B15561" t="str">
            <v>桂阳</v>
          </cell>
        </row>
        <row r="15562">
          <cell r="A15562" t="str">
            <v>20037430090639</v>
          </cell>
          <cell r="B15562" t="str">
            <v>桂东</v>
          </cell>
        </row>
        <row r="15563">
          <cell r="A15563" t="str">
            <v>20007430090354</v>
          </cell>
          <cell r="B15563" t="str">
            <v>桂阳</v>
          </cell>
        </row>
        <row r="15564">
          <cell r="A15564" t="str">
            <v>20027430090439</v>
          </cell>
          <cell r="B15564" t="str">
            <v>桂阳</v>
          </cell>
        </row>
        <row r="15565">
          <cell r="A15565" t="str">
            <v>20017430090734</v>
          </cell>
          <cell r="B15565" t="str">
            <v>桂东</v>
          </cell>
        </row>
        <row r="15566">
          <cell r="A15566" t="str">
            <v>20051430090260</v>
          </cell>
          <cell r="B15566">
            <v>0</v>
          </cell>
        </row>
        <row r="15567">
          <cell r="A15567" t="str">
            <v>20017430091103</v>
          </cell>
          <cell r="B15567" t="str">
            <v>桂阳</v>
          </cell>
        </row>
        <row r="15568">
          <cell r="A15568" t="str">
            <v>20007430090785</v>
          </cell>
          <cell r="B15568" t="str">
            <v>永兴</v>
          </cell>
        </row>
        <row r="15569">
          <cell r="A15569" t="str">
            <v>20057430090796</v>
          </cell>
          <cell r="B15569" t="str">
            <v>永兴</v>
          </cell>
        </row>
        <row r="15570">
          <cell r="A15570" t="str">
            <v>20047430090517</v>
          </cell>
          <cell r="B15570" t="str">
            <v>宜章</v>
          </cell>
        </row>
        <row r="15571">
          <cell r="A15571" t="str">
            <v>20041430090151</v>
          </cell>
          <cell r="B15571">
            <v>0</v>
          </cell>
        </row>
        <row r="15572">
          <cell r="A15572" t="str">
            <v>20051430090362</v>
          </cell>
          <cell r="B15572" t="str">
            <v>宜章</v>
          </cell>
        </row>
        <row r="15573">
          <cell r="A15573" t="str">
            <v>20057430090545</v>
          </cell>
          <cell r="B15573">
            <v>0</v>
          </cell>
        </row>
        <row r="15574">
          <cell r="A15574" t="str">
            <v>20067430094179</v>
          </cell>
          <cell r="B15574">
            <v>0</v>
          </cell>
        </row>
        <row r="15575">
          <cell r="A15575" t="str">
            <v>20057430090520</v>
          </cell>
          <cell r="B15575">
            <v>0</v>
          </cell>
        </row>
        <row r="15576">
          <cell r="A15576" t="str">
            <v>20071430090080</v>
          </cell>
          <cell r="B15576">
            <v>0</v>
          </cell>
        </row>
        <row r="15577">
          <cell r="A15577" t="str">
            <v>20011430090342</v>
          </cell>
          <cell r="B15577">
            <v>0</v>
          </cell>
        </row>
        <row r="15578">
          <cell r="A15578" t="str">
            <v>20051430090357</v>
          </cell>
          <cell r="B15578" t="str">
            <v>宜章</v>
          </cell>
        </row>
        <row r="15579">
          <cell r="A15579" t="str">
            <v>20041430090380</v>
          </cell>
          <cell r="B15579">
            <v>0</v>
          </cell>
        </row>
        <row r="15580">
          <cell r="A15580" t="str">
            <v>20037430090243</v>
          </cell>
          <cell r="B15580" t="str">
            <v>宜章</v>
          </cell>
        </row>
        <row r="15581">
          <cell r="A15581" t="str">
            <v>20031430090027</v>
          </cell>
          <cell r="B15581">
            <v>0</v>
          </cell>
        </row>
        <row r="15582">
          <cell r="A15582" t="str">
            <v>20077430090337</v>
          </cell>
          <cell r="B15582">
            <v>0</v>
          </cell>
        </row>
        <row r="15583">
          <cell r="A15583" t="str">
            <v>20031430090493</v>
          </cell>
          <cell r="B15583">
            <v>0</v>
          </cell>
        </row>
        <row r="15584">
          <cell r="A15584" t="str">
            <v>20037430090533</v>
          </cell>
          <cell r="B15584">
            <v>0</v>
          </cell>
        </row>
        <row r="15585">
          <cell r="A15585" t="str">
            <v>20087430090969</v>
          </cell>
          <cell r="B15585" t="str">
            <v>宜章</v>
          </cell>
        </row>
        <row r="15586">
          <cell r="A15586" t="str">
            <v>20051430090095</v>
          </cell>
          <cell r="B15586">
            <v>0</v>
          </cell>
        </row>
        <row r="15587">
          <cell r="A15587" t="str">
            <v>20077430090647</v>
          </cell>
          <cell r="B15587">
            <v>0</v>
          </cell>
        </row>
        <row r="15588">
          <cell r="A15588" t="str">
            <v>19997430090153</v>
          </cell>
          <cell r="B15588" t="str">
            <v>桂东</v>
          </cell>
        </row>
        <row r="15589">
          <cell r="A15589" t="str">
            <v>20031430090321</v>
          </cell>
          <cell r="B15589">
            <v>0</v>
          </cell>
        </row>
        <row r="15590">
          <cell r="A15590" t="str">
            <v>20017430090128</v>
          </cell>
          <cell r="B15590" t="str">
            <v>临武</v>
          </cell>
        </row>
        <row r="15591">
          <cell r="A15591" t="str">
            <v>20017430091072</v>
          </cell>
          <cell r="B15591" t="str">
            <v>桂阳</v>
          </cell>
        </row>
        <row r="15592">
          <cell r="A15592" t="str">
            <v>20017430090441</v>
          </cell>
          <cell r="B15592">
            <v>0</v>
          </cell>
        </row>
        <row r="15593">
          <cell r="A15593" t="str">
            <v>20027430090565</v>
          </cell>
          <cell r="B15593" t="str">
            <v>嘉禾</v>
          </cell>
        </row>
        <row r="15594">
          <cell r="A15594" t="str">
            <v>20077430090058</v>
          </cell>
          <cell r="B15594">
            <v>0</v>
          </cell>
        </row>
        <row r="15595">
          <cell r="A15595" t="str">
            <v>20017430091490</v>
          </cell>
          <cell r="B15595" t="str">
            <v>永兴</v>
          </cell>
        </row>
        <row r="15596">
          <cell r="A15596" t="str">
            <v>20037430090181</v>
          </cell>
          <cell r="B15596">
            <v>0</v>
          </cell>
        </row>
        <row r="15597">
          <cell r="A15597" t="str">
            <v>20017430090984</v>
          </cell>
          <cell r="B15597" t="str">
            <v>临武</v>
          </cell>
        </row>
        <row r="15598">
          <cell r="A15598" t="str">
            <v>20071430090078</v>
          </cell>
          <cell r="B15598">
            <v>0</v>
          </cell>
        </row>
        <row r="15599">
          <cell r="A15599" t="str">
            <v>20061430090140</v>
          </cell>
          <cell r="B15599">
            <v>0</v>
          </cell>
        </row>
        <row r="15600">
          <cell r="A15600" t="str">
            <v>20027430090629</v>
          </cell>
          <cell r="B15600">
            <v>0</v>
          </cell>
        </row>
        <row r="15601">
          <cell r="A15601" t="str">
            <v>20047430090540</v>
          </cell>
          <cell r="B15601" t="str">
            <v>宜章</v>
          </cell>
        </row>
        <row r="15602">
          <cell r="A15602" t="str">
            <v>20071430090237</v>
          </cell>
          <cell r="B15602">
            <v>0</v>
          </cell>
        </row>
        <row r="15603">
          <cell r="A15603" t="str">
            <v>20077430090392</v>
          </cell>
          <cell r="B15603" t="str">
            <v>宜章</v>
          </cell>
        </row>
        <row r="15604">
          <cell r="A15604" t="str">
            <v>20061430090154</v>
          </cell>
          <cell r="B15604">
            <v>0</v>
          </cell>
        </row>
        <row r="15605">
          <cell r="A15605" t="str">
            <v>20007430090715</v>
          </cell>
          <cell r="B15605" t="str">
            <v>永兴</v>
          </cell>
        </row>
        <row r="15606">
          <cell r="A15606" t="str">
            <v>20047430090274</v>
          </cell>
          <cell r="B15606" t="str">
            <v>桂阳</v>
          </cell>
        </row>
        <row r="15607">
          <cell r="A15607" t="str">
            <v>20071430090163</v>
          </cell>
          <cell r="B15607">
            <v>0</v>
          </cell>
        </row>
        <row r="15608">
          <cell r="A15608" t="str">
            <v>20037430090947</v>
          </cell>
          <cell r="B15608" t="str">
            <v>永兴</v>
          </cell>
        </row>
        <row r="15609">
          <cell r="A15609" t="str">
            <v>20031430090518</v>
          </cell>
          <cell r="B15609">
            <v>0</v>
          </cell>
        </row>
        <row r="15610">
          <cell r="A15610" t="str">
            <v>20081430090171</v>
          </cell>
          <cell r="B15610">
            <v>0</v>
          </cell>
        </row>
        <row r="15611">
          <cell r="A15611" t="str">
            <v>20017430091357</v>
          </cell>
          <cell r="B15611" t="str">
            <v>桂阳</v>
          </cell>
        </row>
        <row r="15612">
          <cell r="A15612" t="str">
            <v>20067430090233</v>
          </cell>
          <cell r="B15612">
            <v>0</v>
          </cell>
        </row>
        <row r="15613">
          <cell r="A15613" t="str">
            <v>20087430090805</v>
          </cell>
          <cell r="B15613">
            <v>0</v>
          </cell>
        </row>
        <row r="15614">
          <cell r="A15614" t="str">
            <v>20007430090194</v>
          </cell>
          <cell r="B15614" t="str">
            <v>宜章</v>
          </cell>
        </row>
        <row r="15615">
          <cell r="A15615" t="str">
            <v>20017430090305</v>
          </cell>
          <cell r="B15615" t="str">
            <v>嘉禾</v>
          </cell>
        </row>
        <row r="15616">
          <cell r="A15616" t="str">
            <v>20001430090076</v>
          </cell>
          <cell r="B15616">
            <v>0</v>
          </cell>
        </row>
        <row r="15617">
          <cell r="A15617" t="str">
            <v>20047430090146</v>
          </cell>
          <cell r="B15617">
            <v>0</v>
          </cell>
        </row>
        <row r="15618">
          <cell r="A15618" t="str">
            <v>20017430090936</v>
          </cell>
          <cell r="B15618" t="str">
            <v>临武</v>
          </cell>
        </row>
        <row r="15619">
          <cell r="A15619" t="str">
            <v>20017430090296</v>
          </cell>
          <cell r="B15619" t="str">
            <v>嘉禾</v>
          </cell>
        </row>
        <row r="15620">
          <cell r="A15620" t="str">
            <v>20067430090160</v>
          </cell>
          <cell r="B15620" t="str">
            <v>永兴</v>
          </cell>
        </row>
        <row r="15621">
          <cell r="A15621" t="str">
            <v>20087430091335</v>
          </cell>
          <cell r="B15621" t="str">
            <v>永兴</v>
          </cell>
        </row>
        <row r="15622">
          <cell r="A15622" t="str">
            <v>20057430090653</v>
          </cell>
          <cell r="B15622">
            <v>0</v>
          </cell>
        </row>
        <row r="15623">
          <cell r="A15623" t="str">
            <v>20067430090041</v>
          </cell>
          <cell r="B15623" t="str">
            <v>宜章</v>
          </cell>
        </row>
        <row r="15624">
          <cell r="A15624" t="str">
            <v>20067430094267</v>
          </cell>
          <cell r="B15624">
            <v>0</v>
          </cell>
        </row>
        <row r="15625">
          <cell r="A15625" t="str">
            <v>20017430090443</v>
          </cell>
          <cell r="B15625">
            <v>0</v>
          </cell>
        </row>
        <row r="15626">
          <cell r="A15626" t="str">
            <v>20087430090696</v>
          </cell>
          <cell r="B15626">
            <v>0</v>
          </cell>
        </row>
        <row r="15627">
          <cell r="A15627" t="str">
            <v>20037430090407</v>
          </cell>
          <cell r="B15627">
            <v>0</v>
          </cell>
        </row>
        <row r="15628">
          <cell r="A15628" t="str">
            <v>20057430090792</v>
          </cell>
          <cell r="B15628" t="str">
            <v>永兴</v>
          </cell>
        </row>
        <row r="15629">
          <cell r="A15629" t="str">
            <v>20087430091277</v>
          </cell>
          <cell r="B15629" t="str">
            <v>宜章</v>
          </cell>
        </row>
        <row r="15630">
          <cell r="A15630" t="str">
            <v>20047430090562</v>
          </cell>
          <cell r="B15630" t="str">
            <v>宜章</v>
          </cell>
        </row>
        <row r="15631">
          <cell r="A15631" t="str">
            <v>20071430090277</v>
          </cell>
          <cell r="B15631" t="str">
            <v>宜章</v>
          </cell>
        </row>
        <row r="15632">
          <cell r="A15632" t="str">
            <v>20027430091192</v>
          </cell>
          <cell r="B15632" t="str">
            <v>资兴</v>
          </cell>
        </row>
        <row r="15633">
          <cell r="A15633" t="str">
            <v>20047430090048</v>
          </cell>
          <cell r="B15633">
            <v>0</v>
          </cell>
        </row>
        <row r="15634">
          <cell r="A15634" t="str">
            <v>20017430090530</v>
          </cell>
          <cell r="B15634">
            <v>0</v>
          </cell>
        </row>
        <row r="15635">
          <cell r="A15635" t="str">
            <v>20051430090085</v>
          </cell>
          <cell r="B15635">
            <v>0</v>
          </cell>
        </row>
        <row r="15636">
          <cell r="A15636" t="str">
            <v>20027430090107</v>
          </cell>
          <cell r="B15636">
            <v>0</v>
          </cell>
        </row>
        <row r="15637">
          <cell r="A15637" t="str">
            <v>20051430090084</v>
          </cell>
          <cell r="B15637">
            <v>0</v>
          </cell>
        </row>
        <row r="15638">
          <cell r="A15638" t="str">
            <v>20011430090353</v>
          </cell>
          <cell r="B15638">
            <v>0</v>
          </cell>
        </row>
        <row r="15639">
          <cell r="A15639" t="str">
            <v>20037430090553</v>
          </cell>
          <cell r="B15639">
            <v>0</v>
          </cell>
        </row>
        <row r="15640">
          <cell r="A15640" t="str">
            <v>20041430090352</v>
          </cell>
          <cell r="B15640">
            <v>0</v>
          </cell>
        </row>
        <row r="15641">
          <cell r="A15641" t="str">
            <v>20031430090329</v>
          </cell>
          <cell r="B15641">
            <v>0</v>
          </cell>
        </row>
        <row r="15642">
          <cell r="A15642" t="str">
            <v>20041430090078</v>
          </cell>
          <cell r="B15642">
            <v>0</v>
          </cell>
        </row>
        <row r="15643">
          <cell r="A15643" t="str">
            <v>20061430090152</v>
          </cell>
          <cell r="B15643">
            <v>0</v>
          </cell>
        </row>
        <row r="15644">
          <cell r="A15644" t="str">
            <v>20077430090072</v>
          </cell>
          <cell r="B15644">
            <v>0</v>
          </cell>
        </row>
        <row r="15645">
          <cell r="A15645" t="str">
            <v>20017430090776</v>
          </cell>
          <cell r="B15645" t="str">
            <v>汝城</v>
          </cell>
        </row>
        <row r="15646">
          <cell r="A15646" t="str">
            <v>20017430090377</v>
          </cell>
          <cell r="B15646" t="str">
            <v>嘉禾</v>
          </cell>
        </row>
        <row r="15647">
          <cell r="A15647" t="str">
            <v>20037430090558</v>
          </cell>
          <cell r="B15647">
            <v>0</v>
          </cell>
        </row>
        <row r="15648">
          <cell r="A15648" t="str">
            <v>20007430090819</v>
          </cell>
          <cell r="B15648" t="str">
            <v>永兴</v>
          </cell>
        </row>
        <row r="15649">
          <cell r="A15649" t="str">
            <v>20037430090222</v>
          </cell>
          <cell r="B15649" t="str">
            <v>宜章</v>
          </cell>
        </row>
        <row r="15650">
          <cell r="A15650" t="str">
            <v>20071430090095</v>
          </cell>
          <cell r="B15650">
            <v>0</v>
          </cell>
        </row>
        <row r="15651">
          <cell r="A15651" t="str">
            <v>20007430090958</v>
          </cell>
          <cell r="B15651" t="str">
            <v>永兴</v>
          </cell>
        </row>
        <row r="15652">
          <cell r="A15652" t="str">
            <v>19991430090062</v>
          </cell>
          <cell r="B15652">
            <v>0</v>
          </cell>
        </row>
        <row r="15653">
          <cell r="A15653" t="str">
            <v>19997430090184</v>
          </cell>
          <cell r="B15653" t="str">
            <v>桂东</v>
          </cell>
        </row>
        <row r="15654">
          <cell r="A15654" t="str">
            <v>20011430090031</v>
          </cell>
          <cell r="B15654">
            <v>0</v>
          </cell>
        </row>
        <row r="15655">
          <cell r="A15655" t="str">
            <v>20077430091121</v>
          </cell>
          <cell r="B15655" t="str">
            <v>宜章</v>
          </cell>
        </row>
        <row r="15656">
          <cell r="A15656" t="str">
            <v>20007430090918</v>
          </cell>
          <cell r="B15656" t="str">
            <v>永兴</v>
          </cell>
        </row>
        <row r="15657">
          <cell r="A15657" t="str">
            <v>20007430090280</v>
          </cell>
          <cell r="B15657" t="str">
            <v>桂阳</v>
          </cell>
        </row>
        <row r="15658">
          <cell r="A15658" t="str">
            <v>20027430090655</v>
          </cell>
          <cell r="B15658">
            <v>0</v>
          </cell>
        </row>
        <row r="15659">
          <cell r="A15659" t="str">
            <v>20087430091000</v>
          </cell>
          <cell r="B15659" t="str">
            <v>永兴</v>
          </cell>
        </row>
        <row r="15660">
          <cell r="A15660" t="str">
            <v>20087430090531</v>
          </cell>
          <cell r="B15660">
            <v>0</v>
          </cell>
        </row>
        <row r="15661">
          <cell r="A15661" t="str">
            <v>20001430090137</v>
          </cell>
          <cell r="B15661">
            <v>0</v>
          </cell>
        </row>
        <row r="15662">
          <cell r="A15662" t="str">
            <v>20051430090104</v>
          </cell>
          <cell r="B15662">
            <v>0</v>
          </cell>
        </row>
        <row r="15663">
          <cell r="A15663" t="str">
            <v>20087430090911</v>
          </cell>
          <cell r="B15663" t="str">
            <v>宜章</v>
          </cell>
        </row>
        <row r="15664">
          <cell r="A15664" t="str">
            <v>20031430090316</v>
          </cell>
          <cell r="B15664">
            <v>0</v>
          </cell>
        </row>
        <row r="15665">
          <cell r="A15665" t="str">
            <v>20017430090445</v>
          </cell>
          <cell r="B15665">
            <v>0</v>
          </cell>
        </row>
        <row r="15666">
          <cell r="A15666" t="str">
            <v>20021430090481</v>
          </cell>
          <cell r="B15666">
            <v>0</v>
          </cell>
        </row>
        <row r="15667">
          <cell r="A15667" t="str">
            <v>19997430090640</v>
          </cell>
          <cell r="B15667" t="str">
            <v>桂阳</v>
          </cell>
        </row>
        <row r="15668">
          <cell r="A15668" t="str">
            <v>20027430091015</v>
          </cell>
          <cell r="B15668" t="str">
            <v>宜章</v>
          </cell>
        </row>
        <row r="15669">
          <cell r="A15669" t="str">
            <v>20001430090072</v>
          </cell>
          <cell r="B15669">
            <v>0</v>
          </cell>
        </row>
        <row r="15670">
          <cell r="A15670" t="str">
            <v>20051430090313</v>
          </cell>
          <cell r="B15670" t="str">
            <v>桂东</v>
          </cell>
        </row>
        <row r="15671">
          <cell r="A15671" t="str">
            <v>20087430090886</v>
          </cell>
          <cell r="B15671" t="str">
            <v>宜章</v>
          </cell>
        </row>
        <row r="15672">
          <cell r="A15672" t="str">
            <v>20047430090079</v>
          </cell>
          <cell r="B15672">
            <v>0</v>
          </cell>
        </row>
        <row r="15673">
          <cell r="A15673" t="str">
            <v>20077430090463</v>
          </cell>
          <cell r="B15673" t="str">
            <v>宜章</v>
          </cell>
        </row>
        <row r="15674">
          <cell r="A15674" t="str">
            <v>20017430091226</v>
          </cell>
          <cell r="B15674" t="str">
            <v>桂阳</v>
          </cell>
        </row>
        <row r="15675">
          <cell r="A15675" t="str">
            <v>20051430090059</v>
          </cell>
          <cell r="B15675">
            <v>0</v>
          </cell>
        </row>
        <row r="15676">
          <cell r="A15676" t="str">
            <v>19997430090578</v>
          </cell>
          <cell r="B15676" t="str">
            <v>临武</v>
          </cell>
        </row>
        <row r="15677">
          <cell r="A15677" t="str">
            <v>20031430090513</v>
          </cell>
          <cell r="B15677">
            <v>0</v>
          </cell>
        </row>
        <row r="15678">
          <cell r="A15678" t="str">
            <v>20027430090089</v>
          </cell>
          <cell r="B15678">
            <v>0</v>
          </cell>
        </row>
        <row r="15679">
          <cell r="A15679" t="str">
            <v>20037430090679</v>
          </cell>
          <cell r="B15679" t="str">
            <v>宜章</v>
          </cell>
        </row>
        <row r="15680">
          <cell r="A15680" t="str">
            <v>20057430090323</v>
          </cell>
          <cell r="B15680" t="str">
            <v>永兴</v>
          </cell>
        </row>
        <row r="15681">
          <cell r="A15681" t="str">
            <v>20017430091334</v>
          </cell>
          <cell r="B15681" t="str">
            <v>桂阳</v>
          </cell>
        </row>
        <row r="15682">
          <cell r="A15682" t="str">
            <v>20041430090150</v>
          </cell>
          <cell r="B15682">
            <v>0</v>
          </cell>
        </row>
        <row r="15683">
          <cell r="A15683" t="str">
            <v>20081430090173</v>
          </cell>
          <cell r="B15683">
            <v>0</v>
          </cell>
        </row>
        <row r="15684">
          <cell r="A15684" t="str">
            <v>20077430090203</v>
          </cell>
          <cell r="B15684">
            <v>0</v>
          </cell>
        </row>
        <row r="15685">
          <cell r="A15685" t="str">
            <v>20087430090926</v>
          </cell>
          <cell r="B15685" t="str">
            <v>宜章</v>
          </cell>
        </row>
        <row r="15686">
          <cell r="A15686" t="str">
            <v>20021430090133</v>
          </cell>
          <cell r="B15686">
            <v>0</v>
          </cell>
        </row>
        <row r="15687">
          <cell r="A15687" t="str">
            <v>20047430090670</v>
          </cell>
          <cell r="B15687" t="str">
            <v>永兴</v>
          </cell>
        </row>
        <row r="15688">
          <cell r="A15688" t="str">
            <v>20081430090185</v>
          </cell>
          <cell r="B15688">
            <v>0</v>
          </cell>
        </row>
        <row r="15689">
          <cell r="A15689" t="str">
            <v>20047430090605</v>
          </cell>
          <cell r="B15689" t="str">
            <v>宜章</v>
          </cell>
        </row>
        <row r="15690">
          <cell r="A15690" t="str">
            <v>20037430090912</v>
          </cell>
          <cell r="B15690" t="str">
            <v>永兴</v>
          </cell>
        </row>
        <row r="15691">
          <cell r="A15691" t="str">
            <v>20037430090282</v>
          </cell>
          <cell r="B15691" t="str">
            <v>永兴</v>
          </cell>
        </row>
        <row r="15692">
          <cell r="A15692" t="str">
            <v>20041430090505</v>
          </cell>
          <cell r="B15692">
            <v>0</v>
          </cell>
        </row>
        <row r="15693">
          <cell r="A15693" t="str">
            <v>20027430090497</v>
          </cell>
          <cell r="B15693" t="str">
            <v>永兴</v>
          </cell>
        </row>
        <row r="15694">
          <cell r="A15694" t="str">
            <v>20011430090054</v>
          </cell>
          <cell r="B15694">
            <v>0</v>
          </cell>
        </row>
        <row r="15695">
          <cell r="A15695" t="str">
            <v>20027430091020</v>
          </cell>
          <cell r="B15695" t="str">
            <v>桂阳</v>
          </cell>
        </row>
        <row r="15696">
          <cell r="A15696" t="str">
            <v>20017430090570</v>
          </cell>
          <cell r="B15696">
            <v>0</v>
          </cell>
        </row>
        <row r="15697">
          <cell r="A15697" t="str">
            <v>20007430090182</v>
          </cell>
          <cell r="B15697" t="str">
            <v>宜章</v>
          </cell>
        </row>
        <row r="15698">
          <cell r="A15698" t="str">
            <v>20017430091537</v>
          </cell>
          <cell r="B15698" t="str">
            <v>永兴</v>
          </cell>
        </row>
        <row r="15699">
          <cell r="A15699" t="str">
            <v>20011430090105</v>
          </cell>
          <cell r="B15699">
            <v>0</v>
          </cell>
        </row>
        <row r="15700">
          <cell r="A15700" t="str">
            <v>20021430090509</v>
          </cell>
          <cell r="B15700">
            <v>0</v>
          </cell>
        </row>
        <row r="15701">
          <cell r="A15701" t="str">
            <v>20077430091093</v>
          </cell>
          <cell r="B15701" t="str">
            <v>宜章</v>
          </cell>
        </row>
        <row r="15702">
          <cell r="A15702" t="str">
            <v>20017430090523</v>
          </cell>
          <cell r="B15702">
            <v>0</v>
          </cell>
        </row>
        <row r="15703">
          <cell r="A15703" t="str">
            <v>20041430090517</v>
          </cell>
          <cell r="B15703">
            <v>0</v>
          </cell>
        </row>
        <row r="15704">
          <cell r="A15704" t="str">
            <v>20077430091238</v>
          </cell>
          <cell r="B15704" t="str">
            <v>永兴</v>
          </cell>
        </row>
        <row r="15705">
          <cell r="A15705" t="str">
            <v>20077430090537</v>
          </cell>
          <cell r="B15705" t="str">
            <v>永兴</v>
          </cell>
        </row>
        <row r="15706">
          <cell r="A15706" t="str">
            <v>20057430090168</v>
          </cell>
          <cell r="B15706" t="str">
            <v>宜章</v>
          </cell>
        </row>
        <row r="15707">
          <cell r="A15707" t="str">
            <v>20017430090127</v>
          </cell>
          <cell r="B15707" t="str">
            <v>临武</v>
          </cell>
        </row>
        <row r="15708">
          <cell r="A15708" t="str">
            <v>20017430090504</v>
          </cell>
          <cell r="B15708">
            <v>0</v>
          </cell>
        </row>
        <row r="15709">
          <cell r="A15709" t="str">
            <v>20051430090233</v>
          </cell>
          <cell r="B15709">
            <v>0</v>
          </cell>
        </row>
        <row r="15710">
          <cell r="A15710" t="str">
            <v>20067430094262</v>
          </cell>
          <cell r="B15710">
            <v>0</v>
          </cell>
        </row>
        <row r="15711">
          <cell r="A15711" t="str">
            <v>20087430090992</v>
          </cell>
          <cell r="B15711" t="str">
            <v>永兴</v>
          </cell>
        </row>
        <row r="15712">
          <cell r="A15712" t="str">
            <v>20087430090912</v>
          </cell>
          <cell r="B15712" t="str">
            <v>宜章</v>
          </cell>
        </row>
        <row r="15713">
          <cell r="A15713" t="str">
            <v>20081430090352</v>
          </cell>
          <cell r="B15713" t="str">
            <v>宜章</v>
          </cell>
        </row>
        <row r="15714">
          <cell r="A15714" t="str">
            <v>20027430090287</v>
          </cell>
          <cell r="B15714" t="str">
            <v>宜章</v>
          </cell>
        </row>
        <row r="15715">
          <cell r="A15715" t="str">
            <v>20087430091132</v>
          </cell>
          <cell r="B15715">
            <v>0</v>
          </cell>
        </row>
        <row r="15716">
          <cell r="A15716" t="str">
            <v>20047430090524</v>
          </cell>
          <cell r="B15716" t="str">
            <v>宜章</v>
          </cell>
        </row>
        <row r="15717">
          <cell r="A15717" t="str">
            <v>20077430090313</v>
          </cell>
          <cell r="B15717">
            <v>0</v>
          </cell>
        </row>
        <row r="15718">
          <cell r="A15718" t="str">
            <v>20021430090449</v>
          </cell>
          <cell r="B15718">
            <v>0</v>
          </cell>
        </row>
        <row r="15719">
          <cell r="A15719" t="str">
            <v>20067430094268</v>
          </cell>
          <cell r="B15719">
            <v>0</v>
          </cell>
        </row>
        <row r="15720">
          <cell r="A15720" t="str">
            <v>20027430090691</v>
          </cell>
          <cell r="B15720">
            <v>0</v>
          </cell>
        </row>
        <row r="15721">
          <cell r="A15721" t="str">
            <v>20077430090776</v>
          </cell>
          <cell r="B15721">
            <v>0</v>
          </cell>
        </row>
        <row r="15722">
          <cell r="A15722" t="str">
            <v>19991430090038</v>
          </cell>
          <cell r="B15722">
            <v>0</v>
          </cell>
        </row>
        <row r="15723">
          <cell r="A15723" t="str">
            <v>20061430090168</v>
          </cell>
          <cell r="B15723">
            <v>0</v>
          </cell>
        </row>
        <row r="15724">
          <cell r="A15724" t="str">
            <v>20017430091743</v>
          </cell>
          <cell r="B15724" t="str">
            <v>嘉禾</v>
          </cell>
        </row>
        <row r="15725">
          <cell r="A15725" t="str">
            <v>20067430094111</v>
          </cell>
          <cell r="B15725">
            <v>0</v>
          </cell>
        </row>
        <row r="15726">
          <cell r="A15726" t="str">
            <v>20041430090096</v>
          </cell>
          <cell r="B15726">
            <v>0</v>
          </cell>
        </row>
        <row r="15727">
          <cell r="A15727" t="str">
            <v>20001430090126</v>
          </cell>
          <cell r="B15727">
            <v>0</v>
          </cell>
        </row>
        <row r="15728">
          <cell r="A15728" t="str">
            <v>20057430090165</v>
          </cell>
          <cell r="B15728" t="str">
            <v>宜章</v>
          </cell>
        </row>
        <row r="15729">
          <cell r="A15729" t="str">
            <v>20001430090004</v>
          </cell>
          <cell r="B15729">
            <v>0</v>
          </cell>
        </row>
        <row r="15730">
          <cell r="A15730" t="str">
            <v>20027430090189</v>
          </cell>
          <cell r="B15730">
            <v>0</v>
          </cell>
        </row>
        <row r="15731">
          <cell r="A15731" t="str">
            <v>20061430074144</v>
          </cell>
          <cell r="B15731" t="str">
            <v>永兴</v>
          </cell>
        </row>
        <row r="15732">
          <cell r="A15732" t="str">
            <v>20061430094179</v>
          </cell>
          <cell r="B15732" t="str">
            <v>永兴</v>
          </cell>
        </row>
        <row r="15733">
          <cell r="A15733" t="str">
            <v>20037430090784</v>
          </cell>
          <cell r="B15733" t="str">
            <v>宜章</v>
          </cell>
        </row>
        <row r="15734">
          <cell r="A15734" t="str">
            <v>20047430090263</v>
          </cell>
          <cell r="B15734" t="str">
            <v>桂阳</v>
          </cell>
        </row>
        <row r="15735">
          <cell r="A15735" t="str">
            <v>20017430090330</v>
          </cell>
          <cell r="B15735" t="str">
            <v>嘉禾</v>
          </cell>
        </row>
        <row r="15736">
          <cell r="A15736" t="str">
            <v>20017430090599</v>
          </cell>
          <cell r="B15736">
            <v>0</v>
          </cell>
        </row>
        <row r="15737">
          <cell r="A15737" t="str">
            <v>20027430090495</v>
          </cell>
          <cell r="B15737" t="str">
            <v>永兴</v>
          </cell>
        </row>
        <row r="15738">
          <cell r="A15738" t="str">
            <v>20017430091188</v>
          </cell>
          <cell r="B15738" t="str">
            <v>桂阳</v>
          </cell>
        </row>
        <row r="15739">
          <cell r="A15739" t="str">
            <v>20007430090502</v>
          </cell>
          <cell r="B15739">
            <v>0</v>
          </cell>
        </row>
        <row r="15740">
          <cell r="A15740" t="str">
            <v>20007430090687</v>
          </cell>
          <cell r="B15740" t="str">
            <v>临武</v>
          </cell>
        </row>
        <row r="15741">
          <cell r="A15741" t="str">
            <v>20077430091085</v>
          </cell>
          <cell r="B15741" t="str">
            <v>宜章</v>
          </cell>
        </row>
        <row r="15742">
          <cell r="A15742" t="str">
            <v>20021430090051</v>
          </cell>
          <cell r="B15742">
            <v>0</v>
          </cell>
        </row>
        <row r="15743">
          <cell r="A15743" t="str">
            <v>20057430090176</v>
          </cell>
          <cell r="B15743" t="str">
            <v>宜章</v>
          </cell>
        </row>
        <row r="15744">
          <cell r="A15744" t="str">
            <v>20047430090561</v>
          </cell>
          <cell r="B15744" t="str">
            <v>宜章</v>
          </cell>
        </row>
        <row r="15745">
          <cell r="A15745" t="str">
            <v>20017430090786</v>
          </cell>
          <cell r="B15745" t="str">
            <v>汝城</v>
          </cell>
        </row>
        <row r="15746">
          <cell r="A15746" t="str">
            <v>20087430090561</v>
          </cell>
          <cell r="B15746">
            <v>0</v>
          </cell>
        </row>
        <row r="15747">
          <cell r="A15747" t="str">
            <v>20037430090499</v>
          </cell>
          <cell r="B15747">
            <v>0</v>
          </cell>
        </row>
        <row r="15748">
          <cell r="A15748" t="str">
            <v>20027430090024</v>
          </cell>
          <cell r="B15748">
            <v>0</v>
          </cell>
        </row>
        <row r="15749">
          <cell r="A15749" t="str">
            <v>20031430090396</v>
          </cell>
          <cell r="B15749">
            <v>0</v>
          </cell>
        </row>
        <row r="15750">
          <cell r="A15750" t="str">
            <v>20027430091149</v>
          </cell>
          <cell r="B15750" t="str">
            <v>永兴</v>
          </cell>
        </row>
        <row r="15751">
          <cell r="A15751" t="str">
            <v>20027430090132</v>
          </cell>
          <cell r="B15751">
            <v>0</v>
          </cell>
        </row>
        <row r="15752">
          <cell r="A15752" t="str">
            <v>20017430090106</v>
          </cell>
          <cell r="B15752" t="str">
            <v>临武</v>
          </cell>
        </row>
        <row r="15753">
          <cell r="A15753" t="str">
            <v>20047430090660</v>
          </cell>
          <cell r="B15753" t="str">
            <v>永兴</v>
          </cell>
        </row>
        <row r="15754">
          <cell r="A15754" t="str">
            <v>20021430090666</v>
          </cell>
          <cell r="B15754" t="str">
            <v>临武</v>
          </cell>
        </row>
        <row r="15755">
          <cell r="A15755" t="str">
            <v>20047430090300</v>
          </cell>
          <cell r="B15755" t="str">
            <v>永兴</v>
          </cell>
        </row>
        <row r="15756">
          <cell r="A15756" t="str">
            <v>20047430090210</v>
          </cell>
          <cell r="B15756" t="str">
            <v>宜章</v>
          </cell>
        </row>
        <row r="15757">
          <cell r="A15757" t="str">
            <v>20027430091143</v>
          </cell>
          <cell r="B15757" t="str">
            <v>永兴</v>
          </cell>
        </row>
        <row r="15758">
          <cell r="A15758" t="str">
            <v>20077430090091</v>
          </cell>
          <cell r="B15758">
            <v>0</v>
          </cell>
        </row>
        <row r="15759">
          <cell r="A15759" t="str">
            <v>20031430090003</v>
          </cell>
          <cell r="B15759">
            <v>0</v>
          </cell>
        </row>
        <row r="15760">
          <cell r="A15760" t="str">
            <v>20017430090342</v>
          </cell>
          <cell r="B15760" t="str">
            <v>嘉禾</v>
          </cell>
        </row>
        <row r="15761">
          <cell r="A15761" t="str">
            <v>20007430090788</v>
          </cell>
          <cell r="B15761" t="str">
            <v>永兴</v>
          </cell>
        </row>
        <row r="15762">
          <cell r="A15762" t="str">
            <v>20067430094224</v>
          </cell>
          <cell r="B15762">
            <v>0</v>
          </cell>
        </row>
        <row r="15763">
          <cell r="A15763" t="str">
            <v>20037430090354</v>
          </cell>
          <cell r="B15763" t="str">
            <v>永兴</v>
          </cell>
        </row>
        <row r="15764">
          <cell r="A15764" t="str">
            <v>20077430090216</v>
          </cell>
          <cell r="B15764">
            <v>0</v>
          </cell>
        </row>
        <row r="15765">
          <cell r="A15765" t="str">
            <v>20067430094166</v>
          </cell>
          <cell r="B15765">
            <v>0</v>
          </cell>
        </row>
        <row r="15766">
          <cell r="A15766" t="str">
            <v>19997430090086</v>
          </cell>
          <cell r="B15766">
            <v>0</v>
          </cell>
        </row>
        <row r="15767">
          <cell r="A15767" t="str">
            <v>20011430090405</v>
          </cell>
          <cell r="B15767">
            <v>0</v>
          </cell>
        </row>
        <row r="15768">
          <cell r="A15768" t="str">
            <v>20007430090763</v>
          </cell>
          <cell r="B15768" t="str">
            <v>永兴</v>
          </cell>
        </row>
        <row r="15769">
          <cell r="A15769" t="str">
            <v>20067430090421</v>
          </cell>
          <cell r="B15769">
            <v>0</v>
          </cell>
        </row>
        <row r="15770">
          <cell r="A15770" t="str">
            <v>20011430090109</v>
          </cell>
          <cell r="B15770">
            <v>0</v>
          </cell>
        </row>
        <row r="15771">
          <cell r="A15771" t="str">
            <v>20087430091069</v>
          </cell>
          <cell r="B15771">
            <v>0</v>
          </cell>
        </row>
        <row r="15772">
          <cell r="A15772" t="str">
            <v>20027430090614</v>
          </cell>
          <cell r="B15772">
            <v>0</v>
          </cell>
        </row>
        <row r="15773">
          <cell r="A15773" t="str">
            <v>20031430090555</v>
          </cell>
          <cell r="B15773">
            <v>0</v>
          </cell>
        </row>
        <row r="15774">
          <cell r="A15774" t="str">
            <v>20067430094033</v>
          </cell>
          <cell r="B15774">
            <v>0</v>
          </cell>
        </row>
        <row r="15775">
          <cell r="A15775" t="str">
            <v>20027430090692</v>
          </cell>
          <cell r="B15775">
            <v>0</v>
          </cell>
        </row>
        <row r="15776">
          <cell r="A15776" t="str">
            <v>20021430090583</v>
          </cell>
          <cell r="B15776">
            <v>0</v>
          </cell>
        </row>
        <row r="15777">
          <cell r="A15777" t="str">
            <v>19991430090052</v>
          </cell>
          <cell r="B15777">
            <v>0</v>
          </cell>
        </row>
        <row r="15778">
          <cell r="A15778" t="str">
            <v>20077430091171</v>
          </cell>
          <cell r="B15778" t="str">
            <v>宜章</v>
          </cell>
        </row>
        <row r="15779">
          <cell r="A15779" t="str">
            <v>20021430090147</v>
          </cell>
          <cell r="B15779">
            <v>0</v>
          </cell>
        </row>
        <row r="15780">
          <cell r="A15780" t="str">
            <v>20021430090601</v>
          </cell>
          <cell r="B15780">
            <v>0</v>
          </cell>
        </row>
        <row r="15781">
          <cell r="A15781" t="str">
            <v>20037430090899</v>
          </cell>
          <cell r="B15781" t="str">
            <v>永兴</v>
          </cell>
        </row>
        <row r="15782">
          <cell r="A15782" t="str">
            <v>20071430090288</v>
          </cell>
          <cell r="B15782" t="str">
            <v>宜章</v>
          </cell>
        </row>
        <row r="15783">
          <cell r="A15783" t="str">
            <v>20021430090704</v>
          </cell>
          <cell r="B15783" t="str">
            <v>临武</v>
          </cell>
        </row>
        <row r="15784">
          <cell r="A15784" t="str">
            <v>20081430090311</v>
          </cell>
          <cell r="B15784">
            <v>0</v>
          </cell>
        </row>
        <row r="15785">
          <cell r="A15785" t="str">
            <v>20071430050690</v>
          </cell>
          <cell r="B15785">
            <v>0</v>
          </cell>
        </row>
        <row r="15786">
          <cell r="A15786" t="str">
            <v>20077430090228</v>
          </cell>
          <cell r="B15786">
            <v>0</v>
          </cell>
        </row>
        <row r="15787">
          <cell r="A15787" t="str">
            <v>20017430090200</v>
          </cell>
          <cell r="B15787" t="str">
            <v>桂阳</v>
          </cell>
        </row>
        <row r="15788">
          <cell r="A15788" t="str">
            <v>20017430091359</v>
          </cell>
          <cell r="B15788" t="str">
            <v>桂阳</v>
          </cell>
        </row>
        <row r="15789">
          <cell r="A15789" t="str">
            <v>20017430090558</v>
          </cell>
          <cell r="B15789">
            <v>0</v>
          </cell>
        </row>
        <row r="15790">
          <cell r="A15790" t="str">
            <v>20007430090306</v>
          </cell>
          <cell r="B15790" t="str">
            <v>桂阳</v>
          </cell>
        </row>
        <row r="15791">
          <cell r="A15791" t="str">
            <v>20087430090837</v>
          </cell>
          <cell r="B15791" t="str">
            <v>宜章</v>
          </cell>
        </row>
        <row r="15792">
          <cell r="A15792" t="str">
            <v>20037430090381</v>
          </cell>
          <cell r="B15792">
            <v>0</v>
          </cell>
        </row>
        <row r="15793">
          <cell r="A15793" t="str">
            <v>20071430090042</v>
          </cell>
          <cell r="B15793">
            <v>0</v>
          </cell>
        </row>
        <row r="15794">
          <cell r="A15794" t="str">
            <v>20017430091722</v>
          </cell>
          <cell r="B15794">
            <v>0</v>
          </cell>
        </row>
        <row r="15795">
          <cell r="A15795" t="str">
            <v>20037430090085</v>
          </cell>
          <cell r="B15795">
            <v>0</v>
          </cell>
        </row>
        <row r="15796">
          <cell r="A15796" t="str">
            <v>20087430091049</v>
          </cell>
          <cell r="B15796">
            <v>0</v>
          </cell>
        </row>
        <row r="15797">
          <cell r="A15797" t="str">
            <v>20077430090544</v>
          </cell>
          <cell r="B15797">
            <v>0</v>
          </cell>
        </row>
        <row r="15798">
          <cell r="A15798" t="str">
            <v>20031430090505</v>
          </cell>
          <cell r="B15798">
            <v>0</v>
          </cell>
        </row>
        <row r="15799">
          <cell r="A15799" t="str">
            <v>19997430090414</v>
          </cell>
          <cell r="B15799" t="str">
            <v>桂阳</v>
          </cell>
        </row>
        <row r="15800">
          <cell r="A15800" t="str">
            <v>20017430090603</v>
          </cell>
          <cell r="B15800">
            <v>0</v>
          </cell>
        </row>
        <row r="15801">
          <cell r="A15801" t="str">
            <v>20031430090258</v>
          </cell>
          <cell r="B15801">
            <v>0</v>
          </cell>
        </row>
        <row r="15802">
          <cell r="A15802" t="str">
            <v>20017430091190</v>
          </cell>
          <cell r="B15802" t="str">
            <v>桂阳</v>
          </cell>
        </row>
        <row r="15803">
          <cell r="A15803" t="str">
            <v>20037430090790</v>
          </cell>
          <cell r="B15803" t="str">
            <v>宜章</v>
          </cell>
        </row>
        <row r="15804">
          <cell r="A15804" t="str">
            <v>20037430090357</v>
          </cell>
          <cell r="B15804">
            <v>0</v>
          </cell>
        </row>
        <row r="15805">
          <cell r="A15805" t="str">
            <v>20067430094320</v>
          </cell>
          <cell r="B15805" t="str">
            <v>宜章</v>
          </cell>
        </row>
        <row r="15806">
          <cell r="A15806" t="str">
            <v>20037430090970</v>
          </cell>
          <cell r="B15806" t="str">
            <v>资兴</v>
          </cell>
        </row>
        <row r="15807">
          <cell r="A15807" t="str">
            <v>20067430094031</v>
          </cell>
          <cell r="B15807">
            <v>0</v>
          </cell>
        </row>
        <row r="15808">
          <cell r="A15808" t="str">
            <v>20087430090824</v>
          </cell>
          <cell r="B15808">
            <v>0</v>
          </cell>
        </row>
        <row r="15809">
          <cell r="A15809" t="str">
            <v>20077430090970</v>
          </cell>
          <cell r="B15809">
            <v>0</v>
          </cell>
        </row>
        <row r="15810">
          <cell r="A15810" t="str">
            <v>20007430090075</v>
          </cell>
          <cell r="B15810" t="str">
            <v>桂东</v>
          </cell>
        </row>
        <row r="15811">
          <cell r="A15811" t="str">
            <v>20017430091444</v>
          </cell>
          <cell r="B15811" t="str">
            <v>永兴</v>
          </cell>
        </row>
        <row r="15812">
          <cell r="A15812" t="str">
            <v>20067430094019</v>
          </cell>
          <cell r="B15812">
            <v>0</v>
          </cell>
        </row>
        <row r="15813">
          <cell r="A15813" t="str">
            <v>20087430090674</v>
          </cell>
          <cell r="B15813">
            <v>0</v>
          </cell>
        </row>
        <row r="15814">
          <cell r="A15814" t="str">
            <v>20067430090374</v>
          </cell>
          <cell r="B15814">
            <v>0</v>
          </cell>
        </row>
        <row r="15815">
          <cell r="A15815" t="str">
            <v>20021430090152</v>
          </cell>
          <cell r="B15815">
            <v>0</v>
          </cell>
        </row>
        <row r="15816">
          <cell r="A15816" t="str">
            <v>20041430090321</v>
          </cell>
          <cell r="B15816">
            <v>0</v>
          </cell>
        </row>
        <row r="15817">
          <cell r="A15817" t="str">
            <v>20047430090645</v>
          </cell>
          <cell r="B15817" t="str">
            <v>永兴</v>
          </cell>
        </row>
        <row r="15818">
          <cell r="A15818" t="str">
            <v>20041430090099</v>
          </cell>
          <cell r="B15818">
            <v>0</v>
          </cell>
        </row>
        <row r="15819">
          <cell r="A15819" t="str">
            <v>20081430090206</v>
          </cell>
          <cell r="B15819">
            <v>0</v>
          </cell>
        </row>
        <row r="15820">
          <cell r="A15820" t="str">
            <v>20041430090407</v>
          </cell>
          <cell r="B15820">
            <v>0</v>
          </cell>
        </row>
        <row r="15821">
          <cell r="A15821" t="str">
            <v>20017430091438</v>
          </cell>
          <cell r="B15821" t="str">
            <v>永兴</v>
          </cell>
        </row>
        <row r="15822">
          <cell r="A15822" t="str">
            <v>20047430090416</v>
          </cell>
          <cell r="B15822">
            <v>0</v>
          </cell>
        </row>
        <row r="15823">
          <cell r="A15823" t="str">
            <v>20057430090411</v>
          </cell>
          <cell r="B15823">
            <v>0</v>
          </cell>
        </row>
        <row r="15824">
          <cell r="A15824" t="str">
            <v>20027430090389</v>
          </cell>
          <cell r="B15824" t="str">
            <v>桂阳</v>
          </cell>
        </row>
        <row r="15825">
          <cell r="A15825" t="str">
            <v>20071430090266</v>
          </cell>
          <cell r="B15825">
            <v>0</v>
          </cell>
        </row>
        <row r="15826">
          <cell r="A15826" t="str">
            <v>20017430090630</v>
          </cell>
          <cell r="B15826">
            <v>0</v>
          </cell>
        </row>
        <row r="15827">
          <cell r="A15827" t="str">
            <v>20021430090483</v>
          </cell>
          <cell r="B15827">
            <v>0</v>
          </cell>
        </row>
        <row r="15828">
          <cell r="A15828" t="str">
            <v>19997430090203</v>
          </cell>
          <cell r="B15828" t="str">
            <v>汝城</v>
          </cell>
        </row>
        <row r="15829">
          <cell r="A15829" t="str">
            <v>20077430090633</v>
          </cell>
          <cell r="B15829">
            <v>0</v>
          </cell>
        </row>
        <row r="15830">
          <cell r="A15830" t="str">
            <v>20077430090063</v>
          </cell>
          <cell r="B15830">
            <v>0</v>
          </cell>
        </row>
        <row r="15831">
          <cell r="A15831" t="str">
            <v>20017430090938</v>
          </cell>
          <cell r="B15831" t="str">
            <v>临武</v>
          </cell>
        </row>
        <row r="15832">
          <cell r="A15832" t="str">
            <v>20007430090999</v>
          </cell>
          <cell r="B15832">
            <v>0</v>
          </cell>
        </row>
        <row r="15833">
          <cell r="A15833" t="str">
            <v>20051430090009</v>
          </cell>
          <cell r="B15833">
            <v>0</v>
          </cell>
        </row>
        <row r="15834">
          <cell r="A15834" t="str">
            <v>20087430091029</v>
          </cell>
          <cell r="B15834" t="str">
            <v>永兴</v>
          </cell>
        </row>
        <row r="15835">
          <cell r="A15835" t="str">
            <v>20037430090651</v>
          </cell>
          <cell r="B15835" t="str">
            <v>宜章</v>
          </cell>
        </row>
        <row r="15836">
          <cell r="A15836" t="str">
            <v>19991430090026</v>
          </cell>
          <cell r="B15836">
            <v>0</v>
          </cell>
        </row>
        <row r="15837">
          <cell r="A15837" t="str">
            <v>20007430090508</v>
          </cell>
          <cell r="B15837">
            <v>0</v>
          </cell>
        </row>
        <row r="15838">
          <cell r="A15838" t="str">
            <v>20077430090369</v>
          </cell>
          <cell r="B15838">
            <v>0</v>
          </cell>
        </row>
        <row r="15839">
          <cell r="A15839" t="str">
            <v>20087430090796</v>
          </cell>
          <cell r="B15839">
            <v>0</v>
          </cell>
        </row>
        <row r="15840">
          <cell r="A15840" t="str">
            <v>20017430091021</v>
          </cell>
          <cell r="B15840" t="str">
            <v>桂阳</v>
          </cell>
        </row>
        <row r="15841">
          <cell r="A15841" t="str">
            <v>20017430091409</v>
          </cell>
          <cell r="B15841" t="str">
            <v>永兴</v>
          </cell>
        </row>
        <row r="15842">
          <cell r="A15842" t="str">
            <v>20087430091250</v>
          </cell>
          <cell r="B15842" t="str">
            <v>宜章</v>
          </cell>
        </row>
        <row r="15843">
          <cell r="A15843" t="str">
            <v>20087430090552</v>
          </cell>
          <cell r="B15843">
            <v>0</v>
          </cell>
        </row>
        <row r="15844">
          <cell r="A15844" t="str">
            <v>20071430090083</v>
          </cell>
          <cell r="B15844">
            <v>0</v>
          </cell>
        </row>
        <row r="15845">
          <cell r="A15845" t="str">
            <v>20037430090121</v>
          </cell>
          <cell r="B15845">
            <v>0</v>
          </cell>
        </row>
        <row r="15846">
          <cell r="A15846" t="str">
            <v>20017430090408</v>
          </cell>
          <cell r="B15846" t="str">
            <v>嘉禾</v>
          </cell>
        </row>
        <row r="15847">
          <cell r="A15847" t="str">
            <v>20027430090451</v>
          </cell>
          <cell r="B15847" t="str">
            <v>桂阳</v>
          </cell>
        </row>
        <row r="15848">
          <cell r="A15848" t="str">
            <v>20087430091019</v>
          </cell>
          <cell r="B15848" t="str">
            <v>永兴</v>
          </cell>
        </row>
        <row r="15849">
          <cell r="A15849" t="str">
            <v>20017430090446</v>
          </cell>
          <cell r="B15849">
            <v>0</v>
          </cell>
        </row>
        <row r="15850">
          <cell r="A15850" t="str">
            <v>20057430090334</v>
          </cell>
          <cell r="B15850" t="str">
            <v>资兴</v>
          </cell>
        </row>
        <row r="15851">
          <cell r="A15851" t="str">
            <v>20027430090929</v>
          </cell>
          <cell r="B15851" t="str">
            <v>宜章</v>
          </cell>
        </row>
        <row r="15852">
          <cell r="A15852" t="str">
            <v>20011430090416</v>
          </cell>
          <cell r="B15852">
            <v>0</v>
          </cell>
        </row>
        <row r="15853">
          <cell r="A15853" t="str">
            <v>20077430091204</v>
          </cell>
          <cell r="B15853" t="str">
            <v>宜章</v>
          </cell>
        </row>
        <row r="15854">
          <cell r="A15854" t="str">
            <v>20037430090931</v>
          </cell>
          <cell r="B15854" t="str">
            <v>永兴</v>
          </cell>
        </row>
        <row r="15855">
          <cell r="A15855" t="str">
            <v>20067430094348</v>
          </cell>
          <cell r="B15855" t="str">
            <v>宜章</v>
          </cell>
        </row>
        <row r="15856">
          <cell r="A15856" t="str">
            <v>20021430090716</v>
          </cell>
          <cell r="B15856" t="str">
            <v>临武</v>
          </cell>
        </row>
        <row r="15857">
          <cell r="A15857" t="str">
            <v>20007430090445</v>
          </cell>
          <cell r="B15857" t="str">
            <v>永兴</v>
          </cell>
        </row>
        <row r="15858">
          <cell r="A15858" t="str">
            <v>20087430090636</v>
          </cell>
          <cell r="B15858">
            <v>0</v>
          </cell>
        </row>
        <row r="15859">
          <cell r="A15859" t="str">
            <v>20057430090057</v>
          </cell>
          <cell r="B15859">
            <v>0</v>
          </cell>
        </row>
        <row r="15860">
          <cell r="A15860" t="str">
            <v>20041430090445</v>
          </cell>
          <cell r="B15860">
            <v>0</v>
          </cell>
        </row>
        <row r="15861">
          <cell r="A15861" t="str">
            <v>20007430091014</v>
          </cell>
          <cell r="B15861">
            <v>0</v>
          </cell>
        </row>
        <row r="15862">
          <cell r="A15862" t="str">
            <v>20037430090117</v>
          </cell>
          <cell r="B15862">
            <v>0</v>
          </cell>
        </row>
        <row r="15863">
          <cell r="A15863" t="str">
            <v>20001430090140</v>
          </cell>
          <cell r="B15863">
            <v>0</v>
          </cell>
        </row>
        <row r="15864">
          <cell r="A15864" t="str">
            <v>20017430091270</v>
          </cell>
          <cell r="B15864" t="str">
            <v>桂阳</v>
          </cell>
        </row>
        <row r="15865">
          <cell r="A15865" t="str">
            <v>20047430090163</v>
          </cell>
          <cell r="B15865" t="str">
            <v>宜章</v>
          </cell>
        </row>
        <row r="15866">
          <cell r="A15866" t="str">
            <v>20027430091141</v>
          </cell>
          <cell r="B15866" t="str">
            <v>永兴</v>
          </cell>
        </row>
        <row r="15867">
          <cell r="A15867" t="str">
            <v>20017430090036</v>
          </cell>
          <cell r="B15867">
            <v>0</v>
          </cell>
        </row>
        <row r="15868">
          <cell r="A15868" t="str">
            <v>20057430090236</v>
          </cell>
          <cell r="B15868" t="str">
            <v>永兴</v>
          </cell>
        </row>
        <row r="15869">
          <cell r="A15869" t="str">
            <v>20051430090069</v>
          </cell>
          <cell r="B15869">
            <v>0</v>
          </cell>
        </row>
        <row r="15870">
          <cell r="A15870" t="str">
            <v>20027430090892</v>
          </cell>
          <cell r="B15870" t="str">
            <v>宜章</v>
          </cell>
        </row>
        <row r="15871">
          <cell r="A15871" t="str">
            <v>20087430090950</v>
          </cell>
          <cell r="B15871" t="str">
            <v>宜章</v>
          </cell>
        </row>
        <row r="15872">
          <cell r="A15872" t="str">
            <v>20047430090010</v>
          </cell>
          <cell r="B15872">
            <v>0</v>
          </cell>
        </row>
        <row r="15873">
          <cell r="A15873" t="str">
            <v>20017430090146</v>
          </cell>
          <cell r="B15873" t="str">
            <v>桂阳</v>
          </cell>
        </row>
        <row r="15874">
          <cell r="A15874" t="str">
            <v>20007430090649</v>
          </cell>
          <cell r="B15874" t="str">
            <v>临武</v>
          </cell>
        </row>
        <row r="15875">
          <cell r="A15875" t="str">
            <v>20077430090924</v>
          </cell>
          <cell r="B15875">
            <v>0</v>
          </cell>
        </row>
        <row r="15876">
          <cell r="A15876" t="str">
            <v>20047430090593</v>
          </cell>
          <cell r="B15876" t="str">
            <v>宜章</v>
          </cell>
        </row>
        <row r="15877">
          <cell r="A15877" t="str">
            <v>20087430090764</v>
          </cell>
          <cell r="B15877">
            <v>0</v>
          </cell>
        </row>
        <row r="15878">
          <cell r="A15878" t="str">
            <v>20081430090145</v>
          </cell>
          <cell r="B15878">
            <v>0</v>
          </cell>
        </row>
        <row r="15879">
          <cell r="A15879" t="str">
            <v>20037430090036</v>
          </cell>
          <cell r="B15879">
            <v>0</v>
          </cell>
        </row>
        <row r="15880">
          <cell r="A15880" t="str">
            <v>20051430090229</v>
          </cell>
          <cell r="B15880">
            <v>0</v>
          </cell>
        </row>
        <row r="15881">
          <cell r="A15881" t="str">
            <v>20031430090070</v>
          </cell>
          <cell r="B15881">
            <v>0</v>
          </cell>
        </row>
        <row r="15882">
          <cell r="A15882" t="str">
            <v>20037430090151</v>
          </cell>
          <cell r="B15882">
            <v>0</v>
          </cell>
        </row>
        <row r="15883">
          <cell r="A15883" t="str">
            <v>20017430090314</v>
          </cell>
          <cell r="B15883" t="str">
            <v>嘉禾</v>
          </cell>
        </row>
        <row r="15884">
          <cell r="A15884" t="str">
            <v>20087430091225</v>
          </cell>
          <cell r="B15884" t="str">
            <v>宜章</v>
          </cell>
        </row>
        <row r="15885">
          <cell r="A15885" t="str">
            <v>20017430090338</v>
          </cell>
          <cell r="B15885" t="str">
            <v>嘉禾</v>
          </cell>
        </row>
        <row r="15886">
          <cell r="A15886" t="str">
            <v>20057430090666</v>
          </cell>
          <cell r="B15886" t="str">
            <v>宜章</v>
          </cell>
        </row>
        <row r="15887">
          <cell r="A15887" t="str">
            <v>20067430094211</v>
          </cell>
          <cell r="B15887">
            <v>0</v>
          </cell>
        </row>
        <row r="15888">
          <cell r="A15888" t="str">
            <v>20017430090271</v>
          </cell>
          <cell r="B15888">
            <v>0</v>
          </cell>
        </row>
        <row r="15889">
          <cell r="A15889" t="str">
            <v>20087430090719</v>
          </cell>
          <cell r="B15889">
            <v>0</v>
          </cell>
        </row>
        <row r="15890">
          <cell r="A15890" t="str">
            <v>20051430090226</v>
          </cell>
          <cell r="B15890">
            <v>0</v>
          </cell>
        </row>
        <row r="15891">
          <cell r="A15891" t="str">
            <v>20001430090139</v>
          </cell>
          <cell r="B15891">
            <v>0</v>
          </cell>
        </row>
        <row r="15892">
          <cell r="A15892" t="str">
            <v>20077430090849</v>
          </cell>
          <cell r="B15892">
            <v>0</v>
          </cell>
        </row>
        <row r="15893">
          <cell r="A15893" t="str">
            <v>20077430090483</v>
          </cell>
          <cell r="B15893" t="str">
            <v>宜章</v>
          </cell>
        </row>
        <row r="15894">
          <cell r="A15894" t="str">
            <v>20037430090769</v>
          </cell>
          <cell r="B15894" t="str">
            <v>宜章</v>
          </cell>
        </row>
        <row r="15895">
          <cell r="A15895" t="str">
            <v>20077430090271</v>
          </cell>
          <cell r="B15895">
            <v>0</v>
          </cell>
        </row>
        <row r="15896">
          <cell r="A15896" t="str">
            <v>20077430090525</v>
          </cell>
          <cell r="B15896" t="str">
            <v>永兴</v>
          </cell>
        </row>
        <row r="15897">
          <cell r="A15897" t="str">
            <v>20087430090650</v>
          </cell>
          <cell r="B15897">
            <v>0</v>
          </cell>
        </row>
        <row r="15898">
          <cell r="A15898" t="str">
            <v>20017430091195</v>
          </cell>
          <cell r="B15898" t="str">
            <v>桂阳</v>
          </cell>
        </row>
        <row r="15899">
          <cell r="A15899" t="str">
            <v>20017430090375</v>
          </cell>
          <cell r="B15899" t="str">
            <v>嘉禾</v>
          </cell>
        </row>
        <row r="15900">
          <cell r="A15900" t="str">
            <v>20007430090492</v>
          </cell>
          <cell r="B15900">
            <v>0</v>
          </cell>
        </row>
        <row r="15901">
          <cell r="A15901" t="str">
            <v>20017430090841</v>
          </cell>
          <cell r="B15901" t="str">
            <v>宜章</v>
          </cell>
        </row>
        <row r="15902">
          <cell r="A15902" t="str">
            <v>20067430094403</v>
          </cell>
          <cell r="B15902" t="str">
            <v>永兴</v>
          </cell>
        </row>
        <row r="15903">
          <cell r="A15903" t="str">
            <v>20041430090532</v>
          </cell>
          <cell r="B15903">
            <v>0</v>
          </cell>
        </row>
        <row r="15904">
          <cell r="A15904" t="str">
            <v>20007430090846</v>
          </cell>
          <cell r="B15904" t="str">
            <v>永兴</v>
          </cell>
        </row>
        <row r="15905">
          <cell r="A15905" t="str">
            <v>20007430090346</v>
          </cell>
          <cell r="B15905" t="str">
            <v>桂阳</v>
          </cell>
        </row>
        <row r="15906">
          <cell r="A15906" t="str">
            <v>20037430090265</v>
          </cell>
          <cell r="B15906" t="str">
            <v>永兴</v>
          </cell>
        </row>
        <row r="15907">
          <cell r="A15907" t="str">
            <v>20067430094373</v>
          </cell>
          <cell r="B15907" t="str">
            <v>永兴</v>
          </cell>
        </row>
        <row r="15908">
          <cell r="A15908" t="str">
            <v>20087430090878</v>
          </cell>
          <cell r="B15908" t="str">
            <v>宜章</v>
          </cell>
        </row>
        <row r="15909">
          <cell r="A15909" t="str">
            <v>20067430090126</v>
          </cell>
          <cell r="B15909" t="str">
            <v>永兴</v>
          </cell>
        </row>
        <row r="15910">
          <cell r="A15910" t="str">
            <v>20077430090573</v>
          </cell>
          <cell r="B15910">
            <v>0</v>
          </cell>
        </row>
        <row r="15911">
          <cell r="A15911" t="str">
            <v>20007430090975</v>
          </cell>
          <cell r="B15911">
            <v>0</v>
          </cell>
        </row>
        <row r="15912">
          <cell r="A15912" t="str">
            <v>20017430090164</v>
          </cell>
          <cell r="B15912" t="str">
            <v>桂阳</v>
          </cell>
        </row>
        <row r="15913">
          <cell r="A15913" t="str">
            <v>20007430090820</v>
          </cell>
          <cell r="B15913" t="str">
            <v>永兴</v>
          </cell>
        </row>
        <row r="15914">
          <cell r="A15914" t="str">
            <v>20071430090108</v>
          </cell>
          <cell r="B15914">
            <v>0</v>
          </cell>
        </row>
        <row r="15915">
          <cell r="A15915" t="str">
            <v>20007430090080</v>
          </cell>
          <cell r="B15915" t="str">
            <v>桂东</v>
          </cell>
        </row>
        <row r="15916">
          <cell r="A15916" t="str">
            <v>20077430090916</v>
          </cell>
          <cell r="B15916">
            <v>0</v>
          </cell>
        </row>
        <row r="15917">
          <cell r="A15917" t="str">
            <v>20087430090608</v>
          </cell>
          <cell r="B15917">
            <v>0</v>
          </cell>
        </row>
        <row r="15918">
          <cell r="A15918" t="str">
            <v>20077430090400</v>
          </cell>
          <cell r="B15918" t="str">
            <v>宜章</v>
          </cell>
        </row>
        <row r="15919">
          <cell r="A15919" t="str">
            <v>20017430091313</v>
          </cell>
          <cell r="B15919" t="str">
            <v>桂阳</v>
          </cell>
        </row>
        <row r="15920">
          <cell r="A15920" t="str">
            <v>20027430090533</v>
          </cell>
          <cell r="B15920" t="str">
            <v>永兴</v>
          </cell>
        </row>
        <row r="15921">
          <cell r="A15921" t="str">
            <v>20027430090492</v>
          </cell>
          <cell r="B15921" t="str">
            <v>永兴</v>
          </cell>
        </row>
        <row r="15922">
          <cell r="A15922" t="str">
            <v>20011430090162</v>
          </cell>
          <cell r="B15922">
            <v>0</v>
          </cell>
        </row>
        <row r="15923">
          <cell r="A15923" t="str">
            <v>20057430090004</v>
          </cell>
          <cell r="B15923">
            <v>0</v>
          </cell>
        </row>
        <row r="15924">
          <cell r="A15924" t="str">
            <v>20027430090992</v>
          </cell>
          <cell r="B15924" t="str">
            <v>宜章</v>
          </cell>
        </row>
        <row r="15925">
          <cell r="A15925" t="str">
            <v>20027430091227</v>
          </cell>
          <cell r="B15925" t="str">
            <v>资兴</v>
          </cell>
        </row>
        <row r="15926">
          <cell r="A15926" t="str">
            <v>20087430090586</v>
          </cell>
          <cell r="B15926">
            <v>0</v>
          </cell>
        </row>
        <row r="15927">
          <cell r="A15927" t="str">
            <v>20087430090872</v>
          </cell>
          <cell r="B15927" t="str">
            <v>宜章</v>
          </cell>
        </row>
        <row r="15928">
          <cell r="A15928" t="str">
            <v>20081430090292</v>
          </cell>
          <cell r="B15928">
            <v>0</v>
          </cell>
        </row>
        <row r="15929">
          <cell r="A15929" t="str">
            <v>20061430094043</v>
          </cell>
          <cell r="B15929">
            <v>0</v>
          </cell>
        </row>
        <row r="15930">
          <cell r="A15930" t="str">
            <v>20007430090728</v>
          </cell>
          <cell r="B15930" t="str">
            <v>永兴</v>
          </cell>
        </row>
        <row r="15931">
          <cell r="A15931" t="str">
            <v>20061430090159</v>
          </cell>
          <cell r="B15931">
            <v>0</v>
          </cell>
        </row>
        <row r="15932">
          <cell r="A15932" t="str">
            <v>20017430091262</v>
          </cell>
          <cell r="B15932" t="str">
            <v>桂阳</v>
          </cell>
        </row>
        <row r="15933">
          <cell r="A15933" t="str">
            <v>20061430094021</v>
          </cell>
          <cell r="B15933">
            <v>0</v>
          </cell>
        </row>
        <row r="15934">
          <cell r="A15934" t="str">
            <v>20087430091183</v>
          </cell>
          <cell r="B15934">
            <v>0</v>
          </cell>
        </row>
        <row r="15935">
          <cell r="A15935" t="str">
            <v>20037430090232</v>
          </cell>
          <cell r="B15935" t="str">
            <v>宜章</v>
          </cell>
        </row>
        <row r="15936">
          <cell r="A15936" t="str">
            <v>19997430090170</v>
          </cell>
          <cell r="B15936" t="str">
            <v>桂东</v>
          </cell>
        </row>
        <row r="15937">
          <cell r="A15937" t="str">
            <v>20031430090517</v>
          </cell>
          <cell r="B15937">
            <v>0</v>
          </cell>
        </row>
        <row r="15938">
          <cell r="A15938" t="str">
            <v>20047430090436</v>
          </cell>
          <cell r="B15938">
            <v>0</v>
          </cell>
        </row>
        <row r="15939">
          <cell r="A15939" t="str">
            <v>20071430090284</v>
          </cell>
          <cell r="B15939" t="str">
            <v>宜章</v>
          </cell>
        </row>
        <row r="15940">
          <cell r="A15940" t="str">
            <v>20037430090795</v>
          </cell>
          <cell r="B15940" t="str">
            <v>宜章</v>
          </cell>
        </row>
        <row r="15941">
          <cell r="A15941" t="str">
            <v>20027430090367</v>
          </cell>
          <cell r="B15941" t="str">
            <v>桂阳</v>
          </cell>
        </row>
        <row r="15942">
          <cell r="A15942" t="str">
            <v>19997430090360</v>
          </cell>
          <cell r="B15942" t="str">
            <v>桂阳</v>
          </cell>
        </row>
        <row r="15943">
          <cell r="A15943" t="str">
            <v>20021430090687</v>
          </cell>
          <cell r="B15943" t="str">
            <v>永兴</v>
          </cell>
        </row>
        <row r="15944">
          <cell r="A15944" t="str">
            <v>20081430090383</v>
          </cell>
          <cell r="B15944" t="str">
            <v>永兴</v>
          </cell>
        </row>
        <row r="15945">
          <cell r="A15945" t="str">
            <v>20021430090557</v>
          </cell>
          <cell r="B15945">
            <v>0</v>
          </cell>
        </row>
        <row r="15946">
          <cell r="A15946" t="str">
            <v>20047430090178</v>
          </cell>
          <cell r="B15946" t="str">
            <v>宜章</v>
          </cell>
        </row>
        <row r="15947">
          <cell r="A15947" t="str">
            <v>20057430090289</v>
          </cell>
          <cell r="B15947" t="str">
            <v>永兴</v>
          </cell>
        </row>
        <row r="15948">
          <cell r="A15948" t="str">
            <v>19991430090048</v>
          </cell>
          <cell r="B15948">
            <v>0</v>
          </cell>
        </row>
        <row r="15949">
          <cell r="A15949" t="str">
            <v>19997430090591</v>
          </cell>
          <cell r="B15949">
            <v>0</v>
          </cell>
        </row>
        <row r="15950">
          <cell r="A15950" t="str">
            <v>20031430090597</v>
          </cell>
          <cell r="B15950">
            <v>0</v>
          </cell>
        </row>
        <row r="15951">
          <cell r="A15951" t="str">
            <v>19997430090588</v>
          </cell>
          <cell r="B15951">
            <v>0</v>
          </cell>
        </row>
        <row r="15952">
          <cell r="A15952" t="str">
            <v>20027430091011</v>
          </cell>
          <cell r="B15952" t="str">
            <v>宜章</v>
          </cell>
        </row>
        <row r="15953">
          <cell r="A15953" t="str">
            <v>20021430090415</v>
          </cell>
          <cell r="B15953">
            <v>0</v>
          </cell>
        </row>
        <row r="15954">
          <cell r="A15954" t="str">
            <v>20007430090663</v>
          </cell>
          <cell r="B15954" t="str">
            <v>临武</v>
          </cell>
        </row>
        <row r="15955">
          <cell r="A15955" t="str">
            <v>20017430091496</v>
          </cell>
          <cell r="B15955" t="str">
            <v>永兴</v>
          </cell>
        </row>
        <row r="15956">
          <cell r="A15956" t="str">
            <v>20071430090262</v>
          </cell>
          <cell r="B15956">
            <v>0</v>
          </cell>
        </row>
        <row r="15957">
          <cell r="A15957" t="str">
            <v>20027430090984</v>
          </cell>
          <cell r="B15957" t="str">
            <v>宜章</v>
          </cell>
        </row>
        <row r="15958">
          <cell r="A15958" t="str">
            <v>20061430070119</v>
          </cell>
          <cell r="B15958" t="str">
            <v>永兴</v>
          </cell>
        </row>
        <row r="15959">
          <cell r="A15959" t="str">
            <v>20017430091303</v>
          </cell>
          <cell r="B15959" t="str">
            <v>桂阳</v>
          </cell>
        </row>
        <row r="15960">
          <cell r="A15960" t="str">
            <v>20017430090476</v>
          </cell>
          <cell r="B15960">
            <v>0</v>
          </cell>
        </row>
        <row r="15961">
          <cell r="A15961" t="str">
            <v>20027430091027</v>
          </cell>
          <cell r="B15961" t="str">
            <v>桂阳</v>
          </cell>
        </row>
        <row r="15962">
          <cell r="A15962" t="str">
            <v>20081430090314</v>
          </cell>
          <cell r="B15962">
            <v>0</v>
          </cell>
        </row>
        <row r="15963">
          <cell r="A15963" t="str">
            <v>20077430090640</v>
          </cell>
          <cell r="B15963">
            <v>0</v>
          </cell>
        </row>
        <row r="15964">
          <cell r="A15964" t="str">
            <v>20027430090996</v>
          </cell>
          <cell r="B15964" t="str">
            <v>宜章</v>
          </cell>
        </row>
        <row r="15965">
          <cell r="A15965" t="str">
            <v>20011430090145</v>
          </cell>
          <cell r="B15965">
            <v>0</v>
          </cell>
        </row>
        <row r="15966">
          <cell r="A15966" t="str">
            <v>20081430090217</v>
          </cell>
          <cell r="B15966" t="str">
            <v>宜章</v>
          </cell>
        </row>
        <row r="15967">
          <cell r="A15967" t="str">
            <v>20017430090835</v>
          </cell>
          <cell r="B15967" t="str">
            <v>宜章</v>
          </cell>
        </row>
        <row r="15968">
          <cell r="A15968" t="str">
            <v>19997430090160</v>
          </cell>
          <cell r="B15968" t="str">
            <v>桂东</v>
          </cell>
        </row>
        <row r="15969">
          <cell r="A15969" t="str">
            <v>20041430090238</v>
          </cell>
          <cell r="B15969">
            <v>0</v>
          </cell>
        </row>
        <row r="15970">
          <cell r="A15970" t="str">
            <v>20017430090920</v>
          </cell>
          <cell r="B15970" t="str">
            <v>临武</v>
          </cell>
        </row>
        <row r="15971">
          <cell r="A15971" t="str">
            <v>20077430090287</v>
          </cell>
          <cell r="B15971">
            <v>0</v>
          </cell>
        </row>
        <row r="15972">
          <cell r="A15972" t="str">
            <v>20017430090042</v>
          </cell>
          <cell r="B15972">
            <v>0</v>
          </cell>
        </row>
        <row r="15973">
          <cell r="A15973" t="str">
            <v>20071430090258</v>
          </cell>
          <cell r="B15973">
            <v>0</v>
          </cell>
        </row>
        <row r="15974">
          <cell r="A15974" t="str">
            <v>20087430090649</v>
          </cell>
          <cell r="B15974">
            <v>0</v>
          </cell>
        </row>
        <row r="15975">
          <cell r="A15975" t="str">
            <v>20017430090398</v>
          </cell>
          <cell r="B15975" t="str">
            <v>嘉禾</v>
          </cell>
        </row>
        <row r="15976">
          <cell r="A15976" t="str">
            <v>20021430090558</v>
          </cell>
          <cell r="B15976">
            <v>0</v>
          </cell>
        </row>
        <row r="15977">
          <cell r="A15977" t="str">
            <v>20087430091126</v>
          </cell>
          <cell r="B15977">
            <v>0</v>
          </cell>
        </row>
        <row r="15978">
          <cell r="A15978" t="str">
            <v>20077430090578</v>
          </cell>
          <cell r="B15978">
            <v>0</v>
          </cell>
        </row>
        <row r="15979">
          <cell r="A15979" t="str">
            <v>20061430094107</v>
          </cell>
          <cell r="B15979">
            <v>0</v>
          </cell>
        </row>
        <row r="15980">
          <cell r="A15980" t="str">
            <v>20081430090335</v>
          </cell>
          <cell r="B15980">
            <v>0</v>
          </cell>
        </row>
        <row r="15981">
          <cell r="A15981" t="str">
            <v>20021430090592</v>
          </cell>
          <cell r="B15981">
            <v>0</v>
          </cell>
        </row>
        <row r="15982">
          <cell r="A15982" t="str">
            <v>20027430091029</v>
          </cell>
          <cell r="B15982" t="str">
            <v>桂阳</v>
          </cell>
        </row>
        <row r="15983">
          <cell r="A15983" t="str">
            <v>20011430090032</v>
          </cell>
          <cell r="B15983">
            <v>0</v>
          </cell>
        </row>
        <row r="15984">
          <cell r="A15984" t="str">
            <v>20017430090178</v>
          </cell>
          <cell r="B15984" t="str">
            <v>桂阳</v>
          </cell>
        </row>
        <row r="15985">
          <cell r="A15985" t="str">
            <v>20041430090204</v>
          </cell>
          <cell r="B15985">
            <v>0</v>
          </cell>
        </row>
        <row r="15986">
          <cell r="A15986" t="str">
            <v>20017430091319</v>
          </cell>
          <cell r="B15986" t="str">
            <v>桂阳</v>
          </cell>
        </row>
        <row r="15987">
          <cell r="A15987" t="str">
            <v>20057430090673</v>
          </cell>
          <cell r="B15987" t="str">
            <v>宜章</v>
          </cell>
        </row>
        <row r="15988">
          <cell r="A15988" t="str">
            <v>20011430090327</v>
          </cell>
          <cell r="B15988">
            <v>0</v>
          </cell>
        </row>
        <row r="15989">
          <cell r="A15989" t="str">
            <v>20017430090962</v>
          </cell>
          <cell r="B15989" t="str">
            <v>临武</v>
          </cell>
        </row>
        <row r="15990">
          <cell r="A15990" t="str">
            <v>20007430090448</v>
          </cell>
          <cell r="B15990" t="str">
            <v>永兴</v>
          </cell>
        </row>
        <row r="15991">
          <cell r="A15991" t="str">
            <v>20087430090554</v>
          </cell>
          <cell r="B15991">
            <v>0</v>
          </cell>
        </row>
        <row r="15992">
          <cell r="A15992" t="str">
            <v>20047430090086</v>
          </cell>
          <cell r="B15992">
            <v>0</v>
          </cell>
        </row>
        <row r="15993">
          <cell r="A15993" t="str">
            <v>20041430090409</v>
          </cell>
          <cell r="B15993">
            <v>0</v>
          </cell>
        </row>
        <row r="15994">
          <cell r="A15994" t="str">
            <v>20017430090404</v>
          </cell>
          <cell r="B15994" t="str">
            <v>嘉禾</v>
          </cell>
        </row>
        <row r="15995">
          <cell r="A15995" t="str">
            <v>20011430090053</v>
          </cell>
          <cell r="B15995">
            <v>0</v>
          </cell>
        </row>
        <row r="15996">
          <cell r="A15996" t="str">
            <v>20027430090329</v>
          </cell>
          <cell r="B15996" t="str">
            <v>桂阳</v>
          </cell>
        </row>
        <row r="15997">
          <cell r="A15997" t="str">
            <v>20071430090210</v>
          </cell>
          <cell r="B15997">
            <v>0</v>
          </cell>
        </row>
        <row r="15998">
          <cell r="A15998" t="str">
            <v>20037430090544</v>
          </cell>
          <cell r="B15998">
            <v>0</v>
          </cell>
        </row>
        <row r="15999">
          <cell r="A15999" t="str">
            <v>20077430090693</v>
          </cell>
          <cell r="B15999">
            <v>0</v>
          </cell>
        </row>
        <row r="16000">
          <cell r="A16000" t="str">
            <v>20077430090316</v>
          </cell>
          <cell r="B16000">
            <v>0</v>
          </cell>
        </row>
        <row r="16001">
          <cell r="A16001" t="str">
            <v>20071430090213</v>
          </cell>
          <cell r="B16001">
            <v>0</v>
          </cell>
        </row>
        <row r="16002">
          <cell r="A16002" t="str">
            <v>20021430090004</v>
          </cell>
          <cell r="B16002">
            <v>0</v>
          </cell>
        </row>
        <row r="16003">
          <cell r="A16003" t="str">
            <v>20027430090193</v>
          </cell>
          <cell r="B16003">
            <v>0</v>
          </cell>
        </row>
        <row r="16004">
          <cell r="A16004" t="str">
            <v>20087430091249</v>
          </cell>
          <cell r="B16004" t="str">
            <v>宜章</v>
          </cell>
        </row>
        <row r="16005">
          <cell r="A16005" t="str">
            <v>20081430090304</v>
          </cell>
          <cell r="B16005">
            <v>0</v>
          </cell>
        </row>
        <row r="16006">
          <cell r="A16006" t="str">
            <v>20047430090602</v>
          </cell>
          <cell r="B16006" t="str">
            <v>宜章</v>
          </cell>
        </row>
        <row r="16007">
          <cell r="A16007" t="str">
            <v>20031430090001</v>
          </cell>
          <cell r="B16007">
            <v>0</v>
          </cell>
        </row>
        <row r="16008">
          <cell r="A16008" t="str">
            <v>20087430090563</v>
          </cell>
          <cell r="B16008">
            <v>0</v>
          </cell>
        </row>
        <row r="16009">
          <cell r="A16009" t="str">
            <v>20017430090129</v>
          </cell>
          <cell r="B16009" t="str">
            <v>临武</v>
          </cell>
        </row>
        <row r="16010">
          <cell r="A16010" t="str">
            <v>19997430090379</v>
          </cell>
          <cell r="B16010" t="str">
            <v>桂阳</v>
          </cell>
        </row>
        <row r="16011">
          <cell r="A16011" t="str">
            <v>20087430090727</v>
          </cell>
          <cell r="B16011">
            <v>0</v>
          </cell>
        </row>
        <row r="16012">
          <cell r="A16012" t="str">
            <v>20077430090429</v>
          </cell>
          <cell r="B16012" t="str">
            <v>宜章</v>
          </cell>
        </row>
        <row r="16013">
          <cell r="A16013" t="str">
            <v>20051430090143</v>
          </cell>
          <cell r="B16013">
            <v>0</v>
          </cell>
        </row>
        <row r="16014">
          <cell r="A16014" t="str">
            <v>20067430090157</v>
          </cell>
          <cell r="B16014" t="str">
            <v>永兴</v>
          </cell>
        </row>
        <row r="16015">
          <cell r="A16015" t="str">
            <v>20051430090074</v>
          </cell>
          <cell r="B16015">
            <v>0</v>
          </cell>
        </row>
        <row r="16016">
          <cell r="A16016" t="str">
            <v>20047430090360</v>
          </cell>
          <cell r="B16016">
            <v>0</v>
          </cell>
        </row>
        <row r="16017">
          <cell r="A16017" t="str">
            <v>20077430090219</v>
          </cell>
          <cell r="B16017">
            <v>0</v>
          </cell>
        </row>
        <row r="16018">
          <cell r="A16018" t="str">
            <v>20037430090802</v>
          </cell>
          <cell r="B16018" t="str">
            <v>宜章</v>
          </cell>
        </row>
        <row r="16019">
          <cell r="A16019" t="str">
            <v>20077430090959</v>
          </cell>
          <cell r="B16019">
            <v>0</v>
          </cell>
        </row>
        <row r="16020">
          <cell r="A16020" t="str">
            <v>20047430090041</v>
          </cell>
          <cell r="B16020">
            <v>0</v>
          </cell>
        </row>
        <row r="16021">
          <cell r="A16021" t="str">
            <v>20047430090597</v>
          </cell>
          <cell r="B16021" t="str">
            <v>宜章</v>
          </cell>
        </row>
        <row r="16022">
          <cell r="A16022" t="str">
            <v>20017430091235</v>
          </cell>
          <cell r="B16022" t="str">
            <v>桂阳</v>
          </cell>
        </row>
        <row r="16023">
          <cell r="A16023" t="str">
            <v>20007430090773</v>
          </cell>
          <cell r="B16023" t="str">
            <v>永兴</v>
          </cell>
        </row>
        <row r="16024">
          <cell r="A16024" t="str">
            <v>20047430090475</v>
          </cell>
          <cell r="B16024">
            <v>0</v>
          </cell>
        </row>
        <row r="16025">
          <cell r="A16025" t="str">
            <v>20037430090356</v>
          </cell>
          <cell r="B16025">
            <v>0</v>
          </cell>
        </row>
        <row r="16026">
          <cell r="A16026" t="str">
            <v>20027430090645</v>
          </cell>
          <cell r="B16026">
            <v>0</v>
          </cell>
        </row>
        <row r="16027">
          <cell r="A16027" t="str">
            <v>20057430090264</v>
          </cell>
          <cell r="B16027" t="str">
            <v>永兴</v>
          </cell>
        </row>
        <row r="16028">
          <cell r="A16028" t="str">
            <v>20071430090220</v>
          </cell>
          <cell r="B16028">
            <v>0</v>
          </cell>
        </row>
        <row r="16029">
          <cell r="A16029" t="str">
            <v>20067430094003</v>
          </cell>
          <cell r="B16029">
            <v>0</v>
          </cell>
        </row>
        <row r="16030">
          <cell r="A16030" t="str">
            <v>20077430090688</v>
          </cell>
          <cell r="B16030">
            <v>0</v>
          </cell>
        </row>
        <row r="16031">
          <cell r="A16031" t="str">
            <v>20027430090713</v>
          </cell>
          <cell r="B16031">
            <v>0</v>
          </cell>
        </row>
        <row r="16032">
          <cell r="A16032" t="str">
            <v>20031430090226</v>
          </cell>
          <cell r="B16032" t="str">
            <v>嘉禾</v>
          </cell>
        </row>
        <row r="16033">
          <cell r="A16033" t="str">
            <v>20017430090606</v>
          </cell>
          <cell r="B16033">
            <v>0</v>
          </cell>
        </row>
        <row r="16034">
          <cell r="A16034" t="str">
            <v>20037430090169</v>
          </cell>
          <cell r="B16034">
            <v>0</v>
          </cell>
        </row>
        <row r="16035">
          <cell r="A16035" t="str">
            <v>20077430090414</v>
          </cell>
          <cell r="B16035" t="str">
            <v>宜章</v>
          </cell>
        </row>
        <row r="16036">
          <cell r="A16036" t="str">
            <v>20041430090452</v>
          </cell>
          <cell r="B16036">
            <v>0</v>
          </cell>
        </row>
        <row r="16037">
          <cell r="A16037" t="str">
            <v>20061430094154</v>
          </cell>
          <cell r="B16037" t="str">
            <v>宜章</v>
          </cell>
        </row>
        <row r="16038">
          <cell r="A16038" t="str">
            <v>20017430090210</v>
          </cell>
          <cell r="B16038">
            <v>0</v>
          </cell>
        </row>
        <row r="16039">
          <cell r="A16039" t="str">
            <v>20057430090477</v>
          </cell>
          <cell r="B16039">
            <v>0</v>
          </cell>
        </row>
        <row r="16040">
          <cell r="A16040" t="str">
            <v>20017430090335</v>
          </cell>
          <cell r="B16040" t="str">
            <v>嘉禾</v>
          </cell>
        </row>
        <row r="16041">
          <cell r="A16041" t="str">
            <v>20047430090511</v>
          </cell>
          <cell r="B16041" t="str">
            <v>宜章</v>
          </cell>
        </row>
        <row r="16042">
          <cell r="A16042" t="str">
            <v>20031430090516</v>
          </cell>
          <cell r="B16042">
            <v>0</v>
          </cell>
        </row>
        <row r="16043">
          <cell r="A16043" t="str">
            <v>20047430090363</v>
          </cell>
          <cell r="B16043">
            <v>0</v>
          </cell>
        </row>
        <row r="16044">
          <cell r="A16044" t="str">
            <v>20027430091057</v>
          </cell>
          <cell r="B16044" t="str">
            <v>桂阳</v>
          </cell>
        </row>
        <row r="16045">
          <cell r="A16045" t="str">
            <v>20017430090623</v>
          </cell>
          <cell r="B16045">
            <v>0</v>
          </cell>
        </row>
        <row r="16046">
          <cell r="A16046" t="str">
            <v>20057430090200</v>
          </cell>
          <cell r="B16046" t="str">
            <v>宜章</v>
          </cell>
        </row>
        <row r="16047">
          <cell r="A16047" t="str">
            <v>20007430090710</v>
          </cell>
          <cell r="B16047" t="str">
            <v>永兴</v>
          </cell>
        </row>
        <row r="16048">
          <cell r="A16048" t="str">
            <v>20017430090932</v>
          </cell>
          <cell r="B16048" t="str">
            <v>临武</v>
          </cell>
        </row>
        <row r="16049">
          <cell r="A16049" t="str">
            <v>20017430090850</v>
          </cell>
          <cell r="B16049" t="str">
            <v>宜章</v>
          </cell>
        </row>
        <row r="16050">
          <cell r="A16050" t="str">
            <v>20041430090249</v>
          </cell>
          <cell r="B16050">
            <v>0</v>
          </cell>
        </row>
        <row r="16051">
          <cell r="A16051" t="str">
            <v>20017430091263</v>
          </cell>
          <cell r="B16051" t="str">
            <v>桂阳</v>
          </cell>
        </row>
        <row r="16052">
          <cell r="A16052" t="str">
            <v>20047430090291</v>
          </cell>
          <cell r="B16052" t="str">
            <v>永兴</v>
          </cell>
        </row>
        <row r="16053">
          <cell r="A16053" t="str">
            <v>20021430090079</v>
          </cell>
          <cell r="B16053">
            <v>0</v>
          </cell>
        </row>
        <row r="16054">
          <cell r="A16054" t="str">
            <v>20017430091599</v>
          </cell>
          <cell r="B16054">
            <v>0</v>
          </cell>
        </row>
        <row r="16055">
          <cell r="A16055" t="str">
            <v>20057430090103</v>
          </cell>
          <cell r="B16055">
            <v>0</v>
          </cell>
        </row>
        <row r="16056">
          <cell r="A16056" t="str">
            <v>20061430090003</v>
          </cell>
          <cell r="B16056" t="str">
            <v>宜章</v>
          </cell>
        </row>
        <row r="16057">
          <cell r="A16057" t="str">
            <v>20007430090601</v>
          </cell>
          <cell r="B16057" t="str">
            <v>汝城</v>
          </cell>
        </row>
        <row r="16058">
          <cell r="A16058" t="str">
            <v>20061430094054</v>
          </cell>
          <cell r="B16058">
            <v>0</v>
          </cell>
        </row>
        <row r="16059">
          <cell r="A16059" t="str">
            <v>20087430091156</v>
          </cell>
          <cell r="B16059">
            <v>0</v>
          </cell>
        </row>
        <row r="16060">
          <cell r="A16060" t="str">
            <v>20017430090879</v>
          </cell>
          <cell r="B16060" t="str">
            <v>宜章</v>
          </cell>
        </row>
        <row r="16061">
          <cell r="A16061" t="str">
            <v>20067430094163</v>
          </cell>
          <cell r="B16061">
            <v>0</v>
          </cell>
        </row>
        <row r="16062">
          <cell r="A16062" t="str">
            <v>20017430091137</v>
          </cell>
          <cell r="B16062" t="str">
            <v>桂阳</v>
          </cell>
        </row>
        <row r="16063">
          <cell r="A16063" t="str">
            <v>20047430090555</v>
          </cell>
          <cell r="B16063" t="str">
            <v>宜章</v>
          </cell>
        </row>
        <row r="16064">
          <cell r="A16064" t="str">
            <v>20017430090961</v>
          </cell>
          <cell r="B16064" t="str">
            <v>临武</v>
          </cell>
        </row>
        <row r="16065">
          <cell r="A16065" t="str">
            <v>20081430090151</v>
          </cell>
          <cell r="B16065">
            <v>0</v>
          </cell>
        </row>
        <row r="16066">
          <cell r="A16066" t="str">
            <v>20017430090148</v>
          </cell>
          <cell r="B16066" t="str">
            <v>桂阳</v>
          </cell>
        </row>
        <row r="16067">
          <cell r="A16067" t="str">
            <v>20007430090301</v>
          </cell>
          <cell r="B16067" t="str">
            <v>桂阳</v>
          </cell>
        </row>
        <row r="16068">
          <cell r="A16068" t="str">
            <v>20037430090842</v>
          </cell>
          <cell r="B16068" t="str">
            <v>宜章</v>
          </cell>
        </row>
        <row r="16069">
          <cell r="A16069" t="str">
            <v>20007430090828</v>
          </cell>
          <cell r="B16069" t="str">
            <v>永兴</v>
          </cell>
        </row>
        <row r="16070">
          <cell r="A16070" t="str">
            <v>20031430090294</v>
          </cell>
          <cell r="B16070">
            <v>0</v>
          </cell>
        </row>
        <row r="16071">
          <cell r="A16071" t="str">
            <v>19991430090029</v>
          </cell>
          <cell r="B16071">
            <v>0</v>
          </cell>
        </row>
        <row r="16072">
          <cell r="A16072" t="str">
            <v>20017430090132</v>
          </cell>
          <cell r="B16072" t="str">
            <v>桂阳</v>
          </cell>
        </row>
        <row r="16073">
          <cell r="A16073" t="str">
            <v>20021430090528</v>
          </cell>
          <cell r="B16073">
            <v>0</v>
          </cell>
        </row>
        <row r="16074">
          <cell r="A16074" t="str">
            <v>20021430090582</v>
          </cell>
          <cell r="B16074">
            <v>0</v>
          </cell>
        </row>
        <row r="16075">
          <cell r="A16075" t="str">
            <v>20007430090319</v>
          </cell>
          <cell r="B16075" t="str">
            <v>桂阳</v>
          </cell>
        </row>
        <row r="16076">
          <cell r="A16076" t="str">
            <v>20077430090714</v>
          </cell>
          <cell r="B16076">
            <v>0</v>
          </cell>
        </row>
        <row r="16077">
          <cell r="A16077" t="str">
            <v>20007430090341</v>
          </cell>
          <cell r="B16077" t="str">
            <v>桂阳</v>
          </cell>
        </row>
        <row r="16078">
          <cell r="A16078" t="str">
            <v>20007430090971</v>
          </cell>
          <cell r="B16078">
            <v>0</v>
          </cell>
        </row>
        <row r="16079">
          <cell r="A16079" t="str">
            <v>20007430090997</v>
          </cell>
          <cell r="B16079">
            <v>0</v>
          </cell>
        </row>
        <row r="16080">
          <cell r="A16080" t="str">
            <v>20077430090554</v>
          </cell>
          <cell r="B16080">
            <v>0</v>
          </cell>
        </row>
        <row r="16081">
          <cell r="A16081" t="str">
            <v>20017430090387</v>
          </cell>
          <cell r="B16081" t="str">
            <v>嘉禾</v>
          </cell>
        </row>
        <row r="16082">
          <cell r="A16082" t="str">
            <v>20007430090754</v>
          </cell>
          <cell r="B16082" t="str">
            <v>永兴</v>
          </cell>
        </row>
        <row r="16083">
          <cell r="A16083" t="str">
            <v>20017430090151</v>
          </cell>
          <cell r="B16083" t="str">
            <v>桂阳</v>
          </cell>
        </row>
        <row r="16084">
          <cell r="A16084" t="str">
            <v>20087430090850</v>
          </cell>
          <cell r="B16084" t="str">
            <v>宜章</v>
          </cell>
        </row>
        <row r="16085">
          <cell r="A16085" t="str">
            <v>20067430090108</v>
          </cell>
          <cell r="B16085" t="str">
            <v>宜章</v>
          </cell>
        </row>
        <row r="16086">
          <cell r="A16086" t="str">
            <v>20087430091202</v>
          </cell>
          <cell r="B16086">
            <v>0</v>
          </cell>
        </row>
        <row r="16087">
          <cell r="A16087" t="str">
            <v>20057430090687</v>
          </cell>
          <cell r="B16087" t="str">
            <v>宜章</v>
          </cell>
        </row>
        <row r="16088">
          <cell r="A16088" t="str">
            <v>20017430091546</v>
          </cell>
          <cell r="B16088" t="str">
            <v>永兴</v>
          </cell>
        </row>
        <row r="16089">
          <cell r="A16089" t="str">
            <v>20061430090048</v>
          </cell>
          <cell r="B16089" t="str">
            <v>宜章</v>
          </cell>
        </row>
        <row r="16090">
          <cell r="A16090" t="str">
            <v>20017430090704</v>
          </cell>
          <cell r="B16090">
            <v>0</v>
          </cell>
        </row>
        <row r="16091">
          <cell r="A16091" t="str">
            <v>20051430090133</v>
          </cell>
          <cell r="B16091">
            <v>0</v>
          </cell>
        </row>
        <row r="16092">
          <cell r="A16092" t="str">
            <v>20007430090484</v>
          </cell>
          <cell r="B16092">
            <v>0</v>
          </cell>
        </row>
        <row r="16093">
          <cell r="A16093" t="str">
            <v>20017430090407</v>
          </cell>
          <cell r="B16093" t="str">
            <v>嘉禾</v>
          </cell>
        </row>
        <row r="16094">
          <cell r="A16094" t="str">
            <v>20017430090910</v>
          </cell>
          <cell r="B16094" t="str">
            <v>临武</v>
          </cell>
        </row>
        <row r="16095">
          <cell r="A16095" t="str">
            <v>20077430090993</v>
          </cell>
          <cell r="B16095">
            <v>0</v>
          </cell>
        </row>
        <row r="16096">
          <cell r="A16096" t="str">
            <v>20027430090276</v>
          </cell>
          <cell r="B16096" t="str">
            <v>宜章</v>
          </cell>
        </row>
        <row r="16097">
          <cell r="A16097" t="str">
            <v>20081430090316</v>
          </cell>
          <cell r="B16097">
            <v>0</v>
          </cell>
        </row>
        <row r="16098">
          <cell r="A16098" t="str">
            <v>20011430090417</v>
          </cell>
          <cell r="B16098">
            <v>0</v>
          </cell>
        </row>
        <row r="16099">
          <cell r="A16099" t="str">
            <v>20077430090137</v>
          </cell>
          <cell r="B16099">
            <v>0</v>
          </cell>
        </row>
        <row r="16100">
          <cell r="A16100" t="str">
            <v>20021430090480</v>
          </cell>
          <cell r="B16100">
            <v>0</v>
          </cell>
        </row>
        <row r="16101">
          <cell r="A16101" t="str">
            <v>20087430091236</v>
          </cell>
          <cell r="B16101" t="str">
            <v>宜章</v>
          </cell>
        </row>
        <row r="16102">
          <cell r="A16102" t="str">
            <v>20017430090239</v>
          </cell>
          <cell r="B16102">
            <v>0</v>
          </cell>
        </row>
        <row r="16103">
          <cell r="A16103" t="str">
            <v>20017430091281</v>
          </cell>
          <cell r="B16103" t="str">
            <v>桂阳</v>
          </cell>
        </row>
        <row r="16104">
          <cell r="A16104" t="str">
            <v>20087430090538</v>
          </cell>
          <cell r="B16104">
            <v>0</v>
          </cell>
        </row>
        <row r="16105">
          <cell r="A16105" t="str">
            <v>20021430090180</v>
          </cell>
          <cell r="B16105" t="str">
            <v>宜章</v>
          </cell>
        </row>
        <row r="16106">
          <cell r="A16106" t="str">
            <v>20041430090278</v>
          </cell>
          <cell r="B16106">
            <v>0</v>
          </cell>
        </row>
        <row r="16107">
          <cell r="A16107" t="str">
            <v>20067430090092</v>
          </cell>
          <cell r="B16107" t="str">
            <v>宜章</v>
          </cell>
        </row>
        <row r="16108">
          <cell r="A16108" t="str">
            <v>20041430090149</v>
          </cell>
          <cell r="B16108">
            <v>0</v>
          </cell>
        </row>
        <row r="16109">
          <cell r="A16109" t="str">
            <v>20017430090914</v>
          </cell>
          <cell r="B16109" t="str">
            <v>临武</v>
          </cell>
        </row>
        <row r="16110">
          <cell r="A16110" t="str">
            <v>20047430090539</v>
          </cell>
          <cell r="B16110" t="str">
            <v>宜章</v>
          </cell>
        </row>
        <row r="16111">
          <cell r="A16111" t="str">
            <v>20017430091389</v>
          </cell>
          <cell r="B16111" t="str">
            <v>永兴</v>
          </cell>
        </row>
        <row r="16112">
          <cell r="A16112" t="str">
            <v>20077430090205</v>
          </cell>
          <cell r="B16112">
            <v>0</v>
          </cell>
        </row>
        <row r="16113">
          <cell r="A16113" t="str">
            <v>20067430090207</v>
          </cell>
          <cell r="B16113">
            <v>0</v>
          </cell>
        </row>
        <row r="16114">
          <cell r="A16114" t="str">
            <v>20031430090198</v>
          </cell>
          <cell r="B16114" t="str">
            <v>永兴</v>
          </cell>
        </row>
        <row r="16115">
          <cell r="A16115" t="str">
            <v>20017430091428</v>
          </cell>
          <cell r="B16115" t="str">
            <v>永兴</v>
          </cell>
        </row>
        <row r="16116">
          <cell r="A16116" t="str">
            <v>20017430090064</v>
          </cell>
          <cell r="B16116">
            <v>0</v>
          </cell>
        </row>
        <row r="16117">
          <cell r="A16117" t="str">
            <v>20047430090205</v>
          </cell>
          <cell r="B16117" t="str">
            <v>宜章</v>
          </cell>
        </row>
        <row r="16118">
          <cell r="A16118" t="str">
            <v>20017430090807</v>
          </cell>
          <cell r="B16118" t="str">
            <v>宜章</v>
          </cell>
        </row>
        <row r="16119">
          <cell r="A16119" t="str">
            <v>20031430090134</v>
          </cell>
          <cell r="B16119" t="str">
            <v>宜章</v>
          </cell>
        </row>
        <row r="16120">
          <cell r="A16120" t="str">
            <v>20007430090954</v>
          </cell>
          <cell r="B16120" t="str">
            <v>永兴</v>
          </cell>
        </row>
        <row r="16121">
          <cell r="A16121" t="str">
            <v>20081430090245</v>
          </cell>
          <cell r="B16121" t="str">
            <v>宜章</v>
          </cell>
        </row>
        <row r="16122">
          <cell r="A16122" t="str">
            <v>20017430091424</v>
          </cell>
          <cell r="B16122" t="str">
            <v>永兴</v>
          </cell>
        </row>
        <row r="16123">
          <cell r="A16123" t="str">
            <v>20017430091613</v>
          </cell>
          <cell r="B16123">
            <v>0</v>
          </cell>
        </row>
        <row r="16124">
          <cell r="A16124" t="str">
            <v>20027430090699</v>
          </cell>
          <cell r="B16124">
            <v>0</v>
          </cell>
        </row>
        <row r="16125">
          <cell r="A16125" t="str">
            <v>20051430090108</v>
          </cell>
          <cell r="B16125">
            <v>0</v>
          </cell>
        </row>
        <row r="16126">
          <cell r="A16126" t="str">
            <v>20081430090238</v>
          </cell>
          <cell r="B16126" t="str">
            <v>宜章</v>
          </cell>
        </row>
        <row r="16127">
          <cell r="A16127" t="str">
            <v>20067430090018</v>
          </cell>
          <cell r="B16127" t="str">
            <v>宜章</v>
          </cell>
        </row>
        <row r="16128">
          <cell r="A16128" t="str">
            <v>20067430090064</v>
          </cell>
          <cell r="B16128" t="str">
            <v>宜章</v>
          </cell>
        </row>
        <row r="16129">
          <cell r="A16129" t="str">
            <v>20047430090639</v>
          </cell>
          <cell r="B16129" t="str">
            <v>永兴</v>
          </cell>
        </row>
        <row r="16130">
          <cell r="A16130" t="str">
            <v>0943004467704</v>
          </cell>
          <cell r="B16130" t="str">
            <v>资兴</v>
          </cell>
        </row>
        <row r="16131">
          <cell r="A16131" t="str">
            <v>2143001423693</v>
          </cell>
          <cell r="B16131" t="str">
            <v>资兴</v>
          </cell>
        </row>
        <row r="16132">
          <cell r="A16132" t="str">
            <v>2143001425584</v>
          </cell>
          <cell r="B16132" t="str">
            <v>技师学院</v>
          </cell>
        </row>
        <row r="16133">
          <cell r="A16133" t="str">
            <v>2143001424467</v>
          </cell>
          <cell r="B16133" t="str">
            <v>中庭</v>
          </cell>
        </row>
        <row r="16134">
          <cell r="A16134" t="str">
            <v>1143001266245</v>
          </cell>
          <cell r="B16134" t="str">
            <v>直属</v>
          </cell>
        </row>
        <row r="16135">
          <cell r="A16135" t="str">
            <v>1143001266824</v>
          </cell>
          <cell r="B16135" t="str">
            <v>永兴</v>
          </cell>
        </row>
        <row r="16136">
          <cell r="A16136" t="str">
            <v>1143001466805</v>
          </cell>
          <cell r="B16136" t="str">
            <v>宜章</v>
          </cell>
        </row>
        <row r="16137">
          <cell r="A16137" t="str">
            <v>1143001466395</v>
          </cell>
          <cell r="B16137" t="str">
            <v>直属</v>
          </cell>
        </row>
        <row r="16138">
          <cell r="A16138" t="str">
            <v>0943004415890</v>
          </cell>
          <cell r="B16138" t="str">
            <v>安仁进修学校</v>
          </cell>
        </row>
        <row r="16139">
          <cell r="A16139" t="str">
            <v>1243001412644</v>
          </cell>
          <cell r="B16139" t="str">
            <v>永兴</v>
          </cell>
        </row>
        <row r="16140">
          <cell r="A16140" t="str">
            <v>1243001463733</v>
          </cell>
          <cell r="B16140" t="str">
            <v>直属</v>
          </cell>
        </row>
        <row r="16141">
          <cell r="A16141" t="str">
            <v>1243001463915</v>
          </cell>
          <cell r="B16141" t="str">
            <v>直属</v>
          </cell>
        </row>
        <row r="16142">
          <cell r="A16142" t="str">
            <v>1243001463937</v>
          </cell>
          <cell r="B16142" t="str">
            <v>直属</v>
          </cell>
        </row>
        <row r="16143">
          <cell r="A16143" t="str">
            <v>1243001464152</v>
          </cell>
          <cell r="B16143" t="str">
            <v>宜章</v>
          </cell>
        </row>
        <row r="16144">
          <cell r="A16144" t="str">
            <v>1243001464386</v>
          </cell>
          <cell r="B16144" t="str">
            <v>桂阳</v>
          </cell>
        </row>
        <row r="16145">
          <cell r="A16145" t="str">
            <v>0943004416015</v>
          </cell>
          <cell r="B16145" t="str">
            <v>直属</v>
          </cell>
        </row>
        <row r="16146">
          <cell r="A16146" t="str">
            <v>0943004417586</v>
          </cell>
          <cell r="B16146" t="str">
            <v>桂阳</v>
          </cell>
        </row>
        <row r="16147">
          <cell r="A16147" t="str">
            <v>0943004417752</v>
          </cell>
          <cell r="B16147" t="str">
            <v>桂阳</v>
          </cell>
        </row>
        <row r="16148">
          <cell r="A16148" t="str">
            <v>0943004416498</v>
          </cell>
          <cell r="B16148" t="str">
            <v>直属</v>
          </cell>
        </row>
        <row r="16149">
          <cell r="A16149" t="str">
            <v>0943004468286</v>
          </cell>
          <cell r="B16149" t="str">
            <v>永兴</v>
          </cell>
        </row>
        <row r="16150">
          <cell r="A16150" t="str">
            <v>0943004467718</v>
          </cell>
          <cell r="B16150" t="str">
            <v>直属</v>
          </cell>
        </row>
        <row r="16151">
          <cell r="A16151" t="str">
            <v>0943004467831</v>
          </cell>
          <cell r="B16151" t="str">
            <v>桂东</v>
          </cell>
        </row>
        <row r="16152">
          <cell r="A16152" t="str">
            <v>0943004416557</v>
          </cell>
          <cell r="B16152" t="str">
            <v>汝城</v>
          </cell>
        </row>
        <row r="16153">
          <cell r="A16153" t="str">
            <v>0943004415799</v>
          </cell>
          <cell r="B16153" t="str">
            <v>临武党校</v>
          </cell>
        </row>
        <row r="16154">
          <cell r="A16154" t="str">
            <v>0943004415848</v>
          </cell>
          <cell r="B16154" t="str">
            <v>临武党校</v>
          </cell>
        </row>
        <row r="16155">
          <cell r="A16155" t="str">
            <v>0943004416273</v>
          </cell>
          <cell r="B16155" t="str">
            <v>临武党校</v>
          </cell>
        </row>
        <row r="16156">
          <cell r="A16156" t="str">
            <v>1743001413186</v>
          </cell>
          <cell r="B16156" t="str">
            <v>资兴</v>
          </cell>
        </row>
        <row r="16157">
          <cell r="A16157" t="str">
            <v>1743001459927</v>
          </cell>
          <cell r="B16157" t="str">
            <v>资兴</v>
          </cell>
        </row>
        <row r="16158">
          <cell r="A16158" t="str">
            <v>1743001459975</v>
          </cell>
          <cell r="B16158" t="str">
            <v>资兴</v>
          </cell>
        </row>
        <row r="16159">
          <cell r="A16159" t="str">
            <v>1743001460028</v>
          </cell>
          <cell r="B16159" t="str">
            <v>资兴</v>
          </cell>
        </row>
        <row r="16160">
          <cell r="A16160" t="str">
            <v>1743001455962</v>
          </cell>
          <cell r="B16160" t="str">
            <v>综合职中</v>
          </cell>
        </row>
        <row r="16161">
          <cell r="A16161" t="str">
            <v>1743001419987</v>
          </cell>
          <cell r="B16161" t="str">
            <v>永兴</v>
          </cell>
        </row>
        <row r="16162">
          <cell r="A16162" t="str">
            <v>1243001411979</v>
          </cell>
          <cell r="B16162" t="str">
            <v>直属</v>
          </cell>
        </row>
        <row r="16163">
          <cell r="A16163" t="str">
            <v>1243001412232</v>
          </cell>
          <cell r="B16163" t="str">
            <v>直属</v>
          </cell>
        </row>
        <row r="16164">
          <cell r="A16164" t="str">
            <v>2043001471400</v>
          </cell>
          <cell r="B16164" t="str">
            <v>中庭</v>
          </cell>
        </row>
        <row r="16165">
          <cell r="A16165" t="str">
            <v>2143001425432</v>
          </cell>
          <cell r="B16165" t="str">
            <v>技师学院</v>
          </cell>
        </row>
        <row r="16166">
          <cell r="A16166" t="str">
            <v>2043001254444</v>
          </cell>
          <cell r="B16166" t="str">
            <v>中庭</v>
          </cell>
        </row>
        <row r="16167">
          <cell r="A16167" t="str">
            <v>1643001411631</v>
          </cell>
          <cell r="B16167" t="str">
            <v>宜章</v>
          </cell>
        </row>
        <row r="16168">
          <cell r="A16168" t="str">
            <v>1243001412551</v>
          </cell>
          <cell r="B16168" t="str">
            <v>永兴</v>
          </cell>
        </row>
        <row r="16169">
          <cell r="A16169" t="str">
            <v>1243001412025</v>
          </cell>
          <cell r="B16169" t="str">
            <v>嘉禾教师进修学校</v>
          </cell>
        </row>
        <row r="16170">
          <cell r="A16170" t="str">
            <v>1243001412374</v>
          </cell>
          <cell r="B16170" t="str">
            <v>宜章</v>
          </cell>
        </row>
        <row r="16171">
          <cell r="A16171" t="str">
            <v>1243001412569</v>
          </cell>
          <cell r="B16171" t="str">
            <v>永兴</v>
          </cell>
        </row>
        <row r="16172">
          <cell r="A16172" t="str">
            <v>1243001412570</v>
          </cell>
          <cell r="B16172" t="str">
            <v>永兴</v>
          </cell>
        </row>
        <row r="16173">
          <cell r="A16173" t="str">
            <v>1243001412626</v>
          </cell>
          <cell r="B16173" t="str">
            <v>永兴</v>
          </cell>
        </row>
        <row r="16174">
          <cell r="A16174" t="str">
            <v>1843001411651</v>
          </cell>
          <cell r="B16174" t="str">
            <v>直属</v>
          </cell>
        </row>
        <row r="16175">
          <cell r="A16175" t="str">
            <v>1343001463866</v>
          </cell>
          <cell r="B16175" t="str">
            <v>桂东</v>
          </cell>
        </row>
        <row r="16176">
          <cell r="A16176" t="str">
            <v>1543001464003</v>
          </cell>
          <cell r="B16176" t="str">
            <v>直属</v>
          </cell>
        </row>
        <row r="16177">
          <cell r="A16177" t="str">
            <v>2043001471369</v>
          </cell>
          <cell r="B16177" t="str">
            <v>中庭</v>
          </cell>
        </row>
        <row r="16178">
          <cell r="A16178" t="str">
            <v>2143001425463</v>
          </cell>
          <cell r="B16178" t="str">
            <v>技师学院</v>
          </cell>
        </row>
        <row r="16179">
          <cell r="A16179" t="str">
            <v>2043001468228</v>
          </cell>
          <cell r="B16179" t="str">
            <v>中庭</v>
          </cell>
        </row>
        <row r="16180">
          <cell r="A16180" t="str">
            <v>2043001468279</v>
          </cell>
          <cell r="B16180" t="str">
            <v>直属</v>
          </cell>
        </row>
        <row r="16181">
          <cell r="A16181" t="str">
            <v>0843004401272</v>
          </cell>
          <cell r="B16181" t="str">
            <v>宜章</v>
          </cell>
        </row>
        <row r="16182">
          <cell r="A16182" t="str">
            <v>0843004457983</v>
          </cell>
          <cell r="B16182" t="str">
            <v>桂阳</v>
          </cell>
        </row>
        <row r="16183">
          <cell r="A16183" t="str">
            <v>0843004456600</v>
          </cell>
          <cell r="B16183" t="str">
            <v>直属</v>
          </cell>
        </row>
        <row r="16184">
          <cell r="A16184" t="str">
            <v>0843004456882</v>
          </cell>
          <cell r="B16184" t="str">
            <v>资兴</v>
          </cell>
        </row>
        <row r="16185">
          <cell r="A16185" t="str">
            <v>0843004456886</v>
          </cell>
          <cell r="B16185" t="str">
            <v>资兴</v>
          </cell>
        </row>
        <row r="16186">
          <cell r="A16186" t="str">
            <v>0843004457028</v>
          </cell>
          <cell r="B16186" t="str">
            <v>直属</v>
          </cell>
        </row>
        <row r="16187">
          <cell r="A16187" t="str">
            <v>0843004457095</v>
          </cell>
          <cell r="B16187" t="str">
            <v>直属</v>
          </cell>
        </row>
        <row r="16188">
          <cell r="A16188" t="str">
            <v>1343004470122</v>
          </cell>
          <cell r="B16188" t="str">
            <v>资兴</v>
          </cell>
        </row>
        <row r="16189">
          <cell r="A16189" t="str">
            <v>1443001261549</v>
          </cell>
          <cell r="B16189" t="str">
            <v>永兴</v>
          </cell>
        </row>
        <row r="16190">
          <cell r="A16190" t="str">
            <v>1343004470146</v>
          </cell>
          <cell r="B16190" t="str">
            <v>资兴</v>
          </cell>
        </row>
        <row r="16191">
          <cell r="A16191" t="str">
            <v>1643004453874</v>
          </cell>
          <cell r="B16191" t="str">
            <v>永兴</v>
          </cell>
        </row>
        <row r="16192">
          <cell r="A16192" t="str">
            <v>1443001411497</v>
          </cell>
          <cell r="B16192" t="str">
            <v>桂东</v>
          </cell>
        </row>
        <row r="16193">
          <cell r="A16193" t="str">
            <v>1743001409566</v>
          </cell>
          <cell r="B16193" t="str">
            <v>宜章</v>
          </cell>
        </row>
        <row r="16194">
          <cell r="A16194" t="str">
            <v>1143004411732</v>
          </cell>
          <cell r="B16194" t="str">
            <v>宜章</v>
          </cell>
        </row>
        <row r="16195">
          <cell r="A16195" t="str">
            <v>1043001465827</v>
          </cell>
          <cell r="B16195" t="str">
            <v>临武党校</v>
          </cell>
        </row>
        <row r="16196">
          <cell r="A16196" t="str">
            <v>1043001465629</v>
          </cell>
          <cell r="B16196" t="str">
            <v>直属</v>
          </cell>
        </row>
        <row r="16197">
          <cell r="A16197" t="str">
            <v>1743004454636</v>
          </cell>
          <cell r="B16197" t="str">
            <v>桂阳</v>
          </cell>
        </row>
        <row r="16198">
          <cell r="A16198" t="str">
            <v>1843001463411</v>
          </cell>
          <cell r="B16198" t="str">
            <v>汝城</v>
          </cell>
        </row>
        <row r="16199">
          <cell r="A16199" t="str">
            <v>0843004457761</v>
          </cell>
          <cell r="B16199" t="str">
            <v>汝城</v>
          </cell>
        </row>
        <row r="16200">
          <cell r="A16200" t="str">
            <v>0943001415667</v>
          </cell>
          <cell r="B16200" t="str">
            <v>桂阳</v>
          </cell>
        </row>
        <row r="16201">
          <cell r="A16201" t="str">
            <v>0943001416766</v>
          </cell>
          <cell r="B16201" t="str">
            <v>宜章</v>
          </cell>
        </row>
        <row r="16202">
          <cell r="A16202" t="str">
            <v>0943001417216</v>
          </cell>
          <cell r="B16202" t="str">
            <v>永兴</v>
          </cell>
        </row>
        <row r="16203">
          <cell r="A16203" t="str">
            <v>1043004466101</v>
          </cell>
          <cell r="B16203" t="str">
            <v>安仁进修学校</v>
          </cell>
        </row>
        <row r="16204">
          <cell r="A16204" t="str">
            <v>1443001261933</v>
          </cell>
          <cell r="B16204" t="str">
            <v>永兴</v>
          </cell>
        </row>
        <row r="16205">
          <cell r="A16205" t="str">
            <v>1443001211448</v>
          </cell>
          <cell r="B16205" t="str">
            <v>永兴</v>
          </cell>
        </row>
        <row r="16206">
          <cell r="A16206" t="str">
            <v>1443001411173</v>
          </cell>
          <cell r="B16206" t="str">
            <v>临武职中</v>
          </cell>
        </row>
        <row r="16207">
          <cell r="A16207" t="str">
            <v>1443001411262</v>
          </cell>
          <cell r="B16207" t="str">
            <v>嘉禾教师进修学校</v>
          </cell>
        </row>
        <row r="16208">
          <cell r="A16208" t="str">
            <v>1443001411489</v>
          </cell>
          <cell r="B16208" t="str">
            <v>永兴</v>
          </cell>
        </row>
        <row r="16209">
          <cell r="A16209" t="str">
            <v>1443001466971</v>
          </cell>
          <cell r="B16209" t="str">
            <v>资兴</v>
          </cell>
        </row>
        <row r="16210">
          <cell r="A16210" t="str">
            <v>1443004461530</v>
          </cell>
          <cell r="B16210" t="str">
            <v>宜章</v>
          </cell>
        </row>
        <row r="16211">
          <cell r="A16211" t="str">
            <v>0943004467957</v>
          </cell>
          <cell r="B16211" t="str">
            <v>嘉禾教师进修学校</v>
          </cell>
        </row>
        <row r="16212">
          <cell r="A16212" t="str">
            <v>1043001265472</v>
          </cell>
          <cell r="B16212" t="str">
            <v>直属</v>
          </cell>
        </row>
        <row r="16213">
          <cell r="A16213" t="str">
            <v>1043001265509</v>
          </cell>
          <cell r="B16213" t="str">
            <v>直属</v>
          </cell>
        </row>
        <row r="16214">
          <cell r="A16214" t="str">
            <v>0943004415746</v>
          </cell>
          <cell r="B16214" t="str">
            <v>汝城</v>
          </cell>
        </row>
        <row r="16215">
          <cell r="A16215" t="str">
            <v>0943004415868</v>
          </cell>
          <cell r="B16215" t="str">
            <v>临武党校</v>
          </cell>
        </row>
        <row r="16216">
          <cell r="A16216" t="str">
            <v>0943004417432</v>
          </cell>
          <cell r="B16216" t="str">
            <v>永兴</v>
          </cell>
        </row>
        <row r="16217">
          <cell r="A16217" t="str">
            <v>0943004416024</v>
          </cell>
          <cell r="B16217" t="str">
            <v>直属</v>
          </cell>
        </row>
        <row r="16218">
          <cell r="A16218" t="str">
            <v>0943004416046</v>
          </cell>
          <cell r="B16218" t="str">
            <v>直属</v>
          </cell>
        </row>
        <row r="16219">
          <cell r="A16219" t="str">
            <v>1043004466935</v>
          </cell>
          <cell r="B16219" t="str">
            <v>桂阳</v>
          </cell>
        </row>
        <row r="16220">
          <cell r="A16220" t="str">
            <v>1043004467118</v>
          </cell>
          <cell r="B16220" t="str">
            <v>桂阳</v>
          </cell>
        </row>
        <row r="16221">
          <cell r="A16221" t="str">
            <v>0943004467968</v>
          </cell>
          <cell r="B16221" t="str">
            <v>嘉禾教师进修学校</v>
          </cell>
        </row>
        <row r="16222">
          <cell r="A16222" t="str">
            <v>1543001232774</v>
          </cell>
          <cell r="B16222" t="str">
            <v>直属</v>
          </cell>
        </row>
        <row r="16223">
          <cell r="A16223" t="str">
            <v>1443001411187</v>
          </cell>
          <cell r="B16223" t="str">
            <v>直属</v>
          </cell>
        </row>
        <row r="16224">
          <cell r="A16224" t="str">
            <v>1443001411193</v>
          </cell>
          <cell r="B16224" t="str">
            <v>直属</v>
          </cell>
        </row>
        <row r="16225">
          <cell r="A16225" t="str">
            <v>1443001411209</v>
          </cell>
          <cell r="B16225" t="str">
            <v>直属</v>
          </cell>
        </row>
        <row r="16226">
          <cell r="A16226" t="str">
            <v>1643001262305</v>
          </cell>
          <cell r="B16226" t="str">
            <v>直属</v>
          </cell>
        </row>
        <row r="16227">
          <cell r="A16227" t="str">
            <v>2043001408204</v>
          </cell>
          <cell r="B16227" t="str">
            <v>华得</v>
          </cell>
        </row>
        <row r="16228">
          <cell r="A16228" t="str">
            <v>1743001409294</v>
          </cell>
          <cell r="B16228" t="str">
            <v>汝城</v>
          </cell>
        </row>
        <row r="16229">
          <cell r="A16229" t="str">
            <v>1743004254870</v>
          </cell>
          <cell r="B16229" t="str">
            <v>宜章</v>
          </cell>
        </row>
        <row r="16230">
          <cell r="A16230" t="str">
            <v>1843004415577</v>
          </cell>
          <cell r="B16230" t="str">
            <v>资兴</v>
          </cell>
        </row>
        <row r="16231">
          <cell r="A16231" t="str">
            <v>1843001464086</v>
          </cell>
          <cell r="B16231" t="str">
            <v>宜章</v>
          </cell>
        </row>
        <row r="16232">
          <cell r="A16232" t="str">
            <v>1843001464113</v>
          </cell>
          <cell r="B16232" t="str">
            <v>宜章</v>
          </cell>
        </row>
        <row r="16233">
          <cell r="A16233" t="str">
            <v>1843001464132</v>
          </cell>
          <cell r="B16233" t="str">
            <v>宜章</v>
          </cell>
        </row>
        <row r="16234">
          <cell r="A16234" t="str">
            <v>1843001464559</v>
          </cell>
          <cell r="B16234" t="str">
            <v>永兴</v>
          </cell>
        </row>
        <row r="16235">
          <cell r="A16235" t="str">
            <v>1943001263780</v>
          </cell>
          <cell r="B16235" t="str">
            <v>华得</v>
          </cell>
        </row>
        <row r="16236">
          <cell r="A16236" t="str">
            <v>1843004479708</v>
          </cell>
          <cell r="B16236" t="str">
            <v>直属</v>
          </cell>
        </row>
        <row r="16237">
          <cell r="A16237" t="str">
            <v>1643001462230</v>
          </cell>
          <cell r="B16237" t="str">
            <v>桂东</v>
          </cell>
        </row>
        <row r="16238">
          <cell r="A16238" t="str">
            <v>1743001213130</v>
          </cell>
          <cell r="B16238" t="str">
            <v>资兴</v>
          </cell>
        </row>
        <row r="16239">
          <cell r="A16239" t="str">
            <v>1743001213133</v>
          </cell>
          <cell r="B16239" t="str">
            <v>资兴</v>
          </cell>
        </row>
        <row r="16240">
          <cell r="A16240" t="str">
            <v>1743001219782</v>
          </cell>
          <cell r="B16240" t="str">
            <v>直属</v>
          </cell>
        </row>
        <row r="16241">
          <cell r="A16241" t="str">
            <v>1743001409587</v>
          </cell>
          <cell r="B16241" t="str">
            <v>永兴</v>
          </cell>
        </row>
        <row r="16242">
          <cell r="A16242" t="str">
            <v>1943001410329</v>
          </cell>
          <cell r="B16242" t="str">
            <v>直属</v>
          </cell>
        </row>
        <row r="16243">
          <cell r="A16243" t="str">
            <v>0843004457574</v>
          </cell>
          <cell r="B16243" t="str">
            <v>临武党校</v>
          </cell>
        </row>
        <row r="16244">
          <cell r="A16244" t="str">
            <v>0843004457758</v>
          </cell>
          <cell r="B16244" t="str">
            <v>汝城</v>
          </cell>
        </row>
        <row r="16245">
          <cell r="A16245" t="str">
            <v>2243001408935</v>
          </cell>
          <cell r="B16245" t="str">
            <v>兴宏程</v>
          </cell>
        </row>
        <row r="16246">
          <cell r="A16246" t="str">
            <v>2243005300326</v>
          </cell>
          <cell r="B16246" t="str">
            <v>技师学院</v>
          </cell>
        </row>
        <row r="16247">
          <cell r="A16247" t="str">
            <v>2243001409256</v>
          </cell>
          <cell r="B16247" t="str">
            <v>中庭</v>
          </cell>
        </row>
        <row r="16248">
          <cell r="A16248" t="str">
            <v>2243001405666</v>
          </cell>
          <cell r="B16248" t="str">
            <v>技师学院</v>
          </cell>
        </row>
        <row r="16249">
          <cell r="A16249" t="str">
            <v>2143001251115</v>
          </cell>
          <cell r="B16249" t="str">
            <v>直属</v>
          </cell>
        </row>
        <row r="16250">
          <cell r="A16250" t="str">
            <v>2143001251200</v>
          </cell>
          <cell r="B16250" t="str">
            <v>兴宏程</v>
          </cell>
        </row>
        <row r="16251">
          <cell r="A16251" t="str">
            <v>2043001468285</v>
          </cell>
          <cell r="B16251" t="str">
            <v>直属</v>
          </cell>
        </row>
        <row r="16252">
          <cell r="A16252" t="str">
            <v>2043001463311</v>
          </cell>
          <cell r="B16252" t="str">
            <v>宜章</v>
          </cell>
        </row>
        <row r="16253">
          <cell r="A16253" t="str">
            <v>2043001463333</v>
          </cell>
          <cell r="B16253" t="str">
            <v>宜章</v>
          </cell>
        </row>
        <row r="16254">
          <cell r="A16254" t="str">
            <v>1943001410482</v>
          </cell>
          <cell r="B16254" t="str">
            <v>永兴</v>
          </cell>
        </row>
        <row r="16255">
          <cell r="A16255" t="str">
            <v>1743004401257</v>
          </cell>
          <cell r="B16255" t="str">
            <v>桂阳</v>
          </cell>
        </row>
        <row r="16256">
          <cell r="A16256" t="str">
            <v>1743004454345</v>
          </cell>
          <cell r="B16256" t="str">
            <v>桂东</v>
          </cell>
        </row>
        <row r="16257">
          <cell r="A16257" t="str">
            <v>1743004454381</v>
          </cell>
          <cell r="B16257" t="str">
            <v>嘉禾教师进修学校</v>
          </cell>
        </row>
        <row r="16258">
          <cell r="A16258" t="str">
            <v>1743004454441</v>
          </cell>
          <cell r="B16258" t="str">
            <v>汝城</v>
          </cell>
        </row>
        <row r="16259">
          <cell r="A16259" t="str">
            <v>1743004459962</v>
          </cell>
          <cell r="B16259" t="str">
            <v>临武职中</v>
          </cell>
        </row>
        <row r="16260">
          <cell r="A16260" t="str">
            <v>1843001211733</v>
          </cell>
          <cell r="B16260" t="str">
            <v>宜章</v>
          </cell>
        </row>
        <row r="16261">
          <cell r="A16261" t="str">
            <v>1943004464785</v>
          </cell>
          <cell r="B16261" t="str">
            <v>宜章</v>
          </cell>
        </row>
        <row r="16262">
          <cell r="A16262" t="str">
            <v>1843001471800</v>
          </cell>
          <cell r="B16262" t="str">
            <v>资兴</v>
          </cell>
        </row>
        <row r="16263">
          <cell r="A16263" t="str">
            <v>2043001462749</v>
          </cell>
          <cell r="B16263" t="str">
            <v>桂东</v>
          </cell>
        </row>
        <row r="16264">
          <cell r="A16264" t="str">
            <v>2043001471368</v>
          </cell>
          <cell r="B16264" t="str">
            <v>中庭</v>
          </cell>
        </row>
        <row r="16265">
          <cell r="A16265" t="str">
            <v>1643004454398</v>
          </cell>
          <cell r="B16265" t="str">
            <v>桂阳</v>
          </cell>
        </row>
        <row r="16266">
          <cell r="A16266" t="str">
            <v>1643004454387</v>
          </cell>
          <cell r="B16266" t="str">
            <v>桂阳</v>
          </cell>
        </row>
        <row r="16267">
          <cell r="A16267" t="str">
            <v>1643001462354</v>
          </cell>
          <cell r="B16267" t="str">
            <v>桂东</v>
          </cell>
        </row>
        <row r="16268">
          <cell r="A16268" t="str">
            <v>1843001464596</v>
          </cell>
          <cell r="B16268" t="str">
            <v>桂东</v>
          </cell>
        </row>
        <row r="16269">
          <cell r="A16269" t="str">
            <v>1843001415540</v>
          </cell>
          <cell r="B16269" t="str">
            <v>资兴</v>
          </cell>
        </row>
        <row r="16270">
          <cell r="A16270" t="str">
            <v>1743001456534</v>
          </cell>
          <cell r="B16270" t="str">
            <v>桂东</v>
          </cell>
        </row>
        <row r="16271">
          <cell r="A16271" t="str">
            <v>1743001459982</v>
          </cell>
          <cell r="B16271" t="str">
            <v>资兴</v>
          </cell>
        </row>
        <row r="16272">
          <cell r="A16272" t="str">
            <v>1743001455880</v>
          </cell>
          <cell r="B16272" t="str">
            <v>直属</v>
          </cell>
        </row>
        <row r="16273">
          <cell r="A16273" t="str">
            <v>1743001460036</v>
          </cell>
          <cell r="B16273" t="str">
            <v>资兴</v>
          </cell>
        </row>
        <row r="16274">
          <cell r="A16274" t="str">
            <v>1743001409289</v>
          </cell>
          <cell r="B16274" t="str">
            <v>汝城</v>
          </cell>
        </row>
        <row r="16275">
          <cell r="A16275" t="str">
            <v>1943001464130</v>
          </cell>
          <cell r="B16275" t="str">
            <v>直属</v>
          </cell>
        </row>
        <row r="16276">
          <cell r="A16276" t="str">
            <v>2043005351130</v>
          </cell>
          <cell r="B16276" t="str">
            <v>技师学院</v>
          </cell>
        </row>
        <row r="16277">
          <cell r="A16277" t="str">
            <v>2243001400216</v>
          </cell>
          <cell r="B16277" t="str">
            <v>中庭</v>
          </cell>
        </row>
        <row r="16278">
          <cell r="A16278" t="str">
            <v>2243001400218</v>
          </cell>
          <cell r="B16278" t="str">
            <v>中庭</v>
          </cell>
        </row>
        <row r="16279">
          <cell r="A16279" t="str">
            <v>2143005300372</v>
          </cell>
          <cell r="B16279" t="str">
            <v>技师学院</v>
          </cell>
        </row>
        <row r="16280">
          <cell r="A16280" t="str">
            <v>2143005300439</v>
          </cell>
          <cell r="B16280" t="str">
            <v>综合职中</v>
          </cell>
        </row>
        <row r="16281">
          <cell r="A16281" t="str">
            <v>2243001201308</v>
          </cell>
          <cell r="B16281" t="str">
            <v>宜章</v>
          </cell>
        </row>
        <row r="16282">
          <cell r="A16282" t="str">
            <v>2143005300538</v>
          </cell>
          <cell r="B16282" t="str">
            <v>技师学院</v>
          </cell>
        </row>
        <row r="16283">
          <cell r="A16283" t="str">
            <v>2143005300611</v>
          </cell>
          <cell r="B16283" t="str">
            <v>技师学院</v>
          </cell>
        </row>
        <row r="16284">
          <cell r="A16284" t="str">
            <v>2243001201362</v>
          </cell>
          <cell r="B16284" t="str">
            <v>宜章</v>
          </cell>
        </row>
        <row r="16285">
          <cell r="A16285" t="str">
            <v>2243001402720</v>
          </cell>
          <cell r="B16285" t="str">
            <v>技师学院</v>
          </cell>
        </row>
        <row r="16286">
          <cell r="A16286" t="str">
            <v>2243001400446</v>
          </cell>
          <cell r="B16286" t="str">
            <v>中庭</v>
          </cell>
        </row>
        <row r="16287">
          <cell r="A16287" t="str">
            <v>2243001200288</v>
          </cell>
          <cell r="B16287" t="str">
            <v>直属</v>
          </cell>
        </row>
        <row r="16288">
          <cell r="A16288" t="str">
            <v>1043004415057</v>
          </cell>
          <cell r="B16288" t="str">
            <v>宜章</v>
          </cell>
        </row>
        <row r="16289">
          <cell r="A16289" t="str">
            <v>1843004464364</v>
          </cell>
          <cell r="B16289" t="str">
            <v>永兴</v>
          </cell>
        </row>
        <row r="16290">
          <cell r="A16290" t="str">
            <v>1843004464442</v>
          </cell>
          <cell r="B16290" t="str">
            <v>永兴</v>
          </cell>
        </row>
        <row r="16291">
          <cell r="A16291" t="str">
            <v>1743001409695</v>
          </cell>
          <cell r="B16291" t="str">
            <v>永兴</v>
          </cell>
        </row>
        <row r="16292">
          <cell r="A16292" t="str">
            <v>1743001409301</v>
          </cell>
          <cell r="B16292" t="str">
            <v>汝城</v>
          </cell>
        </row>
        <row r="16293">
          <cell r="A16293" t="str">
            <v>1043004414191</v>
          </cell>
          <cell r="B16293" t="str">
            <v>汝城</v>
          </cell>
        </row>
        <row r="16294">
          <cell r="A16294" t="str">
            <v>1043004414608</v>
          </cell>
          <cell r="B16294" t="str">
            <v>嘉禾教师进修学校</v>
          </cell>
        </row>
        <row r="16295">
          <cell r="A16295" t="str">
            <v>1043004414828</v>
          </cell>
          <cell r="B16295" t="str">
            <v>宜章</v>
          </cell>
        </row>
        <row r="16296">
          <cell r="A16296" t="str">
            <v>1043004414250</v>
          </cell>
          <cell r="B16296" t="str">
            <v>安仁进修学校</v>
          </cell>
        </row>
        <row r="16297">
          <cell r="A16297" t="str">
            <v>1043004414284</v>
          </cell>
          <cell r="B16297" t="str">
            <v>安仁进修学校</v>
          </cell>
        </row>
        <row r="16298">
          <cell r="A16298" t="str">
            <v>1043004414379</v>
          </cell>
          <cell r="B16298" t="str">
            <v>汝城</v>
          </cell>
        </row>
        <row r="16299">
          <cell r="A16299" t="str">
            <v>1643004453932</v>
          </cell>
          <cell r="B16299" t="str">
            <v>直属</v>
          </cell>
        </row>
        <row r="16300">
          <cell r="A16300" t="str">
            <v>1943001415387</v>
          </cell>
          <cell r="B16300" t="str">
            <v>资兴</v>
          </cell>
        </row>
        <row r="16301">
          <cell r="A16301" t="str">
            <v>1743004459449</v>
          </cell>
          <cell r="B16301" t="str">
            <v>资兴</v>
          </cell>
        </row>
        <row r="16302">
          <cell r="A16302" t="str">
            <v>1743001271427</v>
          </cell>
          <cell r="B16302" t="str">
            <v>资兴</v>
          </cell>
        </row>
        <row r="16303">
          <cell r="A16303" t="str">
            <v>1743001455976</v>
          </cell>
          <cell r="B16303" t="str">
            <v>综合职中</v>
          </cell>
        </row>
        <row r="16304">
          <cell r="A16304" t="str">
            <v>2243001400991</v>
          </cell>
          <cell r="B16304" t="str">
            <v>湘高函</v>
          </cell>
        </row>
        <row r="16305">
          <cell r="A16305" t="str">
            <v>2243001402722</v>
          </cell>
          <cell r="B16305" t="str">
            <v>技师学院</v>
          </cell>
        </row>
        <row r="16306">
          <cell r="A16306" t="str">
            <v>2143001424566</v>
          </cell>
          <cell r="B16306" t="str">
            <v>直属</v>
          </cell>
        </row>
        <row r="16307">
          <cell r="A16307" t="str">
            <v>2143001455019</v>
          </cell>
          <cell r="B16307" t="str">
            <v>技师学院</v>
          </cell>
        </row>
        <row r="16308">
          <cell r="A16308" t="str">
            <v>2143001424703</v>
          </cell>
          <cell r="B16308" t="str">
            <v>中庭</v>
          </cell>
        </row>
        <row r="16309">
          <cell r="A16309" t="str">
            <v>2143001453913</v>
          </cell>
          <cell r="B16309" t="str">
            <v>中庭</v>
          </cell>
        </row>
        <row r="16310">
          <cell r="A16310" t="str">
            <v>2143001453957</v>
          </cell>
          <cell r="B16310" t="str">
            <v>中庭</v>
          </cell>
        </row>
        <row r="16311">
          <cell r="A16311" t="str">
            <v>2143001453974</v>
          </cell>
          <cell r="B16311" t="str">
            <v>中庭</v>
          </cell>
        </row>
        <row r="16312">
          <cell r="A16312" t="str">
            <v>2143001454238</v>
          </cell>
          <cell r="B16312" t="str">
            <v>中庭</v>
          </cell>
        </row>
        <row r="16313">
          <cell r="A16313" t="str">
            <v>2143001416578</v>
          </cell>
          <cell r="B16313" t="str">
            <v>宜章</v>
          </cell>
        </row>
        <row r="16314">
          <cell r="A16314" t="str">
            <v>2143001417843</v>
          </cell>
          <cell r="B16314" t="str">
            <v>永兴</v>
          </cell>
        </row>
        <row r="16315">
          <cell r="A16315" t="str">
            <v>0843004457831</v>
          </cell>
          <cell r="B16315" t="str">
            <v>资兴</v>
          </cell>
        </row>
        <row r="16316">
          <cell r="A16316" t="str">
            <v>0843004456891</v>
          </cell>
          <cell r="B16316" t="str">
            <v>资兴</v>
          </cell>
        </row>
        <row r="16317">
          <cell r="A16317" t="str">
            <v>0843004457147</v>
          </cell>
          <cell r="B16317" t="str">
            <v>直属</v>
          </cell>
        </row>
        <row r="16318">
          <cell r="A16318" t="str">
            <v>0843004457685</v>
          </cell>
          <cell r="B16318" t="str">
            <v>桂东</v>
          </cell>
        </row>
        <row r="16319">
          <cell r="A16319" t="str">
            <v>0843004457711</v>
          </cell>
          <cell r="B16319" t="str">
            <v>直属</v>
          </cell>
        </row>
        <row r="16320">
          <cell r="A16320" t="str">
            <v>0943001267391</v>
          </cell>
          <cell r="B16320" t="str">
            <v>直属</v>
          </cell>
        </row>
        <row r="16321">
          <cell r="A16321" t="str">
            <v>0843004458522</v>
          </cell>
          <cell r="B16321" t="str">
            <v>永兴</v>
          </cell>
        </row>
        <row r="16322">
          <cell r="A16322" t="str">
            <v>0843004456702</v>
          </cell>
          <cell r="B16322" t="str">
            <v>临武党校</v>
          </cell>
        </row>
        <row r="16323">
          <cell r="A16323" t="str">
            <v>0843004456771</v>
          </cell>
          <cell r="B16323" t="str">
            <v>临武党校</v>
          </cell>
        </row>
        <row r="16324">
          <cell r="A16324" t="str">
            <v>0843004456846</v>
          </cell>
          <cell r="B16324" t="str">
            <v>汝城</v>
          </cell>
        </row>
        <row r="16325">
          <cell r="A16325" t="str">
            <v>0843004456940</v>
          </cell>
          <cell r="B16325" t="str">
            <v>桂阳</v>
          </cell>
        </row>
        <row r="16326">
          <cell r="A16326" t="str">
            <v>0843004457162</v>
          </cell>
          <cell r="B16326" t="str">
            <v>直属</v>
          </cell>
        </row>
        <row r="16327">
          <cell r="A16327" t="str">
            <v>1043001413940</v>
          </cell>
          <cell r="B16327" t="str">
            <v>直属</v>
          </cell>
        </row>
        <row r="16328">
          <cell r="A16328" t="str">
            <v>1043001414018</v>
          </cell>
          <cell r="B16328" t="str">
            <v>直属</v>
          </cell>
        </row>
        <row r="16329">
          <cell r="A16329" t="str">
            <v>1043001414073</v>
          </cell>
          <cell r="B16329" t="str">
            <v>直属</v>
          </cell>
        </row>
        <row r="16330">
          <cell r="A16330" t="str">
            <v>1043001414751</v>
          </cell>
          <cell r="B16330" t="str">
            <v>宜章</v>
          </cell>
        </row>
        <row r="16331">
          <cell r="A16331" t="str">
            <v>1043001414001</v>
          </cell>
          <cell r="B16331" t="str">
            <v>直属</v>
          </cell>
        </row>
        <row r="16332">
          <cell r="A16332" t="str">
            <v>1043001465588</v>
          </cell>
          <cell r="B16332" t="str">
            <v>临武党校</v>
          </cell>
        </row>
        <row r="16333">
          <cell r="A16333" t="str">
            <v>1043001414737</v>
          </cell>
          <cell r="B16333" t="str">
            <v>宜章</v>
          </cell>
        </row>
        <row r="16334">
          <cell r="A16334" t="str">
            <v>1043004466078</v>
          </cell>
          <cell r="B16334" t="str">
            <v>安仁进修学校</v>
          </cell>
        </row>
        <row r="16335">
          <cell r="A16335" t="str">
            <v>1043004466282</v>
          </cell>
          <cell r="B16335" t="str">
            <v>汝城</v>
          </cell>
        </row>
        <row r="16336">
          <cell r="A16336" t="str">
            <v>1043004466884</v>
          </cell>
          <cell r="B16336" t="str">
            <v>桂阳</v>
          </cell>
        </row>
        <row r="16337">
          <cell r="A16337" t="str">
            <v>0843004458109</v>
          </cell>
          <cell r="B16337" t="str">
            <v>嘉禾教师进修学校</v>
          </cell>
        </row>
        <row r="16338">
          <cell r="A16338" t="str">
            <v>0843004458410</v>
          </cell>
          <cell r="B16338" t="str">
            <v>永兴</v>
          </cell>
        </row>
        <row r="16339">
          <cell r="A16339" t="str">
            <v>0843004456765</v>
          </cell>
          <cell r="B16339" t="str">
            <v>临武党校</v>
          </cell>
        </row>
        <row r="16340">
          <cell r="A16340" t="str">
            <v>0843004457218</v>
          </cell>
          <cell r="B16340" t="str">
            <v>直属</v>
          </cell>
        </row>
        <row r="16341">
          <cell r="A16341" t="str">
            <v>0843004457396</v>
          </cell>
          <cell r="B16341" t="str">
            <v>安仁进修学校</v>
          </cell>
        </row>
        <row r="16342">
          <cell r="A16342" t="str">
            <v>0843004457614</v>
          </cell>
          <cell r="B16342" t="str">
            <v>桂东</v>
          </cell>
        </row>
        <row r="16343">
          <cell r="A16343" t="str">
            <v>0843004457663</v>
          </cell>
          <cell r="B16343" t="str">
            <v>桂东</v>
          </cell>
        </row>
        <row r="16344">
          <cell r="A16344" t="str">
            <v>2143005350375</v>
          </cell>
          <cell r="B16344" t="str">
            <v>诺得</v>
          </cell>
        </row>
        <row r="16345">
          <cell r="A16345" t="str">
            <v>2043001475422</v>
          </cell>
          <cell r="B16345" t="str">
            <v>永兴</v>
          </cell>
        </row>
        <row r="16346">
          <cell r="A16346" t="str">
            <v>2143001251105</v>
          </cell>
          <cell r="B16346" t="str">
            <v>直属</v>
          </cell>
        </row>
        <row r="16347">
          <cell r="A16347" t="str">
            <v>2043001459086</v>
          </cell>
          <cell r="B16347" t="str">
            <v>永兴</v>
          </cell>
        </row>
        <row r="16348">
          <cell r="A16348" t="str">
            <v>2043001423841</v>
          </cell>
          <cell r="B16348" t="str">
            <v>中庭</v>
          </cell>
        </row>
        <row r="16349">
          <cell r="A16349" t="str">
            <v>2043001423844</v>
          </cell>
          <cell r="B16349" t="str">
            <v>中庭</v>
          </cell>
        </row>
        <row r="16350">
          <cell r="A16350" t="str">
            <v>2043001458740</v>
          </cell>
          <cell r="B16350" t="str">
            <v>综合职中</v>
          </cell>
        </row>
        <row r="16351">
          <cell r="A16351" t="str">
            <v>2043001459115</v>
          </cell>
          <cell r="B16351" t="str">
            <v>永兴</v>
          </cell>
        </row>
        <row r="16352">
          <cell r="A16352" t="str">
            <v>2043001468697</v>
          </cell>
          <cell r="B16352" t="str">
            <v>中庭</v>
          </cell>
        </row>
        <row r="16353">
          <cell r="A16353" t="str">
            <v>2143001424327</v>
          </cell>
          <cell r="B16353" t="str">
            <v>直属</v>
          </cell>
        </row>
        <row r="16354">
          <cell r="A16354" t="str">
            <v>2143001425519</v>
          </cell>
          <cell r="B16354" t="str">
            <v>技师学院</v>
          </cell>
        </row>
        <row r="16355">
          <cell r="A16355" t="str">
            <v>2243001400275</v>
          </cell>
          <cell r="B16355" t="str">
            <v>诺得</v>
          </cell>
        </row>
        <row r="16356">
          <cell r="A16356" t="str">
            <v>2143001254522</v>
          </cell>
          <cell r="B16356" t="str">
            <v>资兴</v>
          </cell>
        </row>
        <row r="16357">
          <cell r="A16357" t="str">
            <v>2243001405689</v>
          </cell>
          <cell r="B16357" t="str">
            <v>技师学院</v>
          </cell>
        </row>
        <row r="16358">
          <cell r="A16358" t="str">
            <v>2143001455624</v>
          </cell>
          <cell r="B16358" t="str">
            <v>技师学院</v>
          </cell>
        </row>
        <row r="16359">
          <cell r="A16359" t="str">
            <v>2143001251156</v>
          </cell>
          <cell r="B16359" t="str">
            <v>中庭</v>
          </cell>
        </row>
        <row r="16360">
          <cell r="A16360" t="str">
            <v>2243001406965</v>
          </cell>
          <cell r="B16360" t="str">
            <v>中庭</v>
          </cell>
        </row>
        <row r="16361">
          <cell r="A16361" t="str">
            <v>1143001411573</v>
          </cell>
          <cell r="B16361" t="str">
            <v>宜章</v>
          </cell>
        </row>
        <row r="16362">
          <cell r="A16362" t="str">
            <v>2243001400762</v>
          </cell>
          <cell r="B16362" t="str">
            <v>中庭</v>
          </cell>
        </row>
        <row r="16363">
          <cell r="A16363" t="str">
            <v>2243005300180</v>
          </cell>
          <cell r="B16363" t="str">
            <v>技师学院</v>
          </cell>
        </row>
        <row r="16364">
          <cell r="A16364" t="str">
            <v>2243001400865</v>
          </cell>
          <cell r="B16364" t="str">
            <v>中庭</v>
          </cell>
        </row>
        <row r="16365">
          <cell r="A16365" t="str">
            <v>2243001400887</v>
          </cell>
          <cell r="B16365" t="str">
            <v>中庭</v>
          </cell>
        </row>
        <row r="16366">
          <cell r="A16366" t="str">
            <v>2043001459500</v>
          </cell>
          <cell r="B16366" t="str">
            <v>中庭</v>
          </cell>
        </row>
        <row r="16367">
          <cell r="A16367" t="str">
            <v>2043001454967</v>
          </cell>
          <cell r="B16367" t="str">
            <v>综合职中</v>
          </cell>
        </row>
        <row r="16368">
          <cell r="A16368" t="str">
            <v>2243001405644</v>
          </cell>
          <cell r="B16368" t="str">
            <v>技师学院</v>
          </cell>
        </row>
        <row r="16369">
          <cell r="A16369" t="str">
            <v>2143001472150</v>
          </cell>
          <cell r="B16369" t="str">
            <v>中庭</v>
          </cell>
        </row>
        <row r="16370">
          <cell r="A16370" t="str">
            <v>0943004416541</v>
          </cell>
          <cell r="B16370" t="str">
            <v>汝城</v>
          </cell>
        </row>
        <row r="16371">
          <cell r="A16371" t="str">
            <v>2043005350053</v>
          </cell>
          <cell r="B16371" t="str">
            <v>综合职中</v>
          </cell>
        </row>
        <row r="16372">
          <cell r="A16372" t="str">
            <v>2243001405317</v>
          </cell>
          <cell r="B16372" t="str">
            <v>诺得</v>
          </cell>
        </row>
        <row r="16373">
          <cell r="A16373" t="str">
            <v>2043004400672</v>
          </cell>
          <cell r="B16373" t="str">
            <v>资兴</v>
          </cell>
        </row>
        <row r="16374">
          <cell r="A16374" t="str">
            <v>2143001203655</v>
          </cell>
          <cell r="B16374" t="str">
            <v>永兴</v>
          </cell>
        </row>
        <row r="16375">
          <cell r="A16375" t="str">
            <v>2043004451190</v>
          </cell>
          <cell r="B16375" t="str">
            <v>永兴</v>
          </cell>
        </row>
        <row r="16376">
          <cell r="A16376" t="str">
            <v>2043004451239</v>
          </cell>
          <cell r="B16376" t="str">
            <v>永兴</v>
          </cell>
        </row>
        <row r="16377">
          <cell r="A16377" t="str">
            <v>2043001481709</v>
          </cell>
          <cell r="B16377" t="str">
            <v>技师学院</v>
          </cell>
        </row>
        <row r="16378">
          <cell r="A16378" t="str">
            <v>2143001425315</v>
          </cell>
          <cell r="B16378" t="str">
            <v>技师学院</v>
          </cell>
        </row>
        <row r="16379">
          <cell r="A16379" t="str">
            <v>2143001251095</v>
          </cell>
          <cell r="B16379" t="str">
            <v>直属</v>
          </cell>
        </row>
        <row r="16380">
          <cell r="A16380" t="str">
            <v>2143001454170</v>
          </cell>
          <cell r="B16380" t="str">
            <v>直属</v>
          </cell>
        </row>
        <row r="16381">
          <cell r="A16381" t="str">
            <v>2143001424156</v>
          </cell>
          <cell r="B16381" t="str">
            <v>直属</v>
          </cell>
        </row>
        <row r="16382">
          <cell r="A16382" t="str">
            <v>2143001424404</v>
          </cell>
          <cell r="B16382" t="str">
            <v>中庭</v>
          </cell>
        </row>
        <row r="16383">
          <cell r="A16383" t="str">
            <v>2143001425570</v>
          </cell>
          <cell r="B16383" t="str">
            <v>技师学院</v>
          </cell>
        </row>
        <row r="16384">
          <cell r="A16384" t="str">
            <v>2043001202248</v>
          </cell>
          <cell r="B16384" t="str">
            <v>资兴</v>
          </cell>
        </row>
        <row r="16385">
          <cell r="A16385" t="str">
            <v>2143001425660</v>
          </cell>
          <cell r="B16385" t="str">
            <v>湘高函</v>
          </cell>
        </row>
        <row r="16386">
          <cell r="A16386" t="str">
            <v>2143001424565</v>
          </cell>
          <cell r="B16386" t="str">
            <v>直属</v>
          </cell>
        </row>
        <row r="16387">
          <cell r="A16387" t="str">
            <v>2143001424575</v>
          </cell>
          <cell r="B16387" t="str">
            <v>直属</v>
          </cell>
        </row>
        <row r="16388">
          <cell r="A16388" t="str">
            <v>2143001424736</v>
          </cell>
          <cell r="B16388" t="str">
            <v>中庭</v>
          </cell>
        </row>
        <row r="16389">
          <cell r="A16389" t="str">
            <v>2143001453962</v>
          </cell>
          <cell r="B16389" t="str">
            <v>中庭</v>
          </cell>
        </row>
        <row r="16390">
          <cell r="A16390" t="str">
            <v>2143001424856</v>
          </cell>
          <cell r="B16390" t="str">
            <v>中庭</v>
          </cell>
        </row>
        <row r="16391">
          <cell r="A16391" t="str">
            <v>0943001415467</v>
          </cell>
          <cell r="B16391" t="str">
            <v>直属</v>
          </cell>
        </row>
        <row r="16392">
          <cell r="A16392" t="str">
            <v>0943001415495</v>
          </cell>
          <cell r="B16392" t="str">
            <v>直属</v>
          </cell>
        </row>
        <row r="16393">
          <cell r="A16393" t="str">
            <v>2143001454516</v>
          </cell>
          <cell r="B16393" t="str">
            <v>直属</v>
          </cell>
        </row>
        <row r="16394">
          <cell r="A16394" t="str">
            <v>2143005300350</v>
          </cell>
          <cell r="B16394" t="str">
            <v>技师学院</v>
          </cell>
        </row>
        <row r="16395">
          <cell r="A16395" t="str">
            <v>2143001466321</v>
          </cell>
          <cell r="B16395" t="str">
            <v>宜章职中</v>
          </cell>
        </row>
        <row r="16396">
          <cell r="A16396" t="str">
            <v>2143001466373</v>
          </cell>
          <cell r="B16396" t="str">
            <v>永兴</v>
          </cell>
        </row>
        <row r="16397">
          <cell r="A16397" t="str">
            <v>2143001471479</v>
          </cell>
          <cell r="B16397" t="str">
            <v>技师学院</v>
          </cell>
        </row>
        <row r="16398">
          <cell r="A16398" t="str">
            <v>2143004450943</v>
          </cell>
          <cell r="B16398" t="str">
            <v>直属</v>
          </cell>
        </row>
        <row r="16399">
          <cell r="A16399" t="str">
            <v>2143005350345</v>
          </cell>
          <cell r="B16399" t="str">
            <v>技师学院</v>
          </cell>
        </row>
        <row r="16400">
          <cell r="A16400" t="str">
            <v>2243001408600</v>
          </cell>
          <cell r="B16400" t="str">
            <v>兴宏程</v>
          </cell>
        </row>
        <row r="16401">
          <cell r="A16401" t="str">
            <v>2243001400730</v>
          </cell>
          <cell r="B16401" t="str">
            <v>技师学院</v>
          </cell>
        </row>
        <row r="16402">
          <cell r="A16402" t="str">
            <v>2243001400809</v>
          </cell>
          <cell r="B16402" t="str">
            <v>中庭</v>
          </cell>
        </row>
        <row r="16403">
          <cell r="A16403" t="str">
            <v>2243001408768</v>
          </cell>
          <cell r="B16403" t="str">
            <v>兴宏程</v>
          </cell>
        </row>
        <row r="16404">
          <cell r="A16404" t="str">
            <v>1643001262637</v>
          </cell>
          <cell r="B16404" t="str">
            <v>永兴</v>
          </cell>
        </row>
        <row r="16405">
          <cell r="A16405" t="str">
            <v>1443001411055</v>
          </cell>
          <cell r="B16405" t="str">
            <v>直属</v>
          </cell>
        </row>
        <row r="16406">
          <cell r="A16406" t="str">
            <v>1543001464527</v>
          </cell>
          <cell r="B16406" t="str">
            <v>永兴</v>
          </cell>
        </row>
        <row r="16407">
          <cell r="A16407" t="str">
            <v>1543001464546</v>
          </cell>
          <cell r="B16407" t="str">
            <v>桂东</v>
          </cell>
        </row>
        <row r="16408">
          <cell r="A16408" t="str">
            <v>1243001412475</v>
          </cell>
          <cell r="B16408" t="str">
            <v>宜章</v>
          </cell>
        </row>
        <row r="16409">
          <cell r="A16409" t="str">
            <v>1243001412558</v>
          </cell>
          <cell r="B16409" t="str">
            <v>永兴</v>
          </cell>
        </row>
        <row r="16410">
          <cell r="A16410" t="str">
            <v>1243001411972</v>
          </cell>
          <cell r="B16410" t="str">
            <v>直属</v>
          </cell>
        </row>
        <row r="16411">
          <cell r="A16411" t="str">
            <v>1243001412246</v>
          </cell>
          <cell r="B16411" t="str">
            <v>直属</v>
          </cell>
        </row>
        <row r="16412">
          <cell r="A16412" t="str">
            <v>1243001412403</v>
          </cell>
          <cell r="B16412" t="str">
            <v>宜章</v>
          </cell>
        </row>
        <row r="16413">
          <cell r="A16413" t="str">
            <v>1243001463731</v>
          </cell>
          <cell r="B16413" t="str">
            <v>直属</v>
          </cell>
        </row>
        <row r="16414">
          <cell r="A16414" t="str">
            <v>1243001463855</v>
          </cell>
          <cell r="B16414" t="str">
            <v>汝城</v>
          </cell>
        </row>
        <row r="16415">
          <cell r="A16415" t="str">
            <v>1243001463861</v>
          </cell>
          <cell r="B16415" t="str">
            <v>安仁</v>
          </cell>
        </row>
        <row r="16416">
          <cell r="A16416" t="str">
            <v>1243001463954</v>
          </cell>
          <cell r="B16416" t="str">
            <v>直属</v>
          </cell>
        </row>
        <row r="16417">
          <cell r="A16417" t="str">
            <v>1243001464349</v>
          </cell>
          <cell r="B16417" t="str">
            <v>永兴</v>
          </cell>
        </row>
        <row r="16418">
          <cell r="A16418" t="str">
            <v>1943001410237</v>
          </cell>
          <cell r="B16418" t="str">
            <v>直属</v>
          </cell>
        </row>
        <row r="16419">
          <cell r="A16419" t="str">
            <v>1943004416138</v>
          </cell>
          <cell r="B16419" t="str">
            <v>汝城</v>
          </cell>
        </row>
        <row r="16420">
          <cell r="A16420" t="str">
            <v>1943004464443</v>
          </cell>
          <cell r="B16420" t="str">
            <v>永兴</v>
          </cell>
        </row>
        <row r="16421">
          <cell r="A16421" t="str">
            <v>1943004464739</v>
          </cell>
          <cell r="B16421" t="str">
            <v>宜章</v>
          </cell>
        </row>
        <row r="16422">
          <cell r="A16422" t="str">
            <v>1943004464808</v>
          </cell>
          <cell r="B16422" t="str">
            <v>宜章</v>
          </cell>
        </row>
        <row r="16423">
          <cell r="A16423" t="str">
            <v>1943001263691</v>
          </cell>
          <cell r="B16423" t="str">
            <v>宜章</v>
          </cell>
        </row>
        <row r="16424">
          <cell r="A16424" t="str">
            <v>1943004465570</v>
          </cell>
          <cell r="B16424" t="str">
            <v>桂阳</v>
          </cell>
        </row>
        <row r="16425">
          <cell r="A16425" t="str">
            <v>1943004475303</v>
          </cell>
          <cell r="B16425" t="str">
            <v>嘉禾教师进修学校</v>
          </cell>
        </row>
        <row r="16426">
          <cell r="A16426" t="str">
            <v>2043001450453</v>
          </cell>
          <cell r="B16426" t="str">
            <v>直属</v>
          </cell>
        </row>
        <row r="16427">
          <cell r="A16427" t="str">
            <v>1943001475798</v>
          </cell>
          <cell r="B16427" t="str">
            <v>技师学院</v>
          </cell>
        </row>
        <row r="16428">
          <cell r="A16428" t="str">
            <v>1943004463339</v>
          </cell>
          <cell r="B16428" t="str">
            <v>桂东</v>
          </cell>
        </row>
        <row r="16429">
          <cell r="A16429" t="str">
            <v>1943004416129</v>
          </cell>
          <cell r="B16429" t="str">
            <v>汝城</v>
          </cell>
        </row>
        <row r="16430">
          <cell r="A16430" t="str">
            <v>1943004464776</v>
          </cell>
          <cell r="B16430" t="str">
            <v>宜章</v>
          </cell>
        </row>
        <row r="16431">
          <cell r="A16431" t="str">
            <v>1843001411577</v>
          </cell>
          <cell r="B16431" t="str">
            <v>直属</v>
          </cell>
        </row>
        <row r="16432">
          <cell r="A16432" t="str">
            <v>2243005300373</v>
          </cell>
          <cell r="B16432" t="str">
            <v>技师学院</v>
          </cell>
        </row>
        <row r="16433">
          <cell r="A16433" t="str">
            <v>2143005350325</v>
          </cell>
          <cell r="B16433" t="str">
            <v>综合职中</v>
          </cell>
        </row>
        <row r="16434">
          <cell r="A16434" t="str">
            <v>2143004250691</v>
          </cell>
          <cell r="B16434" t="str">
            <v>直属</v>
          </cell>
        </row>
        <row r="16435">
          <cell r="A16435" t="str">
            <v>0943004415786</v>
          </cell>
          <cell r="B16435" t="str">
            <v>临武党校</v>
          </cell>
        </row>
        <row r="16436">
          <cell r="A16436" t="str">
            <v>0943004415802</v>
          </cell>
          <cell r="B16436" t="str">
            <v>临武党校</v>
          </cell>
        </row>
        <row r="16437">
          <cell r="A16437" t="str">
            <v>0943004417363</v>
          </cell>
          <cell r="B16437" t="str">
            <v>永兴</v>
          </cell>
        </row>
        <row r="16438">
          <cell r="A16438" t="str">
            <v>0943004416164</v>
          </cell>
          <cell r="B16438" t="str">
            <v>资兴</v>
          </cell>
        </row>
        <row r="16439">
          <cell r="A16439" t="str">
            <v>0943004417657</v>
          </cell>
          <cell r="B16439" t="str">
            <v>桂阳</v>
          </cell>
        </row>
        <row r="16440">
          <cell r="A16440" t="str">
            <v>0943004416359</v>
          </cell>
          <cell r="B16440" t="str">
            <v>临武党校</v>
          </cell>
        </row>
        <row r="16441">
          <cell r="A16441" t="str">
            <v>0943004416460</v>
          </cell>
          <cell r="B16441" t="str">
            <v>直属</v>
          </cell>
        </row>
        <row r="16442">
          <cell r="A16442" t="str">
            <v>2043001468205</v>
          </cell>
          <cell r="B16442" t="str">
            <v>直属</v>
          </cell>
        </row>
        <row r="16443">
          <cell r="A16443" t="str">
            <v>2043001468244</v>
          </cell>
          <cell r="B16443" t="str">
            <v>直属</v>
          </cell>
        </row>
        <row r="16444">
          <cell r="A16444" t="str">
            <v>2043001468288</v>
          </cell>
          <cell r="B16444" t="str">
            <v>直属</v>
          </cell>
        </row>
        <row r="16445">
          <cell r="A16445" t="str">
            <v>1043001266564</v>
          </cell>
          <cell r="B16445" t="str">
            <v>永兴</v>
          </cell>
        </row>
        <row r="16446">
          <cell r="A16446" t="str">
            <v>2243001409264</v>
          </cell>
          <cell r="B16446" t="str">
            <v>中庭</v>
          </cell>
        </row>
        <row r="16447">
          <cell r="A16447" t="str">
            <v>2243001406786</v>
          </cell>
          <cell r="B16447" t="str">
            <v>兴宏程</v>
          </cell>
        </row>
        <row r="16448">
          <cell r="A16448" t="str">
            <v>2243001400234</v>
          </cell>
          <cell r="B16448" t="str">
            <v>中庭</v>
          </cell>
        </row>
        <row r="16449">
          <cell r="A16449" t="str">
            <v>1343004463189</v>
          </cell>
          <cell r="B16449" t="str">
            <v>汝城</v>
          </cell>
        </row>
        <row r="16450">
          <cell r="A16450" t="str">
            <v>1343001412533</v>
          </cell>
          <cell r="B16450" t="str">
            <v>直属</v>
          </cell>
        </row>
        <row r="16451">
          <cell r="A16451" t="str">
            <v>1343004470133</v>
          </cell>
          <cell r="B16451" t="str">
            <v>资兴</v>
          </cell>
        </row>
        <row r="16452">
          <cell r="A16452" t="str">
            <v>1443001211016</v>
          </cell>
          <cell r="B16452" t="str">
            <v>直属</v>
          </cell>
        </row>
        <row r="16453">
          <cell r="A16453" t="str">
            <v>1443001411275</v>
          </cell>
          <cell r="B16453" t="str">
            <v>桂阳</v>
          </cell>
        </row>
        <row r="16454">
          <cell r="A16454" t="str">
            <v>1443001411513</v>
          </cell>
          <cell r="B16454" t="str">
            <v>桂东</v>
          </cell>
        </row>
        <row r="16455">
          <cell r="A16455" t="str">
            <v>1343001412907</v>
          </cell>
          <cell r="B16455" t="str">
            <v>永兴</v>
          </cell>
        </row>
        <row r="16456">
          <cell r="A16456" t="str">
            <v>1343001412932</v>
          </cell>
          <cell r="B16456" t="str">
            <v>永兴</v>
          </cell>
        </row>
        <row r="16457">
          <cell r="A16457" t="str">
            <v>1343001412956</v>
          </cell>
          <cell r="B16457" t="str">
            <v>永兴</v>
          </cell>
        </row>
        <row r="16458">
          <cell r="A16458" t="str">
            <v>1443001211326</v>
          </cell>
          <cell r="B16458" t="str">
            <v>宜章</v>
          </cell>
        </row>
        <row r="16459">
          <cell r="A16459" t="str">
            <v>1543001471113</v>
          </cell>
          <cell r="B16459" t="str">
            <v>资兴</v>
          </cell>
        </row>
        <row r="16460">
          <cell r="A16460" t="str">
            <v>1943001464051</v>
          </cell>
          <cell r="B16460" t="str">
            <v>技师学院</v>
          </cell>
        </row>
        <row r="16461">
          <cell r="A16461" t="str">
            <v>1943001464092</v>
          </cell>
          <cell r="B16461" t="str">
            <v>中庭</v>
          </cell>
        </row>
        <row r="16462">
          <cell r="A16462" t="str">
            <v>1943001464160</v>
          </cell>
          <cell r="B16462" t="str">
            <v>直属</v>
          </cell>
        </row>
        <row r="16463">
          <cell r="A16463" t="str">
            <v>1843001463570</v>
          </cell>
          <cell r="B16463" t="str">
            <v>综合职中</v>
          </cell>
        </row>
        <row r="16464">
          <cell r="A16464" t="str">
            <v>1843001463608</v>
          </cell>
          <cell r="B16464" t="str">
            <v>综合职中</v>
          </cell>
        </row>
        <row r="16465">
          <cell r="A16465" t="str">
            <v>1843004464777</v>
          </cell>
          <cell r="B16465" t="str">
            <v>桂阳</v>
          </cell>
        </row>
        <row r="16466">
          <cell r="A16466" t="str">
            <v>2143001463467</v>
          </cell>
          <cell r="B16466" t="str">
            <v>宜章</v>
          </cell>
        </row>
        <row r="16467">
          <cell r="A16467" t="str">
            <v>2043001468795</v>
          </cell>
          <cell r="B16467" t="str">
            <v>中庭</v>
          </cell>
        </row>
        <row r="16468">
          <cell r="A16468" t="str">
            <v>2143001253272</v>
          </cell>
          <cell r="B16468" t="str">
            <v>资兴</v>
          </cell>
        </row>
        <row r="16469">
          <cell r="A16469" t="str">
            <v>2143001251099</v>
          </cell>
          <cell r="B16469" t="str">
            <v>直属</v>
          </cell>
        </row>
        <row r="16470">
          <cell r="A16470" t="str">
            <v>2143001253100</v>
          </cell>
          <cell r="B16470" t="str">
            <v>宜章</v>
          </cell>
        </row>
        <row r="16471">
          <cell r="A16471" t="str">
            <v>2143005300344</v>
          </cell>
          <cell r="B16471" t="str">
            <v>直属</v>
          </cell>
        </row>
        <row r="16472">
          <cell r="A16472" t="str">
            <v>2143004451892</v>
          </cell>
          <cell r="B16472" t="str">
            <v>永兴</v>
          </cell>
        </row>
        <row r="16473">
          <cell r="A16473" t="str">
            <v>2143004451897</v>
          </cell>
          <cell r="B16473" t="str">
            <v>永兴</v>
          </cell>
        </row>
        <row r="16474">
          <cell r="A16474" t="str">
            <v>0943001415620</v>
          </cell>
          <cell r="B16474" t="str">
            <v>安仁</v>
          </cell>
        </row>
        <row r="16475">
          <cell r="A16475" t="str">
            <v>0943001417212</v>
          </cell>
          <cell r="B16475" t="str">
            <v>永兴</v>
          </cell>
        </row>
        <row r="16476">
          <cell r="A16476" t="str">
            <v>2243001400894</v>
          </cell>
          <cell r="B16476" t="str">
            <v>中庭</v>
          </cell>
        </row>
        <row r="16477">
          <cell r="A16477" t="str">
            <v>2143004451881</v>
          </cell>
          <cell r="B16477" t="str">
            <v>永兴</v>
          </cell>
        </row>
        <row r="16478">
          <cell r="A16478" t="str">
            <v>2143005300443</v>
          </cell>
          <cell r="B16478" t="str">
            <v>综合职中</v>
          </cell>
        </row>
        <row r="16479">
          <cell r="A16479" t="str">
            <v>2043001463291</v>
          </cell>
          <cell r="B16479" t="str">
            <v>宜章</v>
          </cell>
        </row>
        <row r="16480">
          <cell r="A16480" t="str">
            <v>2043001470889</v>
          </cell>
          <cell r="B16480" t="str">
            <v>中庭</v>
          </cell>
        </row>
        <row r="16481">
          <cell r="A16481" t="str">
            <v>2043001470914</v>
          </cell>
          <cell r="B16481" t="str">
            <v>中庭</v>
          </cell>
        </row>
        <row r="16482">
          <cell r="A16482" t="str">
            <v>0843004458051</v>
          </cell>
          <cell r="B16482" t="str">
            <v>临武党校</v>
          </cell>
        </row>
        <row r="16483">
          <cell r="A16483" t="str">
            <v>0843004458147</v>
          </cell>
          <cell r="B16483" t="str">
            <v>嘉禾教师进修学校</v>
          </cell>
        </row>
        <row r="16484">
          <cell r="A16484" t="str">
            <v>0843004458153</v>
          </cell>
          <cell r="B16484" t="str">
            <v>嘉禾教师进修学校</v>
          </cell>
        </row>
        <row r="16485">
          <cell r="A16485" t="str">
            <v>0843004458370</v>
          </cell>
          <cell r="B16485" t="str">
            <v>宜章</v>
          </cell>
        </row>
        <row r="16486">
          <cell r="A16486" t="str">
            <v>0843004456580</v>
          </cell>
          <cell r="B16486" t="str">
            <v>直属</v>
          </cell>
        </row>
        <row r="16487">
          <cell r="A16487" t="str">
            <v>0843004456613</v>
          </cell>
          <cell r="B16487" t="str">
            <v>直属</v>
          </cell>
        </row>
        <row r="16488">
          <cell r="A16488" t="str">
            <v>0843004456698</v>
          </cell>
          <cell r="B16488" t="str">
            <v>桂阳</v>
          </cell>
        </row>
        <row r="16489">
          <cell r="A16489" t="str">
            <v>0843004457656</v>
          </cell>
          <cell r="B16489" t="str">
            <v>桂东</v>
          </cell>
        </row>
        <row r="16490">
          <cell r="A16490" t="str">
            <v>2143001463596</v>
          </cell>
          <cell r="B16490" t="str">
            <v>湘高函</v>
          </cell>
        </row>
        <row r="16491">
          <cell r="A16491" t="str">
            <v>2143005300448</v>
          </cell>
          <cell r="B16491" t="str">
            <v>综合职中</v>
          </cell>
        </row>
        <row r="16492">
          <cell r="A16492" t="str">
            <v>2143001471595</v>
          </cell>
          <cell r="B16492" t="str">
            <v>诺得</v>
          </cell>
        </row>
        <row r="16493">
          <cell r="A16493" t="str">
            <v>2243001200235</v>
          </cell>
          <cell r="B16493" t="str">
            <v>直属</v>
          </cell>
        </row>
        <row r="16494">
          <cell r="A16494" t="str">
            <v>2143001463229</v>
          </cell>
          <cell r="B16494" t="str">
            <v>宜章职中</v>
          </cell>
        </row>
        <row r="16495">
          <cell r="A16495" t="str">
            <v>1643004453517</v>
          </cell>
          <cell r="B16495" t="str">
            <v>汝城</v>
          </cell>
        </row>
        <row r="16496">
          <cell r="A16496" t="str">
            <v>1743001209506</v>
          </cell>
          <cell r="B16496" t="str">
            <v>宜章</v>
          </cell>
        </row>
        <row r="16497">
          <cell r="A16497" t="str">
            <v>1443001461677</v>
          </cell>
          <cell r="B16497" t="str">
            <v>直属</v>
          </cell>
        </row>
        <row r="16498">
          <cell r="A16498" t="str">
            <v>1443001461824</v>
          </cell>
          <cell r="B16498" t="str">
            <v>宜章</v>
          </cell>
        </row>
        <row r="16499">
          <cell r="A16499" t="str">
            <v>2143005300584</v>
          </cell>
          <cell r="B16499" t="str">
            <v>技师学院</v>
          </cell>
        </row>
        <row r="16500">
          <cell r="A16500" t="str">
            <v>1043001465541</v>
          </cell>
          <cell r="B16500" t="str">
            <v>直属</v>
          </cell>
        </row>
        <row r="16501">
          <cell r="A16501" t="str">
            <v>1043004475760</v>
          </cell>
          <cell r="B16501" t="str">
            <v>资兴</v>
          </cell>
        </row>
        <row r="16502">
          <cell r="A16502" t="str">
            <v>1243001464033</v>
          </cell>
          <cell r="B16502" t="str">
            <v>嘉禾教师进修学校</v>
          </cell>
        </row>
        <row r="16503">
          <cell r="A16503" t="str">
            <v>1243001464297</v>
          </cell>
          <cell r="B16503" t="str">
            <v>永兴</v>
          </cell>
        </row>
        <row r="16504">
          <cell r="A16504" t="str">
            <v>1243001464353</v>
          </cell>
          <cell r="B16504" t="str">
            <v>永兴</v>
          </cell>
        </row>
        <row r="16505">
          <cell r="A16505" t="str">
            <v>1243001464363</v>
          </cell>
          <cell r="B16505" t="str">
            <v>桂东</v>
          </cell>
        </row>
        <row r="16506">
          <cell r="A16506" t="str">
            <v>1243004411970</v>
          </cell>
          <cell r="B16506" t="str">
            <v>汝城</v>
          </cell>
        </row>
        <row r="16507">
          <cell r="A16507" t="str">
            <v>1243001464383</v>
          </cell>
          <cell r="B16507" t="str">
            <v>桂阳</v>
          </cell>
        </row>
        <row r="16508">
          <cell r="A16508" t="str">
            <v>1443001217442</v>
          </cell>
          <cell r="B16508" t="str">
            <v>资兴</v>
          </cell>
        </row>
        <row r="16509">
          <cell r="A16509" t="str">
            <v>1443001461745</v>
          </cell>
          <cell r="B16509" t="str">
            <v>直属</v>
          </cell>
        </row>
        <row r="16510">
          <cell r="A16510" t="str">
            <v>1443001461811</v>
          </cell>
          <cell r="B16510" t="str">
            <v>宜章</v>
          </cell>
        </row>
        <row r="16511">
          <cell r="A16511" t="str">
            <v>1243001412319</v>
          </cell>
          <cell r="B16511" t="str">
            <v>直属</v>
          </cell>
        </row>
        <row r="16512">
          <cell r="A16512" t="str">
            <v>1243001412481</v>
          </cell>
          <cell r="B16512" t="str">
            <v>宜章</v>
          </cell>
        </row>
        <row r="16513">
          <cell r="A16513" t="str">
            <v>1243001412564</v>
          </cell>
          <cell r="B16513" t="str">
            <v>永兴</v>
          </cell>
        </row>
        <row r="16514">
          <cell r="A16514" t="str">
            <v>1343001263300</v>
          </cell>
          <cell r="B16514" t="str">
            <v>直属</v>
          </cell>
        </row>
        <row r="16515">
          <cell r="A16515" t="str">
            <v>2043005350279</v>
          </cell>
          <cell r="B16515" t="str">
            <v>综合职中</v>
          </cell>
        </row>
        <row r="16516">
          <cell r="A16516" t="str">
            <v>2143001205328</v>
          </cell>
          <cell r="B16516" t="str">
            <v>直属</v>
          </cell>
        </row>
        <row r="16517">
          <cell r="A16517" t="str">
            <v>2043004452540</v>
          </cell>
          <cell r="B16517" t="str">
            <v>桂东</v>
          </cell>
        </row>
        <row r="16518">
          <cell r="A16518" t="str">
            <v>2043004452609</v>
          </cell>
          <cell r="B16518" t="str">
            <v>桂东</v>
          </cell>
        </row>
        <row r="16519">
          <cell r="A16519" t="str">
            <v>2043001481639</v>
          </cell>
          <cell r="B16519" t="str">
            <v>技师学院</v>
          </cell>
        </row>
        <row r="16520">
          <cell r="A16520" t="str">
            <v>1243001463864</v>
          </cell>
          <cell r="B16520" t="str">
            <v>宜章</v>
          </cell>
        </row>
        <row r="16521">
          <cell r="A16521" t="str">
            <v>1243001464213</v>
          </cell>
          <cell r="B16521" t="str">
            <v>宜章</v>
          </cell>
        </row>
        <row r="16522">
          <cell r="A16522" t="str">
            <v>1243001464215</v>
          </cell>
          <cell r="B16522" t="str">
            <v>宜章</v>
          </cell>
        </row>
        <row r="16523">
          <cell r="A16523" t="str">
            <v>1243001464340</v>
          </cell>
          <cell r="B16523" t="str">
            <v>永兴</v>
          </cell>
        </row>
        <row r="16524">
          <cell r="A16524" t="str">
            <v>1143004466623</v>
          </cell>
          <cell r="B16524" t="str">
            <v>直属</v>
          </cell>
        </row>
        <row r="16525">
          <cell r="A16525" t="str">
            <v>1243001212338</v>
          </cell>
          <cell r="B16525" t="str">
            <v>宜章</v>
          </cell>
        </row>
        <row r="16526">
          <cell r="A16526" t="str">
            <v>1243001212433</v>
          </cell>
          <cell r="B16526" t="str">
            <v>宜章</v>
          </cell>
        </row>
        <row r="16527">
          <cell r="A16527" t="str">
            <v>1343001212381</v>
          </cell>
          <cell r="B16527" t="str">
            <v>直属</v>
          </cell>
        </row>
        <row r="16528">
          <cell r="A16528" t="str">
            <v>1343001212890</v>
          </cell>
          <cell r="B16528" t="str">
            <v>永兴</v>
          </cell>
        </row>
        <row r="16529">
          <cell r="A16529" t="str">
            <v>2043001252528</v>
          </cell>
          <cell r="B16529" t="str">
            <v>宜章</v>
          </cell>
        </row>
        <row r="16530">
          <cell r="A16530" t="str">
            <v>1943004464434</v>
          </cell>
          <cell r="B16530" t="str">
            <v>永兴</v>
          </cell>
        </row>
        <row r="16531">
          <cell r="A16531" t="str">
            <v>1943004464711</v>
          </cell>
          <cell r="B16531" t="str">
            <v>宜章</v>
          </cell>
        </row>
        <row r="16532">
          <cell r="A16532" t="str">
            <v>1943004464760</v>
          </cell>
          <cell r="B16532" t="str">
            <v>宜章</v>
          </cell>
        </row>
        <row r="16533">
          <cell r="A16533" t="str">
            <v>2043001459495</v>
          </cell>
          <cell r="B16533" t="str">
            <v>中庭</v>
          </cell>
        </row>
        <row r="16534">
          <cell r="A16534" t="str">
            <v>2043001459431</v>
          </cell>
          <cell r="B16534" t="str">
            <v>资兴</v>
          </cell>
        </row>
        <row r="16535">
          <cell r="A16535" t="str">
            <v>2043001454947</v>
          </cell>
          <cell r="B16535" t="str">
            <v>技师学院</v>
          </cell>
        </row>
        <row r="16536">
          <cell r="A16536" t="str">
            <v>2043001459521</v>
          </cell>
          <cell r="B16536" t="str">
            <v>中庭</v>
          </cell>
        </row>
        <row r="16537">
          <cell r="A16537" t="str">
            <v>1143001411592</v>
          </cell>
          <cell r="B16537" t="str">
            <v>宜章</v>
          </cell>
        </row>
        <row r="16538">
          <cell r="A16538" t="str">
            <v>1143001411813</v>
          </cell>
          <cell r="B16538" t="str">
            <v>永兴</v>
          </cell>
        </row>
        <row r="16539">
          <cell r="A16539" t="str">
            <v>1143001418003</v>
          </cell>
          <cell r="B16539" t="str">
            <v>资兴</v>
          </cell>
        </row>
        <row r="16540">
          <cell r="A16540" t="str">
            <v>1143001411325</v>
          </cell>
          <cell r="B16540" t="str">
            <v>宜章</v>
          </cell>
        </row>
        <row r="16541">
          <cell r="A16541" t="str">
            <v>1143001466808</v>
          </cell>
          <cell r="B16541" t="str">
            <v>宜章</v>
          </cell>
        </row>
        <row r="16542">
          <cell r="A16542" t="str">
            <v>0843004401273</v>
          </cell>
          <cell r="B16542" t="str">
            <v>宜章</v>
          </cell>
        </row>
        <row r="16543">
          <cell r="A16543" t="str">
            <v>0843004458517</v>
          </cell>
          <cell r="B16543" t="str">
            <v>永兴</v>
          </cell>
        </row>
        <row r="16544">
          <cell r="A16544" t="str">
            <v>0843004456780</v>
          </cell>
          <cell r="B16544" t="str">
            <v>桂阳</v>
          </cell>
        </row>
        <row r="16545">
          <cell r="A16545" t="str">
            <v>0843004457146</v>
          </cell>
          <cell r="B16545" t="str">
            <v>直属</v>
          </cell>
        </row>
        <row r="16546">
          <cell r="A16546" t="str">
            <v>1243001472540</v>
          </cell>
          <cell r="B16546" t="str">
            <v>汝城</v>
          </cell>
        </row>
        <row r="16547">
          <cell r="A16547" t="str">
            <v>1243001472201</v>
          </cell>
          <cell r="B16547" t="str">
            <v>资兴</v>
          </cell>
        </row>
        <row r="16548">
          <cell r="A16548" t="str">
            <v>1243001464214</v>
          </cell>
          <cell r="B16548" t="str">
            <v>宜章</v>
          </cell>
        </row>
        <row r="16549">
          <cell r="A16549" t="str">
            <v>1243001463847</v>
          </cell>
          <cell r="B16549" t="str">
            <v>直属</v>
          </cell>
        </row>
        <row r="16550">
          <cell r="A16550" t="str">
            <v>1243001212059</v>
          </cell>
          <cell r="B16550" t="str">
            <v>直属</v>
          </cell>
        </row>
        <row r="16551">
          <cell r="A16551" t="str">
            <v>1343001212449</v>
          </cell>
          <cell r="B16551" t="str">
            <v>永兴</v>
          </cell>
        </row>
        <row r="16552">
          <cell r="A16552" t="str">
            <v>1343001212844</v>
          </cell>
          <cell r="B16552" t="str">
            <v>永兴</v>
          </cell>
        </row>
        <row r="16553">
          <cell r="A16553" t="str">
            <v>1343001212436</v>
          </cell>
          <cell r="B16553" t="str">
            <v>直属</v>
          </cell>
        </row>
        <row r="16554">
          <cell r="A16554" t="str">
            <v>1343001263306</v>
          </cell>
          <cell r="B16554" t="str">
            <v>直属</v>
          </cell>
        </row>
        <row r="16555">
          <cell r="A16555" t="str">
            <v>1343001263525</v>
          </cell>
          <cell r="B16555" t="str">
            <v>宜章</v>
          </cell>
        </row>
        <row r="16556">
          <cell r="A16556" t="str">
            <v>1243001412205</v>
          </cell>
          <cell r="B16556" t="str">
            <v>安仁</v>
          </cell>
        </row>
        <row r="16557">
          <cell r="A16557" t="str">
            <v>1243001412453</v>
          </cell>
          <cell r="B16557" t="str">
            <v>宜章</v>
          </cell>
        </row>
        <row r="16558">
          <cell r="A16558" t="str">
            <v>2043001458761</v>
          </cell>
          <cell r="B16558" t="str">
            <v>综合职中</v>
          </cell>
        </row>
        <row r="16559">
          <cell r="A16559" t="str">
            <v>2043001424053</v>
          </cell>
          <cell r="B16559" t="str">
            <v>华得</v>
          </cell>
        </row>
        <row r="16560">
          <cell r="A16560" t="str">
            <v>2043001463292</v>
          </cell>
          <cell r="B16560" t="str">
            <v>宜章</v>
          </cell>
        </row>
        <row r="16561">
          <cell r="A16561" t="str">
            <v>2043001469595</v>
          </cell>
          <cell r="B16561" t="str">
            <v>中庭</v>
          </cell>
        </row>
        <row r="16562">
          <cell r="A16562" t="str">
            <v>2043001468800</v>
          </cell>
          <cell r="B16562" t="str">
            <v>中庭</v>
          </cell>
        </row>
        <row r="16563">
          <cell r="A16563" t="str">
            <v>2143001454573</v>
          </cell>
          <cell r="B16563" t="str">
            <v>中庭</v>
          </cell>
        </row>
        <row r="16564">
          <cell r="A16564" t="str">
            <v>2143001425689</v>
          </cell>
          <cell r="B16564" t="str">
            <v>湘高函</v>
          </cell>
        </row>
        <row r="16565">
          <cell r="A16565" t="str">
            <v>2143001424499</v>
          </cell>
          <cell r="B16565" t="str">
            <v>中庭</v>
          </cell>
        </row>
        <row r="16566">
          <cell r="A16566" t="str">
            <v>2143001424514</v>
          </cell>
          <cell r="B16566" t="str">
            <v>中庭</v>
          </cell>
        </row>
        <row r="16567">
          <cell r="A16567" t="str">
            <v>0943004467675</v>
          </cell>
          <cell r="B16567" t="str">
            <v>桂东</v>
          </cell>
        </row>
        <row r="16568">
          <cell r="A16568" t="str">
            <v>0943004467759</v>
          </cell>
          <cell r="B16568" t="str">
            <v>汝城</v>
          </cell>
        </row>
        <row r="16569">
          <cell r="A16569" t="str">
            <v>1043001266374</v>
          </cell>
          <cell r="B16569" t="str">
            <v>宜章</v>
          </cell>
        </row>
        <row r="16570">
          <cell r="A16570" t="str">
            <v>1043004414129</v>
          </cell>
          <cell r="B16570" t="str">
            <v>嘉禾教师进修学校</v>
          </cell>
        </row>
        <row r="16571">
          <cell r="A16571" t="str">
            <v>1043004414915</v>
          </cell>
          <cell r="B16571" t="str">
            <v>宜章</v>
          </cell>
        </row>
        <row r="16572">
          <cell r="A16572" t="str">
            <v>1043004415208</v>
          </cell>
          <cell r="B16572" t="str">
            <v>永兴</v>
          </cell>
        </row>
        <row r="16573">
          <cell r="A16573" t="str">
            <v>1943001463700</v>
          </cell>
          <cell r="B16573" t="str">
            <v>技师学院</v>
          </cell>
        </row>
        <row r="16574">
          <cell r="A16574" t="str">
            <v>1143001211571</v>
          </cell>
          <cell r="B16574" t="str">
            <v>宜章</v>
          </cell>
        </row>
        <row r="16575">
          <cell r="A16575" t="str">
            <v>1043001265460</v>
          </cell>
          <cell r="B16575" t="str">
            <v>直属</v>
          </cell>
        </row>
        <row r="16576">
          <cell r="A16576" t="str">
            <v>1043001265487</v>
          </cell>
          <cell r="B16576" t="str">
            <v>直属</v>
          </cell>
        </row>
        <row r="16577">
          <cell r="A16577" t="str">
            <v>1443001411048</v>
          </cell>
          <cell r="B16577" t="str">
            <v>安仁</v>
          </cell>
        </row>
        <row r="16578">
          <cell r="A16578" t="str">
            <v>1443001411200</v>
          </cell>
          <cell r="B16578" t="str">
            <v>直属</v>
          </cell>
        </row>
        <row r="16579">
          <cell r="A16579" t="str">
            <v>1343001412577</v>
          </cell>
          <cell r="B16579" t="str">
            <v>直属</v>
          </cell>
        </row>
        <row r="16580">
          <cell r="A16580" t="str">
            <v>1343001412692</v>
          </cell>
          <cell r="B16580" t="str">
            <v>宜章</v>
          </cell>
        </row>
        <row r="16581">
          <cell r="A16581" t="str">
            <v>1343001412814</v>
          </cell>
          <cell r="B16581" t="str">
            <v>宜章</v>
          </cell>
        </row>
        <row r="16582">
          <cell r="A16582" t="str">
            <v>1343001263576</v>
          </cell>
          <cell r="B16582" t="str">
            <v>宜章</v>
          </cell>
        </row>
        <row r="16583">
          <cell r="A16583" t="str">
            <v>1343001463214</v>
          </cell>
          <cell r="B16583" t="str">
            <v>安仁</v>
          </cell>
        </row>
        <row r="16584">
          <cell r="A16584" t="str">
            <v>1343001463803</v>
          </cell>
          <cell r="B16584" t="str">
            <v>永兴</v>
          </cell>
        </row>
        <row r="16585">
          <cell r="A16585" t="str">
            <v>0943004467933</v>
          </cell>
          <cell r="B16585" t="str">
            <v>安仁进修学校</v>
          </cell>
        </row>
        <row r="16586">
          <cell r="A16586" t="str">
            <v>0943004467635</v>
          </cell>
          <cell r="B16586" t="str">
            <v>直属</v>
          </cell>
        </row>
        <row r="16587">
          <cell r="A16587" t="str">
            <v>0943004467747</v>
          </cell>
          <cell r="B16587" t="str">
            <v>汝城</v>
          </cell>
        </row>
        <row r="16588">
          <cell r="A16588" t="str">
            <v>0943001267363</v>
          </cell>
          <cell r="B16588" t="str">
            <v>直属</v>
          </cell>
        </row>
        <row r="16589">
          <cell r="A16589" t="str">
            <v>0943001215399</v>
          </cell>
          <cell r="B16589" t="str">
            <v>直属</v>
          </cell>
        </row>
        <row r="16590">
          <cell r="A16590" t="str">
            <v>0943001415520</v>
          </cell>
          <cell r="B16590" t="str">
            <v>直属</v>
          </cell>
        </row>
        <row r="16591">
          <cell r="A16591" t="str">
            <v>0943001415608</v>
          </cell>
          <cell r="B16591" t="str">
            <v>直属</v>
          </cell>
        </row>
        <row r="16592">
          <cell r="A16592" t="str">
            <v>0943001415631</v>
          </cell>
          <cell r="B16592" t="str">
            <v>资兴</v>
          </cell>
        </row>
        <row r="16593">
          <cell r="A16593" t="str">
            <v>0943001417242</v>
          </cell>
          <cell r="B16593" t="str">
            <v>永兴</v>
          </cell>
        </row>
        <row r="16594">
          <cell r="A16594" t="str">
            <v>0843001458391</v>
          </cell>
          <cell r="B16594" t="str">
            <v>永兴</v>
          </cell>
        </row>
        <row r="16595">
          <cell r="A16595" t="str">
            <v>0843004458161</v>
          </cell>
          <cell r="B16595" t="str">
            <v>嘉禾教师进修学校</v>
          </cell>
        </row>
        <row r="16596">
          <cell r="A16596" t="str">
            <v>0843004458266</v>
          </cell>
          <cell r="B16596" t="str">
            <v>宜章</v>
          </cell>
        </row>
        <row r="16597">
          <cell r="A16597" t="str">
            <v>0843004458337</v>
          </cell>
          <cell r="B16597" t="str">
            <v>宜章</v>
          </cell>
        </row>
        <row r="16598">
          <cell r="A16598" t="str">
            <v>0843004456624</v>
          </cell>
          <cell r="B16598" t="str">
            <v>桂阳</v>
          </cell>
        </row>
        <row r="16599">
          <cell r="A16599" t="str">
            <v>0943004415833</v>
          </cell>
          <cell r="B16599" t="str">
            <v>临武党校</v>
          </cell>
        </row>
        <row r="16600">
          <cell r="A16600" t="str">
            <v>0943004415931</v>
          </cell>
          <cell r="B16600" t="str">
            <v>安仁进修学校</v>
          </cell>
        </row>
        <row r="16601">
          <cell r="A16601" t="str">
            <v>1843004485306</v>
          </cell>
          <cell r="B16601" t="str">
            <v>临武职中</v>
          </cell>
        </row>
        <row r="16602">
          <cell r="A16602" t="str">
            <v>1743004455163</v>
          </cell>
          <cell r="B16602" t="str">
            <v>永兴</v>
          </cell>
        </row>
        <row r="16603">
          <cell r="A16603" t="str">
            <v>1743004455272</v>
          </cell>
          <cell r="B16603" t="str">
            <v>桂阳</v>
          </cell>
        </row>
        <row r="16604">
          <cell r="A16604" t="str">
            <v>1743004455360</v>
          </cell>
          <cell r="B16604" t="str">
            <v>桂阳</v>
          </cell>
        </row>
        <row r="16605">
          <cell r="A16605" t="str">
            <v>1843001479941</v>
          </cell>
          <cell r="B16605" t="str">
            <v>技师学院</v>
          </cell>
        </row>
        <row r="16606">
          <cell r="A16606" t="str">
            <v>1543001471046</v>
          </cell>
          <cell r="B16606" t="str">
            <v>资兴</v>
          </cell>
        </row>
        <row r="16607">
          <cell r="A16607" t="str">
            <v>1543001471076</v>
          </cell>
          <cell r="B16607" t="str">
            <v>资兴</v>
          </cell>
        </row>
        <row r="16608">
          <cell r="A16608" t="str">
            <v>1443001411136</v>
          </cell>
          <cell r="B16608" t="str">
            <v>汝城</v>
          </cell>
        </row>
        <row r="16609">
          <cell r="A16609" t="str">
            <v>1443001411224</v>
          </cell>
          <cell r="B16609" t="str">
            <v>资兴</v>
          </cell>
        </row>
        <row r="16610">
          <cell r="A16610" t="str">
            <v>1443001411413</v>
          </cell>
          <cell r="B16610" t="str">
            <v>宜章</v>
          </cell>
        </row>
        <row r="16611">
          <cell r="A16611" t="str">
            <v>1043001414761</v>
          </cell>
          <cell r="B16611" t="str">
            <v>宜章</v>
          </cell>
        </row>
        <row r="16612">
          <cell r="A16612" t="str">
            <v>1043001414792</v>
          </cell>
          <cell r="B16612" t="str">
            <v>宜章</v>
          </cell>
        </row>
        <row r="16613">
          <cell r="A16613" t="str">
            <v>1043001414812</v>
          </cell>
          <cell r="B16613" t="str">
            <v>宜章</v>
          </cell>
        </row>
        <row r="16614">
          <cell r="A16614" t="str">
            <v>1043001415120</v>
          </cell>
          <cell r="B16614" t="str">
            <v>永兴</v>
          </cell>
        </row>
        <row r="16615">
          <cell r="A16615" t="str">
            <v>1043001414006</v>
          </cell>
          <cell r="B16615" t="str">
            <v>直属</v>
          </cell>
        </row>
        <row r="16616">
          <cell r="A16616" t="str">
            <v>1043001414077</v>
          </cell>
          <cell r="B16616" t="str">
            <v>直属</v>
          </cell>
        </row>
        <row r="16617">
          <cell r="A16617" t="str">
            <v>1043001414096</v>
          </cell>
          <cell r="B16617" t="str">
            <v>直属</v>
          </cell>
        </row>
        <row r="16618">
          <cell r="A16618" t="str">
            <v>1143001411241</v>
          </cell>
          <cell r="B16618" t="str">
            <v>直属</v>
          </cell>
        </row>
        <row r="16619">
          <cell r="A16619" t="str">
            <v>1343001412517</v>
          </cell>
          <cell r="B16619" t="str">
            <v>嘉禾教师进修学校</v>
          </cell>
        </row>
        <row r="16620">
          <cell r="A16620" t="str">
            <v>1343001270114</v>
          </cell>
          <cell r="B16620" t="str">
            <v>资兴</v>
          </cell>
        </row>
        <row r="16621">
          <cell r="A16621" t="str">
            <v>1343001463612</v>
          </cell>
          <cell r="B16621" t="str">
            <v>宜章</v>
          </cell>
        </row>
        <row r="16622">
          <cell r="A16622" t="str">
            <v>1343001463712</v>
          </cell>
          <cell r="B16622" t="str">
            <v>宜章</v>
          </cell>
        </row>
        <row r="16623">
          <cell r="A16623" t="str">
            <v>1343001463811</v>
          </cell>
          <cell r="B16623" t="str">
            <v>永兴</v>
          </cell>
        </row>
        <row r="16624">
          <cell r="A16624" t="str">
            <v>1343001412914</v>
          </cell>
          <cell r="B16624" t="str">
            <v>永兴</v>
          </cell>
        </row>
        <row r="16625">
          <cell r="A16625" t="str">
            <v>2143001464117</v>
          </cell>
          <cell r="B16625" t="str">
            <v>宜章</v>
          </cell>
        </row>
        <row r="16626">
          <cell r="A16626" t="str">
            <v>2143001464146</v>
          </cell>
          <cell r="B16626" t="str">
            <v>资兴</v>
          </cell>
        </row>
        <row r="16627">
          <cell r="A16627" t="str">
            <v>2243001405686</v>
          </cell>
          <cell r="B16627" t="str">
            <v>技师学院</v>
          </cell>
        </row>
        <row r="16628">
          <cell r="A16628" t="str">
            <v>2243001405732</v>
          </cell>
          <cell r="B16628" t="str">
            <v>技师学院</v>
          </cell>
        </row>
        <row r="16629">
          <cell r="A16629" t="str">
            <v>2243001405849</v>
          </cell>
          <cell r="B16629" t="str">
            <v>技师学院</v>
          </cell>
        </row>
        <row r="16630">
          <cell r="A16630" t="str">
            <v>2243001400597</v>
          </cell>
          <cell r="B16630" t="str">
            <v>中庭</v>
          </cell>
        </row>
        <row r="16631">
          <cell r="A16631" t="str">
            <v>1043001214654</v>
          </cell>
          <cell r="B16631" t="str">
            <v>宜章</v>
          </cell>
        </row>
        <row r="16632">
          <cell r="A16632" t="str">
            <v>1043001265454</v>
          </cell>
          <cell r="B16632" t="str">
            <v>直属</v>
          </cell>
        </row>
        <row r="16633">
          <cell r="A16633" t="str">
            <v>1043001266360</v>
          </cell>
          <cell r="B16633" t="str">
            <v>宜章</v>
          </cell>
        </row>
        <row r="16634">
          <cell r="A16634" t="str">
            <v>0943001467454</v>
          </cell>
          <cell r="B16634" t="str">
            <v>直属</v>
          </cell>
        </row>
        <row r="16635">
          <cell r="A16635" t="str">
            <v>0943001467543</v>
          </cell>
          <cell r="B16635" t="str">
            <v>直属</v>
          </cell>
        </row>
        <row r="16636">
          <cell r="A16636" t="str">
            <v>0943001468183</v>
          </cell>
          <cell r="B16636" t="str">
            <v>宜章</v>
          </cell>
        </row>
        <row r="16637">
          <cell r="A16637" t="str">
            <v>0943001468224</v>
          </cell>
          <cell r="B16637" t="str">
            <v>永兴</v>
          </cell>
        </row>
        <row r="16638">
          <cell r="A16638" t="str">
            <v>1043001266365</v>
          </cell>
          <cell r="B16638" t="str">
            <v>宜章</v>
          </cell>
        </row>
        <row r="16639">
          <cell r="A16639" t="str">
            <v>0943001417202</v>
          </cell>
          <cell r="B16639" t="str">
            <v>永兴</v>
          </cell>
        </row>
        <row r="16640">
          <cell r="A16640" t="str">
            <v>1843001480090</v>
          </cell>
          <cell r="B16640" t="str">
            <v>技师学院</v>
          </cell>
        </row>
        <row r="16641">
          <cell r="A16641" t="str">
            <v>1843001411772</v>
          </cell>
          <cell r="B16641" t="str">
            <v>宜章</v>
          </cell>
        </row>
        <row r="16642">
          <cell r="A16642" t="str">
            <v>1843001411905</v>
          </cell>
          <cell r="B16642" t="str">
            <v>永兴</v>
          </cell>
        </row>
        <row r="16643">
          <cell r="A16643" t="str">
            <v>1743004454316</v>
          </cell>
          <cell r="B16643" t="str">
            <v>桂东</v>
          </cell>
        </row>
        <row r="16644">
          <cell r="A16644" t="str">
            <v>1743004401284</v>
          </cell>
          <cell r="B16644" t="str">
            <v>桂阳</v>
          </cell>
        </row>
        <row r="16645">
          <cell r="A16645" t="str">
            <v>1843001464085</v>
          </cell>
          <cell r="B16645" t="str">
            <v>宜章</v>
          </cell>
        </row>
        <row r="16646">
          <cell r="A16646" t="str">
            <v>1843001464619</v>
          </cell>
          <cell r="B16646" t="str">
            <v>桂阳</v>
          </cell>
        </row>
        <row r="16647">
          <cell r="A16647" t="str">
            <v>1843001423453</v>
          </cell>
          <cell r="B16647" t="str">
            <v>综合职中</v>
          </cell>
        </row>
        <row r="16648">
          <cell r="A16648" t="str">
            <v>1743004455015</v>
          </cell>
          <cell r="B16648" t="str">
            <v>永兴</v>
          </cell>
        </row>
        <row r="16649">
          <cell r="A16649" t="str">
            <v>1143001411495</v>
          </cell>
          <cell r="B16649" t="str">
            <v>临武党校</v>
          </cell>
        </row>
        <row r="16650">
          <cell r="A16650" t="str">
            <v>1143001411516</v>
          </cell>
          <cell r="B16650" t="str">
            <v>直属</v>
          </cell>
        </row>
        <row r="16651">
          <cell r="A16651" t="str">
            <v>1143001411223</v>
          </cell>
          <cell r="B16651" t="str">
            <v>直属</v>
          </cell>
        </row>
        <row r="16652">
          <cell r="A16652" t="str">
            <v>1143001411341</v>
          </cell>
          <cell r="B16652" t="str">
            <v>汝城</v>
          </cell>
        </row>
        <row r="16653">
          <cell r="A16653" t="str">
            <v>1343001463871</v>
          </cell>
          <cell r="B16653" t="str">
            <v>桂东</v>
          </cell>
        </row>
        <row r="16654">
          <cell r="A16654" t="str">
            <v>1543001464022</v>
          </cell>
          <cell r="B16654" t="str">
            <v>安仁</v>
          </cell>
        </row>
        <row r="16655">
          <cell r="A16655" t="str">
            <v>1543001464615</v>
          </cell>
          <cell r="B16655" t="str">
            <v>桂阳</v>
          </cell>
        </row>
        <row r="16656">
          <cell r="A16656" t="str">
            <v>1543001471039</v>
          </cell>
          <cell r="B16656" t="str">
            <v>资兴</v>
          </cell>
        </row>
        <row r="16657">
          <cell r="A16657" t="str">
            <v>1743001419918</v>
          </cell>
          <cell r="B16657" t="str">
            <v>永兴</v>
          </cell>
        </row>
        <row r="16658">
          <cell r="A16658" t="str">
            <v>1743001419952</v>
          </cell>
          <cell r="B16658" t="str">
            <v>永兴</v>
          </cell>
        </row>
        <row r="16659">
          <cell r="A16659" t="str">
            <v>1743001419972</v>
          </cell>
          <cell r="B16659" t="str">
            <v>永兴</v>
          </cell>
        </row>
        <row r="16660">
          <cell r="A16660" t="str">
            <v>1743001456303</v>
          </cell>
          <cell r="B16660" t="str">
            <v>宜章</v>
          </cell>
        </row>
        <row r="16661">
          <cell r="A16661" t="str">
            <v>1743004454651</v>
          </cell>
          <cell r="B16661" t="str">
            <v>永兴</v>
          </cell>
        </row>
        <row r="16662">
          <cell r="A16662" t="str">
            <v>1743004454808</v>
          </cell>
          <cell r="B16662" t="str">
            <v>宜章</v>
          </cell>
        </row>
        <row r="16663">
          <cell r="A16663" t="str">
            <v>1743004454905</v>
          </cell>
          <cell r="B16663" t="str">
            <v>永兴</v>
          </cell>
        </row>
        <row r="16664">
          <cell r="A16664" t="str">
            <v>1943001420944</v>
          </cell>
          <cell r="B16664" t="str">
            <v>宜章</v>
          </cell>
        </row>
        <row r="16665">
          <cell r="A16665" t="str">
            <v>1143001411682</v>
          </cell>
          <cell r="B16665" t="str">
            <v>宜章</v>
          </cell>
        </row>
        <row r="16666">
          <cell r="A16666" t="str">
            <v>1043001414037</v>
          </cell>
          <cell r="B16666" t="str">
            <v>直属</v>
          </cell>
        </row>
        <row r="16667">
          <cell r="A16667" t="str">
            <v>1043001414046</v>
          </cell>
          <cell r="B16667" t="str">
            <v>直属</v>
          </cell>
        </row>
        <row r="16668">
          <cell r="A16668" t="str">
            <v>1043001414104</v>
          </cell>
          <cell r="B16668" t="str">
            <v>直属</v>
          </cell>
        </row>
        <row r="16669">
          <cell r="A16669" t="str">
            <v>1743004455046</v>
          </cell>
          <cell r="B16669" t="str">
            <v>永兴</v>
          </cell>
        </row>
        <row r="16670">
          <cell r="A16670" t="str">
            <v>1743004455323</v>
          </cell>
          <cell r="B16670" t="str">
            <v>桂阳</v>
          </cell>
        </row>
        <row r="16671">
          <cell r="A16671" t="str">
            <v>1743004459446</v>
          </cell>
          <cell r="B16671" t="str">
            <v>资兴</v>
          </cell>
        </row>
        <row r="16672">
          <cell r="A16672" t="str">
            <v>1843004464724</v>
          </cell>
          <cell r="B16672" t="str">
            <v>桂阳</v>
          </cell>
        </row>
        <row r="16673">
          <cell r="A16673" t="str">
            <v>1843004464766</v>
          </cell>
          <cell r="B16673" t="str">
            <v>桂阳</v>
          </cell>
        </row>
        <row r="16674">
          <cell r="A16674" t="str">
            <v>1843001483624</v>
          </cell>
          <cell r="B16674" t="str">
            <v>资兴</v>
          </cell>
        </row>
        <row r="16675">
          <cell r="A16675" t="str">
            <v>1843004415627</v>
          </cell>
          <cell r="B16675" t="str">
            <v>资兴</v>
          </cell>
        </row>
        <row r="16676">
          <cell r="A16676" t="str">
            <v>1843001464040</v>
          </cell>
          <cell r="B16676" t="str">
            <v>宜章</v>
          </cell>
        </row>
        <row r="16677">
          <cell r="A16677" t="str">
            <v>1443001417548</v>
          </cell>
          <cell r="B16677" t="str">
            <v>资兴</v>
          </cell>
        </row>
        <row r="16678">
          <cell r="A16678" t="str">
            <v>1643004454251</v>
          </cell>
          <cell r="B16678" t="str">
            <v>永兴</v>
          </cell>
        </row>
        <row r="16679">
          <cell r="A16679" t="str">
            <v>1543001263361</v>
          </cell>
          <cell r="B16679" t="str">
            <v>直属</v>
          </cell>
        </row>
        <row r="16680">
          <cell r="A16680" t="str">
            <v>1943001410357</v>
          </cell>
          <cell r="B16680" t="str">
            <v>宜章</v>
          </cell>
        </row>
        <row r="16681">
          <cell r="A16681" t="str">
            <v>1943001465035</v>
          </cell>
          <cell r="B16681" t="str">
            <v>永兴</v>
          </cell>
        </row>
        <row r="16682">
          <cell r="A16682" t="str">
            <v>1943001463427</v>
          </cell>
          <cell r="B16682" t="str">
            <v>综合职中</v>
          </cell>
        </row>
        <row r="16683">
          <cell r="A16683" t="str">
            <v>1943001465408</v>
          </cell>
          <cell r="B16683" t="str">
            <v>永兴</v>
          </cell>
        </row>
        <row r="16684">
          <cell r="A16684" t="str">
            <v>2043004450940</v>
          </cell>
          <cell r="B16684" t="str">
            <v>直属</v>
          </cell>
        </row>
        <row r="16685">
          <cell r="A16685" t="str">
            <v>1843004463958</v>
          </cell>
          <cell r="B16685" t="str">
            <v>宜章</v>
          </cell>
        </row>
        <row r="16686">
          <cell r="A16686" t="str">
            <v>1843004464158</v>
          </cell>
          <cell r="B16686" t="str">
            <v>宜章</v>
          </cell>
        </row>
        <row r="16687">
          <cell r="A16687" t="str">
            <v>1843001480145</v>
          </cell>
          <cell r="B16687" t="str">
            <v>技师学院</v>
          </cell>
        </row>
        <row r="16688">
          <cell r="A16688" t="str">
            <v>1843004464249</v>
          </cell>
          <cell r="B16688" t="str">
            <v>永兴</v>
          </cell>
        </row>
        <row r="16689">
          <cell r="A16689" t="str">
            <v>1843004464283</v>
          </cell>
          <cell r="B16689" t="str">
            <v>永兴</v>
          </cell>
        </row>
        <row r="16690">
          <cell r="A16690" t="str">
            <v>1843001480061</v>
          </cell>
          <cell r="B16690" t="str">
            <v>技师学院</v>
          </cell>
        </row>
        <row r="16691">
          <cell r="A16691" t="str">
            <v>1743004401817</v>
          </cell>
          <cell r="B16691" t="str">
            <v>资兴</v>
          </cell>
        </row>
        <row r="16692">
          <cell r="A16692" t="str">
            <v>1543004463518</v>
          </cell>
          <cell r="B16692" t="str">
            <v>嘉禾教师进修学校</v>
          </cell>
        </row>
        <row r="16693">
          <cell r="A16693" t="str">
            <v>1543001232766</v>
          </cell>
          <cell r="B16693" t="str">
            <v>直属</v>
          </cell>
        </row>
        <row r="16694">
          <cell r="A16694" t="str">
            <v>1543001263880</v>
          </cell>
          <cell r="B16694" t="str">
            <v>直属</v>
          </cell>
        </row>
        <row r="16695">
          <cell r="A16695" t="str">
            <v>1443001417435</v>
          </cell>
          <cell r="B16695" t="str">
            <v>资兴</v>
          </cell>
        </row>
        <row r="16696">
          <cell r="A16696" t="str">
            <v>1443001466940</v>
          </cell>
          <cell r="B16696" t="str">
            <v>资兴</v>
          </cell>
        </row>
        <row r="16697">
          <cell r="A16697" t="str">
            <v>2043004250308</v>
          </cell>
          <cell r="B16697" t="str">
            <v>资兴</v>
          </cell>
        </row>
        <row r="16698">
          <cell r="A16698" t="str">
            <v>2043004250320</v>
          </cell>
          <cell r="B16698" t="str">
            <v>资兴</v>
          </cell>
        </row>
        <row r="16699">
          <cell r="A16699" t="str">
            <v>1743004455027</v>
          </cell>
          <cell r="B16699" t="str">
            <v>永兴</v>
          </cell>
        </row>
        <row r="16700">
          <cell r="A16700" t="str">
            <v>1743001469556</v>
          </cell>
          <cell r="B16700" t="str">
            <v>宜章</v>
          </cell>
        </row>
        <row r="16701">
          <cell r="A16701" t="str">
            <v>1743004455076</v>
          </cell>
          <cell r="B16701" t="str">
            <v>永兴</v>
          </cell>
        </row>
        <row r="16702">
          <cell r="A16702" t="str">
            <v>1743004455074</v>
          </cell>
          <cell r="B16702" t="str">
            <v>永兴</v>
          </cell>
        </row>
        <row r="16703">
          <cell r="A16703" t="str">
            <v>1843004464804</v>
          </cell>
          <cell r="B16703" t="str">
            <v>桂阳</v>
          </cell>
        </row>
        <row r="16704">
          <cell r="A16704" t="str">
            <v>1743001456069</v>
          </cell>
          <cell r="B16704" t="str">
            <v>直属</v>
          </cell>
        </row>
        <row r="16705">
          <cell r="A16705" t="str">
            <v>2243001406454</v>
          </cell>
          <cell r="B16705" t="str">
            <v>中庭</v>
          </cell>
        </row>
        <row r="16706">
          <cell r="A16706" t="str">
            <v>2243001409258</v>
          </cell>
          <cell r="B16706" t="str">
            <v>中庭</v>
          </cell>
        </row>
        <row r="16707">
          <cell r="A16707" t="str">
            <v>1843001211724</v>
          </cell>
          <cell r="B16707" t="str">
            <v>宜章</v>
          </cell>
        </row>
        <row r="16708">
          <cell r="A16708" t="str">
            <v>1943001410451</v>
          </cell>
          <cell r="B16708" t="str">
            <v>永兴</v>
          </cell>
        </row>
        <row r="16709">
          <cell r="A16709" t="str">
            <v>1743004454709</v>
          </cell>
          <cell r="B16709" t="str">
            <v>宜章</v>
          </cell>
        </row>
        <row r="16710">
          <cell r="A16710" t="str">
            <v>1643004454494</v>
          </cell>
          <cell r="B16710" t="str">
            <v>安仁</v>
          </cell>
        </row>
        <row r="16711">
          <cell r="A16711" t="str">
            <v>1643004254330</v>
          </cell>
          <cell r="B16711" t="str">
            <v>永兴</v>
          </cell>
        </row>
        <row r="16712">
          <cell r="A16712" t="str">
            <v>1743001209645</v>
          </cell>
          <cell r="B16712" t="str">
            <v>永兴</v>
          </cell>
        </row>
        <row r="16713">
          <cell r="A16713" t="str">
            <v>1743001413218</v>
          </cell>
          <cell r="B16713" t="str">
            <v>资兴</v>
          </cell>
        </row>
        <row r="16714">
          <cell r="A16714" t="str">
            <v>1843001263363</v>
          </cell>
          <cell r="B16714" t="str">
            <v>桂东</v>
          </cell>
        </row>
        <row r="16715">
          <cell r="A16715" t="str">
            <v>1943001410105</v>
          </cell>
          <cell r="B16715" t="str">
            <v>直属</v>
          </cell>
        </row>
        <row r="16716">
          <cell r="A16716" t="str">
            <v>1943001410310</v>
          </cell>
          <cell r="B16716" t="str">
            <v>直属</v>
          </cell>
        </row>
        <row r="16717">
          <cell r="A16717" t="str">
            <v>1943001423367</v>
          </cell>
          <cell r="B16717" t="str">
            <v>资兴</v>
          </cell>
        </row>
        <row r="16718">
          <cell r="A16718" t="str">
            <v>1943001410517</v>
          </cell>
          <cell r="B16718" t="str">
            <v>永兴</v>
          </cell>
        </row>
        <row r="16719">
          <cell r="A16719" t="str">
            <v>1843001463589</v>
          </cell>
          <cell r="B16719" t="str">
            <v>综合职中</v>
          </cell>
        </row>
        <row r="16720">
          <cell r="A16720" t="str">
            <v>1643004453942</v>
          </cell>
          <cell r="B16720" t="str">
            <v>直属</v>
          </cell>
        </row>
        <row r="16721">
          <cell r="A16721" t="str">
            <v>1643001462519</v>
          </cell>
          <cell r="B16721" t="str">
            <v>宜章</v>
          </cell>
        </row>
        <row r="16722">
          <cell r="A16722" t="str">
            <v>1643001462593</v>
          </cell>
          <cell r="B16722" t="str">
            <v>永兴</v>
          </cell>
        </row>
        <row r="16723">
          <cell r="A16723" t="str">
            <v>1343001412530</v>
          </cell>
          <cell r="B16723" t="str">
            <v>直属</v>
          </cell>
        </row>
        <row r="16724">
          <cell r="A16724" t="str">
            <v>1643004454233</v>
          </cell>
          <cell r="B16724" t="str">
            <v>永兴</v>
          </cell>
        </row>
        <row r="16725">
          <cell r="A16725" t="str">
            <v>1743001460242</v>
          </cell>
          <cell r="B16725" t="str">
            <v>汝城</v>
          </cell>
        </row>
        <row r="16726">
          <cell r="A16726" t="str">
            <v>1743001419858</v>
          </cell>
          <cell r="B16726" t="str">
            <v>宜章</v>
          </cell>
        </row>
        <row r="16727">
          <cell r="A16727" t="str">
            <v>1743001419886</v>
          </cell>
          <cell r="B16727" t="str">
            <v>宜章</v>
          </cell>
        </row>
        <row r="16728">
          <cell r="A16728" t="str">
            <v>1543001432855</v>
          </cell>
          <cell r="B16728" t="str">
            <v>直属</v>
          </cell>
        </row>
        <row r="16729">
          <cell r="A16729" t="str">
            <v>1843001223552</v>
          </cell>
          <cell r="B16729" t="str">
            <v>宜章</v>
          </cell>
        </row>
        <row r="16730">
          <cell r="A16730" t="str">
            <v>1843001283589</v>
          </cell>
          <cell r="B16730" t="str">
            <v>资兴</v>
          </cell>
        </row>
        <row r="16731">
          <cell r="A16731" t="str">
            <v>1643004254070</v>
          </cell>
          <cell r="B16731" t="str">
            <v>宜章</v>
          </cell>
        </row>
        <row r="16732">
          <cell r="A16732" t="str">
            <v>2243001402550</v>
          </cell>
          <cell r="B16732" t="str">
            <v>技师学院</v>
          </cell>
        </row>
        <row r="16733">
          <cell r="A16733" t="str">
            <v>2243001402657</v>
          </cell>
          <cell r="B16733" t="str">
            <v>永兴</v>
          </cell>
        </row>
        <row r="16734">
          <cell r="A16734" t="str">
            <v>2243001405649</v>
          </cell>
          <cell r="B16734" t="str">
            <v>技师学院</v>
          </cell>
        </row>
        <row r="16735">
          <cell r="A16735" t="str">
            <v>1043001414825</v>
          </cell>
          <cell r="B16735" t="str">
            <v>宜章</v>
          </cell>
        </row>
        <row r="16736">
          <cell r="A16736" t="str">
            <v>1043001413944</v>
          </cell>
          <cell r="B16736" t="str">
            <v>直属</v>
          </cell>
        </row>
        <row r="16737">
          <cell r="A16737" t="str">
            <v>0843001458386</v>
          </cell>
          <cell r="B16737" t="str">
            <v>永兴</v>
          </cell>
        </row>
        <row r="16738">
          <cell r="A16738" t="str">
            <v>0843004457909</v>
          </cell>
          <cell r="B16738" t="str">
            <v>资兴</v>
          </cell>
        </row>
        <row r="16739">
          <cell r="A16739" t="str">
            <v>0843004456903</v>
          </cell>
          <cell r="B16739" t="str">
            <v>嘉禾教师进修学校</v>
          </cell>
        </row>
        <row r="16740">
          <cell r="A16740" t="str">
            <v>2043001208697</v>
          </cell>
          <cell r="B16740" t="str">
            <v>永兴</v>
          </cell>
        </row>
        <row r="16741">
          <cell r="A16741" t="str">
            <v>1843004415600</v>
          </cell>
          <cell r="B16741" t="str">
            <v>资兴</v>
          </cell>
        </row>
        <row r="16742">
          <cell r="A16742" t="str">
            <v>1643001462242</v>
          </cell>
          <cell r="B16742" t="str">
            <v>直属</v>
          </cell>
        </row>
        <row r="16743">
          <cell r="A16743" t="str">
            <v>1043004414150</v>
          </cell>
          <cell r="B16743" t="str">
            <v>嘉禾教师进修学校</v>
          </cell>
        </row>
        <row r="16744">
          <cell r="A16744" t="str">
            <v>1843001423459</v>
          </cell>
          <cell r="B16744" t="str">
            <v>综合职中</v>
          </cell>
        </row>
        <row r="16745">
          <cell r="A16745" t="str">
            <v>1843001423563</v>
          </cell>
          <cell r="B16745" t="str">
            <v>宜章</v>
          </cell>
        </row>
        <row r="16746">
          <cell r="A16746" t="str">
            <v>1443001411338</v>
          </cell>
          <cell r="B16746" t="str">
            <v>宜章</v>
          </cell>
        </row>
        <row r="16747">
          <cell r="A16747" t="str">
            <v>1443001411399</v>
          </cell>
          <cell r="B16747" t="str">
            <v>宜章</v>
          </cell>
        </row>
        <row r="16748">
          <cell r="A16748" t="str">
            <v>1443001411419</v>
          </cell>
          <cell r="B16748" t="str">
            <v>宜章</v>
          </cell>
        </row>
        <row r="16749">
          <cell r="A16749" t="str">
            <v>1443001411538</v>
          </cell>
          <cell r="B16749" t="str">
            <v>桂阳</v>
          </cell>
        </row>
        <row r="16750">
          <cell r="A16750" t="str">
            <v>1843004464842</v>
          </cell>
          <cell r="B16750" t="str">
            <v>桂阳</v>
          </cell>
        </row>
        <row r="16751">
          <cell r="A16751" t="str">
            <v>1843004464844</v>
          </cell>
          <cell r="B16751" t="str">
            <v>桂阳</v>
          </cell>
        </row>
        <row r="16752">
          <cell r="A16752" t="str">
            <v>1743004401282</v>
          </cell>
          <cell r="B16752" t="str">
            <v>桂阳</v>
          </cell>
        </row>
        <row r="16753">
          <cell r="A16753" t="str">
            <v>1043004414166</v>
          </cell>
          <cell r="B16753" t="str">
            <v>嘉禾教师进修学校</v>
          </cell>
        </row>
        <row r="16754">
          <cell r="A16754" t="str">
            <v>1043004414243</v>
          </cell>
          <cell r="B16754" t="str">
            <v>安仁进修学校</v>
          </cell>
        </row>
        <row r="16755">
          <cell r="A16755" t="str">
            <v>1043004414321</v>
          </cell>
          <cell r="B16755" t="str">
            <v>安仁进修学校</v>
          </cell>
        </row>
        <row r="16756">
          <cell r="A16756" t="str">
            <v>1043004414453</v>
          </cell>
          <cell r="B16756" t="str">
            <v>直属</v>
          </cell>
        </row>
        <row r="16757">
          <cell r="A16757" t="str">
            <v>1043004415052</v>
          </cell>
          <cell r="B16757" t="str">
            <v>宜章</v>
          </cell>
        </row>
        <row r="16758">
          <cell r="A16758" t="str">
            <v>1043004415071</v>
          </cell>
          <cell r="B16758" t="str">
            <v>宜章</v>
          </cell>
        </row>
        <row r="16759">
          <cell r="A16759" t="str">
            <v>0943004467917</v>
          </cell>
          <cell r="B16759" t="str">
            <v>安仁进修学校</v>
          </cell>
        </row>
        <row r="16760">
          <cell r="A16760" t="str">
            <v>0943004467882</v>
          </cell>
          <cell r="B16760" t="str">
            <v>安仁进修学校</v>
          </cell>
        </row>
        <row r="16761">
          <cell r="A16761" t="str">
            <v>0943004467752</v>
          </cell>
          <cell r="B16761" t="str">
            <v>汝城</v>
          </cell>
        </row>
        <row r="16762">
          <cell r="A16762" t="str">
            <v>1043001265457</v>
          </cell>
          <cell r="B16762" t="str">
            <v>直属</v>
          </cell>
        </row>
        <row r="16763">
          <cell r="A16763" t="str">
            <v>1843004464695</v>
          </cell>
          <cell r="B16763" t="str">
            <v>桂阳</v>
          </cell>
        </row>
        <row r="16764">
          <cell r="A16764" t="str">
            <v>1643001462590</v>
          </cell>
          <cell r="B16764" t="str">
            <v>永兴</v>
          </cell>
        </row>
        <row r="16765">
          <cell r="A16765" t="str">
            <v>1643001411672</v>
          </cell>
          <cell r="B16765" t="str">
            <v>宜章</v>
          </cell>
        </row>
        <row r="16766">
          <cell r="A16766" t="str">
            <v>1843001464073</v>
          </cell>
          <cell r="B16766" t="str">
            <v>宜章</v>
          </cell>
        </row>
        <row r="16767">
          <cell r="A16767" t="str">
            <v>1843001425990</v>
          </cell>
          <cell r="B16767" t="str">
            <v>资兴</v>
          </cell>
        </row>
        <row r="16768">
          <cell r="A16768" t="str">
            <v>1843001464112</v>
          </cell>
          <cell r="B16768" t="str">
            <v>宜章</v>
          </cell>
        </row>
        <row r="16769">
          <cell r="A16769" t="str">
            <v>1643004453961</v>
          </cell>
          <cell r="B16769" t="str">
            <v>资兴</v>
          </cell>
        </row>
        <row r="16770">
          <cell r="A16770" t="str">
            <v>1643004454002</v>
          </cell>
          <cell r="B16770" t="str">
            <v>临武职中</v>
          </cell>
        </row>
        <row r="16771">
          <cell r="A16771" t="str">
            <v>1643004400916</v>
          </cell>
          <cell r="B16771" t="str">
            <v>汝城</v>
          </cell>
        </row>
        <row r="16772">
          <cell r="A16772" t="str">
            <v>1343001412417</v>
          </cell>
          <cell r="B16772" t="str">
            <v>嘉禾教师进修学校</v>
          </cell>
        </row>
        <row r="16773">
          <cell r="A16773" t="str">
            <v>1543004463493</v>
          </cell>
          <cell r="B16773" t="str">
            <v>桂东</v>
          </cell>
        </row>
        <row r="16774">
          <cell r="A16774" t="str">
            <v>1643001211449</v>
          </cell>
          <cell r="B16774" t="str">
            <v>直属</v>
          </cell>
        </row>
        <row r="16775">
          <cell r="A16775" t="str">
            <v>1643004400972</v>
          </cell>
          <cell r="B16775" t="str">
            <v>资兴</v>
          </cell>
        </row>
        <row r="16776">
          <cell r="A16776" t="str">
            <v>1643004454012</v>
          </cell>
          <cell r="B16776" t="str">
            <v>临武职中</v>
          </cell>
        </row>
        <row r="16777">
          <cell r="A16777" t="str">
            <v>1643004454035</v>
          </cell>
          <cell r="B16777" t="str">
            <v>宜章</v>
          </cell>
        </row>
        <row r="16778">
          <cell r="A16778" t="str">
            <v>1643004401050</v>
          </cell>
          <cell r="B16778" t="str">
            <v>桂阳</v>
          </cell>
        </row>
        <row r="16779">
          <cell r="A16779" t="str">
            <v>2043001454354</v>
          </cell>
          <cell r="B16779" t="str">
            <v>桂东</v>
          </cell>
        </row>
        <row r="16780">
          <cell r="A16780" t="str">
            <v>1943001464146</v>
          </cell>
          <cell r="B16780" t="str">
            <v>直属</v>
          </cell>
        </row>
        <row r="16781">
          <cell r="A16781" t="str">
            <v>1843004415641</v>
          </cell>
          <cell r="B16781" t="str">
            <v>资兴</v>
          </cell>
        </row>
        <row r="16782">
          <cell r="A16782" t="str">
            <v>1743001456496</v>
          </cell>
          <cell r="B16782" t="str">
            <v>永兴</v>
          </cell>
        </row>
        <row r="16783">
          <cell r="A16783" t="str">
            <v>1843001426047</v>
          </cell>
          <cell r="B16783" t="str">
            <v>资兴</v>
          </cell>
        </row>
        <row r="16784">
          <cell r="A16784" t="str">
            <v>1843004463464</v>
          </cell>
          <cell r="B16784" t="str">
            <v>桂东</v>
          </cell>
        </row>
        <row r="16785">
          <cell r="A16785" t="str">
            <v>1743001469533</v>
          </cell>
          <cell r="B16785" t="str">
            <v>直属</v>
          </cell>
        </row>
        <row r="16786">
          <cell r="A16786" t="str">
            <v>1743004459462</v>
          </cell>
          <cell r="B16786" t="str">
            <v>资兴</v>
          </cell>
        </row>
        <row r="16787">
          <cell r="A16787" t="str">
            <v>1843004463890</v>
          </cell>
          <cell r="B16787" t="str">
            <v>宜章</v>
          </cell>
        </row>
        <row r="16788">
          <cell r="A16788" t="str">
            <v>1843004264179</v>
          </cell>
          <cell r="B16788" t="str">
            <v>宜章</v>
          </cell>
        </row>
        <row r="16789">
          <cell r="A16789" t="str">
            <v>1543004463803</v>
          </cell>
          <cell r="B16789" t="str">
            <v>嘉禾教师进修学校</v>
          </cell>
        </row>
        <row r="16790">
          <cell r="A16790" t="str">
            <v>1543004464106</v>
          </cell>
          <cell r="B16790" t="str">
            <v>直属</v>
          </cell>
        </row>
        <row r="16791">
          <cell r="A16791" t="str">
            <v>1943001464303</v>
          </cell>
          <cell r="B16791" t="str">
            <v>技师学院</v>
          </cell>
        </row>
        <row r="16792">
          <cell r="A16792" t="str">
            <v>1943001482499</v>
          </cell>
          <cell r="B16792" t="str">
            <v>华得</v>
          </cell>
        </row>
        <row r="16793">
          <cell r="A16793" t="str">
            <v>1943001464880</v>
          </cell>
          <cell r="B16793" t="str">
            <v>宜章</v>
          </cell>
        </row>
        <row r="16794">
          <cell r="A16794" t="str">
            <v>2043004451337</v>
          </cell>
          <cell r="B16794" t="str">
            <v>永兴</v>
          </cell>
        </row>
        <row r="16795">
          <cell r="A16795" t="str">
            <v>2043001481534</v>
          </cell>
          <cell r="B16795" t="str">
            <v>技师学院</v>
          </cell>
        </row>
        <row r="16796">
          <cell r="A16796" t="str">
            <v>2043004451427</v>
          </cell>
          <cell r="B16796" t="str">
            <v>资兴</v>
          </cell>
        </row>
        <row r="16797">
          <cell r="A16797" t="str">
            <v>2143001205425</v>
          </cell>
          <cell r="B16797" t="str">
            <v>中庭</v>
          </cell>
        </row>
        <row r="16798">
          <cell r="A16798" t="str">
            <v>1243001412291</v>
          </cell>
          <cell r="B16798" t="str">
            <v>安仁</v>
          </cell>
        </row>
        <row r="16799">
          <cell r="A16799" t="str">
            <v>1243001412386</v>
          </cell>
          <cell r="B16799" t="str">
            <v>宜章</v>
          </cell>
        </row>
        <row r="16800">
          <cell r="A16800" t="str">
            <v>1543004464092</v>
          </cell>
          <cell r="B16800" t="str">
            <v>永兴</v>
          </cell>
        </row>
        <row r="16801">
          <cell r="A16801" t="str">
            <v>1543004464426</v>
          </cell>
          <cell r="B16801" t="str">
            <v>永兴</v>
          </cell>
        </row>
        <row r="16802">
          <cell r="A16802" t="str">
            <v>1543004464584</v>
          </cell>
          <cell r="B16802" t="str">
            <v>桂阳</v>
          </cell>
        </row>
        <row r="16803">
          <cell r="A16803" t="str">
            <v>0943004417670</v>
          </cell>
          <cell r="B16803" t="str">
            <v>桂阳</v>
          </cell>
        </row>
        <row r="16804">
          <cell r="A16804" t="str">
            <v>0943004416393</v>
          </cell>
          <cell r="B16804" t="str">
            <v>临武党校</v>
          </cell>
        </row>
        <row r="16805">
          <cell r="A16805" t="str">
            <v>0943004416421</v>
          </cell>
          <cell r="B16805" t="str">
            <v>临武党校</v>
          </cell>
        </row>
        <row r="16806">
          <cell r="A16806" t="str">
            <v>0943001468056</v>
          </cell>
          <cell r="B16806" t="str">
            <v>宜章</v>
          </cell>
        </row>
        <row r="16807">
          <cell r="A16807" t="str">
            <v>0943001468073</v>
          </cell>
          <cell r="B16807" t="str">
            <v>宜章</v>
          </cell>
        </row>
        <row r="16808">
          <cell r="A16808" t="str">
            <v>1043001414054</v>
          </cell>
          <cell r="B16808" t="str">
            <v>直属</v>
          </cell>
        </row>
        <row r="16809">
          <cell r="A16809" t="str">
            <v>2143001251201</v>
          </cell>
          <cell r="B16809" t="str">
            <v>兴宏程</v>
          </cell>
        </row>
        <row r="16810">
          <cell r="A16810" t="str">
            <v>1743001419983</v>
          </cell>
          <cell r="B16810" t="str">
            <v>永兴</v>
          </cell>
        </row>
        <row r="16811">
          <cell r="A16811" t="str">
            <v>1743001419998</v>
          </cell>
          <cell r="B16811" t="str">
            <v>桂阳</v>
          </cell>
        </row>
        <row r="16812">
          <cell r="A16812" t="str">
            <v>1643001270475</v>
          </cell>
          <cell r="B16812" t="str">
            <v>直属</v>
          </cell>
        </row>
        <row r="16813">
          <cell r="A16813" t="str">
            <v>1643004454355</v>
          </cell>
          <cell r="B16813" t="str">
            <v>桂阳</v>
          </cell>
        </row>
        <row r="16814">
          <cell r="A16814" t="str">
            <v>1643004454363</v>
          </cell>
          <cell r="B16814" t="str">
            <v>桂阳</v>
          </cell>
        </row>
        <row r="16815">
          <cell r="A16815" t="str">
            <v>1643004254335</v>
          </cell>
          <cell r="B16815" t="str">
            <v>永兴</v>
          </cell>
        </row>
        <row r="16816">
          <cell r="A16816" t="str">
            <v>1543004464677</v>
          </cell>
          <cell r="B16816" t="str">
            <v>安仁</v>
          </cell>
        </row>
        <row r="16817">
          <cell r="A16817" t="str">
            <v>1643001267135</v>
          </cell>
          <cell r="B16817" t="str">
            <v>资兴</v>
          </cell>
        </row>
        <row r="16818">
          <cell r="A16818" t="str">
            <v>1043001466413</v>
          </cell>
          <cell r="B16818" t="str">
            <v>宜章</v>
          </cell>
        </row>
        <row r="16819">
          <cell r="A16819" t="str">
            <v>1043001466487</v>
          </cell>
          <cell r="B16819" t="str">
            <v>宜章</v>
          </cell>
        </row>
        <row r="16820">
          <cell r="A16820" t="str">
            <v>1043004415067</v>
          </cell>
          <cell r="B16820" t="str">
            <v>宜章</v>
          </cell>
        </row>
        <row r="16821">
          <cell r="A16821" t="str">
            <v>1043004415072</v>
          </cell>
          <cell r="B16821" t="str">
            <v>宜章</v>
          </cell>
        </row>
        <row r="16822">
          <cell r="A16822" t="str">
            <v>1043004415160</v>
          </cell>
          <cell r="B16822" t="str">
            <v>永兴</v>
          </cell>
        </row>
        <row r="16823">
          <cell r="A16823" t="str">
            <v>1043004415168</v>
          </cell>
          <cell r="B16823" t="str">
            <v>永兴</v>
          </cell>
        </row>
        <row r="16824">
          <cell r="A16824" t="str">
            <v>1043004466034</v>
          </cell>
          <cell r="B16824" t="str">
            <v>安仁进修学校</v>
          </cell>
        </row>
        <row r="16825">
          <cell r="A16825" t="str">
            <v>1143001211202</v>
          </cell>
          <cell r="B16825" t="str">
            <v>永兴</v>
          </cell>
        </row>
        <row r="16826">
          <cell r="A16826" t="str">
            <v>0943004467855</v>
          </cell>
          <cell r="B16826" t="str">
            <v>桂东</v>
          </cell>
        </row>
        <row r="16827">
          <cell r="A16827" t="str">
            <v>1843001263628</v>
          </cell>
          <cell r="B16827" t="str">
            <v>直属</v>
          </cell>
        </row>
        <row r="16828">
          <cell r="A16828" t="str">
            <v>1643001415879</v>
          </cell>
          <cell r="B16828" t="str">
            <v>资兴</v>
          </cell>
        </row>
        <row r="16829">
          <cell r="A16829" t="str">
            <v>1743001460019</v>
          </cell>
          <cell r="B16829" t="str">
            <v>资兴</v>
          </cell>
        </row>
        <row r="16830">
          <cell r="A16830" t="str">
            <v>1743001456125</v>
          </cell>
          <cell r="B16830" t="str">
            <v>直属</v>
          </cell>
        </row>
        <row r="16831">
          <cell r="A16831" t="str">
            <v>1743001456172</v>
          </cell>
          <cell r="B16831" t="str">
            <v>直属</v>
          </cell>
        </row>
        <row r="16832">
          <cell r="A16832" t="str">
            <v>1643004453537</v>
          </cell>
          <cell r="B16832" t="str">
            <v>汝城</v>
          </cell>
        </row>
        <row r="16833">
          <cell r="A16833" t="str">
            <v>1743001209471</v>
          </cell>
          <cell r="B16833" t="str">
            <v>宜章</v>
          </cell>
        </row>
        <row r="16834">
          <cell r="A16834" t="str">
            <v>1743001456543</v>
          </cell>
          <cell r="B16834" t="str">
            <v>桂东</v>
          </cell>
        </row>
        <row r="16835">
          <cell r="A16835" t="str">
            <v>1743001459875</v>
          </cell>
          <cell r="B16835" t="str">
            <v>资兴</v>
          </cell>
        </row>
        <row r="16836">
          <cell r="A16836" t="str">
            <v>1743001409460</v>
          </cell>
          <cell r="B16836" t="str">
            <v>直属</v>
          </cell>
        </row>
        <row r="16837">
          <cell r="A16837" t="str">
            <v>1043004467101</v>
          </cell>
          <cell r="B16837" t="str">
            <v>桂阳</v>
          </cell>
        </row>
        <row r="16838">
          <cell r="A16838" t="str">
            <v>1143001211208</v>
          </cell>
          <cell r="B16838" t="str">
            <v>宜章</v>
          </cell>
        </row>
        <row r="16839">
          <cell r="A16839" t="str">
            <v>1143001266833</v>
          </cell>
          <cell r="B16839" t="str">
            <v>永兴</v>
          </cell>
        </row>
        <row r="16840">
          <cell r="A16840" t="str">
            <v>1143001466332</v>
          </cell>
          <cell r="B16840" t="str">
            <v>宜章</v>
          </cell>
        </row>
        <row r="16841">
          <cell r="A16841" t="str">
            <v>1243001412129</v>
          </cell>
          <cell r="B16841" t="str">
            <v>直属</v>
          </cell>
        </row>
        <row r="16842">
          <cell r="A16842" t="str">
            <v>1243001412487</v>
          </cell>
          <cell r="B16842" t="str">
            <v>宜章</v>
          </cell>
        </row>
        <row r="16843">
          <cell r="A16843" t="str">
            <v>1143001466892</v>
          </cell>
          <cell r="B16843" t="str">
            <v>永兴</v>
          </cell>
        </row>
        <row r="16844">
          <cell r="A16844" t="str">
            <v>1143001466420</v>
          </cell>
          <cell r="B16844" t="str">
            <v>直属</v>
          </cell>
        </row>
        <row r="16845">
          <cell r="A16845" t="str">
            <v>1943001420950</v>
          </cell>
          <cell r="B16845" t="str">
            <v>永兴</v>
          </cell>
        </row>
        <row r="16846">
          <cell r="A16846" t="str">
            <v>1843004473243</v>
          </cell>
          <cell r="B16846" t="str">
            <v>嘉禾</v>
          </cell>
        </row>
        <row r="16847">
          <cell r="A16847" t="str">
            <v>1843004480381</v>
          </cell>
          <cell r="B16847" t="str">
            <v>桂阳</v>
          </cell>
        </row>
        <row r="16848">
          <cell r="A16848" t="str">
            <v>2043001423475</v>
          </cell>
          <cell r="B16848" t="str">
            <v>华得</v>
          </cell>
        </row>
        <row r="16849">
          <cell r="A16849" t="str">
            <v>2043001452247</v>
          </cell>
          <cell r="B16849" t="str">
            <v>中庭</v>
          </cell>
        </row>
        <row r="16850">
          <cell r="A16850" t="str">
            <v>2243001405520</v>
          </cell>
          <cell r="B16850" t="str">
            <v>技师学院</v>
          </cell>
        </row>
        <row r="16851">
          <cell r="A16851" t="str">
            <v>2243001400420</v>
          </cell>
          <cell r="B16851" t="str">
            <v>中庭</v>
          </cell>
        </row>
        <row r="16852">
          <cell r="A16852" t="str">
            <v>2243001405619</v>
          </cell>
          <cell r="B16852" t="str">
            <v>技师学院</v>
          </cell>
        </row>
        <row r="16853">
          <cell r="A16853" t="str">
            <v>2243001400429</v>
          </cell>
          <cell r="B16853" t="str">
            <v>中庭</v>
          </cell>
        </row>
        <row r="16854">
          <cell r="A16854" t="str">
            <v>2243001400461</v>
          </cell>
          <cell r="B16854" t="str">
            <v>中庭</v>
          </cell>
        </row>
        <row r="16855">
          <cell r="A16855" t="str">
            <v>1043004466757</v>
          </cell>
          <cell r="B16855" t="str">
            <v>桂东</v>
          </cell>
        </row>
        <row r="16856">
          <cell r="A16856" t="str">
            <v>1043004467044</v>
          </cell>
          <cell r="B16856" t="str">
            <v>桂阳</v>
          </cell>
        </row>
        <row r="16857">
          <cell r="A16857" t="str">
            <v>1143001211739</v>
          </cell>
          <cell r="B16857" t="str">
            <v>永兴</v>
          </cell>
        </row>
        <row r="16858">
          <cell r="A16858" t="str">
            <v>1143001211752</v>
          </cell>
          <cell r="B16858" t="str">
            <v>永兴</v>
          </cell>
        </row>
        <row r="16859">
          <cell r="A16859" t="str">
            <v>1043004466919</v>
          </cell>
          <cell r="B16859" t="str">
            <v>桂阳</v>
          </cell>
        </row>
        <row r="16860">
          <cell r="A16860" t="str">
            <v>1043004466162</v>
          </cell>
          <cell r="B16860" t="str">
            <v>直属</v>
          </cell>
        </row>
        <row r="16861">
          <cell r="A16861" t="str">
            <v>1043004466278</v>
          </cell>
          <cell r="B16861" t="str">
            <v>汝城</v>
          </cell>
        </row>
        <row r="16862">
          <cell r="A16862" t="str">
            <v>1043004466304</v>
          </cell>
          <cell r="B16862" t="str">
            <v>汝城</v>
          </cell>
        </row>
        <row r="16863">
          <cell r="A16863" t="str">
            <v>1043004466918</v>
          </cell>
          <cell r="B16863" t="str">
            <v>桂阳</v>
          </cell>
        </row>
        <row r="16864">
          <cell r="A16864" t="str">
            <v>1043004467092</v>
          </cell>
          <cell r="B16864" t="str">
            <v>桂阳</v>
          </cell>
        </row>
        <row r="16865">
          <cell r="A16865" t="str">
            <v>1143001466456</v>
          </cell>
          <cell r="B16865" t="str">
            <v>直属</v>
          </cell>
        </row>
        <row r="16866">
          <cell r="A16866" t="str">
            <v>1243001412182</v>
          </cell>
          <cell r="B16866" t="str">
            <v>直属</v>
          </cell>
        </row>
        <row r="16867">
          <cell r="A16867" t="str">
            <v>1243001412638</v>
          </cell>
          <cell r="B16867" t="str">
            <v>永兴</v>
          </cell>
        </row>
        <row r="16868">
          <cell r="A16868" t="str">
            <v>1543001263353</v>
          </cell>
          <cell r="B16868" t="str">
            <v>直属</v>
          </cell>
        </row>
        <row r="16869">
          <cell r="A16869" t="str">
            <v>1643004400898</v>
          </cell>
          <cell r="B16869" t="str">
            <v>汝城</v>
          </cell>
        </row>
        <row r="16870">
          <cell r="A16870" t="str">
            <v>1643004453982</v>
          </cell>
          <cell r="B16870" t="str">
            <v>桂阳</v>
          </cell>
        </row>
        <row r="16871">
          <cell r="A16871" t="str">
            <v>1643004400984</v>
          </cell>
          <cell r="B16871" t="str">
            <v>资兴</v>
          </cell>
        </row>
        <row r="16872">
          <cell r="A16872" t="str">
            <v>1643004400993</v>
          </cell>
          <cell r="B16872" t="str">
            <v>资兴</v>
          </cell>
        </row>
        <row r="16873">
          <cell r="A16873" t="str">
            <v>1843001423427</v>
          </cell>
          <cell r="B16873" t="str">
            <v>综合职中</v>
          </cell>
        </row>
        <row r="16874">
          <cell r="A16874" t="str">
            <v>1943001464095</v>
          </cell>
          <cell r="B16874" t="str">
            <v>中庭</v>
          </cell>
        </row>
        <row r="16875">
          <cell r="A16875" t="str">
            <v>1943004264482</v>
          </cell>
          <cell r="B16875" t="str">
            <v>嘉禾教师进修学校</v>
          </cell>
        </row>
        <row r="16876">
          <cell r="A16876" t="str">
            <v>1943004264506</v>
          </cell>
          <cell r="B16876" t="str">
            <v>嘉禾教师进修学校</v>
          </cell>
        </row>
        <row r="16877">
          <cell r="A16877" t="str">
            <v>1943001420916</v>
          </cell>
          <cell r="B16877" t="str">
            <v>直属</v>
          </cell>
        </row>
        <row r="16878">
          <cell r="A16878" t="str">
            <v>1943001415417</v>
          </cell>
          <cell r="B16878" t="str">
            <v>资兴</v>
          </cell>
        </row>
        <row r="16879">
          <cell r="A16879" t="str">
            <v>1843004463458</v>
          </cell>
          <cell r="B16879" t="str">
            <v>桂东</v>
          </cell>
        </row>
        <row r="16880">
          <cell r="A16880" t="str">
            <v>1843001464186</v>
          </cell>
          <cell r="B16880" t="str">
            <v>宜章</v>
          </cell>
        </row>
        <row r="16881">
          <cell r="A16881" t="str">
            <v>2143005300637</v>
          </cell>
          <cell r="B16881" t="str">
            <v>技师学院</v>
          </cell>
        </row>
        <row r="16882">
          <cell r="A16882" t="str">
            <v>2143004450927</v>
          </cell>
          <cell r="B16882" t="str">
            <v>直属</v>
          </cell>
        </row>
        <row r="16883">
          <cell r="A16883" t="str">
            <v>2143005350244</v>
          </cell>
          <cell r="B16883" t="str">
            <v>技师学院</v>
          </cell>
        </row>
        <row r="16884">
          <cell r="A16884" t="str">
            <v>2143004451011</v>
          </cell>
          <cell r="B16884" t="str">
            <v>直属</v>
          </cell>
        </row>
        <row r="16885">
          <cell r="A16885" t="str">
            <v>2143005350350</v>
          </cell>
          <cell r="B16885" t="str">
            <v>技师学院</v>
          </cell>
        </row>
        <row r="16886">
          <cell r="A16886" t="str">
            <v>0943001467448</v>
          </cell>
          <cell r="B16886" t="str">
            <v>直属</v>
          </cell>
        </row>
        <row r="16887">
          <cell r="A16887" t="str">
            <v>1843004464809</v>
          </cell>
          <cell r="B16887" t="str">
            <v>桂阳</v>
          </cell>
        </row>
        <row r="16888">
          <cell r="A16888" t="str">
            <v>1743001209361</v>
          </cell>
          <cell r="B16888" t="str">
            <v>直属</v>
          </cell>
        </row>
        <row r="16889">
          <cell r="A16889" t="str">
            <v>1643004401006</v>
          </cell>
          <cell r="B16889" t="str">
            <v>资兴</v>
          </cell>
        </row>
        <row r="16890">
          <cell r="A16890" t="str">
            <v>1643004401016</v>
          </cell>
          <cell r="B16890" t="str">
            <v>资兴</v>
          </cell>
        </row>
        <row r="16891">
          <cell r="A16891" t="str">
            <v>1643004454121</v>
          </cell>
          <cell r="B16891" t="str">
            <v>永兴</v>
          </cell>
        </row>
        <row r="16892">
          <cell r="A16892" t="str">
            <v>1743001413111</v>
          </cell>
          <cell r="B16892" t="str">
            <v>资兴</v>
          </cell>
        </row>
        <row r="16893">
          <cell r="A16893" t="str">
            <v>1743001256030</v>
          </cell>
          <cell r="B16893" t="str">
            <v>直属</v>
          </cell>
        </row>
        <row r="16894">
          <cell r="A16894" t="str">
            <v>1643004453557</v>
          </cell>
          <cell r="B16894" t="str">
            <v>汝城</v>
          </cell>
        </row>
        <row r="16895">
          <cell r="A16895" t="str">
            <v>1643004453584</v>
          </cell>
          <cell r="B16895" t="str">
            <v>嘉禾教师进修学校</v>
          </cell>
        </row>
        <row r="16896">
          <cell r="A16896" t="str">
            <v>1143001466716</v>
          </cell>
          <cell r="B16896" t="str">
            <v>宜章</v>
          </cell>
        </row>
        <row r="16897">
          <cell r="A16897" t="str">
            <v>1143001466733</v>
          </cell>
          <cell r="B16897" t="str">
            <v>宜章</v>
          </cell>
        </row>
        <row r="16898">
          <cell r="A16898" t="str">
            <v>1143001466905</v>
          </cell>
          <cell r="B16898" t="str">
            <v>永兴</v>
          </cell>
        </row>
        <row r="16899">
          <cell r="A16899" t="str">
            <v>1143001466383</v>
          </cell>
          <cell r="B16899" t="str">
            <v>直属</v>
          </cell>
        </row>
        <row r="16900">
          <cell r="A16900" t="str">
            <v>1143001466468</v>
          </cell>
          <cell r="B16900" t="str">
            <v>直属</v>
          </cell>
        </row>
        <row r="16901">
          <cell r="A16901" t="str">
            <v>1143001466539</v>
          </cell>
          <cell r="B16901" t="str">
            <v>直属</v>
          </cell>
        </row>
        <row r="16902">
          <cell r="A16902" t="str">
            <v>1143001474409</v>
          </cell>
          <cell r="B16902" t="str">
            <v>资兴</v>
          </cell>
        </row>
        <row r="16903">
          <cell r="A16903" t="str">
            <v>1143004411541</v>
          </cell>
          <cell r="B16903" t="str">
            <v>直属</v>
          </cell>
        </row>
        <row r="16904">
          <cell r="A16904" t="str">
            <v>1243001412456</v>
          </cell>
          <cell r="B16904" t="str">
            <v>宜章</v>
          </cell>
        </row>
        <row r="16905">
          <cell r="A16905" t="str">
            <v>1043004467134</v>
          </cell>
          <cell r="B16905" t="str">
            <v>桂阳</v>
          </cell>
        </row>
        <row r="16906">
          <cell r="A16906" t="str">
            <v>0943004417430</v>
          </cell>
          <cell r="B16906" t="str">
            <v>永兴</v>
          </cell>
        </row>
        <row r="16907">
          <cell r="A16907" t="str">
            <v>0943004417636</v>
          </cell>
          <cell r="B16907" t="str">
            <v>桂阳</v>
          </cell>
        </row>
        <row r="16908">
          <cell r="A16908" t="str">
            <v>1143001266827</v>
          </cell>
          <cell r="B16908" t="str">
            <v>永兴</v>
          </cell>
        </row>
        <row r="16909">
          <cell r="A16909" t="str">
            <v>1243001412559</v>
          </cell>
          <cell r="B16909" t="str">
            <v>永兴</v>
          </cell>
        </row>
        <row r="16910">
          <cell r="A16910" t="str">
            <v>1643001462597</v>
          </cell>
          <cell r="B16910" t="str">
            <v>永兴</v>
          </cell>
        </row>
        <row r="16911">
          <cell r="A16911" t="str">
            <v>1743001456453</v>
          </cell>
          <cell r="B16911" t="str">
            <v>永兴</v>
          </cell>
        </row>
        <row r="16912">
          <cell r="A16912" t="str">
            <v>1943004465065</v>
          </cell>
          <cell r="B16912" t="str">
            <v>永兴</v>
          </cell>
        </row>
        <row r="16913">
          <cell r="A16913" t="str">
            <v>1943004473450</v>
          </cell>
          <cell r="B16913" t="str">
            <v>资兴</v>
          </cell>
        </row>
        <row r="16914">
          <cell r="A16914" t="str">
            <v>1743001409318</v>
          </cell>
          <cell r="B16914" t="str">
            <v>直属</v>
          </cell>
        </row>
        <row r="16915">
          <cell r="A16915" t="str">
            <v>1943001475749</v>
          </cell>
          <cell r="B16915" t="str">
            <v>技师学院</v>
          </cell>
        </row>
        <row r="16916">
          <cell r="A16916" t="str">
            <v>1843004471810</v>
          </cell>
          <cell r="B16916" t="str">
            <v>资兴</v>
          </cell>
        </row>
        <row r="16917">
          <cell r="A16917" t="str">
            <v>1843004479722</v>
          </cell>
          <cell r="B16917" t="str">
            <v>直属</v>
          </cell>
        </row>
        <row r="16918">
          <cell r="A16918" t="str">
            <v>1843004479761</v>
          </cell>
          <cell r="B16918" t="str">
            <v>直属</v>
          </cell>
        </row>
        <row r="16919">
          <cell r="A16919" t="str">
            <v>1843004479774</v>
          </cell>
          <cell r="B16919" t="str">
            <v>直属</v>
          </cell>
        </row>
        <row r="16920">
          <cell r="A16920" t="str">
            <v>1843004480311</v>
          </cell>
          <cell r="B16920" t="str">
            <v>桂阳</v>
          </cell>
        </row>
        <row r="16921">
          <cell r="A16921" t="str">
            <v>1843004480395</v>
          </cell>
          <cell r="B16921" t="str">
            <v>桂阳</v>
          </cell>
        </row>
        <row r="16922">
          <cell r="A16922" t="str">
            <v>2043001481764</v>
          </cell>
          <cell r="B16922" t="str">
            <v>技师学院</v>
          </cell>
        </row>
        <row r="16923">
          <cell r="A16923" t="str">
            <v>2043004450432</v>
          </cell>
          <cell r="B16923" t="str">
            <v>宜章</v>
          </cell>
        </row>
        <row r="16924">
          <cell r="A16924" t="str">
            <v>2243005300354</v>
          </cell>
          <cell r="B16924" t="str">
            <v>诺得</v>
          </cell>
        </row>
        <row r="16925">
          <cell r="A16925" t="str">
            <v>2243005300462</v>
          </cell>
          <cell r="B16925" t="str">
            <v>技师学院</v>
          </cell>
        </row>
        <row r="16926">
          <cell r="A16926" t="str">
            <v>2243001401131</v>
          </cell>
          <cell r="B16926" t="str">
            <v>诺得</v>
          </cell>
        </row>
        <row r="16927">
          <cell r="A16927" t="str">
            <v>2143004450950</v>
          </cell>
          <cell r="B16927" t="str">
            <v>直属</v>
          </cell>
        </row>
        <row r="16928">
          <cell r="A16928" t="str">
            <v>2143004451059</v>
          </cell>
          <cell r="B16928" t="str">
            <v>直属</v>
          </cell>
        </row>
        <row r="16929">
          <cell r="A16929" t="str">
            <v>2143005350318</v>
          </cell>
          <cell r="B16929" t="str">
            <v>综合职中</v>
          </cell>
        </row>
        <row r="16930">
          <cell r="A16930" t="str">
            <v>2143004250715</v>
          </cell>
          <cell r="B16930" t="str">
            <v>直属</v>
          </cell>
        </row>
        <row r="16931">
          <cell r="A16931" t="str">
            <v>2143004250736</v>
          </cell>
          <cell r="B16931" t="str">
            <v>直属</v>
          </cell>
        </row>
        <row r="16932">
          <cell r="A16932" t="str">
            <v>2143001251108</v>
          </cell>
          <cell r="B16932" t="str">
            <v>直属</v>
          </cell>
        </row>
        <row r="16933">
          <cell r="A16933" t="str">
            <v>1843001426056</v>
          </cell>
          <cell r="B16933" t="str">
            <v>资兴</v>
          </cell>
        </row>
        <row r="16934">
          <cell r="A16934" t="str">
            <v>1843001464550</v>
          </cell>
          <cell r="B16934" t="str">
            <v>永兴</v>
          </cell>
        </row>
        <row r="16935">
          <cell r="A16935" t="str">
            <v>1843001464577</v>
          </cell>
          <cell r="B16935" t="str">
            <v>桂东</v>
          </cell>
        </row>
        <row r="16936">
          <cell r="A16936" t="str">
            <v>1343001212752</v>
          </cell>
          <cell r="B16936" t="str">
            <v>宜章</v>
          </cell>
        </row>
        <row r="16937">
          <cell r="A16937" t="str">
            <v>1243001264037</v>
          </cell>
          <cell r="B16937" t="str">
            <v>宜章</v>
          </cell>
        </row>
        <row r="16938">
          <cell r="A16938" t="str">
            <v>1243001412258</v>
          </cell>
          <cell r="B16938" t="str">
            <v>直属</v>
          </cell>
        </row>
        <row r="16939">
          <cell r="A16939" t="str">
            <v>1243001418548</v>
          </cell>
          <cell r="B16939" t="str">
            <v>资兴</v>
          </cell>
        </row>
        <row r="16940">
          <cell r="A16940" t="str">
            <v>1243001211916</v>
          </cell>
          <cell r="B16940" t="str">
            <v>资兴</v>
          </cell>
        </row>
        <row r="16941">
          <cell r="A16941" t="str">
            <v>1243001412223</v>
          </cell>
          <cell r="B16941" t="str">
            <v>直属</v>
          </cell>
        </row>
        <row r="16942">
          <cell r="A16942" t="str">
            <v>1143001411238</v>
          </cell>
          <cell r="B16942" t="str">
            <v>直属</v>
          </cell>
        </row>
        <row r="16943">
          <cell r="A16943" t="str">
            <v>1143001466747</v>
          </cell>
          <cell r="B16943" t="str">
            <v>宜章</v>
          </cell>
        </row>
        <row r="16944">
          <cell r="A16944" t="str">
            <v>1143001466843</v>
          </cell>
          <cell r="B16944" t="str">
            <v>永兴</v>
          </cell>
        </row>
        <row r="16945">
          <cell r="A16945" t="str">
            <v>1143001211545</v>
          </cell>
          <cell r="B16945" t="str">
            <v>宜章</v>
          </cell>
        </row>
        <row r="16946">
          <cell r="A16946" t="str">
            <v>1043004475860</v>
          </cell>
          <cell r="B16946" t="str">
            <v>资兴</v>
          </cell>
        </row>
        <row r="16947">
          <cell r="A16947" t="str">
            <v>1143001266270</v>
          </cell>
          <cell r="B16947" t="str">
            <v>直属</v>
          </cell>
        </row>
        <row r="16948">
          <cell r="A16948" t="str">
            <v>1143001466306</v>
          </cell>
          <cell r="B16948" t="str">
            <v>直属</v>
          </cell>
        </row>
        <row r="16949">
          <cell r="A16949" t="str">
            <v>1143001466495</v>
          </cell>
          <cell r="B16949" t="str">
            <v>直属</v>
          </cell>
        </row>
        <row r="16950">
          <cell r="A16950" t="str">
            <v>1243001463741</v>
          </cell>
          <cell r="B16950" t="str">
            <v>嘉禾教师进修学校</v>
          </cell>
        </row>
        <row r="16951">
          <cell r="A16951" t="str">
            <v>0943004416197</v>
          </cell>
          <cell r="B16951" t="str">
            <v>汝城</v>
          </cell>
        </row>
        <row r="16952">
          <cell r="A16952" t="str">
            <v>0943004416295</v>
          </cell>
          <cell r="B16952" t="str">
            <v>汝城</v>
          </cell>
        </row>
        <row r="16953">
          <cell r="A16953" t="str">
            <v>0943004416462</v>
          </cell>
          <cell r="B16953" t="str">
            <v>直属</v>
          </cell>
        </row>
        <row r="16954">
          <cell r="A16954" t="str">
            <v>0943004416471</v>
          </cell>
          <cell r="B16954" t="str">
            <v>直属</v>
          </cell>
        </row>
        <row r="16955">
          <cell r="A16955" t="str">
            <v>1043004466773</v>
          </cell>
          <cell r="B16955" t="str">
            <v>桂东</v>
          </cell>
        </row>
        <row r="16956">
          <cell r="A16956" t="str">
            <v>1043004467001</v>
          </cell>
          <cell r="B16956" t="str">
            <v>桂阳</v>
          </cell>
        </row>
        <row r="16957">
          <cell r="A16957" t="str">
            <v>1043005465850</v>
          </cell>
          <cell r="B16957" t="str">
            <v>临武党校</v>
          </cell>
        </row>
        <row r="16958">
          <cell r="A16958" t="str">
            <v>1043004475785</v>
          </cell>
          <cell r="B16958" t="str">
            <v>资兴</v>
          </cell>
        </row>
        <row r="16959">
          <cell r="A16959" t="str">
            <v>1043004475802</v>
          </cell>
          <cell r="B16959" t="str">
            <v>资兴</v>
          </cell>
        </row>
        <row r="16960">
          <cell r="A16960" t="str">
            <v>0843004457986</v>
          </cell>
          <cell r="B16960" t="str">
            <v>桂阳</v>
          </cell>
        </row>
        <row r="16961">
          <cell r="A16961" t="str">
            <v>0843004458055</v>
          </cell>
          <cell r="B16961" t="str">
            <v>临武党校</v>
          </cell>
        </row>
        <row r="16962">
          <cell r="A16962" t="str">
            <v>1843001463380</v>
          </cell>
          <cell r="B16962" t="str">
            <v>直属</v>
          </cell>
        </row>
        <row r="16963">
          <cell r="A16963" t="str">
            <v>1843001283583</v>
          </cell>
          <cell r="B16963" t="str">
            <v>资兴</v>
          </cell>
        </row>
        <row r="16964">
          <cell r="A16964" t="str">
            <v>1843001411623</v>
          </cell>
          <cell r="B16964" t="str">
            <v>直属</v>
          </cell>
        </row>
        <row r="16965">
          <cell r="A16965" t="str">
            <v>1843001411837</v>
          </cell>
          <cell r="B16965" t="str">
            <v>永兴</v>
          </cell>
        </row>
        <row r="16966">
          <cell r="A16966" t="str">
            <v>1843001463409</v>
          </cell>
          <cell r="B16966" t="str">
            <v>汝城</v>
          </cell>
        </row>
        <row r="16967">
          <cell r="A16967" t="str">
            <v>1843001463696</v>
          </cell>
          <cell r="B16967" t="str">
            <v>桂东</v>
          </cell>
        </row>
        <row r="16968">
          <cell r="A16968" t="str">
            <v>1843001471772</v>
          </cell>
          <cell r="B16968" t="str">
            <v>资兴</v>
          </cell>
        </row>
        <row r="16969">
          <cell r="A16969" t="str">
            <v>2143001416574</v>
          </cell>
          <cell r="B16969" t="str">
            <v>宜章</v>
          </cell>
        </row>
        <row r="16970">
          <cell r="A16970" t="str">
            <v>2143001417844</v>
          </cell>
          <cell r="B16970" t="str">
            <v>永兴</v>
          </cell>
        </row>
        <row r="16971">
          <cell r="A16971" t="str">
            <v>2143001417866</v>
          </cell>
          <cell r="B16971" t="str">
            <v>永兴</v>
          </cell>
        </row>
        <row r="16972">
          <cell r="A16972" t="str">
            <v>2143001455691</v>
          </cell>
          <cell r="B16972" t="str">
            <v>技师学院</v>
          </cell>
        </row>
        <row r="16973">
          <cell r="A16973" t="str">
            <v>2043001455001</v>
          </cell>
          <cell r="B16973" t="str">
            <v>综合职中</v>
          </cell>
        </row>
        <row r="16974">
          <cell r="A16974" t="str">
            <v>2143001463250</v>
          </cell>
          <cell r="B16974" t="str">
            <v>永兴</v>
          </cell>
        </row>
        <row r="16975">
          <cell r="A16975" t="str">
            <v>2243001405772</v>
          </cell>
          <cell r="B16975" t="str">
            <v>嘉禾教师进修学校</v>
          </cell>
        </row>
        <row r="16976">
          <cell r="A16976" t="str">
            <v>2243001405813</v>
          </cell>
          <cell r="B16976" t="str">
            <v>技师学院</v>
          </cell>
        </row>
        <row r="16977">
          <cell r="A16977" t="str">
            <v>2243001405820</v>
          </cell>
          <cell r="B16977" t="str">
            <v>技师学院</v>
          </cell>
        </row>
        <row r="16978">
          <cell r="A16978" t="str">
            <v>2243001408657</v>
          </cell>
          <cell r="B16978" t="str">
            <v>兴宏程</v>
          </cell>
        </row>
        <row r="16979">
          <cell r="A16979" t="str">
            <v>2243001400671</v>
          </cell>
          <cell r="B16979" t="str">
            <v>中庭</v>
          </cell>
        </row>
        <row r="16980">
          <cell r="A16980" t="str">
            <v>2243001400692</v>
          </cell>
          <cell r="B16980" t="str">
            <v>中庭</v>
          </cell>
        </row>
        <row r="16981">
          <cell r="A16981" t="str">
            <v>2243001408705</v>
          </cell>
          <cell r="B16981" t="str">
            <v>兴宏程</v>
          </cell>
        </row>
        <row r="16982">
          <cell r="A16982" t="str">
            <v>2243001400745</v>
          </cell>
          <cell r="B16982" t="str">
            <v>中庭</v>
          </cell>
        </row>
        <row r="16983">
          <cell r="A16983" t="str">
            <v>2243001400335</v>
          </cell>
          <cell r="B16983" t="str">
            <v>中庭</v>
          </cell>
        </row>
        <row r="16984">
          <cell r="A16984" t="str">
            <v>2143001424742</v>
          </cell>
          <cell r="B16984" t="str">
            <v>直属</v>
          </cell>
        </row>
        <row r="16985">
          <cell r="A16985" t="str">
            <v>1943001416145</v>
          </cell>
          <cell r="B16985" t="str">
            <v>汝城</v>
          </cell>
        </row>
        <row r="16986">
          <cell r="A16986" t="str">
            <v>1843001480295</v>
          </cell>
          <cell r="B16986" t="str">
            <v>永兴</v>
          </cell>
        </row>
        <row r="16987">
          <cell r="A16987" t="str">
            <v>1843001483610</v>
          </cell>
          <cell r="B16987" t="str">
            <v>资兴</v>
          </cell>
        </row>
        <row r="16988">
          <cell r="A16988" t="str">
            <v>1843004280194</v>
          </cell>
          <cell r="B16988" t="str">
            <v>直属</v>
          </cell>
        </row>
        <row r="16989">
          <cell r="A16989" t="str">
            <v>1843001480143</v>
          </cell>
          <cell r="B16989" t="str">
            <v>技师学院</v>
          </cell>
        </row>
        <row r="16990">
          <cell r="A16990" t="str">
            <v>1843001480217</v>
          </cell>
          <cell r="B16990" t="str">
            <v>技师学院</v>
          </cell>
        </row>
        <row r="16991">
          <cell r="A16991" t="str">
            <v>1843001411607</v>
          </cell>
          <cell r="B16991" t="str">
            <v>宜章</v>
          </cell>
        </row>
        <row r="16992">
          <cell r="A16992" t="str">
            <v>1843001411610</v>
          </cell>
          <cell r="B16992" t="str">
            <v>宜章</v>
          </cell>
        </row>
        <row r="16993">
          <cell r="A16993" t="str">
            <v>1743004254871</v>
          </cell>
          <cell r="B16993" t="str">
            <v>宜章</v>
          </cell>
        </row>
        <row r="16994">
          <cell r="A16994" t="str">
            <v>1743004454641</v>
          </cell>
          <cell r="B16994" t="str">
            <v>永兴</v>
          </cell>
        </row>
        <row r="16995">
          <cell r="A16995" t="str">
            <v>1143001411589</v>
          </cell>
          <cell r="B16995" t="str">
            <v>宜章</v>
          </cell>
        </row>
        <row r="16996">
          <cell r="A16996" t="str">
            <v>1143001417980</v>
          </cell>
          <cell r="B16996" t="str">
            <v>资兴</v>
          </cell>
        </row>
        <row r="16997">
          <cell r="A16997" t="str">
            <v>1243001264046</v>
          </cell>
          <cell r="B16997" t="str">
            <v>宜章</v>
          </cell>
        </row>
        <row r="16998">
          <cell r="A16998" t="str">
            <v>1143001411677</v>
          </cell>
          <cell r="B16998" t="str">
            <v>宜章</v>
          </cell>
        </row>
        <row r="16999">
          <cell r="A16999" t="str">
            <v>1143001411681</v>
          </cell>
          <cell r="B16999" t="str">
            <v>宜章</v>
          </cell>
        </row>
        <row r="17000">
          <cell r="A17000" t="str">
            <v>1143001418009</v>
          </cell>
          <cell r="B17000" t="str">
            <v>资兴</v>
          </cell>
        </row>
        <row r="17001">
          <cell r="A17001" t="str">
            <v>1043004414197</v>
          </cell>
          <cell r="B17001" t="str">
            <v>汝城</v>
          </cell>
        </row>
        <row r="17002">
          <cell r="A17002" t="str">
            <v>1043004414211</v>
          </cell>
          <cell r="B17002" t="str">
            <v>汝城</v>
          </cell>
        </row>
        <row r="17003">
          <cell r="A17003" t="str">
            <v>1043004414229</v>
          </cell>
          <cell r="B17003" t="str">
            <v>安仁进修学校</v>
          </cell>
        </row>
        <row r="17004">
          <cell r="A17004" t="str">
            <v>1043004414290</v>
          </cell>
          <cell r="B17004" t="str">
            <v>安仁进修学校</v>
          </cell>
        </row>
        <row r="17005">
          <cell r="A17005" t="str">
            <v>1043004415000</v>
          </cell>
          <cell r="B17005" t="str">
            <v>宜章</v>
          </cell>
        </row>
        <row r="17006">
          <cell r="A17006" t="str">
            <v>1043004415022</v>
          </cell>
          <cell r="B17006" t="str">
            <v>宜章</v>
          </cell>
        </row>
        <row r="17007">
          <cell r="A17007" t="str">
            <v>1443001261841</v>
          </cell>
          <cell r="B17007" t="str">
            <v>宜章</v>
          </cell>
        </row>
        <row r="17008">
          <cell r="A17008" t="str">
            <v>1443001411034</v>
          </cell>
          <cell r="B17008" t="str">
            <v>直属</v>
          </cell>
        </row>
        <row r="17009">
          <cell r="A17009" t="str">
            <v>1443001411268</v>
          </cell>
          <cell r="B17009" t="str">
            <v>资兴</v>
          </cell>
        </row>
        <row r="17010">
          <cell r="A17010" t="str">
            <v>1443001462043</v>
          </cell>
          <cell r="B17010" t="str">
            <v>桂东</v>
          </cell>
        </row>
        <row r="17011">
          <cell r="A17011" t="str">
            <v>1543001432828</v>
          </cell>
          <cell r="B17011" t="str">
            <v>直属</v>
          </cell>
        </row>
        <row r="17012">
          <cell r="A17012" t="str">
            <v>1743001409685</v>
          </cell>
          <cell r="B17012" t="str">
            <v>永兴</v>
          </cell>
        </row>
        <row r="17013">
          <cell r="A17013" t="str">
            <v>1543001264533</v>
          </cell>
          <cell r="B17013" t="str">
            <v>桂东</v>
          </cell>
        </row>
        <row r="17014">
          <cell r="A17014" t="str">
            <v>1643004253955</v>
          </cell>
          <cell r="B17014" t="str">
            <v>嘉禾教师进修学校</v>
          </cell>
        </row>
        <row r="17015">
          <cell r="A17015" t="str">
            <v>1643004453521</v>
          </cell>
          <cell r="B17015" t="str">
            <v>汝城</v>
          </cell>
        </row>
        <row r="17016">
          <cell r="A17016" t="str">
            <v>1743001209342</v>
          </cell>
          <cell r="B17016" t="str">
            <v>直属</v>
          </cell>
        </row>
        <row r="17017">
          <cell r="A17017" t="str">
            <v>1643004400885</v>
          </cell>
          <cell r="B17017" t="str">
            <v>汝城</v>
          </cell>
        </row>
        <row r="17018">
          <cell r="A17018" t="str">
            <v>1643001470515</v>
          </cell>
          <cell r="B17018" t="str">
            <v>永兴</v>
          </cell>
        </row>
        <row r="17019">
          <cell r="A17019" t="str">
            <v>1943001464215</v>
          </cell>
          <cell r="B17019" t="str">
            <v>中庭</v>
          </cell>
        </row>
        <row r="17020">
          <cell r="A17020" t="str">
            <v>1343001263571</v>
          </cell>
          <cell r="B17020" t="str">
            <v>宜章</v>
          </cell>
        </row>
        <row r="17021">
          <cell r="A17021" t="str">
            <v>1443001211073</v>
          </cell>
          <cell r="B17021" t="str">
            <v>直属</v>
          </cell>
        </row>
        <row r="17022">
          <cell r="A17022" t="str">
            <v>1543004463708</v>
          </cell>
          <cell r="B17022" t="str">
            <v>直属</v>
          </cell>
        </row>
        <row r="17023">
          <cell r="A17023" t="str">
            <v>1543004464113</v>
          </cell>
          <cell r="B17023" t="str">
            <v>直属</v>
          </cell>
        </row>
        <row r="17024">
          <cell r="A17024" t="str">
            <v>1543004464399</v>
          </cell>
          <cell r="B17024" t="str">
            <v>永兴</v>
          </cell>
        </row>
        <row r="17025">
          <cell r="A17025" t="str">
            <v>1243001264039</v>
          </cell>
          <cell r="B17025" t="str">
            <v>宜章</v>
          </cell>
        </row>
        <row r="17026">
          <cell r="A17026" t="str">
            <v>1043001465708</v>
          </cell>
          <cell r="B17026" t="str">
            <v>直属</v>
          </cell>
        </row>
        <row r="17027">
          <cell r="A17027" t="str">
            <v>1043001465823</v>
          </cell>
          <cell r="B17027" t="str">
            <v>临武党校</v>
          </cell>
        </row>
        <row r="17028">
          <cell r="A17028" t="str">
            <v>1043001466608</v>
          </cell>
          <cell r="B17028" t="str">
            <v>永兴</v>
          </cell>
        </row>
        <row r="17029">
          <cell r="A17029" t="str">
            <v>1043001466663</v>
          </cell>
          <cell r="B17029" t="str">
            <v>永兴</v>
          </cell>
        </row>
        <row r="17030">
          <cell r="A17030" t="str">
            <v>1343001212371</v>
          </cell>
          <cell r="B17030" t="str">
            <v>直属</v>
          </cell>
        </row>
        <row r="17031">
          <cell r="A17031" t="str">
            <v>1443001461886</v>
          </cell>
          <cell r="B17031" t="str">
            <v>宜章</v>
          </cell>
        </row>
        <row r="17032">
          <cell r="A17032" t="str">
            <v>1443001461949</v>
          </cell>
          <cell r="B17032" t="str">
            <v>永兴</v>
          </cell>
        </row>
        <row r="17033">
          <cell r="A17033" t="str">
            <v>1243001412550</v>
          </cell>
          <cell r="B17033" t="str">
            <v>永兴</v>
          </cell>
        </row>
        <row r="17034">
          <cell r="A17034" t="str">
            <v>1143001466593</v>
          </cell>
          <cell r="B17034" t="str">
            <v>汝城</v>
          </cell>
        </row>
        <row r="17035">
          <cell r="A17035" t="str">
            <v>0943004467873</v>
          </cell>
          <cell r="B17035" t="str">
            <v>桂东</v>
          </cell>
        </row>
        <row r="17036">
          <cell r="A17036" t="str">
            <v>1043001214671</v>
          </cell>
          <cell r="B17036" t="str">
            <v>宜章</v>
          </cell>
        </row>
        <row r="17037">
          <cell r="A17037" t="str">
            <v>0943004416069</v>
          </cell>
          <cell r="B17037" t="str">
            <v>嘉禾教师进修学校</v>
          </cell>
        </row>
        <row r="17038">
          <cell r="A17038" t="str">
            <v>0943004417453</v>
          </cell>
          <cell r="B17038" t="str">
            <v>永兴</v>
          </cell>
        </row>
        <row r="17039">
          <cell r="A17039" t="str">
            <v>2043001468236</v>
          </cell>
          <cell r="B17039" t="str">
            <v>中庭</v>
          </cell>
        </row>
        <row r="17040">
          <cell r="A17040" t="str">
            <v>2043001468242</v>
          </cell>
          <cell r="B17040" t="str">
            <v>直属</v>
          </cell>
        </row>
        <row r="17041">
          <cell r="A17041" t="str">
            <v>1943001463566</v>
          </cell>
          <cell r="B17041" t="str">
            <v>桂东</v>
          </cell>
        </row>
        <row r="17042">
          <cell r="A17042" t="str">
            <v>1943004264988</v>
          </cell>
          <cell r="B17042" t="str">
            <v>宜章</v>
          </cell>
        </row>
        <row r="17043">
          <cell r="A17043" t="str">
            <v>1943001464289</v>
          </cell>
          <cell r="B17043" t="str">
            <v>中庭</v>
          </cell>
        </row>
        <row r="17044">
          <cell r="A17044" t="str">
            <v>2043001450346</v>
          </cell>
          <cell r="B17044" t="str">
            <v>直属</v>
          </cell>
        </row>
        <row r="17045">
          <cell r="A17045" t="str">
            <v>2043001408245</v>
          </cell>
          <cell r="B17045" t="str">
            <v>中庭</v>
          </cell>
        </row>
        <row r="17046">
          <cell r="A17046" t="str">
            <v>2043001408308</v>
          </cell>
          <cell r="B17046" t="str">
            <v>宜章</v>
          </cell>
        </row>
        <row r="17047">
          <cell r="A17047" t="str">
            <v>1843004480521</v>
          </cell>
          <cell r="B17047" t="str">
            <v>安仁</v>
          </cell>
        </row>
        <row r="17048">
          <cell r="A17048" t="str">
            <v>1943001475790</v>
          </cell>
          <cell r="B17048" t="str">
            <v>技师学院</v>
          </cell>
        </row>
        <row r="17049">
          <cell r="A17049" t="str">
            <v>2043001408499</v>
          </cell>
          <cell r="B17049" t="str">
            <v>中庭</v>
          </cell>
        </row>
        <row r="17050">
          <cell r="A17050" t="str">
            <v>2043001253679</v>
          </cell>
          <cell r="B17050" t="str">
            <v>中庭</v>
          </cell>
        </row>
        <row r="17051">
          <cell r="A17051" t="str">
            <v>2043001408643</v>
          </cell>
          <cell r="B17051" t="str">
            <v>宜章</v>
          </cell>
        </row>
        <row r="17052">
          <cell r="A17052" t="str">
            <v>2043001408722</v>
          </cell>
          <cell r="B17052" t="str">
            <v>永兴</v>
          </cell>
        </row>
        <row r="17053">
          <cell r="A17053" t="str">
            <v>1943001464587</v>
          </cell>
          <cell r="B17053" t="str">
            <v>华得</v>
          </cell>
        </row>
        <row r="17054">
          <cell r="A17054" t="str">
            <v>1943001482461</v>
          </cell>
          <cell r="B17054" t="str">
            <v>中庭</v>
          </cell>
        </row>
        <row r="17055">
          <cell r="A17055" t="str">
            <v>1843004464450</v>
          </cell>
          <cell r="B17055" t="str">
            <v>永兴</v>
          </cell>
        </row>
        <row r="17056">
          <cell r="A17056" t="str">
            <v>1843001411851</v>
          </cell>
          <cell r="B17056" t="str">
            <v>永兴</v>
          </cell>
        </row>
        <row r="17057">
          <cell r="A17057" t="str">
            <v>1843001411944</v>
          </cell>
          <cell r="B17057" t="str">
            <v>桂东</v>
          </cell>
        </row>
        <row r="17058">
          <cell r="A17058" t="str">
            <v>1843001211571</v>
          </cell>
          <cell r="B17058" t="str">
            <v>直属</v>
          </cell>
        </row>
        <row r="17059">
          <cell r="A17059" t="str">
            <v>1743004454346</v>
          </cell>
          <cell r="B17059" t="str">
            <v>桂东</v>
          </cell>
        </row>
        <row r="17060">
          <cell r="A17060" t="str">
            <v>1743001471445</v>
          </cell>
          <cell r="B17060" t="str">
            <v>资兴</v>
          </cell>
        </row>
        <row r="17061">
          <cell r="A17061" t="str">
            <v>1043004465951</v>
          </cell>
          <cell r="B17061" t="str">
            <v>临武党校</v>
          </cell>
        </row>
        <row r="17062">
          <cell r="A17062" t="str">
            <v>2043001418925</v>
          </cell>
          <cell r="B17062" t="str">
            <v>中庭</v>
          </cell>
        </row>
        <row r="17063">
          <cell r="A17063" t="str">
            <v>2143001424931</v>
          </cell>
          <cell r="B17063" t="str">
            <v>中庭</v>
          </cell>
        </row>
        <row r="17064">
          <cell r="A17064" t="str">
            <v>1243001412477</v>
          </cell>
          <cell r="B17064" t="str">
            <v>宜章</v>
          </cell>
        </row>
        <row r="17065">
          <cell r="A17065" t="str">
            <v>1243001412486</v>
          </cell>
          <cell r="B17065" t="str">
            <v>宜章</v>
          </cell>
        </row>
        <row r="17066">
          <cell r="A17066" t="str">
            <v>1243001464175</v>
          </cell>
          <cell r="B17066" t="str">
            <v>宜章</v>
          </cell>
        </row>
        <row r="17067">
          <cell r="A17067" t="str">
            <v>1243001464322</v>
          </cell>
          <cell r="B17067" t="str">
            <v>永兴</v>
          </cell>
        </row>
        <row r="17068">
          <cell r="A17068" t="str">
            <v>1243001464341</v>
          </cell>
          <cell r="B17068" t="str">
            <v>永兴</v>
          </cell>
        </row>
        <row r="17069">
          <cell r="A17069" t="str">
            <v>1243001472202</v>
          </cell>
          <cell r="B17069" t="str">
            <v>资兴</v>
          </cell>
        </row>
        <row r="17070">
          <cell r="A17070" t="str">
            <v>1443001211308</v>
          </cell>
          <cell r="B17070" t="str">
            <v>宜章</v>
          </cell>
        </row>
        <row r="17071">
          <cell r="A17071" t="str">
            <v>1043004466334</v>
          </cell>
          <cell r="B17071" t="str">
            <v>直属</v>
          </cell>
        </row>
        <row r="17072">
          <cell r="A17072" t="str">
            <v>1043004466752</v>
          </cell>
          <cell r="B17072" t="str">
            <v>桂东</v>
          </cell>
        </row>
        <row r="17073">
          <cell r="A17073" t="str">
            <v>2143001425035</v>
          </cell>
          <cell r="B17073" t="str">
            <v>湘高函</v>
          </cell>
        </row>
        <row r="17074">
          <cell r="A17074" t="str">
            <v>2143001454201</v>
          </cell>
          <cell r="B17074" t="str">
            <v>直属</v>
          </cell>
        </row>
        <row r="17075">
          <cell r="A17075" t="str">
            <v>2143001425060</v>
          </cell>
          <cell r="B17075" t="str">
            <v>湘高函</v>
          </cell>
        </row>
        <row r="17076">
          <cell r="A17076" t="str">
            <v>2143001454298</v>
          </cell>
          <cell r="B17076" t="str">
            <v>中庭</v>
          </cell>
        </row>
        <row r="17077">
          <cell r="A17077" t="str">
            <v>2143001417817</v>
          </cell>
          <cell r="B17077" t="str">
            <v>永兴</v>
          </cell>
        </row>
        <row r="17078">
          <cell r="A17078" t="str">
            <v>2143001417900</v>
          </cell>
          <cell r="B17078" t="str">
            <v>永兴</v>
          </cell>
        </row>
        <row r="17079">
          <cell r="A17079" t="str">
            <v>1943004475228</v>
          </cell>
          <cell r="B17079" t="str">
            <v>嘉禾</v>
          </cell>
        </row>
        <row r="17080">
          <cell r="A17080" t="str">
            <v>2143004250750</v>
          </cell>
          <cell r="B17080" t="str">
            <v>直属</v>
          </cell>
        </row>
        <row r="17081">
          <cell r="A17081" t="str">
            <v>2143001424307</v>
          </cell>
          <cell r="B17081" t="str">
            <v>直属</v>
          </cell>
        </row>
        <row r="17082">
          <cell r="A17082" t="str">
            <v>1843004480404</v>
          </cell>
          <cell r="B17082" t="str">
            <v>桂阳</v>
          </cell>
        </row>
        <row r="17083">
          <cell r="A17083" t="str">
            <v>1643004254419</v>
          </cell>
          <cell r="B17083" t="str">
            <v>桂阳</v>
          </cell>
        </row>
        <row r="17084">
          <cell r="A17084" t="str">
            <v>1643004453734</v>
          </cell>
          <cell r="B17084" t="str">
            <v>临武职中</v>
          </cell>
        </row>
        <row r="17085">
          <cell r="A17085" t="str">
            <v>1643004453832</v>
          </cell>
          <cell r="B17085" t="str">
            <v>桂东</v>
          </cell>
        </row>
        <row r="17086">
          <cell r="A17086" t="str">
            <v>1643004401026</v>
          </cell>
          <cell r="B17086" t="str">
            <v>资兴</v>
          </cell>
        </row>
        <row r="17087">
          <cell r="A17087" t="str">
            <v>1643001467166</v>
          </cell>
          <cell r="B17087" t="str">
            <v>资兴</v>
          </cell>
        </row>
        <row r="17088">
          <cell r="A17088" t="str">
            <v>1943001220880</v>
          </cell>
          <cell r="B17088" t="str">
            <v>直属</v>
          </cell>
        </row>
        <row r="17089">
          <cell r="A17089" t="str">
            <v>1943004475539</v>
          </cell>
          <cell r="B17089" t="str">
            <v>临武职中</v>
          </cell>
        </row>
        <row r="17090">
          <cell r="A17090" t="str">
            <v>1943004475553</v>
          </cell>
          <cell r="B17090" t="str">
            <v>临武职中</v>
          </cell>
        </row>
        <row r="17091">
          <cell r="A17091" t="str">
            <v>1943004475555</v>
          </cell>
          <cell r="B17091" t="str">
            <v>临武职中</v>
          </cell>
        </row>
        <row r="17092">
          <cell r="A17092" t="str">
            <v>2043001423637</v>
          </cell>
          <cell r="B17092" t="str">
            <v>汝城</v>
          </cell>
        </row>
        <row r="17093">
          <cell r="A17093" t="str">
            <v>2043001423641</v>
          </cell>
          <cell r="B17093" t="str">
            <v>宜章</v>
          </cell>
        </row>
        <row r="17094">
          <cell r="A17094" t="str">
            <v>2043001459047</v>
          </cell>
          <cell r="B17094" t="str">
            <v>永兴</v>
          </cell>
        </row>
        <row r="17095">
          <cell r="A17095" t="str">
            <v>2043001450295</v>
          </cell>
          <cell r="B17095" t="str">
            <v>直属</v>
          </cell>
        </row>
        <row r="17096">
          <cell r="A17096" t="str">
            <v>2043001455144</v>
          </cell>
          <cell r="B17096" t="str">
            <v>技师学院</v>
          </cell>
        </row>
        <row r="17097">
          <cell r="A17097" t="str">
            <v>2043001455152</v>
          </cell>
          <cell r="B17097" t="str">
            <v>技师学院</v>
          </cell>
        </row>
        <row r="17098">
          <cell r="A17098" t="str">
            <v>2043001455203</v>
          </cell>
          <cell r="B17098" t="str">
            <v>中庭</v>
          </cell>
        </row>
        <row r="17099">
          <cell r="A17099" t="str">
            <v>2043004250066</v>
          </cell>
          <cell r="B17099" t="str">
            <v>宜章</v>
          </cell>
        </row>
        <row r="17100">
          <cell r="A17100" t="str">
            <v>2043004250311</v>
          </cell>
          <cell r="B17100" t="str">
            <v>资兴</v>
          </cell>
        </row>
        <row r="17101">
          <cell r="A17101" t="str">
            <v>2143001453829</v>
          </cell>
          <cell r="B17101" t="str">
            <v>汝城</v>
          </cell>
        </row>
        <row r="17102">
          <cell r="A17102" t="str">
            <v>2143001455145</v>
          </cell>
          <cell r="B17102" t="str">
            <v>技师学院</v>
          </cell>
        </row>
        <row r="17103">
          <cell r="A17103" t="str">
            <v>2143001424837</v>
          </cell>
          <cell r="B17103" t="str">
            <v>中庭</v>
          </cell>
        </row>
        <row r="17104">
          <cell r="A17104" t="str">
            <v>2143001425031</v>
          </cell>
          <cell r="B17104" t="str">
            <v>湘高函</v>
          </cell>
        </row>
        <row r="17105">
          <cell r="A17105" t="str">
            <v>2143001425081</v>
          </cell>
          <cell r="B17105" t="str">
            <v>直属</v>
          </cell>
        </row>
        <row r="17106">
          <cell r="A17106" t="str">
            <v>2143001425106</v>
          </cell>
          <cell r="B17106" t="str">
            <v>临武职中</v>
          </cell>
        </row>
        <row r="17107">
          <cell r="A17107" t="str">
            <v>2143001454269</v>
          </cell>
          <cell r="B17107" t="str">
            <v>中庭</v>
          </cell>
        </row>
        <row r="17108">
          <cell r="A17108" t="str">
            <v>2043001252154</v>
          </cell>
          <cell r="B17108" t="str">
            <v>宜章</v>
          </cell>
        </row>
        <row r="17109">
          <cell r="A17109" t="str">
            <v>1843004485308</v>
          </cell>
          <cell r="B17109" t="str">
            <v>临武职中</v>
          </cell>
        </row>
        <row r="17110">
          <cell r="A17110" t="str">
            <v>1943001282615</v>
          </cell>
          <cell r="B17110" t="str">
            <v>永兴</v>
          </cell>
        </row>
        <row r="17111">
          <cell r="A17111" t="str">
            <v>1743004455167</v>
          </cell>
          <cell r="B17111" t="str">
            <v>桂阳</v>
          </cell>
        </row>
        <row r="17112">
          <cell r="A17112" t="str">
            <v>1743004455173</v>
          </cell>
          <cell r="B17112" t="str">
            <v>桂阳</v>
          </cell>
        </row>
        <row r="17113">
          <cell r="A17113" t="str">
            <v>1743004455206</v>
          </cell>
          <cell r="B17113" t="str">
            <v>桂阳</v>
          </cell>
        </row>
        <row r="17114">
          <cell r="A17114" t="str">
            <v>1543001432700</v>
          </cell>
          <cell r="B17114" t="str">
            <v>安仁</v>
          </cell>
        </row>
        <row r="17115">
          <cell r="A17115" t="str">
            <v>1543001432846</v>
          </cell>
          <cell r="B17115" t="str">
            <v>直属</v>
          </cell>
        </row>
        <row r="17116">
          <cell r="A17116" t="str">
            <v>1543001432903</v>
          </cell>
          <cell r="B17116" t="str">
            <v>直属</v>
          </cell>
        </row>
        <row r="17117">
          <cell r="A17117" t="str">
            <v>1543001433300</v>
          </cell>
          <cell r="B17117" t="str">
            <v>桂东</v>
          </cell>
        </row>
        <row r="17118">
          <cell r="A17118" t="str">
            <v>1543001433327</v>
          </cell>
          <cell r="B17118" t="str">
            <v>安仁</v>
          </cell>
        </row>
        <row r="17119">
          <cell r="A17119" t="str">
            <v>1543001438448</v>
          </cell>
          <cell r="B17119" t="str">
            <v>资兴</v>
          </cell>
        </row>
        <row r="17120">
          <cell r="A17120" t="str">
            <v>1443001411403</v>
          </cell>
          <cell r="B17120" t="str">
            <v>宜章</v>
          </cell>
        </row>
        <row r="17121">
          <cell r="A17121" t="str">
            <v>1143001466496</v>
          </cell>
          <cell r="B17121" t="str">
            <v>直属</v>
          </cell>
        </row>
        <row r="17122">
          <cell r="A17122" t="str">
            <v>1143001466526</v>
          </cell>
          <cell r="B17122" t="str">
            <v>汝城</v>
          </cell>
        </row>
        <row r="17123">
          <cell r="A17123" t="str">
            <v>2043004451433</v>
          </cell>
          <cell r="B17123" t="str">
            <v>资兴</v>
          </cell>
        </row>
        <row r="17124">
          <cell r="A17124" t="str">
            <v>2043001481568</v>
          </cell>
          <cell r="B17124" t="str">
            <v>技师学院</v>
          </cell>
        </row>
        <row r="17125">
          <cell r="A17125" t="str">
            <v>2143001205447</v>
          </cell>
          <cell r="B17125" t="str">
            <v>兴宏程</v>
          </cell>
        </row>
        <row r="17126">
          <cell r="A17126" t="str">
            <v>2043004450414</v>
          </cell>
          <cell r="B17126" t="str">
            <v>宜章</v>
          </cell>
        </row>
        <row r="17127">
          <cell r="A17127" t="str">
            <v>1843004473237</v>
          </cell>
          <cell r="B17127" t="str">
            <v>嘉禾</v>
          </cell>
        </row>
        <row r="17128">
          <cell r="A17128" t="str">
            <v>1843004480416</v>
          </cell>
          <cell r="B17128" t="str">
            <v>桂阳</v>
          </cell>
        </row>
        <row r="17129">
          <cell r="A17129" t="str">
            <v>1843004480466</v>
          </cell>
          <cell r="B17129" t="str">
            <v>安仁</v>
          </cell>
        </row>
        <row r="17130">
          <cell r="A17130" t="str">
            <v>1743004455328</v>
          </cell>
          <cell r="B17130" t="str">
            <v>桂阳</v>
          </cell>
        </row>
        <row r="17131">
          <cell r="A17131" t="str">
            <v>0943004416943</v>
          </cell>
          <cell r="B17131" t="str">
            <v>宜章</v>
          </cell>
        </row>
        <row r="17132">
          <cell r="A17132" t="str">
            <v>0943004416946</v>
          </cell>
          <cell r="B17132" t="str">
            <v>宜章</v>
          </cell>
        </row>
        <row r="17133">
          <cell r="A17133" t="str">
            <v>0943004417064</v>
          </cell>
          <cell r="B17133" t="str">
            <v>宜章</v>
          </cell>
        </row>
        <row r="17134">
          <cell r="A17134" t="str">
            <v>0943004417339</v>
          </cell>
          <cell r="B17134" t="str">
            <v>永兴</v>
          </cell>
        </row>
        <row r="17135">
          <cell r="A17135" t="str">
            <v>0943004417719</v>
          </cell>
          <cell r="B17135" t="str">
            <v>桂阳</v>
          </cell>
        </row>
        <row r="17136">
          <cell r="A17136" t="str">
            <v>0943004416444</v>
          </cell>
          <cell r="B17136" t="str">
            <v>直属</v>
          </cell>
        </row>
        <row r="17137">
          <cell r="A17137" t="str">
            <v>0943004467926</v>
          </cell>
          <cell r="B17137" t="str">
            <v>安仁进修学校</v>
          </cell>
        </row>
        <row r="17138">
          <cell r="A17138" t="str">
            <v>2243001405830</v>
          </cell>
          <cell r="B17138" t="str">
            <v>技师学院</v>
          </cell>
        </row>
        <row r="17139">
          <cell r="A17139" t="str">
            <v>2143004250734</v>
          </cell>
          <cell r="B17139" t="str">
            <v>直属</v>
          </cell>
        </row>
        <row r="17140">
          <cell r="A17140" t="str">
            <v>0843004458098</v>
          </cell>
          <cell r="B17140" t="str">
            <v>嘉禾教师进修学校</v>
          </cell>
        </row>
        <row r="17141">
          <cell r="A17141" t="str">
            <v>0843004458229</v>
          </cell>
          <cell r="B17141" t="str">
            <v>宜章</v>
          </cell>
        </row>
        <row r="17142">
          <cell r="A17142" t="str">
            <v>2043001421032</v>
          </cell>
          <cell r="B17142" t="str">
            <v>技师学院</v>
          </cell>
        </row>
        <row r="17143">
          <cell r="A17143" t="str">
            <v>2043001424468</v>
          </cell>
          <cell r="B17143" t="str">
            <v>中庭</v>
          </cell>
        </row>
        <row r="17144">
          <cell r="A17144" t="str">
            <v>2043001452202</v>
          </cell>
          <cell r="B17144" t="str">
            <v>中庭</v>
          </cell>
        </row>
        <row r="17145">
          <cell r="A17145" t="str">
            <v>2043001418957</v>
          </cell>
          <cell r="B17145" t="str">
            <v>永兴</v>
          </cell>
        </row>
        <row r="17146">
          <cell r="A17146" t="str">
            <v>2043001452350</v>
          </cell>
          <cell r="B17146" t="str">
            <v>中庭</v>
          </cell>
        </row>
        <row r="17147">
          <cell r="A17147" t="str">
            <v>2043001459443</v>
          </cell>
          <cell r="B17147" t="str">
            <v>资兴</v>
          </cell>
        </row>
        <row r="17148">
          <cell r="A17148" t="str">
            <v>2043001408630</v>
          </cell>
          <cell r="B17148" t="str">
            <v>宜章</v>
          </cell>
        </row>
        <row r="17149">
          <cell r="A17149" t="str">
            <v>2043001481522</v>
          </cell>
          <cell r="B17149" t="str">
            <v>技师学院</v>
          </cell>
        </row>
        <row r="17150">
          <cell r="A17150" t="str">
            <v>2043001473639</v>
          </cell>
          <cell r="B17150" t="str">
            <v>汝城</v>
          </cell>
        </row>
        <row r="17151">
          <cell r="A17151" t="str">
            <v>2043001468799</v>
          </cell>
          <cell r="B17151" t="str">
            <v>中庭</v>
          </cell>
        </row>
        <row r="17152">
          <cell r="A17152" t="str">
            <v>2043001471372</v>
          </cell>
          <cell r="B17152" t="str">
            <v>中庭</v>
          </cell>
        </row>
        <row r="17153">
          <cell r="A17153" t="str">
            <v>2143001463597</v>
          </cell>
          <cell r="B17153" t="str">
            <v>湘高函</v>
          </cell>
        </row>
        <row r="17154">
          <cell r="A17154" t="str">
            <v>2143001425392</v>
          </cell>
          <cell r="B17154" t="str">
            <v>技师学院</v>
          </cell>
        </row>
        <row r="17155">
          <cell r="A17155" t="str">
            <v>2143001425472</v>
          </cell>
          <cell r="B17155" t="str">
            <v>技师学院</v>
          </cell>
        </row>
        <row r="17156">
          <cell r="A17156" t="str">
            <v>2143001454649</v>
          </cell>
          <cell r="B17156" t="str">
            <v>中庭</v>
          </cell>
        </row>
        <row r="17157">
          <cell r="A17157" t="str">
            <v>1943001210187</v>
          </cell>
          <cell r="B17157" t="str">
            <v>直属</v>
          </cell>
        </row>
        <row r="17158">
          <cell r="A17158" t="str">
            <v>1943001264863</v>
          </cell>
          <cell r="B17158" t="str">
            <v>宜章</v>
          </cell>
        </row>
        <row r="17159">
          <cell r="A17159" t="str">
            <v>1943001264865</v>
          </cell>
          <cell r="B17159" t="str">
            <v>宜章</v>
          </cell>
        </row>
        <row r="17160">
          <cell r="A17160" t="str">
            <v>1943001265031</v>
          </cell>
          <cell r="B17160" t="str">
            <v>永兴</v>
          </cell>
        </row>
        <row r="17161">
          <cell r="A17161" t="str">
            <v>1343004419269</v>
          </cell>
          <cell r="B17161" t="str">
            <v>资兴</v>
          </cell>
        </row>
        <row r="17162">
          <cell r="A17162" t="str">
            <v>1443001411294</v>
          </cell>
          <cell r="B17162" t="str">
            <v>宜章</v>
          </cell>
        </row>
        <row r="17163">
          <cell r="A17163" t="str">
            <v>1343001470250</v>
          </cell>
          <cell r="B17163" t="str">
            <v>资兴</v>
          </cell>
        </row>
        <row r="17164">
          <cell r="A17164" t="str">
            <v>1343001470447</v>
          </cell>
          <cell r="B17164" t="str">
            <v>汝城</v>
          </cell>
        </row>
        <row r="17165">
          <cell r="A17165" t="str">
            <v>1243001412356</v>
          </cell>
          <cell r="B17165" t="str">
            <v>宜章</v>
          </cell>
        </row>
        <row r="17166">
          <cell r="A17166" t="str">
            <v>1343001412583</v>
          </cell>
          <cell r="B17166" t="str">
            <v>直属</v>
          </cell>
        </row>
        <row r="17167">
          <cell r="A17167" t="str">
            <v>1443001211076</v>
          </cell>
          <cell r="B17167" t="str">
            <v>直属</v>
          </cell>
        </row>
        <row r="17168">
          <cell r="A17168" t="str">
            <v>1843004473193</v>
          </cell>
          <cell r="B17168" t="str">
            <v>嘉禾</v>
          </cell>
        </row>
        <row r="17169">
          <cell r="A17169" t="str">
            <v>1843004473225</v>
          </cell>
          <cell r="B17169" t="str">
            <v>嘉禾</v>
          </cell>
        </row>
        <row r="17170">
          <cell r="A17170" t="str">
            <v>2043001408460</v>
          </cell>
          <cell r="B17170" t="str">
            <v>华得</v>
          </cell>
        </row>
        <row r="17171">
          <cell r="A17171" t="str">
            <v>2043001408618</v>
          </cell>
          <cell r="B17171" t="str">
            <v>宜章</v>
          </cell>
        </row>
        <row r="17172">
          <cell r="A17172" t="str">
            <v>1843004472272</v>
          </cell>
          <cell r="B17172" t="str">
            <v>汝城</v>
          </cell>
        </row>
        <row r="17173">
          <cell r="A17173" t="str">
            <v>1843004473169</v>
          </cell>
          <cell r="B17173" t="str">
            <v>嘉禾</v>
          </cell>
        </row>
        <row r="17174">
          <cell r="A17174" t="str">
            <v>2043001423161</v>
          </cell>
          <cell r="B17174" t="str">
            <v>宜章</v>
          </cell>
        </row>
        <row r="17175">
          <cell r="A17175" t="str">
            <v>2043001250073</v>
          </cell>
          <cell r="B17175" t="str">
            <v>直属</v>
          </cell>
        </row>
        <row r="17176">
          <cell r="A17176" t="str">
            <v>2043001208585</v>
          </cell>
          <cell r="B17176" t="str">
            <v>宜章</v>
          </cell>
        </row>
        <row r="17177">
          <cell r="A17177" t="str">
            <v>0943004416195</v>
          </cell>
          <cell r="B17177" t="str">
            <v>汝城</v>
          </cell>
        </row>
        <row r="17178">
          <cell r="A17178" t="str">
            <v>0943004468198</v>
          </cell>
          <cell r="B17178" t="str">
            <v>宜章</v>
          </cell>
        </row>
        <row r="17179">
          <cell r="A17179" t="str">
            <v>0943004467838</v>
          </cell>
          <cell r="B17179" t="str">
            <v>桂东</v>
          </cell>
        </row>
        <row r="17180">
          <cell r="A17180" t="str">
            <v>1043001213880</v>
          </cell>
          <cell r="B17180" t="str">
            <v>直属</v>
          </cell>
        </row>
        <row r="17181">
          <cell r="A17181" t="str">
            <v>1043001214688</v>
          </cell>
          <cell r="B17181" t="str">
            <v>宜章</v>
          </cell>
        </row>
        <row r="17182">
          <cell r="A17182" t="str">
            <v>1943004465234</v>
          </cell>
          <cell r="B17182" t="str">
            <v>永兴</v>
          </cell>
        </row>
        <row r="17183">
          <cell r="A17183" t="str">
            <v>2043001208489</v>
          </cell>
          <cell r="B17183" t="str">
            <v>华得</v>
          </cell>
        </row>
        <row r="17184">
          <cell r="A17184" t="str">
            <v>2043001450314</v>
          </cell>
          <cell r="B17184" t="str">
            <v>直属</v>
          </cell>
        </row>
        <row r="17185">
          <cell r="A17185" t="str">
            <v>2043004451218</v>
          </cell>
          <cell r="B17185" t="str">
            <v>永兴</v>
          </cell>
        </row>
        <row r="17186">
          <cell r="A17186" t="str">
            <v>2043004451255</v>
          </cell>
          <cell r="B17186" t="str">
            <v>永兴</v>
          </cell>
        </row>
        <row r="17187">
          <cell r="A17187" t="str">
            <v>2143001205308</v>
          </cell>
          <cell r="B17187" t="str">
            <v>直属</v>
          </cell>
        </row>
        <row r="17188">
          <cell r="A17188" t="str">
            <v>2043001481506</v>
          </cell>
          <cell r="B17188" t="str">
            <v>技师学院</v>
          </cell>
        </row>
        <row r="17189">
          <cell r="A17189" t="str">
            <v>2043001481586</v>
          </cell>
          <cell r="B17189" t="str">
            <v>技师学院</v>
          </cell>
        </row>
        <row r="17190">
          <cell r="A17190" t="str">
            <v>2043005350886</v>
          </cell>
          <cell r="B17190" t="str">
            <v>技师学院</v>
          </cell>
        </row>
        <row r="17191">
          <cell r="A17191" t="str">
            <v>2043004451760</v>
          </cell>
          <cell r="B17191" t="str">
            <v>汝城</v>
          </cell>
        </row>
        <row r="17192">
          <cell r="A17192" t="str">
            <v>2043004451774</v>
          </cell>
          <cell r="B17192" t="str">
            <v>汝城</v>
          </cell>
        </row>
        <row r="17193">
          <cell r="A17193" t="str">
            <v>2043001420227</v>
          </cell>
          <cell r="B17193" t="str">
            <v>中庭</v>
          </cell>
        </row>
        <row r="17194">
          <cell r="A17194" t="str">
            <v>1843004480354</v>
          </cell>
          <cell r="B17194" t="str">
            <v>桂阳</v>
          </cell>
        </row>
        <row r="17195">
          <cell r="A17195" t="str">
            <v>2043001454347</v>
          </cell>
          <cell r="B17195" t="str">
            <v>桂东</v>
          </cell>
        </row>
        <row r="17196">
          <cell r="A17196" t="str">
            <v>2043001452353</v>
          </cell>
          <cell r="B17196" t="str">
            <v>中庭</v>
          </cell>
        </row>
        <row r="17197">
          <cell r="A17197" t="str">
            <v>1943004465577</v>
          </cell>
          <cell r="B17197" t="str">
            <v>桂阳</v>
          </cell>
        </row>
        <row r="17198">
          <cell r="A17198" t="str">
            <v>1943004475260</v>
          </cell>
          <cell r="B17198" t="str">
            <v>嘉禾</v>
          </cell>
        </row>
        <row r="17199">
          <cell r="A17199" t="str">
            <v>1943004475335</v>
          </cell>
          <cell r="B17199" t="str">
            <v>嘉禾教师进修学校</v>
          </cell>
        </row>
        <row r="17200">
          <cell r="A17200" t="str">
            <v>1943004415313</v>
          </cell>
          <cell r="B17200" t="str">
            <v>资兴</v>
          </cell>
        </row>
        <row r="17201">
          <cell r="A17201" t="str">
            <v>1943004475307</v>
          </cell>
          <cell r="B17201" t="str">
            <v>嘉禾</v>
          </cell>
        </row>
        <row r="17202">
          <cell r="A17202" t="str">
            <v>1943004474321</v>
          </cell>
          <cell r="B17202" t="str">
            <v>汝城</v>
          </cell>
        </row>
        <row r="17203">
          <cell r="A17203" t="str">
            <v>1943004465542</v>
          </cell>
          <cell r="B17203" t="str">
            <v>桂阳</v>
          </cell>
        </row>
        <row r="17204">
          <cell r="A17204" t="str">
            <v>1943004474381</v>
          </cell>
          <cell r="B17204" t="str">
            <v>汝城</v>
          </cell>
        </row>
        <row r="17205">
          <cell r="A17205" t="str">
            <v>1943001488156</v>
          </cell>
          <cell r="B17205" t="str">
            <v>技师学院</v>
          </cell>
        </row>
        <row r="17206">
          <cell r="A17206" t="str">
            <v>2143001454550</v>
          </cell>
          <cell r="B17206" t="str">
            <v>中庭</v>
          </cell>
        </row>
        <row r="17207">
          <cell r="A17207" t="str">
            <v>2143001454563</v>
          </cell>
          <cell r="B17207" t="str">
            <v>中庭</v>
          </cell>
        </row>
        <row r="17208">
          <cell r="A17208" t="str">
            <v>1443001411231</v>
          </cell>
          <cell r="B17208" t="str">
            <v>直属</v>
          </cell>
        </row>
        <row r="17209">
          <cell r="A17209" t="str">
            <v>1443001411369</v>
          </cell>
          <cell r="B17209" t="str">
            <v>宜章</v>
          </cell>
        </row>
        <row r="17210">
          <cell r="A17210" t="str">
            <v>1443001411543</v>
          </cell>
          <cell r="B17210" t="str">
            <v>安仁</v>
          </cell>
        </row>
        <row r="17211">
          <cell r="A17211" t="str">
            <v>1043001466494</v>
          </cell>
          <cell r="B17211" t="str">
            <v>宜章</v>
          </cell>
        </row>
        <row r="17212">
          <cell r="A17212" t="str">
            <v>1843001426001</v>
          </cell>
          <cell r="B17212" t="str">
            <v>资兴</v>
          </cell>
        </row>
        <row r="17213">
          <cell r="A17213" t="str">
            <v>1843004463536</v>
          </cell>
          <cell r="B17213" t="str">
            <v>桂东</v>
          </cell>
        </row>
        <row r="17214">
          <cell r="A17214" t="str">
            <v>1843001480273</v>
          </cell>
          <cell r="B17214" t="str">
            <v>永兴</v>
          </cell>
        </row>
        <row r="17215">
          <cell r="A17215" t="str">
            <v>1843001480303</v>
          </cell>
          <cell r="B17215" t="str">
            <v>永兴</v>
          </cell>
        </row>
        <row r="17216">
          <cell r="A17216" t="str">
            <v>1943001410161</v>
          </cell>
          <cell r="B17216" t="str">
            <v>直属</v>
          </cell>
        </row>
        <row r="17217">
          <cell r="A17217" t="str">
            <v>1943001410151</v>
          </cell>
          <cell r="B17217" t="str">
            <v>直属</v>
          </cell>
        </row>
        <row r="17218">
          <cell r="A17218" t="str">
            <v>1943001410201</v>
          </cell>
          <cell r="B17218" t="str">
            <v>直属</v>
          </cell>
        </row>
        <row r="17219">
          <cell r="A17219" t="str">
            <v>1943001410236</v>
          </cell>
          <cell r="B17219" t="str">
            <v>直属</v>
          </cell>
        </row>
        <row r="17220">
          <cell r="A17220" t="str">
            <v>1943001410247</v>
          </cell>
          <cell r="B17220" t="str">
            <v>直属</v>
          </cell>
        </row>
        <row r="17221">
          <cell r="A17221" t="str">
            <v>1943001410405</v>
          </cell>
          <cell r="B17221" t="str">
            <v>宜章</v>
          </cell>
        </row>
        <row r="17222">
          <cell r="A17222" t="str">
            <v>1943001410487</v>
          </cell>
          <cell r="B17222" t="str">
            <v>永兴</v>
          </cell>
        </row>
        <row r="17223">
          <cell r="A17223" t="str">
            <v>1943001263727</v>
          </cell>
          <cell r="B17223" t="str">
            <v>直属</v>
          </cell>
        </row>
        <row r="17224">
          <cell r="A17224" t="str">
            <v>1943004475592</v>
          </cell>
          <cell r="B17224" t="str">
            <v>临武职中</v>
          </cell>
        </row>
        <row r="17225">
          <cell r="A17225" t="str">
            <v>1943004464449</v>
          </cell>
          <cell r="B17225" t="str">
            <v>永兴</v>
          </cell>
        </row>
        <row r="17226">
          <cell r="A17226" t="str">
            <v>2043001208596</v>
          </cell>
          <cell r="B17226" t="str">
            <v>宜章</v>
          </cell>
        </row>
        <row r="17227">
          <cell r="A17227" t="str">
            <v>1843004463558</v>
          </cell>
          <cell r="B17227" t="str">
            <v>桂东</v>
          </cell>
        </row>
        <row r="17228">
          <cell r="A17228" t="str">
            <v>1843001415556</v>
          </cell>
          <cell r="B17228" t="str">
            <v>资兴</v>
          </cell>
        </row>
        <row r="17229">
          <cell r="A17229" t="str">
            <v>1343001470448</v>
          </cell>
          <cell r="B17229" t="str">
            <v>汝城</v>
          </cell>
        </row>
        <row r="17230">
          <cell r="A17230" t="str">
            <v>1543001232785</v>
          </cell>
          <cell r="B17230" t="str">
            <v>桂东</v>
          </cell>
        </row>
        <row r="17231">
          <cell r="A17231" t="str">
            <v>1243001211935</v>
          </cell>
          <cell r="B17231" t="str">
            <v>直属</v>
          </cell>
        </row>
        <row r="17232">
          <cell r="A17232" t="str">
            <v>1343001412408</v>
          </cell>
          <cell r="B17232" t="str">
            <v>直属</v>
          </cell>
        </row>
        <row r="17233">
          <cell r="A17233" t="str">
            <v>1043001475745</v>
          </cell>
          <cell r="B17233" t="str">
            <v>资兴</v>
          </cell>
        </row>
        <row r="17234">
          <cell r="A17234" t="str">
            <v>1143001417983</v>
          </cell>
          <cell r="B17234" t="str">
            <v>资兴</v>
          </cell>
        </row>
        <row r="17235">
          <cell r="A17235" t="str">
            <v>1143001411775</v>
          </cell>
          <cell r="B17235" t="str">
            <v>永兴</v>
          </cell>
        </row>
        <row r="17236">
          <cell r="A17236" t="str">
            <v>1143001411843</v>
          </cell>
          <cell r="B17236" t="str">
            <v>永兴</v>
          </cell>
        </row>
        <row r="17237">
          <cell r="A17237" t="str">
            <v>1143001411274</v>
          </cell>
          <cell r="B17237" t="str">
            <v>直属</v>
          </cell>
        </row>
        <row r="17238">
          <cell r="A17238" t="str">
            <v>1143001411332</v>
          </cell>
          <cell r="B17238" t="str">
            <v>安仁</v>
          </cell>
        </row>
        <row r="17239">
          <cell r="A17239" t="str">
            <v>1143001411390</v>
          </cell>
          <cell r="B17239" t="str">
            <v>直属</v>
          </cell>
        </row>
        <row r="17240">
          <cell r="A17240" t="str">
            <v>1043004414144</v>
          </cell>
          <cell r="B17240" t="str">
            <v>嘉禾教师进修学校</v>
          </cell>
        </row>
        <row r="17241">
          <cell r="A17241" t="str">
            <v>1443001211112</v>
          </cell>
          <cell r="B17241" t="str">
            <v>直属</v>
          </cell>
        </row>
        <row r="17242">
          <cell r="A17242" t="str">
            <v>1443001411144</v>
          </cell>
          <cell r="B17242" t="str">
            <v>直属</v>
          </cell>
        </row>
        <row r="17243">
          <cell r="A17243" t="str">
            <v>2243005300202</v>
          </cell>
          <cell r="B17243" t="str">
            <v>技师学院</v>
          </cell>
        </row>
        <row r="17244">
          <cell r="A17244" t="str">
            <v>0843004458320</v>
          </cell>
          <cell r="B17244" t="str">
            <v>宜章</v>
          </cell>
        </row>
        <row r="17245">
          <cell r="A17245" t="str">
            <v>0843004458570</v>
          </cell>
          <cell r="B17245" t="str">
            <v>永兴</v>
          </cell>
        </row>
        <row r="17246">
          <cell r="A17246" t="str">
            <v>0843004456628</v>
          </cell>
          <cell r="B17246" t="str">
            <v>桂阳</v>
          </cell>
        </row>
        <row r="17247">
          <cell r="A17247" t="str">
            <v>0843004457584</v>
          </cell>
          <cell r="B17247" t="str">
            <v>临武党校</v>
          </cell>
        </row>
        <row r="17248">
          <cell r="A17248" t="str">
            <v>2143001251147</v>
          </cell>
          <cell r="B17248" t="str">
            <v>中庭</v>
          </cell>
        </row>
        <row r="17249">
          <cell r="A17249" t="str">
            <v>0943004416504</v>
          </cell>
          <cell r="B17249" t="str">
            <v>直属</v>
          </cell>
        </row>
        <row r="17250">
          <cell r="A17250" t="str">
            <v>0943004416910</v>
          </cell>
          <cell r="B17250" t="str">
            <v>宜章</v>
          </cell>
        </row>
        <row r="17251">
          <cell r="A17251" t="str">
            <v>0943004417412</v>
          </cell>
          <cell r="B17251" t="str">
            <v>永兴</v>
          </cell>
        </row>
        <row r="17252">
          <cell r="A17252" t="str">
            <v>2143005300422</v>
          </cell>
          <cell r="B17252" t="str">
            <v>综合职中</v>
          </cell>
        </row>
        <row r="17253">
          <cell r="A17253" t="str">
            <v>1943004415432</v>
          </cell>
          <cell r="B17253" t="str">
            <v>资兴</v>
          </cell>
        </row>
        <row r="17254">
          <cell r="A17254" t="str">
            <v>1943001210157</v>
          </cell>
          <cell r="B17254" t="str">
            <v>直属</v>
          </cell>
        </row>
        <row r="17255">
          <cell r="A17255" t="str">
            <v>1943001264860</v>
          </cell>
          <cell r="B17255" t="str">
            <v>宜章</v>
          </cell>
        </row>
        <row r="17256">
          <cell r="A17256" t="str">
            <v>1943001464591</v>
          </cell>
          <cell r="B17256" t="str">
            <v>华得</v>
          </cell>
        </row>
        <row r="17257">
          <cell r="A17257" t="str">
            <v>2043001450447</v>
          </cell>
          <cell r="B17257" t="str">
            <v>直属</v>
          </cell>
        </row>
        <row r="17258">
          <cell r="A17258" t="str">
            <v>2043001422043</v>
          </cell>
          <cell r="B17258" t="str">
            <v>中庭</v>
          </cell>
        </row>
        <row r="17259">
          <cell r="A17259" t="str">
            <v>2043005351100</v>
          </cell>
          <cell r="B17259" t="str">
            <v>技师学院</v>
          </cell>
        </row>
        <row r="17260">
          <cell r="A17260" t="str">
            <v>1943001415398</v>
          </cell>
          <cell r="B17260" t="str">
            <v>资兴</v>
          </cell>
        </row>
        <row r="17261">
          <cell r="A17261" t="str">
            <v>1943001463191</v>
          </cell>
          <cell r="B17261" t="str">
            <v>汝城</v>
          </cell>
        </row>
        <row r="17262">
          <cell r="A17262" t="str">
            <v>1943001465451</v>
          </cell>
          <cell r="B17262" t="str">
            <v>桂东</v>
          </cell>
        </row>
        <row r="17263">
          <cell r="A17263" t="str">
            <v>1943001463485</v>
          </cell>
          <cell r="B17263" t="str">
            <v>综合职中</v>
          </cell>
        </row>
        <row r="17264">
          <cell r="A17264" t="str">
            <v>2043004451372</v>
          </cell>
          <cell r="B17264" t="str">
            <v>永兴</v>
          </cell>
        </row>
        <row r="17265">
          <cell r="A17265" t="str">
            <v>2043005350729</v>
          </cell>
          <cell r="B17265" t="str">
            <v>宜章职中</v>
          </cell>
        </row>
        <row r="17266">
          <cell r="A17266" t="str">
            <v>2043004450438</v>
          </cell>
          <cell r="B17266" t="str">
            <v>宜章</v>
          </cell>
        </row>
        <row r="17267">
          <cell r="A17267" t="str">
            <v>2043004451754</v>
          </cell>
          <cell r="B17267" t="str">
            <v>汝城</v>
          </cell>
        </row>
        <row r="17268">
          <cell r="A17268" t="str">
            <v>2143001205353</v>
          </cell>
          <cell r="B17268" t="str">
            <v>直属</v>
          </cell>
        </row>
        <row r="17269">
          <cell r="A17269" t="str">
            <v>1743004459801</v>
          </cell>
          <cell r="B17269" t="str">
            <v>临武职中</v>
          </cell>
        </row>
        <row r="17270">
          <cell r="A17270" t="str">
            <v>1743004454654</v>
          </cell>
          <cell r="B17270" t="str">
            <v>永兴</v>
          </cell>
        </row>
        <row r="17271">
          <cell r="A17271" t="str">
            <v>1843001411524</v>
          </cell>
          <cell r="B17271" t="str">
            <v>汝城</v>
          </cell>
        </row>
        <row r="17272">
          <cell r="A17272" t="str">
            <v>1843001411706</v>
          </cell>
          <cell r="B17272" t="str">
            <v>宜章</v>
          </cell>
        </row>
        <row r="17273">
          <cell r="A17273" t="str">
            <v>1843001411739</v>
          </cell>
          <cell r="B17273" t="str">
            <v>宜章</v>
          </cell>
        </row>
        <row r="17274">
          <cell r="A17274" t="str">
            <v>1843001411840</v>
          </cell>
          <cell r="B17274" t="str">
            <v>永兴</v>
          </cell>
        </row>
        <row r="17275">
          <cell r="A17275" t="str">
            <v>1043004466056</v>
          </cell>
          <cell r="B17275" t="str">
            <v>安仁进修学校</v>
          </cell>
        </row>
        <row r="17276">
          <cell r="A17276" t="str">
            <v>1043004466264</v>
          </cell>
          <cell r="B17276" t="str">
            <v>临武党校</v>
          </cell>
        </row>
        <row r="17277">
          <cell r="A17277" t="str">
            <v>1043004466779</v>
          </cell>
          <cell r="B17277" t="str">
            <v>桂东</v>
          </cell>
        </row>
        <row r="17278">
          <cell r="A17278" t="str">
            <v>1043004466973</v>
          </cell>
          <cell r="B17278" t="str">
            <v>桂阳</v>
          </cell>
        </row>
        <row r="17279">
          <cell r="A17279" t="str">
            <v>1043001465707</v>
          </cell>
          <cell r="B17279" t="str">
            <v>直属</v>
          </cell>
        </row>
        <row r="17280">
          <cell r="A17280" t="str">
            <v>1043001466467</v>
          </cell>
          <cell r="B17280" t="str">
            <v>宜章</v>
          </cell>
        </row>
        <row r="17281">
          <cell r="A17281" t="str">
            <v>1743001409378</v>
          </cell>
          <cell r="B17281" t="str">
            <v>桂阳</v>
          </cell>
        </row>
        <row r="17282">
          <cell r="A17282" t="str">
            <v>1943004475606</v>
          </cell>
          <cell r="B17282" t="str">
            <v>临武职中</v>
          </cell>
        </row>
        <row r="17283">
          <cell r="A17283" t="str">
            <v>1943004463316</v>
          </cell>
          <cell r="B17283" t="str">
            <v>桂东</v>
          </cell>
        </row>
        <row r="17284">
          <cell r="A17284" t="str">
            <v>1943004463351</v>
          </cell>
          <cell r="B17284" t="str">
            <v>桂东</v>
          </cell>
        </row>
        <row r="17285">
          <cell r="A17285" t="str">
            <v>1843004471691</v>
          </cell>
          <cell r="B17285" t="str">
            <v>资兴</v>
          </cell>
        </row>
        <row r="17286">
          <cell r="A17286" t="str">
            <v>1943004465572</v>
          </cell>
          <cell r="B17286" t="str">
            <v>桂阳</v>
          </cell>
        </row>
        <row r="17287">
          <cell r="A17287" t="str">
            <v>1943004475235</v>
          </cell>
          <cell r="B17287" t="str">
            <v>嘉禾</v>
          </cell>
        </row>
        <row r="17288">
          <cell r="A17288" t="str">
            <v>1943004465761</v>
          </cell>
          <cell r="B17288" t="str">
            <v>安仁</v>
          </cell>
        </row>
        <row r="17289">
          <cell r="A17289" t="str">
            <v>1943001463426</v>
          </cell>
          <cell r="B17289" t="str">
            <v>综合职中</v>
          </cell>
        </row>
        <row r="17290">
          <cell r="A17290" t="str">
            <v>1943001463456</v>
          </cell>
          <cell r="B17290" t="str">
            <v>综合职中</v>
          </cell>
        </row>
        <row r="17291">
          <cell r="A17291" t="str">
            <v>1843001411957</v>
          </cell>
          <cell r="B17291" t="str">
            <v>桂东</v>
          </cell>
        </row>
        <row r="17292">
          <cell r="A17292" t="str">
            <v>1843001483605</v>
          </cell>
          <cell r="B17292" t="str">
            <v>资兴</v>
          </cell>
        </row>
        <row r="17293">
          <cell r="A17293" t="str">
            <v>1843001411605</v>
          </cell>
          <cell r="B17293" t="str">
            <v>宜章</v>
          </cell>
        </row>
        <row r="17294">
          <cell r="A17294" t="str">
            <v>1743004454338</v>
          </cell>
          <cell r="B17294" t="str">
            <v>桂东</v>
          </cell>
        </row>
        <row r="17295">
          <cell r="A17295" t="str">
            <v>1743001469645</v>
          </cell>
          <cell r="B17295" t="str">
            <v>桂东</v>
          </cell>
        </row>
        <row r="17296">
          <cell r="A17296" t="str">
            <v>1343001463325</v>
          </cell>
          <cell r="B17296" t="str">
            <v>永兴</v>
          </cell>
        </row>
        <row r="17297">
          <cell r="A17297" t="str">
            <v>1343001463340</v>
          </cell>
          <cell r="B17297" t="str">
            <v>直属</v>
          </cell>
        </row>
        <row r="17298">
          <cell r="A17298" t="str">
            <v>1343001463465</v>
          </cell>
          <cell r="B17298" t="str">
            <v>直属</v>
          </cell>
        </row>
        <row r="17299">
          <cell r="A17299" t="str">
            <v>1343001463623</v>
          </cell>
          <cell r="B17299" t="str">
            <v>宜章</v>
          </cell>
        </row>
        <row r="17300">
          <cell r="A17300" t="str">
            <v>1043004414146</v>
          </cell>
          <cell r="B17300" t="str">
            <v>嘉禾教师进修学校</v>
          </cell>
        </row>
        <row r="17301">
          <cell r="A17301" t="str">
            <v>1043004414242</v>
          </cell>
          <cell r="B17301" t="str">
            <v>安仁进修学校</v>
          </cell>
        </row>
        <row r="17302">
          <cell r="A17302" t="str">
            <v>1043004414458</v>
          </cell>
          <cell r="B17302" t="str">
            <v>直属</v>
          </cell>
        </row>
        <row r="17303">
          <cell r="A17303" t="str">
            <v>1743004455377</v>
          </cell>
          <cell r="B17303" t="str">
            <v>桂阳</v>
          </cell>
        </row>
        <row r="17304">
          <cell r="A17304" t="str">
            <v>1843004464260</v>
          </cell>
          <cell r="B17304" t="str">
            <v>永兴</v>
          </cell>
        </row>
        <row r="17305">
          <cell r="A17305" t="str">
            <v>1843004464356</v>
          </cell>
          <cell r="B17305" t="str">
            <v>永兴</v>
          </cell>
        </row>
        <row r="17306">
          <cell r="A17306" t="str">
            <v>1943001464212</v>
          </cell>
          <cell r="B17306" t="str">
            <v>中庭</v>
          </cell>
        </row>
        <row r="17307">
          <cell r="A17307" t="str">
            <v>1943001464225</v>
          </cell>
          <cell r="B17307" t="str">
            <v>中庭</v>
          </cell>
        </row>
        <row r="17308">
          <cell r="A17308" t="str">
            <v>2043001423979</v>
          </cell>
          <cell r="B17308" t="str">
            <v>永兴</v>
          </cell>
        </row>
        <row r="17309">
          <cell r="A17309" t="str">
            <v>2043001455273</v>
          </cell>
          <cell r="B17309" t="str">
            <v>综合职中</v>
          </cell>
        </row>
        <row r="17310">
          <cell r="A17310" t="str">
            <v>2043001455275</v>
          </cell>
          <cell r="B17310" t="str">
            <v>综合职中</v>
          </cell>
        </row>
        <row r="17311">
          <cell r="A17311" t="str">
            <v>2043001408143</v>
          </cell>
          <cell r="B17311" t="str">
            <v>华得</v>
          </cell>
        </row>
        <row r="17312">
          <cell r="A17312" t="str">
            <v>2043001408151</v>
          </cell>
          <cell r="B17312" t="str">
            <v>华得</v>
          </cell>
        </row>
        <row r="17313">
          <cell r="A17313" t="str">
            <v>2043001408285</v>
          </cell>
          <cell r="B17313" t="str">
            <v>中庭</v>
          </cell>
        </row>
        <row r="17314">
          <cell r="A17314" t="str">
            <v>1943004475220</v>
          </cell>
          <cell r="B17314" t="str">
            <v>嘉禾</v>
          </cell>
        </row>
        <row r="17315">
          <cell r="A17315" t="str">
            <v>1943004475259</v>
          </cell>
          <cell r="B17315" t="str">
            <v>嘉禾</v>
          </cell>
        </row>
        <row r="17316">
          <cell r="A17316" t="str">
            <v>1943004475319</v>
          </cell>
          <cell r="B17316" t="str">
            <v>嘉禾教师进修学校</v>
          </cell>
        </row>
        <row r="17317">
          <cell r="A17317" t="str">
            <v>1843001411806</v>
          </cell>
          <cell r="B17317" t="str">
            <v>宜章</v>
          </cell>
        </row>
        <row r="17318">
          <cell r="A17318" t="str">
            <v>1843001411866</v>
          </cell>
          <cell r="B17318" t="str">
            <v>永兴</v>
          </cell>
        </row>
        <row r="17319">
          <cell r="A17319" t="str">
            <v>1843001211690</v>
          </cell>
          <cell r="B17319" t="str">
            <v>宜章</v>
          </cell>
        </row>
        <row r="17320">
          <cell r="A17320" t="str">
            <v>1843004464817</v>
          </cell>
          <cell r="B17320" t="str">
            <v>桂阳</v>
          </cell>
        </row>
        <row r="17321">
          <cell r="A17321" t="str">
            <v>1343001463888</v>
          </cell>
          <cell r="B17321" t="str">
            <v>桂东</v>
          </cell>
        </row>
        <row r="17322">
          <cell r="A17322" t="str">
            <v>1343001470445</v>
          </cell>
          <cell r="B17322" t="str">
            <v>汝城</v>
          </cell>
        </row>
        <row r="17323">
          <cell r="A17323" t="str">
            <v>1643004454462</v>
          </cell>
          <cell r="B17323" t="str">
            <v>安仁</v>
          </cell>
        </row>
        <row r="17324">
          <cell r="A17324" t="str">
            <v>1643004254329</v>
          </cell>
          <cell r="B17324" t="str">
            <v>永兴</v>
          </cell>
        </row>
        <row r="17325">
          <cell r="A17325" t="str">
            <v>1343001412868</v>
          </cell>
          <cell r="B17325" t="str">
            <v>永兴</v>
          </cell>
        </row>
        <row r="17326">
          <cell r="A17326" t="str">
            <v>1043004475811</v>
          </cell>
          <cell r="B17326" t="str">
            <v>资兴</v>
          </cell>
        </row>
        <row r="17327">
          <cell r="A17327" t="str">
            <v>1143001266641</v>
          </cell>
          <cell r="B17327" t="str">
            <v>宜章</v>
          </cell>
        </row>
        <row r="17328">
          <cell r="A17328" t="str">
            <v>1243001412217</v>
          </cell>
          <cell r="B17328" t="str">
            <v>直属</v>
          </cell>
        </row>
        <row r="17329">
          <cell r="A17329" t="str">
            <v>1243001412379</v>
          </cell>
          <cell r="B17329" t="str">
            <v>宜章</v>
          </cell>
        </row>
        <row r="17330">
          <cell r="A17330" t="str">
            <v>1243001412500</v>
          </cell>
          <cell r="B17330" t="str">
            <v>宜章</v>
          </cell>
        </row>
        <row r="17331">
          <cell r="A17331" t="str">
            <v>1243001412624</v>
          </cell>
          <cell r="B17331" t="str">
            <v>永兴</v>
          </cell>
        </row>
        <row r="17332">
          <cell r="A17332" t="str">
            <v>1243001412640</v>
          </cell>
          <cell r="B17332" t="str">
            <v>永兴</v>
          </cell>
        </row>
        <row r="17333">
          <cell r="A17333" t="str">
            <v>1543001232741</v>
          </cell>
          <cell r="B17333" t="str">
            <v>永兴</v>
          </cell>
        </row>
        <row r="17334">
          <cell r="A17334" t="str">
            <v>1543001232759</v>
          </cell>
          <cell r="B17334" t="str">
            <v>直属</v>
          </cell>
        </row>
        <row r="17335">
          <cell r="A17335" t="str">
            <v>1543001263345</v>
          </cell>
          <cell r="B17335" t="str">
            <v>直属</v>
          </cell>
        </row>
        <row r="17336">
          <cell r="A17336" t="str">
            <v>1743001456351</v>
          </cell>
          <cell r="B17336" t="str">
            <v>宜章</v>
          </cell>
        </row>
        <row r="17337">
          <cell r="A17337" t="str">
            <v>1543001464064</v>
          </cell>
          <cell r="B17337" t="str">
            <v>直属</v>
          </cell>
        </row>
        <row r="17338">
          <cell r="A17338" t="str">
            <v>1543001464602</v>
          </cell>
          <cell r="B17338" t="str">
            <v>桂阳</v>
          </cell>
        </row>
        <row r="17339">
          <cell r="A17339" t="str">
            <v>1543001464616</v>
          </cell>
          <cell r="B17339" t="str">
            <v>桂阳</v>
          </cell>
        </row>
        <row r="17340">
          <cell r="A17340" t="str">
            <v>1343001463633</v>
          </cell>
          <cell r="B17340" t="str">
            <v>宜章</v>
          </cell>
        </row>
        <row r="17341">
          <cell r="A17341" t="str">
            <v>1343001463750</v>
          </cell>
          <cell r="B17341" t="str">
            <v>永兴</v>
          </cell>
        </row>
        <row r="17342">
          <cell r="A17342" t="str">
            <v>1943004463369</v>
          </cell>
          <cell r="B17342" t="str">
            <v>桂东</v>
          </cell>
        </row>
        <row r="17343">
          <cell r="A17343" t="str">
            <v>1943004464723</v>
          </cell>
          <cell r="B17343" t="str">
            <v>宜章</v>
          </cell>
        </row>
        <row r="17344">
          <cell r="A17344" t="str">
            <v>2043001252502</v>
          </cell>
          <cell r="B17344" t="str">
            <v>宜章</v>
          </cell>
        </row>
        <row r="17345">
          <cell r="A17345" t="str">
            <v>1943004473443</v>
          </cell>
          <cell r="B17345" t="str">
            <v>资兴</v>
          </cell>
        </row>
        <row r="17346">
          <cell r="A17346" t="str">
            <v>2043001207878</v>
          </cell>
          <cell r="B17346" t="str">
            <v>直属</v>
          </cell>
        </row>
        <row r="17347">
          <cell r="A17347" t="str">
            <v>2043001468234</v>
          </cell>
          <cell r="B17347" t="str">
            <v>中庭</v>
          </cell>
        </row>
        <row r="17348">
          <cell r="A17348" t="str">
            <v>1943004264993</v>
          </cell>
          <cell r="B17348" t="str">
            <v>宜章</v>
          </cell>
        </row>
        <row r="17349">
          <cell r="A17349" t="str">
            <v>1943001464634</v>
          </cell>
          <cell r="B17349" t="str">
            <v>华得</v>
          </cell>
        </row>
        <row r="17350">
          <cell r="A17350" t="str">
            <v>2043001424015</v>
          </cell>
          <cell r="B17350" t="str">
            <v>华得</v>
          </cell>
        </row>
        <row r="17351">
          <cell r="A17351" t="str">
            <v>2043001455219</v>
          </cell>
          <cell r="B17351" t="str">
            <v>技师学院</v>
          </cell>
        </row>
        <row r="17352">
          <cell r="A17352" t="str">
            <v>2043001454343</v>
          </cell>
          <cell r="B17352" t="str">
            <v>桂东</v>
          </cell>
        </row>
        <row r="17353">
          <cell r="A17353" t="str">
            <v>2043001458763</v>
          </cell>
          <cell r="B17353" t="str">
            <v>综合职中</v>
          </cell>
        </row>
        <row r="17354">
          <cell r="A17354" t="str">
            <v>2043001450448</v>
          </cell>
          <cell r="B17354" t="str">
            <v>直属</v>
          </cell>
        </row>
        <row r="17355">
          <cell r="A17355" t="str">
            <v>2043001455318</v>
          </cell>
          <cell r="B17355" t="str">
            <v>宜章职中</v>
          </cell>
        </row>
        <row r="17356">
          <cell r="A17356" t="str">
            <v>2043001455342</v>
          </cell>
          <cell r="B17356" t="str">
            <v>技师学院</v>
          </cell>
        </row>
        <row r="17357">
          <cell r="A17357" t="str">
            <v>2043001421053</v>
          </cell>
          <cell r="B17357" t="str">
            <v>技师学院</v>
          </cell>
        </row>
        <row r="17358">
          <cell r="A17358" t="str">
            <v>2043001460002</v>
          </cell>
          <cell r="B17358" t="str">
            <v>汝城</v>
          </cell>
        </row>
        <row r="17359">
          <cell r="A17359" t="str">
            <v>1843001211686</v>
          </cell>
          <cell r="B17359" t="str">
            <v>直属</v>
          </cell>
        </row>
        <row r="17360">
          <cell r="A17360" t="str">
            <v>1743004401184</v>
          </cell>
          <cell r="B17360" t="str">
            <v>汝城</v>
          </cell>
        </row>
        <row r="17361">
          <cell r="A17361" t="str">
            <v>1743004401240</v>
          </cell>
          <cell r="B17361" t="str">
            <v>桂阳</v>
          </cell>
        </row>
        <row r="17362">
          <cell r="A17362" t="str">
            <v>1743004454405</v>
          </cell>
          <cell r="B17362" t="str">
            <v>嘉禾教师进修学校</v>
          </cell>
        </row>
        <row r="17363">
          <cell r="A17363" t="str">
            <v>1943001473532</v>
          </cell>
          <cell r="B17363" t="str">
            <v>资兴</v>
          </cell>
        </row>
        <row r="17364">
          <cell r="A17364" t="str">
            <v>1943001475794</v>
          </cell>
          <cell r="B17364" t="str">
            <v>技师学院</v>
          </cell>
        </row>
        <row r="17365">
          <cell r="A17365" t="str">
            <v>1943001464703</v>
          </cell>
          <cell r="B17365" t="str">
            <v>宜章</v>
          </cell>
        </row>
        <row r="17366">
          <cell r="A17366" t="str">
            <v>1943001482535</v>
          </cell>
          <cell r="B17366" t="str">
            <v>技师学院</v>
          </cell>
        </row>
        <row r="17367">
          <cell r="A17367" t="str">
            <v>2043001424069</v>
          </cell>
          <cell r="B17367" t="str">
            <v>华得</v>
          </cell>
        </row>
        <row r="17368">
          <cell r="A17368" t="str">
            <v>1943001464619</v>
          </cell>
          <cell r="B17368" t="str">
            <v>华得</v>
          </cell>
        </row>
        <row r="17369">
          <cell r="A17369" t="str">
            <v>1943001475775</v>
          </cell>
          <cell r="B17369" t="str">
            <v>技师学院</v>
          </cell>
        </row>
        <row r="17370">
          <cell r="A17370" t="str">
            <v>2043001251013</v>
          </cell>
          <cell r="B17370" t="str">
            <v>直属</v>
          </cell>
        </row>
        <row r="17371">
          <cell r="A17371" t="str">
            <v>1943004464958</v>
          </cell>
          <cell r="B17371" t="str">
            <v>宜章</v>
          </cell>
        </row>
        <row r="17372">
          <cell r="A17372" t="str">
            <v>1643004453599</v>
          </cell>
          <cell r="B17372" t="str">
            <v>嘉禾教师进修学校</v>
          </cell>
        </row>
        <row r="17373">
          <cell r="A17373" t="str">
            <v>1143001411478</v>
          </cell>
          <cell r="B17373" t="str">
            <v>临武党校</v>
          </cell>
        </row>
        <row r="17374">
          <cell r="A17374" t="str">
            <v>1143001411528</v>
          </cell>
          <cell r="B17374" t="str">
            <v>安仁</v>
          </cell>
        </row>
        <row r="17375">
          <cell r="A17375" t="str">
            <v>1143001411661</v>
          </cell>
          <cell r="B17375" t="str">
            <v>宜章</v>
          </cell>
        </row>
        <row r="17376">
          <cell r="A17376" t="str">
            <v>1143001411689</v>
          </cell>
          <cell r="B17376" t="str">
            <v>宜章</v>
          </cell>
        </row>
        <row r="17377">
          <cell r="A17377" t="str">
            <v>1043001466387</v>
          </cell>
          <cell r="B17377" t="str">
            <v>宜章</v>
          </cell>
        </row>
        <row r="17378">
          <cell r="A17378" t="str">
            <v>0843004457553</v>
          </cell>
          <cell r="B17378" t="str">
            <v>临武党校</v>
          </cell>
        </row>
        <row r="17379">
          <cell r="A17379" t="str">
            <v>2143005300528</v>
          </cell>
          <cell r="B17379" t="str">
            <v>诺得</v>
          </cell>
        </row>
        <row r="17380">
          <cell r="A17380" t="str">
            <v>2143005300671</v>
          </cell>
          <cell r="B17380" t="str">
            <v>诺得</v>
          </cell>
        </row>
        <row r="17381">
          <cell r="A17381" t="str">
            <v>2143004450903</v>
          </cell>
          <cell r="B17381" t="str">
            <v>直属</v>
          </cell>
        </row>
        <row r="17382">
          <cell r="A17382" t="str">
            <v>2143005350371</v>
          </cell>
          <cell r="B17382" t="str">
            <v>技师学院</v>
          </cell>
        </row>
        <row r="17383">
          <cell r="A17383" t="str">
            <v>0843004458220</v>
          </cell>
          <cell r="B17383" t="str">
            <v>宜章</v>
          </cell>
        </row>
        <row r="17384">
          <cell r="A17384" t="str">
            <v>0843004457190</v>
          </cell>
          <cell r="B17384" t="str">
            <v>直属</v>
          </cell>
        </row>
        <row r="17385">
          <cell r="A17385" t="str">
            <v>2243005300241</v>
          </cell>
          <cell r="B17385" t="str">
            <v>技师学院</v>
          </cell>
        </row>
        <row r="17386">
          <cell r="A17386" t="str">
            <v>2243005300336</v>
          </cell>
          <cell r="B17386" t="str">
            <v>技师学院</v>
          </cell>
        </row>
        <row r="17387">
          <cell r="A17387" t="str">
            <v>2043001407981</v>
          </cell>
          <cell r="B17387" t="str">
            <v>直属</v>
          </cell>
        </row>
        <row r="17388">
          <cell r="A17388" t="str">
            <v>2043001408050</v>
          </cell>
          <cell r="B17388" t="str">
            <v>宜章</v>
          </cell>
        </row>
        <row r="17389">
          <cell r="A17389" t="str">
            <v>1843001423447</v>
          </cell>
          <cell r="B17389" t="str">
            <v>综合职中</v>
          </cell>
        </row>
        <row r="17390">
          <cell r="A17390" t="str">
            <v>2043001418805</v>
          </cell>
          <cell r="B17390" t="str">
            <v>中庭</v>
          </cell>
        </row>
        <row r="17391">
          <cell r="A17391" t="str">
            <v>2043001459519</v>
          </cell>
          <cell r="B17391" t="str">
            <v>中庭</v>
          </cell>
        </row>
        <row r="17392">
          <cell r="A17392" t="str">
            <v>2043001423457</v>
          </cell>
          <cell r="B17392" t="str">
            <v>华得</v>
          </cell>
        </row>
        <row r="17393">
          <cell r="A17393" t="str">
            <v>2043001459477</v>
          </cell>
          <cell r="B17393" t="str">
            <v>资兴</v>
          </cell>
        </row>
        <row r="17394">
          <cell r="A17394" t="str">
            <v>2043001454942</v>
          </cell>
          <cell r="B17394" t="str">
            <v>汝城</v>
          </cell>
        </row>
        <row r="17395">
          <cell r="A17395" t="str">
            <v>1643004454145</v>
          </cell>
          <cell r="B17395" t="str">
            <v>永兴</v>
          </cell>
        </row>
        <row r="17396">
          <cell r="A17396" t="str">
            <v>1343001412978</v>
          </cell>
          <cell r="B17396" t="str">
            <v>安仁</v>
          </cell>
        </row>
        <row r="17397">
          <cell r="A17397" t="str">
            <v>1043001466462</v>
          </cell>
          <cell r="B17397" t="str">
            <v>宜章</v>
          </cell>
        </row>
        <row r="17398">
          <cell r="A17398" t="str">
            <v>1143001466721</v>
          </cell>
          <cell r="B17398" t="str">
            <v>宜章</v>
          </cell>
        </row>
        <row r="17399">
          <cell r="A17399" t="str">
            <v>1143001466844</v>
          </cell>
          <cell r="B17399" t="str">
            <v>永兴</v>
          </cell>
        </row>
        <row r="17400">
          <cell r="A17400" t="str">
            <v>1643004454293</v>
          </cell>
          <cell r="B17400" t="str">
            <v>永兴</v>
          </cell>
        </row>
        <row r="17401">
          <cell r="A17401" t="str">
            <v>1643004454493</v>
          </cell>
          <cell r="B17401" t="str">
            <v>安仁</v>
          </cell>
        </row>
        <row r="17402">
          <cell r="A17402" t="str">
            <v>1643004453663</v>
          </cell>
          <cell r="B17402" t="str">
            <v>嘉禾教师进修学校</v>
          </cell>
        </row>
        <row r="17403">
          <cell r="A17403" t="str">
            <v>1643001462524</v>
          </cell>
          <cell r="B17403" t="str">
            <v>宜章</v>
          </cell>
        </row>
        <row r="17404">
          <cell r="A17404" t="str">
            <v>2243005300369</v>
          </cell>
          <cell r="B17404" t="str">
            <v>技师学院</v>
          </cell>
        </row>
        <row r="17405">
          <cell r="A17405" t="str">
            <v>1843004480540</v>
          </cell>
          <cell r="B17405" t="str">
            <v>安仁</v>
          </cell>
        </row>
        <row r="17406">
          <cell r="A17406" t="str">
            <v>1943001464022</v>
          </cell>
          <cell r="B17406" t="str">
            <v>技师学院</v>
          </cell>
        </row>
        <row r="17407">
          <cell r="A17407" t="str">
            <v>1843001463706</v>
          </cell>
          <cell r="B17407" t="str">
            <v>直属</v>
          </cell>
        </row>
        <row r="17408">
          <cell r="A17408" t="str">
            <v>2043001454953</v>
          </cell>
          <cell r="B17408" t="str">
            <v>技师学院</v>
          </cell>
        </row>
        <row r="17409">
          <cell r="A17409" t="str">
            <v>2043001455049</v>
          </cell>
          <cell r="B17409" t="str">
            <v>综合职中</v>
          </cell>
        </row>
        <row r="17410">
          <cell r="A17410" t="str">
            <v>1943004473522</v>
          </cell>
          <cell r="B17410" t="str">
            <v>资兴</v>
          </cell>
        </row>
        <row r="17411">
          <cell r="A17411" t="str">
            <v>2043001208003</v>
          </cell>
          <cell r="B17411" t="str">
            <v>直属</v>
          </cell>
        </row>
        <row r="17412">
          <cell r="A17412" t="str">
            <v>2043001208558</v>
          </cell>
          <cell r="B17412" t="str">
            <v>中庭</v>
          </cell>
        </row>
        <row r="17413">
          <cell r="A17413" t="str">
            <v>1943004465531</v>
          </cell>
          <cell r="B17413" t="str">
            <v>桂阳</v>
          </cell>
        </row>
        <row r="17414">
          <cell r="A17414" t="str">
            <v>1943004474380</v>
          </cell>
          <cell r="B17414" t="str">
            <v>汝城</v>
          </cell>
        </row>
        <row r="17415">
          <cell r="A17415" t="str">
            <v>1943001482637</v>
          </cell>
          <cell r="B17415" t="str">
            <v>桂东</v>
          </cell>
        </row>
        <row r="17416">
          <cell r="A17416" t="str">
            <v>2043001408099</v>
          </cell>
          <cell r="B17416" t="str">
            <v>中庭</v>
          </cell>
        </row>
        <row r="17417">
          <cell r="A17417" t="str">
            <v>2043001455014</v>
          </cell>
          <cell r="B17417" t="str">
            <v>综合职中</v>
          </cell>
        </row>
        <row r="17418">
          <cell r="A17418" t="str">
            <v>2043001459070</v>
          </cell>
          <cell r="B17418" t="str">
            <v>永兴</v>
          </cell>
        </row>
        <row r="17419">
          <cell r="A17419" t="str">
            <v>2043001459101</v>
          </cell>
          <cell r="B17419" t="str">
            <v>永兴</v>
          </cell>
        </row>
        <row r="17420">
          <cell r="A17420" t="str">
            <v>2043001459135</v>
          </cell>
          <cell r="B17420" t="str">
            <v>永兴</v>
          </cell>
        </row>
        <row r="17421">
          <cell r="A17421" t="str">
            <v>2043001455132</v>
          </cell>
          <cell r="B17421" t="str">
            <v>技师学院</v>
          </cell>
        </row>
        <row r="17422">
          <cell r="A17422" t="str">
            <v>2043001455190</v>
          </cell>
          <cell r="B17422" t="str">
            <v>技师学院</v>
          </cell>
        </row>
        <row r="17423">
          <cell r="A17423" t="str">
            <v>1643001411624</v>
          </cell>
          <cell r="B17423" t="str">
            <v>宜章</v>
          </cell>
        </row>
        <row r="17424">
          <cell r="A17424" t="str">
            <v>2043001455120</v>
          </cell>
          <cell r="B17424" t="str">
            <v>技师学院</v>
          </cell>
        </row>
        <row r="17425">
          <cell r="A17425" t="str">
            <v>1843001463734</v>
          </cell>
          <cell r="B17425" t="str">
            <v>直属</v>
          </cell>
        </row>
        <row r="17426">
          <cell r="A17426" t="str">
            <v>1943001464070</v>
          </cell>
          <cell r="B17426" t="str">
            <v>技师学院</v>
          </cell>
        </row>
        <row r="17427">
          <cell r="A17427" t="str">
            <v>1943001464255</v>
          </cell>
          <cell r="B17427" t="str">
            <v>华得</v>
          </cell>
        </row>
        <row r="17428">
          <cell r="A17428" t="str">
            <v>1943001475693</v>
          </cell>
          <cell r="B17428" t="str">
            <v>技师学院</v>
          </cell>
        </row>
        <row r="17429">
          <cell r="A17429" t="str">
            <v>1943001482436</v>
          </cell>
          <cell r="B17429" t="str">
            <v>技师学院</v>
          </cell>
        </row>
        <row r="17430">
          <cell r="A17430" t="str">
            <v>1943001464578</v>
          </cell>
          <cell r="B17430" t="str">
            <v>华得</v>
          </cell>
        </row>
        <row r="17431">
          <cell r="A17431" t="str">
            <v>1943001475802</v>
          </cell>
          <cell r="B17431" t="str">
            <v>技师学院</v>
          </cell>
        </row>
        <row r="17432">
          <cell r="A17432" t="str">
            <v>1743001419802</v>
          </cell>
          <cell r="B17432" t="str">
            <v>宜章</v>
          </cell>
        </row>
        <row r="17433">
          <cell r="A17433" t="str">
            <v>1543001432793</v>
          </cell>
          <cell r="B17433" t="str">
            <v>直属</v>
          </cell>
        </row>
        <row r="17434">
          <cell r="A17434" t="str">
            <v>1543001432999</v>
          </cell>
          <cell r="B17434" t="str">
            <v>宜章</v>
          </cell>
        </row>
        <row r="17435">
          <cell r="A17435" t="str">
            <v>1443001461917</v>
          </cell>
          <cell r="B17435" t="str">
            <v>永兴</v>
          </cell>
        </row>
        <row r="17436">
          <cell r="A17436" t="str">
            <v>1643001415831</v>
          </cell>
          <cell r="B17436" t="str">
            <v>资兴</v>
          </cell>
        </row>
        <row r="17437">
          <cell r="A17437" t="str">
            <v>1043004414454</v>
          </cell>
          <cell r="B17437" t="str">
            <v>直属</v>
          </cell>
        </row>
        <row r="17438">
          <cell r="A17438" t="str">
            <v>1043004414910</v>
          </cell>
          <cell r="B17438" t="str">
            <v>宜章</v>
          </cell>
        </row>
        <row r="17439">
          <cell r="A17439" t="str">
            <v>1043004415222</v>
          </cell>
          <cell r="B17439" t="str">
            <v>永兴</v>
          </cell>
        </row>
        <row r="17440">
          <cell r="A17440" t="str">
            <v>1243001411984</v>
          </cell>
          <cell r="B17440" t="str">
            <v>直属</v>
          </cell>
        </row>
        <row r="17441">
          <cell r="A17441" t="str">
            <v>1243001418589</v>
          </cell>
          <cell r="B17441" t="str">
            <v>资兴</v>
          </cell>
        </row>
        <row r="17442">
          <cell r="A17442" t="str">
            <v>2043001207872</v>
          </cell>
          <cell r="B17442" t="str">
            <v>直属</v>
          </cell>
        </row>
        <row r="17443">
          <cell r="A17443" t="str">
            <v>1943004465230</v>
          </cell>
          <cell r="B17443" t="str">
            <v>永兴</v>
          </cell>
        </row>
        <row r="17444">
          <cell r="A17444" t="str">
            <v>1943001464548</v>
          </cell>
          <cell r="B17444" t="str">
            <v>中庭</v>
          </cell>
        </row>
        <row r="17445">
          <cell r="A17445" t="str">
            <v>1943004465497</v>
          </cell>
          <cell r="B17445" t="str">
            <v>桂阳</v>
          </cell>
        </row>
        <row r="17446">
          <cell r="A17446" t="str">
            <v>1643001462600</v>
          </cell>
          <cell r="B17446" t="str">
            <v>永兴</v>
          </cell>
        </row>
        <row r="17447">
          <cell r="A17447" t="str">
            <v>1643001462725</v>
          </cell>
          <cell r="B17447" t="str">
            <v>桂东</v>
          </cell>
        </row>
        <row r="17448">
          <cell r="A17448" t="str">
            <v>1543001232704</v>
          </cell>
          <cell r="B17448" t="str">
            <v>直属</v>
          </cell>
        </row>
        <row r="17449">
          <cell r="A17449" t="str">
            <v>1643004453772</v>
          </cell>
          <cell r="B17449" t="str">
            <v>桂东</v>
          </cell>
        </row>
        <row r="17450">
          <cell r="A17450" t="str">
            <v>1643004453861</v>
          </cell>
          <cell r="B17450" t="str">
            <v>永兴</v>
          </cell>
        </row>
        <row r="17451">
          <cell r="A17451" t="str">
            <v>1643004453928</v>
          </cell>
          <cell r="B17451" t="str">
            <v>直属</v>
          </cell>
        </row>
        <row r="17452">
          <cell r="A17452" t="str">
            <v>2043001208046</v>
          </cell>
          <cell r="B17452" t="str">
            <v>中庭</v>
          </cell>
        </row>
        <row r="17453">
          <cell r="A17453" t="str">
            <v>1743004459895</v>
          </cell>
          <cell r="B17453" t="str">
            <v>临武职中</v>
          </cell>
        </row>
        <row r="17454">
          <cell r="A17454" t="str">
            <v>1743004255408</v>
          </cell>
          <cell r="B17454" t="str">
            <v>桂阳</v>
          </cell>
        </row>
        <row r="17455">
          <cell r="A17455" t="str">
            <v>1843001463408</v>
          </cell>
          <cell r="B17455" t="str">
            <v>汝城</v>
          </cell>
        </row>
        <row r="17456">
          <cell r="A17456" t="str">
            <v>1943001415401</v>
          </cell>
          <cell r="B17456" t="str">
            <v>资兴</v>
          </cell>
        </row>
        <row r="17457">
          <cell r="A17457" t="str">
            <v>1943001263931</v>
          </cell>
          <cell r="B17457" t="str">
            <v>华得</v>
          </cell>
        </row>
        <row r="17458">
          <cell r="A17458" t="str">
            <v>1843004471729</v>
          </cell>
          <cell r="B17458" t="str">
            <v>资兴</v>
          </cell>
        </row>
        <row r="17459">
          <cell r="A17459" t="str">
            <v>1643004454097</v>
          </cell>
          <cell r="B17459" t="str">
            <v>宜章</v>
          </cell>
        </row>
        <row r="17460">
          <cell r="A17460" t="str">
            <v>1643001462480</v>
          </cell>
          <cell r="B17460" t="str">
            <v>宜章</v>
          </cell>
        </row>
        <row r="17461">
          <cell r="A17461" t="str">
            <v>1543001433130</v>
          </cell>
          <cell r="B17461" t="str">
            <v>永兴</v>
          </cell>
        </row>
        <row r="17462">
          <cell r="A17462" t="str">
            <v>1543001438449</v>
          </cell>
          <cell r="B17462" t="str">
            <v>资兴</v>
          </cell>
        </row>
        <row r="17463">
          <cell r="A17463" t="str">
            <v>1543004463426</v>
          </cell>
          <cell r="B17463" t="str">
            <v>桂东</v>
          </cell>
        </row>
        <row r="17464">
          <cell r="A17464" t="str">
            <v>0943001415610</v>
          </cell>
          <cell r="B17464" t="str">
            <v>直属</v>
          </cell>
        </row>
        <row r="17465">
          <cell r="A17465" t="str">
            <v>0943001267409</v>
          </cell>
          <cell r="B17465" t="str">
            <v>直属</v>
          </cell>
        </row>
        <row r="17466">
          <cell r="A17466" t="str">
            <v>1043001466539</v>
          </cell>
          <cell r="B17466" t="str">
            <v>宜章</v>
          </cell>
        </row>
        <row r="17467">
          <cell r="A17467" t="str">
            <v>1043001466541</v>
          </cell>
          <cell r="B17467" t="str">
            <v>宜章</v>
          </cell>
        </row>
        <row r="17468">
          <cell r="A17468" t="str">
            <v>1243001212542</v>
          </cell>
          <cell r="B17468" t="str">
            <v>永兴</v>
          </cell>
        </row>
        <row r="17469">
          <cell r="A17469" t="str">
            <v>1243001263827</v>
          </cell>
          <cell r="B17469" t="str">
            <v>直属</v>
          </cell>
        </row>
        <row r="17470">
          <cell r="A17470" t="str">
            <v>1543004463402</v>
          </cell>
          <cell r="B17470" t="str">
            <v>桂东</v>
          </cell>
        </row>
        <row r="17471">
          <cell r="A17471" t="str">
            <v>1643001211478</v>
          </cell>
          <cell r="B17471" t="str">
            <v>直属</v>
          </cell>
        </row>
        <row r="17472">
          <cell r="A17472" t="str">
            <v>1643004454384</v>
          </cell>
          <cell r="B17472" t="str">
            <v>桂阳</v>
          </cell>
        </row>
        <row r="17473">
          <cell r="A17473" t="str">
            <v>1643004254077</v>
          </cell>
          <cell r="B17473" t="str">
            <v>宜章</v>
          </cell>
        </row>
        <row r="17474">
          <cell r="A17474" t="str">
            <v>1743001209646</v>
          </cell>
          <cell r="B17474" t="str">
            <v>永兴</v>
          </cell>
        </row>
        <row r="17475">
          <cell r="A17475" t="str">
            <v>1643004453617</v>
          </cell>
          <cell r="B17475" t="str">
            <v>嘉禾教师进修学校</v>
          </cell>
        </row>
        <row r="17476">
          <cell r="A17476" t="str">
            <v>1443001211094</v>
          </cell>
          <cell r="B17476" t="str">
            <v>直属</v>
          </cell>
        </row>
        <row r="17477">
          <cell r="A17477" t="str">
            <v>1443001211288</v>
          </cell>
          <cell r="B17477" t="str">
            <v>宜章</v>
          </cell>
        </row>
        <row r="17478">
          <cell r="A17478" t="str">
            <v>1443001261598</v>
          </cell>
          <cell r="B17478" t="str">
            <v>直属</v>
          </cell>
        </row>
        <row r="17479">
          <cell r="A17479" t="str">
            <v>1443001261805</v>
          </cell>
          <cell r="B17479" t="str">
            <v>宜章</v>
          </cell>
        </row>
        <row r="17480">
          <cell r="A17480" t="str">
            <v>1743001469586</v>
          </cell>
          <cell r="B17480" t="str">
            <v>宜章</v>
          </cell>
        </row>
        <row r="17481">
          <cell r="A17481" t="str">
            <v>1743004455143</v>
          </cell>
          <cell r="B17481" t="str">
            <v>永兴</v>
          </cell>
        </row>
        <row r="17482">
          <cell r="A17482" t="str">
            <v>1743004201297</v>
          </cell>
          <cell r="B17482" t="str">
            <v>桂阳</v>
          </cell>
        </row>
        <row r="17483">
          <cell r="A17483" t="str">
            <v>1743004455339</v>
          </cell>
          <cell r="B17483" t="str">
            <v>桂阳</v>
          </cell>
        </row>
        <row r="17484">
          <cell r="A17484" t="str">
            <v>2043005351093</v>
          </cell>
          <cell r="B17484" t="str">
            <v>技师学院</v>
          </cell>
        </row>
        <row r="17485">
          <cell r="A17485" t="str">
            <v>1243001472159</v>
          </cell>
          <cell r="B17485" t="str">
            <v>资兴</v>
          </cell>
        </row>
        <row r="17486">
          <cell r="A17486" t="str">
            <v>1243001263795</v>
          </cell>
          <cell r="B17486" t="str">
            <v>直属</v>
          </cell>
        </row>
        <row r="17487">
          <cell r="A17487" t="str">
            <v>1243001264041</v>
          </cell>
          <cell r="B17487" t="str">
            <v>宜章</v>
          </cell>
        </row>
        <row r="17488">
          <cell r="A17488" t="str">
            <v>1243001264060</v>
          </cell>
          <cell r="B17488" t="str">
            <v>宜章</v>
          </cell>
        </row>
        <row r="17489">
          <cell r="A17489" t="str">
            <v>1343001212445</v>
          </cell>
          <cell r="B17489" t="str">
            <v>宜章</v>
          </cell>
        </row>
        <row r="17490">
          <cell r="A17490" t="str">
            <v>1343001263604</v>
          </cell>
          <cell r="B17490" t="str">
            <v>宜章</v>
          </cell>
        </row>
        <row r="17491">
          <cell r="A17491" t="str">
            <v>1543004464444</v>
          </cell>
          <cell r="B17491" t="str">
            <v>永兴</v>
          </cell>
        </row>
        <row r="17492">
          <cell r="A17492" t="str">
            <v>1543004463703</v>
          </cell>
          <cell r="B17492" t="str">
            <v>直属</v>
          </cell>
        </row>
        <row r="17493">
          <cell r="A17493" t="str">
            <v>1543004464152</v>
          </cell>
          <cell r="B17493" t="str">
            <v>桂阳</v>
          </cell>
        </row>
        <row r="17494">
          <cell r="A17494" t="str">
            <v>2043004250077</v>
          </cell>
          <cell r="B17494" t="str">
            <v>宜章</v>
          </cell>
        </row>
        <row r="17495">
          <cell r="A17495" t="str">
            <v>1843001463822</v>
          </cell>
          <cell r="B17495" t="str">
            <v>桂东</v>
          </cell>
        </row>
        <row r="17496">
          <cell r="A17496" t="str">
            <v>1843001464127</v>
          </cell>
          <cell r="B17496" t="str">
            <v>宜章</v>
          </cell>
        </row>
        <row r="17497">
          <cell r="A17497" t="str">
            <v>1943001464186</v>
          </cell>
          <cell r="B17497" t="str">
            <v>中庭</v>
          </cell>
        </row>
        <row r="17498">
          <cell r="A17498" t="str">
            <v>1943001464200</v>
          </cell>
          <cell r="B17498" t="str">
            <v>中庭</v>
          </cell>
        </row>
        <row r="17499">
          <cell r="A17499" t="str">
            <v>1943001464209</v>
          </cell>
          <cell r="B17499" t="str">
            <v>中庭</v>
          </cell>
        </row>
        <row r="17500">
          <cell r="A17500" t="str">
            <v>1943001473529</v>
          </cell>
          <cell r="B17500" t="str">
            <v>资兴</v>
          </cell>
        </row>
        <row r="17501">
          <cell r="A17501" t="str">
            <v>1943001475732</v>
          </cell>
          <cell r="B17501" t="str">
            <v>技师学院</v>
          </cell>
        </row>
        <row r="17502">
          <cell r="A17502" t="str">
            <v>1943001475744</v>
          </cell>
          <cell r="B17502" t="str">
            <v>技师学院</v>
          </cell>
        </row>
        <row r="17503">
          <cell r="A17503" t="str">
            <v>1943001482402</v>
          </cell>
          <cell r="B17503" t="str">
            <v>技师学院</v>
          </cell>
        </row>
        <row r="17504">
          <cell r="A17504" t="str">
            <v>1943001464889</v>
          </cell>
          <cell r="B17504" t="str">
            <v>宜章</v>
          </cell>
        </row>
        <row r="17505">
          <cell r="A17505" t="str">
            <v>1943004475646</v>
          </cell>
          <cell r="B17505" t="str">
            <v>临武职中</v>
          </cell>
        </row>
        <row r="17506">
          <cell r="A17506" t="str">
            <v>1943004464756</v>
          </cell>
          <cell r="B17506" t="str">
            <v>宜章</v>
          </cell>
        </row>
        <row r="17507">
          <cell r="A17507" t="str">
            <v>1343001412613</v>
          </cell>
          <cell r="B17507" t="str">
            <v>直属</v>
          </cell>
        </row>
        <row r="17508">
          <cell r="A17508" t="str">
            <v>1143001466921</v>
          </cell>
          <cell r="B17508" t="str">
            <v>永兴</v>
          </cell>
        </row>
        <row r="17509">
          <cell r="A17509" t="str">
            <v>1343004463168</v>
          </cell>
          <cell r="B17509" t="str">
            <v>宜章</v>
          </cell>
        </row>
        <row r="17510">
          <cell r="A17510" t="str">
            <v>1443001211287</v>
          </cell>
          <cell r="B17510" t="str">
            <v>宜章</v>
          </cell>
        </row>
        <row r="17511">
          <cell r="A17511" t="str">
            <v>1143001466856</v>
          </cell>
          <cell r="B17511" t="str">
            <v>永兴</v>
          </cell>
        </row>
        <row r="17512">
          <cell r="A17512" t="str">
            <v>1143001466899</v>
          </cell>
          <cell r="B17512" t="str">
            <v>永兴</v>
          </cell>
        </row>
        <row r="17513">
          <cell r="A17513" t="str">
            <v>1343001212892</v>
          </cell>
          <cell r="B17513" t="str">
            <v>永兴</v>
          </cell>
        </row>
        <row r="17514">
          <cell r="A17514" t="str">
            <v>1143001411407</v>
          </cell>
          <cell r="B17514" t="str">
            <v>直属</v>
          </cell>
        </row>
        <row r="17515">
          <cell r="A17515" t="str">
            <v>1143001411502</v>
          </cell>
          <cell r="B17515" t="str">
            <v>临武党校</v>
          </cell>
        </row>
        <row r="17516">
          <cell r="A17516" t="str">
            <v>1543004463560</v>
          </cell>
          <cell r="B17516" t="str">
            <v>嘉禾教师进修学校</v>
          </cell>
        </row>
        <row r="17517">
          <cell r="A17517" t="str">
            <v>1643004454474</v>
          </cell>
          <cell r="B17517" t="str">
            <v>安仁</v>
          </cell>
        </row>
        <row r="17518">
          <cell r="A17518" t="str">
            <v>1643004453568</v>
          </cell>
          <cell r="B17518" t="str">
            <v>汝城</v>
          </cell>
        </row>
        <row r="17519">
          <cell r="A17519" t="str">
            <v>2143001424195</v>
          </cell>
          <cell r="B17519" t="str">
            <v>中庭</v>
          </cell>
        </row>
        <row r="17520">
          <cell r="A17520" t="str">
            <v>1643001411691</v>
          </cell>
          <cell r="B17520" t="str">
            <v>宜章</v>
          </cell>
        </row>
        <row r="17521">
          <cell r="A17521" t="str">
            <v>1643001411708</v>
          </cell>
          <cell r="B17521" t="str">
            <v>宜章</v>
          </cell>
        </row>
        <row r="17522">
          <cell r="A17522" t="str">
            <v>1743001456287</v>
          </cell>
          <cell r="B17522" t="str">
            <v>宜章</v>
          </cell>
        </row>
        <row r="17523">
          <cell r="A17523" t="str">
            <v>1343001263532</v>
          </cell>
          <cell r="B17523" t="str">
            <v>宜章</v>
          </cell>
        </row>
        <row r="17524">
          <cell r="A17524" t="str">
            <v>1243001472176</v>
          </cell>
          <cell r="B17524" t="str">
            <v>资兴</v>
          </cell>
        </row>
        <row r="17525">
          <cell r="A17525" t="str">
            <v>1343001263577</v>
          </cell>
          <cell r="B17525" t="str">
            <v>宜章</v>
          </cell>
        </row>
        <row r="17526">
          <cell r="A17526" t="str">
            <v>1343001263601</v>
          </cell>
          <cell r="B17526" t="str">
            <v>宜章</v>
          </cell>
        </row>
        <row r="17527">
          <cell r="A17527" t="str">
            <v>1343001412563</v>
          </cell>
          <cell r="B17527" t="str">
            <v>直属</v>
          </cell>
        </row>
        <row r="17528">
          <cell r="A17528" t="str">
            <v>1543004464101</v>
          </cell>
          <cell r="B17528" t="str">
            <v>直属</v>
          </cell>
        </row>
        <row r="17529">
          <cell r="A17529" t="str">
            <v>1543004464199</v>
          </cell>
          <cell r="B17529" t="str">
            <v>宜章</v>
          </cell>
        </row>
        <row r="17530">
          <cell r="A17530" t="str">
            <v>1543004464689</v>
          </cell>
          <cell r="B17530" t="str">
            <v>安仁</v>
          </cell>
        </row>
        <row r="17531">
          <cell r="A17531" t="str">
            <v>1543004464107</v>
          </cell>
          <cell r="B17531" t="str">
            <v>直属</v>
          </cell>
        </row>
        <row r="17532">
          <cell r="A17532" t="str">
            <v>1543004464639</v>
          </cell>
          <cell r="B17532" t="str">
            <v>安仁</v>
          </cell>
        </row>
        <row r="17533">
          <cell r="A17533" t="str">
            <v>1843001411663</v>
          </cell>
          <cell r="B17533" t="str">
            <v>永兴</v>
          </cell>
        </row>
        <row r="17534">
          <cell r="A17534" t="str">
            <v>1643001411594</v>
          </cell>
          <cell r="B17534" t="str">
            <v>永兴</v>
          </cell>
        </row>
        <row r="17535">
          <cell r="A17535" t="str">
            <v>1643001415935</v>
          </cell>
          <cell r="B17535" t="str">
            <v>资兴</v>
          </cell>
        </row>
        <row r="17536">
          <cell r="A17536" t="str">
            <v>2043005350828</v>
          </cell>
          <cell r="B17536" t="str">
            <v>技师学院</v>
          </cell>
        </row>
        <row r="17537">
          <cell r="A17537" t="str">
            <v>2043004450482</v>
          </cell>
          <cell r="B17537" t="str">
            <v>宜章</v>
          </cell>
        </row>
        <row r="17538">
          <cell r="A17538" t="str">
            <v>2143001205364</v>
          </cell>
          <cell r="B17538" t="str">
            <v>直属</v>
          </cell>
        </row>
        <row r="17539">
          <cell r="A17539" t="str">
            <v>2043005350998</v>
          </cell>
          <cell r="B17539" t="str">
            <v>技师学院</v>
          </cell>
        </row>
        <row r="17540">
          <cell r="A17540" t="str">
            <v>1843004485287</v>
          </cell>
          <cell r="B17540" t="str">
            <v>临武职中</v>
          </cell>
        </row>
        <row r="17541">
          <cell r="A17541" t="str">
            <v>1943001282444</v>
          </cell>
          <cell r="B17541" t="str">
            <v>直属</v>
          </cell>
        </row>
        <row r="17542">
          <cell r="A17542" t="str">
            <v>1943004465732</v>
          </cell>
          <cell r="B17542" t="str">
            <v>安仁</v>
          </cell>
        </row>
        <row r="17543">
          <cell r="A17543" t="str">
            <v>1943004415326</v>
          </cell>
          <cell r="B17543" t="str">
            <v>资兴</v>
          </cell>
        </row>
        <row r="17544">
          <cell r="A17544" t="str">
            <v>1943004415328</v>
          </cell>
          <cell r="B17544" t="str">
            <v>资兴</v>
          </cell>
        </row>
        <row r="17545">
          <cell r="A17545" t="str">
            <v>2143001424246</v>
          </cell>
          <cell r="B17545" t="str">
            <v>中庭</v>
          </cell>
        </row>
        <row r="17546">
          <cell r="A17546" t="str">
            <v>2143001454565</v>
          </cell>
          <cell r="B17546" t="str">
            <v>中庭</v>
          </cell>
        </row>
        <row r="17547">
          <cell r="A17547" t="str">
            <v>2143001205315</v>
          </cell>
          <cell r="B17547" t="str">
            <v>中庭</v>
          </cell>
        </row>
        <row r="17548">
          <cell r="A17548" t="str">
            <v>2043004451326</v>
          </cell>
          <cell r="B17548" t="str">
            <v>永兴</v>
          </cell>
        </row>
        <row r="17549">
          <cell r="A17549" t="str">
            <v>2043001459137</v>
          </cell>
          <cell r="B17549" t="str">
            <v>永兴</v>
          </cell>
        </row>
        <row r="17550">
          <cell r="A17550" t="str">
            <v>2043001455174</v>
          </cell>
          <cell r="B17550" t="str">
            <v>技师学院</v>
          </cell>
        </row>
        <row r="17551">
          <cell r="A17551" t="str">
            <v>1943001464553</v>
          </cell>
          <cell r="B17551" t="str">
            <v>中庭</v>
          </cell>
        </row>
        <row r="17552">
          <cell r="A17552" t="str">
            <v>1443001411189</v>
          </cell>
          <cell r="B17552" t="str">
            <v>直属</v>
          </cell>
        </row>
        <row r="17553">
          <cell r="A17553" t="str">
            <v>1443001411444</v>
          </cell>
          <cell r="B17553" t="str">
            <v>永兴</v>
          </cell>
        </row>
        <row r="17554">
          <cell r="A17554" t="str">
            <v>1443001411475</v>
          </cell>
          <cell r="B17554" t="str">
            <v>永兴</v>
          </cell>
        </row>
        <row r="17555">
          <cell r="A17555" t="str">
            <v>1443001417499</v>
          </cell>
          <cell r="B17555" t="str">
            <v>资兴</v>
          </cell>
        </row>
        <row r="17556">
          <cell r="A17556" t="str">
            <v>1443001417542</v>
          </cell>
          <cell r="B17556" t="str">
            <v>资兴</v>
          </cell>
        </row>
        <row r="17557">
          <cell r="A17557" t="str">
            <v>1543001438394</v>
          </cell>
          <cell r="B17557" t="str">
            <v>资兴</v>
          </cell>
        </row>
        <row r="17558">
          <cell r="A17558" t="str">
            <v>1543001463396</v>
          </cell>
          <cell r="B17558" t="str">
            <v>汝城</v>
          </cell>
        </row>
        <row r="17559">
          <cell r="A17559" t="str">
            <v>1543004463483</v>
          </cell>
          <cell r="B17559" t="str">
            <v>桂东</v>
          </cell>
        </row>
        <row r="17560">
          <cell r="A17560" t="str">
            <v>1543001232657</v>
          </cell>
          <cell r="B17560" t="str">
            <v>直属</v>
          </cell>
        </row>
        <row r="17561">
          <cell r="A17561" t="str">
            <v>1543001232763</v>
          </cell>
          <cell r="B17561" t="str">
            <v>直属</v>
          </cell>
        </row>
        <row r="17562">
          <cell r="A17562" t="str">
            <v>1343001412643</v>
          </cell>
          <cell r="B17562" t="str">
            <v>直属</v>
          </cell>
        </row>
        <row r="17563">
          <cell r="A17563" t="str">
            <v>1343001412764</v>
          </cell>
          <cell r="B17563" t="str">
            <v>宜章</v>
          </cell>
        </row>
        <row r="17564">
          <cell r="A17564" t="str">
            <v>1243001464298</v>
          </cell>
          <cell r="B17564" t="str">
            <v>永兴</v>
          </cell>
        </row>
        <row r="17565">
          <cell r="A17565" t="str">
            <v>1243004412032</v>
          </cell>
          <cell r="B17565" t="str">
            <v>资兴</v>
          </cell>
        </row>
        <row r="17566">
          <cell r="A17566" t="str">
            <v>1243001464170</v>
          </cell>
          <cell r="B17566" t="str">
            <v>宜章</v>
          </cell>
        </row>
        <row r="17567">
          <cell r="A17567" t="str">
            <v>1243001464225</v>
          </cell>
          <cell r="B17567" t="str">
            <v>宜章</v>
          </cell>
        </row>
        <row r="17568">
          <cell r="A17568" t="str">
            <v>1243001472542</v>
          </cell>
          <cell r="B17568" t="str">
            <v>汝城</v>
          </cell>
        </row>
        <row r="17569">
          <cell r="A17569" t="str">
            <v>1343001212374</v>
          </cell>
          <cell r="B17569" t="str">
            <v>直属</v>
          </cell>
        </row>
        <row r="17570">
          <cell r="A17570" t="str">
            <v>1243001212060</v>
          </cell>
          <cell r="B17570" t="str">
            <v>直属</v>
          </cell>
        </row>
        <row r="17571">
          <cell r="A17571" t="str">
            <v>1743004454414</v>
          </cell>
          <cell r="B17571" t="str">
            <v>嘉禾教师进修学校</v>
          </cell>
        </row>
        <row r="17572">
          <cell r="A17572" t="str">
            <v>1743001471439</v>
          </cell>
          <cell r="B17572" t="str">
            <v>资兴</v>
          </cell>
        </row>
        <row r="17573">
          <cell r="A17573" t="str">
            <v>1543004463744</v>
          </cell>
          <cell r="B17573" t="str">
            <v>直属</v>
          </cell>
        </row>
        <row r="17574">
          <cell r="A17574" t="str">
            <v>1543004463777</v>
          </cell>
          <cell r="B17574" t="str">
            <v>直属</v>
          </cell>
        </row>
        <row r="17575">
          <cell r="A17575" t="str">
            <v>1543004464206</v>
          </cell>
          <cell r="B17575" t="str">
            <v>宜章</v>
          </cell>
        </row>
        <row r="17576">
          <cell r="A17576" t="str">
            <v>1543004464705</v>
          </cell>
          <cell r="B17576" t="str">
            <v>安仁</v>
          </cell>
        </row>
        <row r="17577">
          <cell r="A17577" t="str">
            <v>1743004454595</v>
          </cell>
          <cell r="B17577" t="str">
            <v>直属</v>
          </cell>
        </row>
        <row r="17578">
          <cell r="A17578" t="str">
            <v>1743004454615</v>
          </cell>
          <cell r="B17578" t="str">
            <v>直属</v>
          </cell>
        </row>
        <row r="17579">
          <cell r="A17579" t="str">
            <v>0843004458365</v>
          </cell>
          <cell r="B17579" t="str">
            <v>宜章</v>
          </cell>
        </row>
        <row r="17580">
          <cell r="A17580" t="str">
            <v>0843004456653</v>
          </cell>
          <cell r="B17580" t="str">
            <v>桂阳</v>
          </cell>
        </row>
        <row r="17581">
          <cell r="A17581" t="str">
            <v>0843004457473</v>
          </cell>
          <cell r="B17581" t="str">
            <v>桂阳</v>
          </cell>
        </row>
        <row r="17582">
          <cell r="A17582" t="str">
            <v>1043004465897</v>
          </cell>
          <cell r="B17582" t="str">
            <v>临武党校</v>
          </cell>
        </row>
        <row r="17583">
          <cell r="A17583" t="str">
            <v>1043004466092</v>
          </cell>
          <cell r="B17583" t="str">
            <v>安仁进修学校</v>
          </cell>
        </row>
        <row r="17584">
          <cell r="A17584" t="str">
            <v>1043004466791</v>
          </cell>
          <cell r="B17584" t="str">
            <v>桂东</v>
          </cell>
        </row>
        <row r="17585">
          <cell r="A17585" t="str">
            <v>1043004466906</v>
          </cell>
          <cell r="B17585" t="str">
            <v>桂阳</v>
          </cell>
        </row>
        <row r="17586">
          <cell r="A17586" t="str">
            <v>1543004464692</v>
          </cell>
          <cell r="B17586" t="str">
            <v>安仁</v>
          </cell>
        </row>
        <row r="17587">
          <cell r="A17587" t="str">
            <v>1543004463593</v>
          </cell>
          <cell r="B17587" t="str">
            <v>临武职中</v>
          </cell>
        </row>
        <row r="17588">
          <cell r="A17588" t="str">
            <v>1543004463606</v>
          </cell>
          <cell r="B17588" t="str">
            <v>临武职中</v>
          </cell>
        </row>
        <row r="17589">
          <cell r="A17589" t="str">
            <v>1643001211646</v>
          </cell>
          <cell r="B17589" t="str">
            <v>宜章</v>
          </cell>
        </row>
        <row r="17590">
          <cell r="A17590" t="str">
            <v>1543004471445</v>
          </cell>
          <cell r="B17590" t="str">
            <v>汝城</v>
          </cell>
        </row>
        <row r="17591">
          <cell r="A17591" t="str">
            <v>1543004472510</v>
          </cell>
          <cell r="B17591" t="str">
            <v>桂阳</v>
          </cell>
        </row>
        <row r="17592">
          <cell r="A17592" t="str">
            <v>1543001464483</v>
          </cell>
          <cell r="B17592" t="str">
            <v>永兴</v>
          </cell>
        </row>
        <row r="17593">
          <cell r="A17593" t="str">
            <v>1543001464621</v>
          </cell>
          <cell r="B17593" t="str">
            <v>桂阳</v>
          </cell>
        </row>
        <row r="17594">
          <cell r="A17594" t="str">
            <v>1543001433072</v>
          </cell>
          <cell r="B17594" t="str">
            <v>宜章</v>
          </cell>
        </row>
        <row r="17595">
          <cell r="A17595" t="str">
            <v>2043001468216</v>
          </cell>
          <cell r="B17595" t="str">
            <v>中庭</v>
          </cell>
        </row>
        <row r="17596">
          <cell r="A17596" t="str">
            <v>1543001238357</v>
          </cell>
          <cell r="B17596" t="str">
            <v>资兴</v>
          </cell>
        </row>
        <row r="17597">
          <cell r="A17597" t="str">
            <v>1543001438755</v>
          </cell>
          <cell r="B17597" t="str">
            <v>汝城</v>
          </cell>
        </row>
        <row r="17598">
          <cell r="A17598" t="str">
            <v>1443001461686</v>
          </cell>
          <cell r="B17598" t="str">
            <v>直属</v>
          </cell>
        </row>
        <row r="17599">
          <cell r="A17599" t="str">
            <v>1443001461825</v>
          </cell>
          <cell r="B17599" t="str">
            <v>宜章</v>
          </cell>
        </row>
        <row r="17600">
          <cell r="A17600" t="str">
            <v>1543001432912</v>
          </cell>
          <cell r="B17600" t="str">
            <v>永兴</v>
          </cell>
        </row>
        <row r="17601">
          <cell r="A17601" t="str">
            <v>1543001433043</v>
          </cell>
          <cell r="B17601" t="str">
            <v>宜章</v>
          </cell>
        </row>
        <row r="17602">
          <cell r="A17602" t="str">
            <v>1543001433061</v>
          </cell>
          <cell r="B17602" t="str">
            <v>宜章</v>
          </cell>
        </row>
        <row r="17603">
          <cell r="A17603" t="str">
            <v>1543001433123</v>
          </cell>
          <cell r="B17603" t="str">
            <v>永兴</v>
          </cell>
        </row>
        <row r="17604">
          <cell r="A17604" t="str">
            <v>1543001433212</v>
          </cell>
          <cell r="B17604" t="str">
            <v>永兴</v>
          </cell>
        </row>
        <row r="17605">
          <cell r="A17605" t="str">
            <v>1543001433271</v>
          </cell>
          <cell r="B17605" t="str">
            <v>桂东</v>
          </cell>
        </row>
        <row r="17606">
          <cell r="A17606" t="str">
            <v>1643001470508</v>
          </cell>
          <cell r="B17606" t="str">
            <v>宜章</v>
          </cell>
        </row>
        <row r="17607">
          <cell r="A17607" t="str">
            <v>1743001209346</v>
          </cell>
          <cell r="B17607" t="str">
            <v>直属</v>
          </cell>
        </row>
        <row r="17608">
          <cell r="A17608" t="str">
            <v>1743004454367</v>
          </cell>
          <cell r="B17608" t="str">
            <v>桂东</v>
          </cell>
        </row>
        <row r="17609">
          <cell r="A17609" t="str">
            <v>1743004454555</v>
          </cell>
          <cell r="B17609" t="str">
            <v>直属</v>
          </cell>
        </row>
        <row r="17610">
          <cell r="A17610" t="str">
            <v>1743004454580</v>
          </cell>
          <cell r="B17610" t="str">
            <v>直属</v>
          </cell>
        </row>
        <row r="17611">
          <cell r="A17611" t="str">
            <v>1743004459888</v>
          </cell>
          <cell r="B17611" t="str">
            <v>临武职中</v>
          </cell>
        </row>
        <row r="17612">
          <cell r="A17612" t="str">
            <v>1743001209348</v>
          </cell>
          <cell r="B17612" t="str">
            <v>直属</v>
          </cell>
        </row>
        <row r="17613">
          <cell r="A17613" t="str">
            <v>1943004264454</v>
          </cell>
          <cell r="B17613" t="str">
            <v>直属</v>
          </cell>
        </row>
        <row r="17614">
          <cell r="A17614" t="str">
            <v>1943001464190</v>
          </cell>
          <cell r="B17614" t="str">
            <v>中庭</v>
          </cell>
        </row>
        <row r="17615">
          <cell r="A17615" t="str">
            <v>1943001464234</v>
          </cell>
          <cell r="B17615" t="str">
            <v>中庭</v>
          </cell>
        </row>
        <row r="17616">
          <cell r="A17616" t="str">
            <v>1943001464268</v>
          </cell>
          <cell r="B17616" t="str">
            <v>华得</v>
          </cell>
        </row>
        <row r="17617">
          <cell r="A17617" t="str">
            <v>2043004451462</v>
          </cell>
          <cell r="B17617" t="str">
            <v>资兴</v>
          </cell>
        </row>
        <row r="17618">
          <cell r="A17618" t="str">
            <v>2143001205491</v>
          </cell>
          <cell r="B17618" t="str">
            <v>宜章</v>
          </cell>
        </row>
        <row r="17619">
          <cell r="A17619" t="str">
            <v>2043005350751</v>
          </cell>
          <cell r="B17619" t="str">
            <v>宜章职中</v>
          </cell>
        </row>
        <row r="17620">
          <cell r="A17620" t="str">
            <v>2043005350770</v>
          </cell>
          <cell r="B17620" t="str">
            <v>宜章职中</v>
          </cell>
        </row>
        <row r="17621">
          <cell r="A17621" t="str">
            <v>1943001263130</v>
          </cell>
          <cell r="B17621" t="str">
            <v>直属</v>
          </cell>
        </row>
        <row r="17622">
          <cell r="A17622" t="str">
            <v>1543001232702</v>
          </cell>
          <cell r="B17622" t="str">
            <v>永兴</v>
          </cell>
        </row>
        <row r="17623">
          <cell r="A17623" t="str">
            <v>1543001232924</v>
          </cell>
          <cell r="B17623" t="str">
            <v>宜章</v>
          </cell>
        </row>
        <row r="17624">
          <cell r="A17624" t="str">
            <v>1543001263384</v>
          </cell>
          <cell r="B17624" t="str">
            <v>永兴</v>
          </cell>
        </row>
        <row r="17625">
          <cell r="A17625" t="str">
            <v>2043001418701</v>
          </cell>
          <cell r="B17625" t="str">
            <v>技师学院</v>
          </cell>
        </row>
        <row r="17626">
          <cell r="A17626" t="str">
            <v>2043001421068</v>
          </cell>
          <cell r="B17626" t="str">
            <v>技师学院</v>
          </cell>
        </row>
        <row r="17627">
          <cell r="A17627" t="str">
            <v>2043001452155</v>
          </cell>
          <cell r="B17627" t="str">
            <v>中庭</v>
          </cell>
        </row>
        <row r="17628">
          <cell r="A17628" t="str">
            <v>1943001464628</v>
          </cell>
          <cell r="B17628" t="str">
            <v>华得</v>
          </cell>
        </row>
        <row r="17629">
          <cell r="A17629" t="str">
            <v>1943001464633</v>
          </cell>
          <cell r="B17629" t="str">
            <v>华得</v>
          </cell>
        </row>
        <row r="17630">
          <cell r="A17630" t="str">
            <v>1943001482456</v>
          </cell>
          <cell r="B17630" t="str">
            <v>中庭</v>
          </cell>
        </row>
        <row r="17631">
          <cell r="A17631" t="str">
            <v>2043001455291</v>
          </cell>
          <cell r="B17631" t="str">
            <v>技师学院</v>
          </cell>
        </row>
        <row r="17632">
          <cell r="A17632" t="str">
            <v>2143001424172</v>
          </cell>
          <cell r="B17632" t="str">
            <v>中庭</v>
          </cell>
        </row>
        <row r="17633">
          <cell r="A17633" t="str">
            <v>2143001251088</v>
          </cell>
          <cell r="B17633" t="str">
            <v>中庭</v>
          </cell>
        </row>
        <row r="17634">
          <cell r="A17634" t="str">
            <v>1843001423519</v>
          </cell>
          <cell r="B17634" t="str">
            <v>直属</v>
          </cell>
        </row>
        <row r="17635">
          <cell r="A17635" t="str">
            <v>1843001423520</v>
          </cell>
          <cell r="B17635" t="str">
            <v>直属</v>
          </cell>
        </row>
        <row r="17636">
          <cell r="A17636" t="str">
            <v>1543004463751</v>
          </cell>
          <cell r="B17636" t="str">
            <v>直属</v>
          </cell>
        </row>
        <row r="17637">
          <cell r="A17637" t="str">
            <v>1543004464145</v>
          </cell>
          <cell r="B17637" t="str">
            <v>桂阳</v>
          </cell>
        </row>
        <row r="17638">
          <cell r="A17638" t="str">
            <v>1743001456545</v>
          </cell>
          <cell r="B17638" t="str">
            <v>桂东</v>
          </cell>
        </row>
        <row r="17639">
          <cell r="A17639" t="str">
            <v>1743001413107</v>
          </cell>
          <cell r="B17639" t="str">
            <v>资兴</v>
          </cell>
        </row>
        <row r="17640">
          <cell r="A17640" t="str">
            <v>1743001256065</v>
          </cell>
          <cell r="B17640" t="str">
            <v>直属</v>
          </cell>
        </row>
        <row r="17641">
          <cell r="A17641" t="str">
            <v>1943001482633</v>
          </cell>
          <cell r="B17641" t="str">
            <v>桂东</v>
          </cell>
        </row>
        <row r="17642">
          <cell r="A17642" t="str">
            <v>1943001465021</v>
          </cell>
          <cell r="B17642" t="str">
            <v>宜章</v>
          </cell>
        </row>
        <row r="17643">
          <cell r="A17643" t="str">
            <v>2043001473261</v>
          </cell>
          <cell r="B17643" t="str">
            <v>中庭</v>
          </cell>
        </row>
        <row r="17644">
          <cell r="A17644" t="str">
            <v>2043001422045</v>
          </cell>
          <cell r="B17644" t="str">
            <v>中庭</v>
          </cell>
        </row>
        <row r="17645">
          <cell r="A17645" t="str">
            <v>2043001421057</v>
          </cell>
          <cell r="B17645" t="str">
            <v>技师学院</v>
          </cell>
        </row>
        <row r="17646">
          <cell r="A17646" t="str">
            <v>1543004464094</v>
          </cell>
          <cell r="B17646" t="str">
            <v>永兴</v>
          </cell>
        </row>
        <row r="17647">
          <cell r="A17647" t="str">
            <v>1543004464375</v>
          </cell>
          <cell r="B17647" t="str">
            <v>永兴</v>
          </cell>
        </row>
        <row r="17648">
          <cell r="A17648" t="str">
            <v>1543004464431</v>
          </cell>
          <cell r="B17648" t="str">
            <v>永兴</v>
          </cell>
        </row>
        <row r="17649">
          <cell r="A17649" t="str">
            <v>1543001464043</v>
          </cell>
          <cell r="B17649" t="str">
            <v>直属</v>
          </cell>
        </row>
        <row r="17650">
          <cell r="A17650" t="str">
            <v>1543001464300</v>
          </cell>
          <cell r="B17650" t="str">
            <v>宜章</v>
          </cell>
        </row>
        <row r="17651">
          <cell r="A17651" t="str">
            <v>1543001464348</v>
          </cell>
          <cell r="B17651" t="str">
            <v>永兴</v>
          </cell>
        </row>
        <row r="17652">
          <cell r="A17652" t="str">
            <v>2243001400997</v>
          </cell>
          <cell r="B17652" t="str">
            <v>湘高函</v>
          </cell>
        </row>
        <row r="17653">
          <cell r="A17653" t="str">
            <v>2243001409275</v>
          </cell>
          <cell r="B17653" t="str">
            <v>中庭</v>
          </cell>
        </row>
        <row r="17654">
          <cell r="A17654" t="str">
            <v>2243001400256</v>
          </cell>
          <cell r="B17654" t="str">
            <v>诺得</v>
          </cell>
        </row>
        <row r="17655">
          <cell r="A17655" t="str">
            <v>2243001400284</v>
          </cell>
          <cell r="B17655" t="str">
            <v>诺得</v>
          </cell>
        </row>
        <row r="17656">
          <cell r="A17656" t="str">
            <v>0843004458451</v>
          </cell>
          <cell r="B17656" t="str">
            <v>永兴</v>
          </cell>
        </row>
        <row r="17657">
          <cell r="A17657" t="str">
            <v>2143001463233</v>
          </cell>
          <cell r="B17657" t="str">
            <v>宜章职中</v>
          </cell>
        </row>
        <row r="17658">
          <cell r="A17658" t="str">
            <v>2243001401112</v>
          </cell>
          <cell r="B17658" t="str">
            <v>技师学院</v>
          </cell>
        </row>
        <row r="17659">
          <cell r="A17659" t="str">
            <v>2243001403903</v>
          </cell>
          <cell r="B17659" t="str">
            <v>宜章</v>
          </cell>
        </row>
        <row r="17660">
          <cell r="A17660" t="str">
            <v>2243001403910</v>
          </cell>
          <cell r="B17660" t="str">
            <v>宜章</v>
          </cell>
        </row>
        <row r="17661">
          <cell r="A17661" t="str">
            <v>2243001405625</v>
          </cell>
          <cell r="B17661" t="str">
            <v>技师学院</v>
          </cell>
        </row>
        <row r="17662">
          <cell r="A17662" t="str">
            <v>2243001405655</v>
          </cell>
          <cell r="B17662" t="str">
            <v>技师学院</v>
          </cell>
        </row>
        <row r="17663">
          <cell r="A17663" t="str">
            <v>2143001454888</v>
          </cell>
          <cell r="B17663" t="str">
            <v>技师学院</v>
          </cell>
        </row>
        <row r="17664">
          <cell r="A17664" t="str">
            <v>2143001424757</v>
          </cell>
          <cell r="B17664" t="str">
            <v>直属</v>
          </cell>
        </row>
        <row r="17665">
          <cell r="A17665" t="str">
            <v>2143001453892</v>
          </cell>
          <cell r="B17665" t="str">
            <v>直属</v>
          </cell>
        </row>
        <row r="17666">
          <cell r="A17666" t="str">
            <v>2143001454208</v>
          </cell>
          <cell r="B17666" t="str">
            <v>直属</v>
          </cell>
        </row>
        <row r="17667">
          <cell r="A17667" t="str">
            <v>2143001454313</v>
          </cell>
          <cell r="B17667" t="str">
            <v>中庭</v>
          </cell>
        </row>
        <row r="17668">
          <cell r="A17668" t="str">
            <v>2243001401068</v>
          </cell>
          <cell r="B17668" t="str">
            <v>湘高函</v>
          </cell>
        </row>
        <row r="17669">
          <cell r="A17669" t="str">
            <v>2143001463568</v>
          </cell>
          <cell r="B17669" t="str">
            <v>湘高函</v>
          </cell>
        </row>
        <row r="17670">
          <cell r="A17670" t="str">
            <v>2143005300656</v>
          </cell>
          <cell r="B17670" t="str">
            <v>技师学院</v>
          </cell>
        </row>
        <row r="17671">
          <cell r="A17671" t="str">
            <v>2143005300667</v>
          </cell>
          <cell r="B17671" t="str">
            <v>诺得</v>
          </cell>
        </row>
        <row r="17672">
          <cell r="A17672" t="str">
            <v>0943001415547</v>
          </cell>
          <cell r="B17672" t="str">
            <v>直属</v>
          </cell>
        </row>
        <row r="17673">
          <cell r="A17673" t="str">
            <v>0943001417267</v>
          </cell>
          <cell r="B17673" t="str">
            <v>永兴</v>
          </cell>
        </row>
        <row r="17674">
          <cell r="A17674" t="str">
            <v>2143001464154</v>
          </cell>
          <cell r="B17674" t="str">
            <v>资兴</v>
          </cell>
        </row>
        <row r="17675">
          <cell r="A17675" t="str">
            <v>0843001458188</v>
          </cell>
          <cell r="B17675" t="str">
            <v>宜章</v>
          </cell>
        </row>
        <row r="17676">
          <cell r="A17676" t="str">
            <v>0843004458092</v>
          </cell>
          <cell r="B17676" t="str">
            <v>嘉禾教师进修学校</v>
          </cell>
        </row>
        <row r="17677">
          <cell r="A17677" t="str">
            <v>0843004458271</v>
          </cell>
          <cell r="B17677" t="str">
            <v>宜章</v>
          </cell>
        </row>
        <row r="17678">
          <cell r="A17678" t="str">
            <v>0843004456802</v>
          </cell>
          <cell r="B17678" t="str">
            <v>资兴</v>
          </cell>
        </row>
        <row r="17679">
          <cell r="A17679" t="str">
            <v>0843004456835</v>
          </cell>
          <cell r="B17679" t="str">
            <v>桂东</v>
          </cell>
        </row>
        <row r="17680">
          <cell r="A17680" t="str">
            <v>0843004457077</v>
          </cell>
          <cell r="B17680" t="str">
            <v>直属</v>
          </cell>
        </row>
        <row r="17681">
          <cell r="A17681" t="str">
            <v>0843004457213</v>
          </cell>
          <cell r="B17681" t="str">
            <v>直属</v>
          </cell>
        </row>
        <row r="17682">
          <cell r="A17682" t="str">
            <v>0843004457507</v>
          </cell>
          <cell r="B17682" t="str">
            <v>桂阳</v>
          </cell>
        </row>
        <row r="17683">
          <cell r="A17683" t="str">
            <v>2143001463461</v>
          </cell>
          <cell r="B17683" t="str">
            <v>宜章</v>
          </cell>
        </row>
        <row r="17684">
          <cell r="A17684" t="str">
            <v>2143001463592</v>
          </cell>
          <cell r="B17684" t="str">
            <v>湘高函</v>
          </cell>
        </row>
        <row r="17685">
          <cell r="A17685" t="str">
            <v>2043004251610</v>
          </cell>
          <cell r="B17685" t="str">
            <v>直属</v>
          </cell>
        </row>
        <row r="17686">
          <cell r="A17686" t="str">
            <v>2043001408123</v>
          </cell>
          <cell r="B17686" t="str">
            <v>直属</v>
          </cell>
        </row>
        <row r="17687">
          <cell r="A17687" t="str">
            <v>2043001408249</v>
          </cell>
          <cell r="B17687" t="str">
            <v>中庭</v>
          </cell>
        </row>
        <row r="17688">
          <cell r="A17688" t="str">
            <v>2043001460901</v>
          </cell>
          <cell r="B17688" t="str">
            <v>汝城</v>
          </cell>
        </row>
        <row r="17689">
          <cell r="A17689" t="str">
            <v>2043001408090</v>
          </cell>
          <cell r="B17689" t="str">
            <v>华得</v>
          </cell>
        </row>
        <row r="17690">
          <cell r="A17690" t="str">
            <v>2043001481613</v>
          </cell>
          <cell r="B17690" t="str">
            <v>技师学院</v>
          </cell>
        </row>
        <row r="17691">
          <cell r="A17691" t="str">
            <v>2143001205430</v>
          </cell>
          <cell r="B17691" t="str">
            <v>中庭</v>
          </cell>
        </row>
        <row r="17692">
          <cell r="A17692" t="str">
            <v>2143001454406</v>
          </cell>
          <cell r="B17692" t="str">
            <v>中庭</v>
          </cell>
        </row>
        <row r="17693">
          <cell r="A17693" t="str">
            <v>2143001425480</v>
          </cell>
          <cell r="B17693" t="str">
            <v>技师学院</v>
          </cell>
        </row>
        <row r="17694">
          <cell r="A17694" t="str">
            <v>2143001425698</v>
          </cell>
          <cell r="B17694" t="str">
            <v>湘高函</v>
          </cell>
        </row>
        <row r="17695">
          <cell r="A17695" t="str">
            <v>2043001468871</v>
          </cell>
          <cell r="B17695" t="str">
            <v>中庭</v>
          </cell>
        </row>
        <row r="17696">
          <cell r="A17696" t="str">
            <v>2043001471379</v>
          </cell>
          <cell r="B17696" t="str">
            <v>中庭</v>
          </cell>
        </row>
        <row r="17697">
          <cell r="A17697" t="str">
            <v>2043001471410</v>
          </cell>
          <cell r="B17697" t="str">
            <v>中庭</v>
          </cell>
        </row>
        <row r="17698">
          <cell r="A17698" t="str">
            <v>2143001425424</v>
          </cell>
          <cell r="B17698" t="str">
            <v>技师学院</v>
          </cell>
        </row>
        <row r="17699">
          <cell r="A17699" t="str">
            <v>2143001454626</v>
          </cell>
          <cell r="B17699" t="str">
            <v>中庭</v>
          </cell>
        </row>
        <row r="17700">
          <cell r="A17700" t="str">
            <v>2143001425579</v>
          </cell>
          <cell r="B17700" t="str">
            <v>技师学院</v>
          </cell>
        </row>
        <row r="17701">
          <cell r="A17701" t="str">
            <v>2243005300035</v>
          </cell>
          <cell r="B17701" t="str">
            <v>技师学院</v>
          </cell>
        </row>
        <row r="17702">
          <cell r="A17702" t="str">
            <v>2243001400577</v>
          </cell>
          <cell r="B17702" t="str">
            <v>中庭</v>
          </cell>
        </row>
        <row r="17703">
          <cell r="A17703" t="str">
            <v>2243001404495</v>
          </cell>
          <cell r="B17703" t="str">
            <v>资兴</v>
          </cell>
        </row>
        <row r="17704">
          <cell r="A17704" t="str">
            <v>2243001408668</v>
          </cell>
          <cell r="B17704" t="str">
            <v>兴宏程</v>
          </cell>
        </row>
        <row r="17705">
          <cell r="A17705" t="str">
            <v>2243005300161</v>
          </cell>
          <cell r="B17705" t="str">
            <v>技师学院</v>
          </cell>
        </row>
        <row r="17706">
          <cell r="A17706" t="str">
            <v>0843004458531</v>
          </cell>
          <cell r="B17706" t="str">
            <v>永兴</v>
          </cell>
        </row>
        <row r="17707">
          <cell r="A17707" t="str">
            <v>0843004456864</v>
          </cell>
          <cell r="B17707" t="str">
            <v>汝城</v>
          </cell>
        </row>
        <row r="17708">
          <cell r="A17708" t="str">
            <v>0843004457242</v>
          </cell>
          <cell r="B17708" t="str">
            <v>直属</v>
          </cell>
        </row>
        <row r="17709">
          <cell r="A17709" t="str">
            <v>0843004457378</v>
          </cell>
          <cell r="B17709" t="str">
            <v>安仁进修学校</v>
          </cell>
        </row>
        <row r="17710">
          <cell r="A17710" t="str">
            <v>0843004457383</v>
          </cell>
          <cell r="B17710" t="str">
            <v>安仁进修学校</v>
          </cell>
        </row>
        <row r="17711">
          <cell r="A17711" t="str">
            <v>0843004457448</v>
          </cell>
          <cell r="B17711" t="str">
            <v>桂阳</v>
          </cell>
        </row>
        <row r="17712">
          <cell r="A17712" t="str">
            <v>0843004457723</v>
          </cell>
          <cell r="B17712" t="str">
            <v>直属</v>
          </cell>
        </row>
        <row r="17713">
          <cell r="A17713" t="str">
            <v>0843004457749</v>
          </cell>
          <cell r="B17713" t="str">
            <v>直属</v>
          </cell>
        </row>
        <row r="17714">
          <cell r="A17714" t="str">
            <v>0843004457556</v>
          </cell>
          <cell r="B17714" t="str">
            <v>临武党校</v>
          </cell>
        </row>
        <row r="17715">
          <cell r="A17715" t="str">
            <v>2143001463580</v>
          </cell>
          <cell r="B17715" t="str">
            <v>湘高函</v>
          </cell>
        </row>
        <row r="17716">
          <cell r="A17716" t="str">
            <v>2143001463591</v>
          </cell>
          <cell r="B17716" t="str">
            <v>湘高函</v>
          </cell>
        </row>
        <row r="17717">
          <cell r="A17717" t="str">
            <v>2143001466405</v>
          </cell>
          <cell r="B17717" t="str">
            <v>永兴</v>
          </cell>
        </row>
        <row r="17718">
          <cell r="A17718" t="str">
            <v>1043001465550</v>
          </cell>
          <cell r="B17718" t="str">
            <v>桂东</v>
          </cell>
        </row>
        <row r="17719">
          <cell r="A17719" t="str">
            <v>1043004414643</v>
          </cell>
          <cell r="B17719" t="str">
            <v>嘉禾教师进修学校</v>
          </cell>
        </row>
        <row r="17720">
          <cell r="A17720" t="str">
            <v>2143001425190</v>
          </cell>
          <cell r="B17720" t="str">
            <v>兴宏程</v>
          </cell>
        </row>
        <row r="17721">
          <cell r="A17721" t="str">
            <v>2143001455617</v>
          </cell>
          <cell r="B17721" t="str">
            <v>湘高函</v>
          </cell>
        </row>
        <row r="17722">
          <cell r="A17722" t="str">
            <v>2143001455649</v>
          </cell>
          <cell r="B17722" t="str">
            <v>技师学院</v>
          </cell>
        </row>
        <row r="17723">
          <cell r="A17723" t="str">
            <v>2143001455650</v>
          </cell>
          <cell r="B17723" t="str">
            <v>技师学院</v>
          </cell>
        </row>
        <row r="17724">
          <cell r="A17724" t="str">
            <v>2143001454395</v>
          </cell>
          <cell r="B17724" t="str">
            <v>中庭</v>
          </cell>
        </row>
        <row r="17725">
          <cell r="A17725" t="str">
            <v>2143001424115</v>
          </cell>
          <cell r="B17725" t="str">
            <v>汝城</v>
          </cell>
        </row>
        <row r="17726">
          <cell r="A17726" t="str">
            <v>2143001424164</v>
          </cell>
          <cell r="B17726" t="str">
            <v>中庭</v>
          </cell>
        </row>
        <row r="17727">
          <cell r="A17727" t="str">
            <v>2043001478673</v>
          </cell>
          <cell r="B17727" t="str">
            <v>宜章</v>
          </cell>
        </row>
        <row r="17728">
          <cell r="A17728" t="str">
            <v>2043001468786</v>
          </cell>
          <cell r="B17728" t="str">
            <v>中庭</v>
          </cell>
        </row>
        <row r="17729">
          <cell r="A17729" t="str">
            <v>2043001468827</v>
          </cell>
          <cell r="B17729" t="str">
            <v>中庭</v>
          </cell>
        </row>
        <row r="17730">
          <cell r="A17730" t="str">
            <v>2143001424223</v>
          </cell>
          <cell r="B17730" t="str">
            <v>中庭</v>
          </cell>
        </row>
        <row r="17731">
          <cell r="A17731" t="str">
            <v>2143004450938</v>
          </cell>
          <cell r="B17731" t="str">
            <v>直属</v>
          </cell>
        </row>
        <row r="17732">
          <cell r="A17732" t="str">
            <v>2143004451007</v>
          </cell>
          <cell r="B17732" t="str">
            <v>直属</v>
          </cell>
        </row>
        <row r="17733">
          <cell r="A17733" t="str">
            <v>2143005350280</v>
          </cell>
          <cell r="B17733" t="str">
            <v>技师学院</v>
          </cell>
        </row>
        <row r="17734">
          <cell r="A17734" t="str">
            <v>0943001215422</v>
          </cell>
          <cell r="B17734" t="str">
            <v>永兴</v>
          </cell>
        </row>
        <row r="17735">
          <cell r="A17735" t="str">
            <v>0943001417274</v>
          </cell>
          <cell r="B17735" t="str">
            <v>永兴</v>
          </cell>
        </row>
        <row r="17736">
          <cell r="A17736" t="str">
            <v>2143001425295</v>
          </cell>
          <cell r="B17736" t="str">
            <v>技师学院</v>
          </cell>
        </row>
        <row r="17737">
          <cell r="A17737" t="str">
            <v>2143001424173</v>
          </cell>
          <cell r="B17737" t="str">
            <v>中庭</v>
          </cell>
        </row>
        <row r="17738">
          <cell r="A17738" t="str">
            <v>2143001454515</v>
          </cell>
          <cell r="B17738" t="str">
            <v>直属</v>
          </cell>
        </row>
        <row r="17739">
          <cell r="A17739" t="str">
            <v>2143004450864</v>
          </cell>
          <cell r="B17739" t="str">
            <v>直属</v>
          </cell>
        </row>
        <row r="17740">
          <cell r="A17740" t="str">
            <v>2143005350207</v>
          </cell>
          <cell r="B17740" t="str">
            <v>技师学院</v>
          </cell>
        </row>
        <row r="17741">
          <cell r="A17741" t="str">
            <v>2143004451076</v>
          </cell>
          <cell r="B17741" t="str">
            <v>直属</v>
          </cell>
        </row>
        <row r="17742">
          <cell r="A17742" t="str">
            <v>2143001253271</v>
          </cell>
          <cell r="B17742" t="str">
            <v>资兴</v>
          </cell>
        </row>
        <row r="17743">
          <cell r="A17743" t="str">
            <v>2243001200634</v>
          </cell>
          <cell r="B17743" t="str">
            <v>兴宏程</v>
          </cell>
        </row>
        <row r="17744">
          <cell r="A17744" t="str">
            <v>2143001464118</v>
          </cell>
          <cell r="B17744" t="str">
            <v>资兴</v>
          </cell>
        </row>
        <row r="17745">
          <cell r="A17745" t="str">
            <v>2243001200225</v>
          </cell>
          <cell r="B17745" t="str">
            <v>直属</v>
          </cell>
        </row>
        <row r="17746">
          <cell r="A17746" t="str">
            <v>0843004456810</v>
          </cell>
          <cell r="B17746" t="str">
            <v>资兴</v>
          </cell>
        </row>
        <row r="17747">
          <cell r="A17747" t="str">
            <v>0843004456983</v>
          </cell>
          <cell r="B17747" t="str">
            <v>宜章</v>
          </cell>
        </row>
        <row r="17748">
          <cell r="A17748" t="str">
            <v>0843004457019</v>
          </cell>
          <cell r="B17748" t="str">
            <v>直属</v>
          </cell>
        </row>
        <row r="17749">
          <cell r="A17749" t="str">
            <v>0843004457155</v>
          </cell>
          <cell r="B17749" t="str">
            <v>直属</v>
          </cell>
        </row>
        <row r="17750">
          <cell r="A17750" t="str">
            <v>0843004457193</v>
          </cell>
          <cell r="B17750" t="str">
            <v>直属</v>
          </cell>
        </row>
        <row r="17751">
          <cell r="A17751" t="str">
            <v>0843004457309</v>
          </cell>
          <cell r="B17751" t="str">
            <v>直属</v>
          </cell>
        </row>
        <row r="17752">
          <cell r="A17752" t="str">
            <v>0843004457329</v>
          </cell>
          <cell r="B17752" t="str">
            <v>安仁进修学校</v>
          </cell>
        </row>
        <row r="17753">
          <cell r="A17753" t="str">
            <v>2243001400898</v>
          </cell>
          <cell r="B17753" t="str">
            <v>中庭</v>
          </cell>
        </row>
        <row r="17754">
          <cell r="A17754" t="str">
            <v>2243001400948</v>
          </cell>
          <cell r="B17754" t="str">
            <v>湘高函</v>
          </cell>
        </row>
        <row r="17755">
          <cell r="A17755" t="str">
            <v>2243001400951</v>
          </cell>
          <cell r="B17755" t="str">
            <v>湘高函</v>
          </cell>
        </row>
        <row r="17756">
          <cell r="A17756" t="str">
            <v>2243001401034</v>
          </cell>
          <cell r="B17756" t="str">
            <v>湘高函</v>
          </cell>
        </row>
        <row r="17757">
          <cell r="A17757" t="str">
            <v>2143001253103</v>
          </cell>
          <cell r="B17757" t="str">
            <v>宜章</v>
          </cell>
        </row>
        <row r="17758">
          <cell r="A17758" t="str">
            <v>2243001408455</v>
          </cell>
          <cell r="B17758" t="str">
            <v>兴宏程</v>
          </cell>
        </row>
        <row r="17759">
          <cell r="A17759" t="str">
            <v>2243001404481</v>
          </cell>
          <cell r="B17759" t="str">
            <v>资兴</v>
          </cell>
        </row>
        <row r="17760">
          <cell r="A17760" t="str">
            <v>2243001405854</v>
          </cell>
          <cell r="B17760" t="str">
            <v>技师学院</v>
          </cell>
        </row>
        <row r="17761">
          <cell r="A17761" t="str">
            <v>2243001407205</v>
          </cell>
          <cell r="B17761" t="str">
            <v>桂东</v>
          </cell>
        </row>
        <row r="17762">
          <cell r="A17762" t="str">
            <v>2243001408704</v>
          </cell>
          <cell r="B17762" t="str">
            <v>兴宏程</v>
          </cell>
        </row>
        <row r="17763">
          <cell r="A17763" t="str">
            <v>0943004416156</v>
          </cell>
          <cell r="B17763" t="str">
            <v>永兴</v>
          </cell>
        </row>
        <row r="17764">
          <cell r="A17764" t="str">
            <v>0943004417687</v>
          </cell>
          <cell r="B17764" t="str">
            <v>桂阳</v>
          </cell>
        </row>
        <row r="17765">
          <cell r="A17765" t="str">
            <v>0943001467559</v>
          </cell>
          <cell r="B17765" t="str">
            <v>直属</v>
          </cell>
        </row>
        <row r="17766">
          <cell r="A17766" t="str">
            <v>2143001425313</v>
          </cell>
          <cell r="B17766" t="str">
            <v>技师学院</v>
          </cell>
        </row>
        <row r="17767">
          <cell r="A17767" t="str">
            <v>2143001251177</v>
          </cell>
          <cell r="B17767" t="str">
            <v>汝城</v>
          </cell>
        </row>
        <row r="17768">
          <cell r="A17768" t="str">
            <v>2043001468746</v>
          </cell>
          <cell r="B17768" t="str">
            <v>中庭</v>
          </cell>
        </row>
        <row r="17769">
          <cell r="A17769" t="str">
            <v>2043001468770</v>
          </cell>
          <cell r="B17769" t="str">
            <v>中庭</v>
          </cell>
        </row>
        <row r="17770">
          <cell r="A17770" t="str">
            <v>2043001468825</v>
          </cell>
          <cell r="B17770" t="str">
            <v>中庭</v>
          </cell>
        </row>
        <row r="17771">
          <cell r="A17771" t="str">
            <v>2043001471289</v>
          </cell>
          <cell r="B17771" t="str">
            <v>中庭</v>
          </cell>
        </row>
        <row r="17772">
          <cell r="A17772" t="str">
            <v>2143001425556</v>
          </cell>
          <cell r="B17772" t="str">
            <v>技师学院</v>
          </cell>
        </row>
        <row r="17773">
          <cell r="A17773" t="str">
            <v>2143001454912</v>
          </cell>
          <cell r="B17773" t="str">
            <v>技师学院</v>
          </cell>
        </row>
        <row r="17774">
          <cell r="A17774" t="str">
            <v>2143001455076</v>
          </cell>
          <cell r="B17774" t="str">
            <v>技师学院</v>
          </cell>
        </row>
        <row r="17775">
          <cell r="A17775" t="str">
            <v>2143001424924</v>
          </cell>
          <cell r="B17775" t="str">
            <v>中庭</v>
          </cell>
        </row>
        <row r="17776">
          <cell r="A17776" t="str">
            <v>1043001414035</v>
          </cell>
          <cell r="B17776" t="str">
            <v>直属</v>
          </cell>
        </row>
        <row r="17777">
          <cell r="A17777" t="str">
            <v>0843004457887</v>
          </cell>
          <cell r="B17777" t="str">
            <v>资兴</v>
          </cell>
        </row>
        <row r="17778">
          <cell r="A17778" t="str">
            <v>0843004458274</v>
          </cell>
          <cell r="B17778" t="str">
            <v>宜章</v>
          </cell>
        </row>
        <row r="17779">
          <cell r="A17779" t="str">
            <v>0843004458373</v>
          </cell>
          <cell r="B17779" t="str">
            <v>宜章</v>
          </cell>
        </row>
        <row r="17780">
          <cell r="A17780" t="str">
            <v>2243001200215</v>
          </cell>
          <cell r="B17780" t="str">
            <v>直属</v>
          </cell>
        </row>
        <row r="17781">
          <cell r="A17781" t="str">
            <v>0743004406135</v>
          </cell>
          <cell r="B17781" t="str">
            <v>宜章</v>
          </cell>
        </row>
        <row r="17782">
          <cell r="A17782" t="str">
            <v>2243001400401</v>
          </cell>
          <cell r="B17782" t="str">
            <v>中庭</v>
          </cell>
        </row>
        <row r="17783">
          <cell r="A17783" t="str">
            <v>2243001400424</v>
          </cell>
          <cell r="B17783" t="str">
            <v>中庭</v>
          </cell>
        </row>
        <row r="17784">
          <cell r="A17784" t="str">
            <v>2143001454002</v>
          </cell>
          <cell r="B17784" t="str">
            <v>中庭</v>
          </cell>
        </row>
        <row r="17785">
          <cell r="A17785" t="str">
            <v>2143001454219</v>
          </cell>
          <cell r="B17785" t="str">
            <v>直属</v>
          </cell>
        </row>
        <row r="17786">
          <cell r="A17786" t="str">
            <v>2143001425101</v>
          </cell>
          <cell r="B17786" t="str">
            <v>临武职中</v>
          </cell>
        </row>
        <row r="17787">
          <cell r="A17787" t="str">
            <v>2143001454300</v>
          </cell>
          <cell r="B17787" t="str">
            <v>中庭</v>
          </cell>
        </row>
        <row r="17788">
          <cell r="A17788" t="str">
            <v>2143001425216</v>
          </cell>
          <cell r="B17788" t="str">
            <v>湘高函</v>
          </cell>
        </row>
        <row r="17789">
          <cell r="A17789" t="str">
            <v>2043001468254</v>
          </cell>
          <cell r="B17789" t="str">
            <v>直属</v>
          </cell>
        </row>
        <row r="17790">
          <cell r="A17790" t="str">
            <v>2243001405702</v>
          </cell>
          <cell r="B17790" t="str">
            <v>技师学院</v>
          </cell>
        </row>
        <row r="17791">
          <cell r="A17791" t="str">
            <v>2243001404635</v>
          </cell>
          <cell r="B17791" t="str">
            <v>技师学院</v>
          </cell>
        </row>
        <row r="17792">
          <cell r="A17792" t="str">
            <v>2243001203210</v>
          </cell>
          <cell r="B17792" t="str">
            <v>中庭</v>
          </cell>
        </row>
        <row r="17793">
          <cell r="A17793" t="str">
            <v>2243001400801</v>
          </cell>
          <cell r="B17793" t="str">
            <v>直属</v>
          </cell>
        </row>
        <row r="17794">
          <cell r="A17794" t="str">
            <v>2243001400827</v>
          </cell>
          <cell r="B17794" t="str">
            <v>中庭</v>
          </cell>
        </row>
        <row r="17795">
          <cell r="A17795" t="str">
            <v>0843004458457</v>
          </cell>
          <cell r="B17795" t="str">
            <v>永兴</v>
          </cell>
        </row>
        <row r="17796">
          <cell r="A17796" t="str">
            <v>0843004456999</v>
          </cell>
          <cell r="B17796" t="str">
            <v>直属</v>
          </cell>
        </row>
        <row r="17797">
          <cell r="A17797" t="str">
            <v>0843004457096</v>
          </cell>
          <cell r="B17797" t="str">
            <v>直属</v>
          </cell>
        </row>
        <row r="17798">
          <cell r="A17798" t="str">
            <v>0843004457101</v>
          </cell>
          <cell r="B17798" t="str">
            <v>直属</v>
          </cell>
        </row>
        <row r="17799">
          <cell r="A17799" t="str">
            <v>0743004406103</v>
          </cell>
          <cell r="B17799" t="str">
            <v>资兴</v>
          </cell>
        </row>
        <row r="17800">
          <cell r="A17800" t="str">
            <v>2243001405512</v>
          </cell>
          <cell r="B17800" t="str">
            <v>技师学院</v>
          </cell>
        </row>
        <row r="17801">
          <cell r="A17801" t="str">
            <v>2243001405647</v>
          </cell>
          <cell r="B17801" t="str">
            <v>技师学院</v>
          </cell>
        </row>
        <row r="17802">
          <cell r="A17802" t="str">
            <v>2143004451909</v>
          </cell>
          <cell r="B17802" t="str">
            <v>永兴</v>
          </cell>
        </row>
        <row r="17803">
          <cell r="A17803" t="str">
            <v>2143005300526</v>
          </cell>
          <cell r="B17803" t="str">
            <v>诺得</v>
          </cell>
        </row>
        <row r="17804">
          <cell r="A17804" t="str">
            <v>2243001400483</v>
          </cell>
          <cell r="B17804" t="str">
            <v>直属</v>
          </cell>
        </row>
        <row r="17805">
          <cell r="A17805" t="str">
            <v>2243001400506</v>
          </cell>
          <cell r="B17805" t="str">
            <v>直属</v>
          </cell>
        </row>
        <row r="17806">
          <cell r="A17806" t="str">
            <v>2143005350210</v>
          </cell>
          <cell r="B17806" t="str">
            <v>技师学院</v>
          </cell>
        </row>
        <row r="17807">
          <cell r="A17807" t="str">
            <v>2143001464176</v>
          </cell>
          <cell r="B17807" t="str">
            <v>资兴</v>
          </cell>
        </row>
        <row r="17808">
          <cell r="A17808" t="str">
            <v>2143001469303</v>
          </cell>
          <cell r="B17808" t="str">
            <v>技师学院</v>
          </cell>
        </row>
        <row r="17809">
          <cell r="A17809" t="str">
            <v>0843004457905</v>
          </cell>
          <cell r="B17809" t="str">
            <v>资兴</v>
          </cell>
        </row>
        <row r="17810">
          <cell r="A17810" t="str">
            <v>0843004458261</v>
          </cell>
          <cell r="B17810" t="str">
            <v>宜章</v>
          </cell>
        </row>
        <row r="17811">
          <cell r="A17811" t="str">
            <v>2143001454094</v>
          </cell>
          <cell r="B17811" t="str">
            <v>中庭</v>
          </cell>
        </row>
        <row r="17812">
          <cell r="A17812" t="str">
            <v>2143001454109</v>
          </cell>
          <cell r="B17812" t="str">
            <v>中庭</v>
          </cell>
        </row>
        <row r="17813">
          <cell r="A17813" t="str">
            <v>2143001454172</v>
          </cell>
          <cell r="B17813" t="str">
            <v>直属</v>
          </cell>
        </row>
        <row r="17814">
          <cell r="A17814" t="str">
            <v>2243001404468</v>
          </cell>
          <cell r="B17814" t="str">
            <v>资兴</v>
          </cell>
        </row>
        <row r="17815">
          <cell r="A17815" t="str">
            <v>2243001405827</v>
          </cell>
          <cell r="B17815" t="str">
            <v>技师学院</v>
          </cell>
        </row>
        <row r="17816">
          <cell r="A17816" t="str">
            <v>2243001405829</v>
          </cell>
          <cell r="B17816" t="str">
            <v>技师学院</v>
          </cell>
        </row>
        <row r="17817">
          <cell r="A17817" t="str">
            <v>2243005300134</v>
          </cell>
          <cell r="B17817" t="str">
            <v>诺得</v>
          </cell>
        </row>
        <row r="17818">
          <cell r="A17818" t="str">
            <v>0743004406113</v>
          </cell>
          <cell r="B17818" t="str">
            <v>宜章</v>
          </cell>
        </row>
        <row r="17819">
          <cell r="A17819" t="str">
            <v>0943001415468</v>
          </cell>
          <cell r="B17819" t="str">
            <v>直属</v>
          </cell>
        </row>
        <row r="17820">
          <cell r="A17820" t="str">
            <v>0943004416597</v>
          </cell>
          <cell r="B17820" t="str">
            <v>资兴</v>
          </cell>
        </row>
        <row r="17821">
          <cell r="A17821" t="str">
            <v>0843004457600</v>
          </cell>
          <cell r="B17821" t="str">
            <v>临武党校</v>
          </cell>
        </row>
        <row r="17822">
          <cell r="A17822" t="str">
            <v>2243001400295</v>
          </cell>
          <cell r="B17822" t="str">
            <v>中庭</v>
          </cell>
        </row>
        <row r="17823">
          <cell r="A17823" t="str">
            <v>2143004451004</v>
          </cell>
          <cell r="B17823" t="str">
            <v>直属</v>
          </cell>
        </row>
        <row r="17824">
          <cell r="A17824" t="str">
            <v>2143005350336</v>
          </cell>
          <cell r="B17824" t="str">
            <v>综合职中</v>
          </cell>
        </row>
        <row r="17825">
          <cell r="A17825" t="str">
            <v>2143004250709</v>
          </cell>
          <cell r="B17825" t="str">
            <v>直属</v>
          </cell>
        </row>
        <row r="17826">
          <cell r="A17826" t="str">
            <v>2143001251083</v>
          </cell>
          <cell r="B17826" t="str">
            <v>直属</v>
          </cell>
        </row>
        <row r="17827">
          <cell r="A17827" t="str">
            <v>0843004458005</v>
          </cell>
          <cell r="B17827" t="str">
            <v>桂阳</v>
          </cell>
        </row>
        <row r="17828">
          <cell r="A17828" t="str">
            <v>0843004458053</v>
          </cell>
          <cell r="B17828" t="str">
            <v>临武党校</v>
          </cell>
        </row>
        <row r="17829">
          <cell r="A17829" t="str">
            <v>2243001402752</v>
          </cell>
          <cell r="B17829" t="str">
            <v>诺得</v>
          </cell>
        </row>
        <row r="17830">
          <cell r="A17830" t="str">
            <v>1743001456555</v>
          </cell>
          <cell r="B17830" t="str">
            <v>桂东</v>
          </cell>
        </row>
        <row r="17831">
          <cell r="A17831" t="str">
            <v>1643004453907</v>
          </cell>
          <cell r="B17831" t="str">
            <v>直属</v>
          </cell>
        </row>
        <row r="17832">
          <cell r="A17832" t="str">
            <v>1643001411403</v>
          </cell>
          <cell r="B17832" t="str">
            <v>汝城</v>
          </cell>
        </row>
        <row r="17833">
          <cell r="A17833" t="str">
            <v>1643001411418</v>
          </cell>
          <cell r="B17833" t="str">
            <v>直属</v>
          </cell>
        </row>
        <row r="17834">
          <cell r="A17834" t="str">
            <v>2043005350979</v>
          </cell>
          <cell r="B17834" t="str">
            <v>技师学院</v>
          </cell>
        </row>
        <row r="17835">
          <cell r="A17835" t="str">
            <v>2043005351116</v>
          </cell>
          <cell r="B17835" t="str">
            <v>技师学院</v>
          </cell>
        </row>
        <row r="17836">
          <cell r="A17836" t="str">
            <v>2143001424918</v>
          </cell>
          <cell r="B17836" t="str">
            <v>中庭</v>
          </cell>
        </row>
        <row r="17837">
          <cell r="A17837" t="str">
            <v>2143001424977</v>
          </cell>
          <cell r="B17837" t="str">
            <v>中庭</v>
          </cell>
        </row>
        <row r="17838">
          <cell r="A17838" t="str">
            <v>2143001454202</v>
          </cell>
          <cell r="B17838" t="str">
            <v>直属</v>
          </cell>
        </row>
        <row r="17839">
          <cell r="A17839" t="str">
            <v>2143001416563</v>
          </cell>
          <cell r="B17839" t="str">
            <v>宜章</v>
          </cell>
        </row>
        <row r="17840">
          <cell r="A17840" t="str">
            <v>2143004451930</v>
          </cell>
          <cell r="B17840" t="str">
            <v>永兴</v>
          </cell>
        </row>
        <row r="17841">
          <cell r="A17841" t="str">
            <v>2143001466402</v>
          </cell>
          <cell r="B17841" t="str">
            <v>永兴</v>
          </cell>
        </row>
        <row r="17842">
          <cell r="A17842" t="str">
            <v>2243001402542</v>
          </cell>
          <cell r="B17842" t="str">
            <v>技师学院</v>
          </cell>
        </row>
        <row r="17843">
          <cell r="A17843" t="str">
            <v>0943004415806</v>
          </cell>
          <cell r="B17843" t="str">
            <v>临武党校</v>
          </cell>
        </row>
        <row r="17844">
          <cell r="A17844" t="str">
            <v>0943004416515</v>
          </cell>
          <cell r="B17844" t="str">
            <v>汝城</v>
          </cell>
        </row>
        <row r="17845">
          <cell r="A17845" t="str">
            <v>0943004416630</v>
          </cell>
          <cell r="B17845" t="str">
            <v>资兴</v>
          </cell>
        </row>
        <row r="17846">
          <cell r="A17846" t="str">
            <v>0943004416911</v>
          </cell>
          <cell r="B17846" t="str">
            <v>宜章</v>
          </cell>
        </row>
        <row r="17847">
          <cell r="A17847" t="str">
            <v>0943004417036</v>
          </cell>
          <cell r="B17847" t="str">
            <v>宜章</v>
          </cell>
        </row>
        <row r="17848">
          <cell r="A17848" t="str">
            <v>0943004416027</v>
          </cell>
          <cell r="B17848" t="str">
            <v>直属</v>
          </cell>
        </row>
        <row r="17849">
          <cell r="A17849" t="str">
            <v>0943004416060</v>
          </cell>
          <cell r="B17849" t="str">
            <v>嘉禾教师进修学校</v>
          </cell>
        </row>
        <row r="17850">
          <cell r="A17850" t="str">
            <v>2243001405557</v>
          </cell>
          <cell r="B17850" t="str">
            <v>技师学院</v>
          </cell>
        </row>
        <row r="17851">
          <cell r="A17851" t="str">
            <v>0743004406102</v>
          </cell>
          <cell r="B17851" t="str">
            <v>资兴</v>
          </cell>
        </row>
        <row r="17852">
          <cell r="A17852" t="str">
            <v>0843004458238</v>
          </cell>
          <cell r="B17852" t="str">
            <v>宜章</v>
          </cell>
        </row>
        <row r="17853">
          <cell r="A17853" t="str">
            <v>0843004456554</v>
          </cell>
          <cell r="B17853" t="str">
            <v>直属</v>
          </cell>
        </row>
        <row r="17854">
          <cell r="A17854" t="str">
            <v>0843004456619</v>
          </cell>
          <cell r="B17854" t="str">
            <v>桂阳</v>
          </cell>
        </row>
        <row r="17855">
          <cell r="A17855" t="str">
            <v>0843004456733</v>
          </cell>
          <cell r="B17855" t="str">
            <v>临武党校</v>
          </cell>
        </row>
        <row r="17856">
          <cell r="A17856" t="str">
            <v>0843004458329</v>
          </cell>
          <cell r="B17856" t="str">
            <v>宜章</v>
          </cell>
        </row>
        <row r="17857">
          <cell r="A17857" t="str">
            <v>0843004458371</v>
          </cell>
          <cell r="B17857" t="str">
            <v>宜章</v>
          </cell>
        </row>
        <row r="17858">
          <cell r="A17858" t="str">
            <v>0843004457099</v>
          </cell>
          <cell r="B17858" t="str">
            <v>直属</v>
          </cell>
        </row>
        <row r="17859">
          <cell r="A17859" t="str">
            <v>0843004457601</v>
          </cell>
          <cell r="B17859" t="str">
            <v>临武党校</v>
          </cell>
        </row>
        <row r="17860">
          <cell r="A17860" t="str">
            <v>0843004457680</v>
          </cell>
          <cell r="B17860" t="str">
            <v>桂东</v>
          </cell>
        </row>
        <row r="17861">
          <cell r="A17861" t="str">
            <v>1543004463520</v>
          </cell>
          <cell r="B17861" t="str">
            <v>嘉禾教师进修学校</v>
          </cell>
        </row>
        <row r="17862">
          <cell r="A17862" t="str">
            <v>1543004463602</v>
          </cell>
          <cell r="B17862" t="str">
            <v>临武职中</v>
          </cell>
        </row>
        <row r="17863">
          <cell r="A17863" t="str">
            <v>1743001409308</v>
          </cell>
          <cell r="B17863" t="str">
            <v>直属</v>
          </cell>
        </row>
        <row r="17864">
          <cell r="A17864" t="str">
            <v>1743001409394</v>
          </cell>
          <cell r="B17864" t="str">
            <v>直属</v>
          </cell>
        </row>
        <row r="17865">
          <cell r="A17865" t="str">
            <v>1743001213131</v>
          </cell>
          <cell r="B17865" t="str">
            <v>资兴</v>
          </cell>
        </row>
        <row r="17866">
          <cell r="A17866" t="str">
            <v>1743001409626</v>
          </cell>
          <cell r="B17866" t="str">
            <v>永兴</v>
          </cell>
        </row>
        <row r="17867">
          <cell r="A17867" t="str">
            <v>1743001409659</v>
          </cell>
          <cell r="B17867" t="str">
            <v>永兴</v>
          </cell>
        </row>
        <row r="17868">
          <cell r="A17868" t="str">
            <v>2143001463255</v>
          </cell>
          <cell r="B17868" t="str">
            <v>永兴</v>
          </cell>
        </row>
        <row r="17869">
          <cell r="A17869" t="str">
            <v>1043004466960</v>
          </cell>
          <cell r="B17869" t="str">
            <v>桂阳</v>
          </cell>
        </row>
        <row r="17870">
          <cell r="A17870" t="str">
            <v>1043004475790</v>
          </cell>
          <cell r="B17870" t="str">
            <v>资兴</v>
          </cell>
        </row>
        <row r="17871">
          <cell r="A17871" t="str">
            <v>0943001467494</v>
          </cell>
          <cell r="B17871" t="str">
            <v>直属</v>
          </cell>
        </row>
        <row r="17872">
          <cell r="A17872" t="str">
            <v>0843004458335</v>
          </cell>
          <cell r="B17872" t="str">
            <v>宜章</v>
          </cell>
        </row>
        <row r="17873">
          <cell r="A17873" t="str">
            <v>2143001454250</v>
          </cell>
          <cell r="B17873" t="str">
            <v>中庭</v>
          </cell>
        </row>
        <row r="17874">
          <cell r="A17874" t="str">
            <v>2143001454304</v>
          </cell>
          <cell r="B17874" t="str">
            <v>中庭</v>
          </cell>
        </row>
        <row r="17875">
          <cell r="A17875" t="str">
            <v>2143001455557</v>
          </cell>
          <cell r="B17875" t="str">
            <v>技师学院</v>
          </cell>
        </row>
        <row r="17876">
          <cell r="A17876" t="str">
            <v>2143001417837</v>
          </cell>
          <cell r="B17876" t="str">
            <v>永兴</v>
          </cell>
        </row>
        <row r="17877">
          <cell r="A17877" t="str">
            <v>2143001425252</v>
          </cell>
          <cell r="B17877" t="str">
            <v>技师学院</v>
          </cell>
        </row>
        <row r="17878">
          <cell r="A17878" t="str">
            <v>2143001454297</v>
          </cell>
          <cell r="B17878" t="str">
            <v>中庭</v>
          </cell>
        </row>
        <row r="17879">
          <cell r="A17879" t="str">
            <v>0943001415661</v>
          </cell>
          <cell r="B17879" t="str">
            <v>桂阳</v>
          </cell>
        </row>
        <row r="17880">
          <cell r="A17880" t="str">
            <v>0943001417225</v>
          </cell>
          <cell r="B17880" t="str">
            <v>永兴</v>
          </cell>
        </row>
        <row r="17881">
          <cell r="A17881" t="str">
            <v>1043001465576</v>
          </cell>
          <cell r="B17881" t="str">
            <v>直属</v>
          </cell>
        </row>
        <row r="17882">
          <cell r="A17882" t="str">
            <v>1043001466443</v>
          </cell>
          <cell r="B17882" t="str">
            <v>宜章</v>
          </cell>
        </row>
        <row r="17883">
          <cell r="A17883" t="str">
            <v>1043001466532</v>
          </cell>
          <cell r="B17883" t="str">
            <v>宜章</v>
          </cell>
        </row>
        <row r="17884">
          <cell r="A17884" t="str">
            <v>1043001466584</v>
          </cell>
          <cell r="B17884" t="str">
            <v>永兴</v>
          </cell>
        </row>
        <row r="17885">
          <cell r="A17885" t="str">
            <v>1043001466672</v>
          </cell>
          <cell r="B17885" t="str">
            <v>永兴</v>
          </cell>
        </row>
        <row r="17886">
          <cell r="A17886" t="str">
            <v>2143001463532</v>
          </cell>
          <cell r="B17886" t="str">
            <v>湘高函</v>
          </cell>
        </row>
        <row r="17887">
          <cell r="A17887" t="str">
            <v>2143005300358</v>
          </cell>
          <cell r="B17887" t="str">
            <v>技师学院</v>
          </cell>
        </row>
        <row r="17888">
          <cell r="A17888" t="str">
            <v>2143001463571</v>
          </cell>
          <cell r="B17888" t="str">
            <v>湘高函</v>
          </cell>
        </row>
        <row r="17889">
          <cell r="A17889" t="str">
            <v>0943001416843</v>
          </cell>
          <cell r="B17889" t="str">
            <v>宜章</v>
          </cell>
        </row>
        <row r="17890">
          <cell r="A17890" t="str">
            <v>0943001416877</v>
          </cell>
          <cell r="B17890" t="str">
            <v>宜章</v>
          </cell>
        </row>
        <row r="17891">
          <cell r="A17891" t="str">
            <v>0943001417201</v>
          </cell>
          <cell r="B17891" t="str">
            <v>永兴</v>
          </cell>
        </row>
        <row r="17892">
          <cell r="A17892" t="str">
            <v>0943001417220</v>
          </cell>
          <cell r="B17892" t="str">
            <v>永兴</v>
          </cell>
        </row>
        <row r="17893">
          <cell r="A17893" t="str">
            <v>0943001215423</v>
          </cell>
          <cell r="B17893" t="str">
            <v>直属</v>
          </cell>
        </row>
        <row r="17894">
          <cell r="A17894" t="str">
            <v>0943001268025</v>
          </cell>
          <cell r="B17894" t="str">
            <v>宜章</v>
          </cell>
        </row>
        <row r="17895">
          <cell r="A17895" t="str">
            <v>0843004457271</v>
          </cell>
          <cell r="B17895" t="str">
            <v>直属</v>
          </cell>
        </row>
        <row r="17896">
          <cell r="A17896" t="str">
            <v>0843004457286</v>
          </cell>
          <cell r="B17896" t="str">
            <v>直属</v>
          </cell>
        </row>
        <row r="17897">
          <cell r="A17897" t="str">
            <v>1643001462656</v>
          </cell>
          <cell r="B17897" t="str">
            <v>永兴</v>
          </cell>
        </row>
        <row r="17898">
          <cell r="A17898" t="str">
            <v>1643001462740</v>
          </cell>
          <cell r="B17898" t="str">
            <v>桂阳</v>
          </cell>
        </row>
        <row r="17899">
          <cell r="A17899" t="str">
            <v>1643004454107</v>
          </cell>
          <cell r="B17899" t="str">
            <v>宜章</v>
          </cell>
        </row>
        <row r="17900">
          <cell r="A17900" t="str">
            <v>1643004400921</v>
          </cell>
          <cell r="B17900" t="str">
            <v>汝城</v>
          </cell>
        </row>
        <row r="17901">
          <cell r="A17901" t="str">
            <v>1643004454033</v>
          </cell>
          <cell r="B17901" t="str">
            <v>宜章</v>
          </cell>
        </row>
        <row r="17902">
          <cell r="A17902" t="str">
            <v>2143001417879</v>
          </cell>
          <cell r="B17902" t="str">
            <v>永兴</v>
          </cell>
        </row>
        <row r="17903">
          <cell r="A17903" t="str">
            <v>2143001455659</v>
          </cell>
          <cell r="B17903" t="str">
            <v>技师学院</v>
          </cell>
        </row>
        <row r="17904">
          <cell r="A17904" t="str">
            <v>2143001251170</v>
          </cell>
          <cell r="B17904" t="str">
            <v>中庭</v>
          </cell>
        </row>
        <row r="17905">
          <cell r="A17905" t="str">
            <v>2143005350225</v>
          </cell>
          <cell r="B17905" t="str">
            <v>技师学院</v>
          </cell>
        </row>
        <row r="17906">
          <cell r="A17906" t="str">
            <v>0943001416745</v>
          </cell>
          <cell r="B17906" t="str">
            <v>宜章</v>
          </cell>
        </row>
        <row r="17907">
          <cell r="A17907" t="str">
            <v>0943001417186</v>
          </cell>
          <cell r="B17907" t="str">
            <v>永兴</v>
          </cell>
        </row>
        <row r="17908">
          <cell r="A17908" t="str">
            <v>2143004451890</v>
          </cell>
          <cell r="B17908" t="str">
            <v>永兴</v>
          </cell>
        </row>
        <row r="17909">
          <cell r="A17909" t="str">
            <v>2143005300568</v>
          </cell>
          <cell r="B17909" t="str">
            <v>技师学院</v>
          </cell>
        </row>
        <row r="17910">
          <cell r="A17910" t="str">
            <v>0943001416791</v>
          </cell>
          <cell r="B17910" t="str">
            <v>宜章</v>
          </cell>
        </row>
        <row r="17911">
          <cell r="A17911" t="str">
            <v>0943001416827</v>
          </cell>
          <cell r="B17911" t="str">
            <v>宜章</v>
          </cell>
        </row>
        <row r="17912">
          <cell r="A17912" t="str">
            <v>0943001417465</v>
          </cell>
          <cell r="B17912" t="str">
            <v>桂阳</v>
          </cell>
        </row>
        <row r="17913">
          <cell r="A17913" t="str">
            <v>0943004416524</v>
          </cell>
          <cell r="B17913" t="str">
            <v>汝城</v>
          </cell>
        </row>
        <row r="17914">
          <cell r="A17914" t="str">
            <v>2143001463440</v>
          </cell>
          <cell r="B17914" t="str">
            <v>宜章</v>
          </cell>
        </row>
        <row r="17915">
          <cell r="A17915" t="str">
            <v>2143004451905</v>
          </cell>
          <cell r="B17915" t="str">
            <v>永兴</v>
          </cell>
        </row>
        <row r="17916">
          <cell r="A17916" t="str">
            <v>2143004451057</v>
          </cell>
          <cell r="B17916" t="str">
            <v>直属</v>
          </cell>
        </row>
        <row r="17917">
          <cell r="A17917" t="str">
            <v>2143001470401</v>
          </cell>
          <cell r="B17917" t="str">
            <v>技师学院</v>
          </cell>
        </row>
        <row r="17918">
          <cell r="A17918" t="str">
            <v>2143001464121</v>
          </cell>
          <cell r="B17918" t="str">
            <v>资兴</v>
          </cell>
        </row>
        <row r="17919">
          <cell r="A17919" t="str">
            <v>2143001464147</v>
          </cell>
          <cell r="B17919" t="str">
            <v>资兴</v>
          </cell>
        </row>
        <row r="17920">
          <cell r="A17920" t="str">
            <v>0943001415525</v>
          </cell>
          <cell r="B17920" t="str">
            <v>安仁</v>
          </cell>
        </row>
        <row r="17921">
          <cell r="A17921" t="str">
            <v>0943001416759</v>
          </cell>
          <cell r="B17921" t="str">
            <v>宜章</v>
          </cell>
        </row>
        <row r="17922">
          <cell r="A17922" t="str">
            <v>0943001416777</v>
          </cell>
          <cell r="B17922" t="str">
            <v>宜章</v>
          </cell>
        </row>
        <row r="17923">
          <cell r="A17923" t="str">
            <v>0843004457935</v>
          </cell>
          <cell r="B17923" t="str">
            <v>资兴</v>
          </cell>
        </row>
        <row r="17924">
          <cell r="A17924" t="str">
            <v>1643004453799</v>
          </cell>
          <cell r="B17924" t="str">
            <v>桂东</v>
          </cell>
        </row>
        <row r="17925">
          <cell r="A17925" t="str">
            <v>1643001467311</v>
          </cell>
          <cell r="B17925" t="str">
            <v>资兴</v>
          </cell>
        </row>
        <row r="17926">
          <cell r="A17926" t="str">
            <v>1743001259844</v>
          </cell>
          <cell r="B17926" t="str">
            <v>资兴</v>
          </cell>
        </row>
        <row r="17927">
          <cell r="A17927" t="str">
            <v>1743001409717</v>
          </cell>
          <cell r="B17927" t="str">
            <v>永兴</v>
          </cell>
        </row>
        <row r="17928">
          <cell r="A17928" t="str">
            <v>0843004457004</v>
          </cell>
          <cell r="B17928" t="str">
            <v>直属</v>
          </cell>
        </row>
        <row r="17929">
          <cell r="A17929" t="str">
            <v>0843004457451</v>
          </cell>
          <cell r="B17929" t="str">
            <v>桂阳</v>
          </cell>
        </row>
        <row r="17930">
          <cell r="A17930" t="str">
            <v>0843004457466</v>
          </cell>
          <cell r="B17930" t="str">
            <v>桂阳</v>
          </cell>
        </row>
        <row r="17931">
          <cell r="A17931" t="str">
            <v>0843004457605</v>
          </cell>
          <cell r="B17931" t="str">
            <v>临武党校</v>
          </cell>
        </row>
        <row r="17932">
          <cell r="A17932" t="str">
            <v>0843004457709</v>
          </cell>
          <cell r="B17932" t="str">
            <v>直属</v>
          </cell>
        </row>
        <row r="17933">
          <cell r="A17933" t="str">
            <v>0843004457819</v>
          </cell>
          <cell r="B17933" t="str">
            <v>汝城</v>
          </cell>
        </row>
        <row r="17934">
          <cell r="A17934" t="str">
            <v>0943004417062</v>
          </cell>
          <cell r="B17934" t="str">
            <v>宜章</v>
          </cell>
        </row>
        <row r="17935">
          <cell r="A17935" t="str">
            <v>0943004417089</v>
          </cell>
          <cell r="B17935" t="str">
            <v>宜章</v>
          </cell>
        </row>
        <row r="17936">
          <cell r="A17936" t="str">
            <v>0843004457423</v>
          </cell>
          <cell r="B17936" t="str">
            <v>桂阳</v>
          </cell>
        </row>
        <row r="17937">
          <cell r="A17937" t="str">
            <v>0843004457597</v>
          </cell>
          <cell r="B17937" t="str">
            <v>临武党校</v>
          </cell>
        </row>
        <row r="17938">
          <cell r="A17938" t="str">
            <v>0843004457708</v>
          </cell>
          <cell r="B17938" t="str">
            <v>直属</v>
          </cell>
        </row>
        <row r="17939">
          <cell r="A17939" t="str">
            <v>0943001267407</v>
          </cell>
          <cell r="B17939" t="str">
            <v>直属</v>
          </cell>
        </row>
        <row r="17940">
          <cell r="A17940" t="str">
            <v>0943001267413</v>
          </cell>
          <cell r="B17940" t="str">
            <v>直属</v>
          </cell>
        </row>
        <row r="17941">
          <cell r="A17941" t="str">
            <v>0943001267424</v>
          </cell>
          <cell r="B17941" t="str">
            <v>直属</v>
          </cell>
        </row>
        <row r="17942">
          <cell r="A17942" t="str">
            <v>0943001217162</v>
          </cell>
          <cell r="B17942" t="str">
            <v>永兴</v>
          </cell>
        </row>
        <row r="17943">
          <cell r="A17943" t="str">
            <v>2143001464153</v>
          </cell>
          <cell r="B17943" t="str">
            <v>资兴</v>
          </cell>
        </row>
        <row r="17944">
          <cell r="A17944" t="str">
            <v>1743001460237</v>
          </cell>
          <cell r="B17944" t="str">
            <v>汝城</v>
          </cell>
        </row>
        <row r="17945">
          <cell r="A17945" t="str">
            <v>1743001419862</v>
          </cell>
          <cell r="B17945" t="str">
            <v>宜章</v>
          </cell>
        </row>
        <row r="17946">
          <cell r="A17946" t="str">
            <v>1743001456174</v>
          </cell>
          <cell r="B17946" t="str">
            <v>直属</v>
          </cell>
        </row>
        <row r="17947">
          <cell r="A17947" t="str">
            <v>1743001456191</v>
          </cell>
          <cell r="B17947" t="str">
            <v>直属</v>
          </cell>
        </row>
        <row r="17948">
          <cell r="A17948" t="str">
            <v>0943001468334</v>
          </cell>
          <cell r="B17948" t="str">
            <v>桂东</v>
          </cell>
        </row>
        <row r="17949">
          <cell r="A17949" t="str">
            <v>0943004416191</v>
          </cell>
          <cell r="B17949" t="str">
            <v>汝城</v>
          </cell>
        </row>
        <row r="17950">
          <cell r="A17950" t="str">
            <v>0943004416478</v>
          </cell>
          <cell r="B17950" t="str">
            <v>直属</v>
          </cell>
        </row>
        <row r="17951">
          <cell r="A17951" t="str">
            <v>0943004416483</v>
          </cell>
          <cell r="B17951" t="str">
            <v>直属</v>
          </cell>
        </row>
        <row r="17952">
          <cell r="A17952" t="str">
            <v>0943004467841</v>
          </cell>
          <cell r="B17952" t="str">
            <v>桂东</v>
          </cell>
        </row>
        <row r="17953">
          <cell r="A17953" t="str">
            <v>0943004467878</v>
          </cell>
          <cell r="B17953" t="str">
            <v>安仁进修学校</v>
          </cell>
        </row>
        <row r="17954">
          <cell r="A17954" t="str">
            <v>1043001213915</v>
          </cell>
          <cell r="B17954" t="str">
            <v>直属</v>
          </cell>
        </row>
        <row r="17955">
          <cell r="A17955" t="str">
            <v>2143001251109</v>
          </cell>
          <cell r="B17955" t="str">
            <v>直属</v>
          </cell>
        </row>
        <row r="17956">
          <cell r="A17956" t="str">
            <v>0843004457908</v>
          </cell>
          <cell r="B17956" t="str">
            <v>资兴</v>
          </cell>
        </row>
        <row r="17957">
          <cell r="A17957" t="str">
            <v>0843004457975</v>
          </cell>
          <cell r="B17957" t="str">
            <v>桂阳</v>
          </cell>
        </row>
        <row r="17958">
          <cell r="A17958" t="str">
            <v>0843004457997</v>
          </cell>
          <cell r="B17958" t="str">
            <v>桂阳</v>
          </cell>
        </row>
        <row r="17959">
          <cell r="A17959" t="str">
            <v>0843004456852</v>
          </cell>
          <cell r="B17959" t="str">
            <v>汝城</v>
          </cell>
        </row>
        <row r="17960">
          <cell r="A17960" t="str">
            <v>0843004456901</v>
          </cell>
          <cell r="B17960" t="str">
            <v>资兴</v>
          </cell>
        </row>
        <row r="17961">
          <cell r="A17961" t="str">
            <v>0843004457008</v>
          </cell>
          <cell r="B17961" t="str">
            <v>直属</v>
          </cell>
        </row>
        <row r="17962">
          <cell r="A17962" t="str">
            <v>0843004457458</v>
          </cell>
          <cell r="B17962" t="str">
            <v>桂阳</v>
          </cell>
        </row>
        <row r="17963">
          <cell r="A17963" t="str">
            <v>0843004456551</v>
          </cell>
          <cell r="B17963" t="str">
            <v>直属</v>
          </cell>
        </row>
        <row r="17964">
          <cell r="A17964" t="str">
            <v>2143004250739</v>
          </cell>
          <cell r="B17964" t="str">
            <v>直属</v>
          </cell>
        </row>
        <row r="17965">
          <cell r="A17965" t="str">
            <v>2143001470974</v>
          </cell>
          <cell r="B17965" t="str">
            <v>兴宏程</v>
          </cell>
        </row>
        <row r="17966">
          <cell r="A17966" t="str">
            <v>2143005300400</v>
          </cell>
          <cell r="B17966" t="str">
            <v>综合职中</v>
          </cell>
        </row>
        <row r="17967">
          <cell r="A17967" t="str">
            <v>0843004457371</v>
          </cell>
          <cell r="B17967" t="str">
            <v>安仁进修学校</v>
          </cell>
        </row>
        <row r="17968">
          <cell r="A17968" t="str">
            <v>0843004457497</v>
          </cell>
          <cell r="B17968" t="str">
            <v>桂阳</v>
          </cell>
        </row>
        <row r="17969">
          <cell r="A17969" t="str">
            <v>0843004457586</v>
          </cell>
          <cell r="B17969" t="str">
            <v>临武党校</v>
          </cell>
        </row>
        <row r="17970">
          <cell r="A17970" t="str">
            <v>0843004457628</v>
          </cell>
          <cell r="B17970" t="str">
            <v>桂东</v>
          </cell>
        </row>
        <row r="17971">
          <cell r="A17971" t="str">
            <v>0943001415510</v>
          </cell>
          <cell r="B17971" t="str">
            <v>直属</v>
          </cell>
        </row>
        <row r="17972">
          <cell r="A17972" t="str">
            <v>2143001425473</v>
          </cell>
          <cell r="B17972" t="str">
            <v>技师学院</v>
          </cell>
        </row>
        <row r="17973">
          <cell r="A17973" t="str">
            <v>2043001481752</v>
          </cell>
          <cell r="B17973" t="str">
            <v>技师学院</v>
          </cell>
        </row>
        <row r="17974">
          <cell r="A17974" t="str">
            <v>2043004453111</v>
          </cell>
          <cell r="B17974" t="str">
            <v>嘉禾</v>
          </cell>
        </row>
        <row r="17975">
          <cell r="A17975" t="str">
            <v>2043005351041</v>
          </cell>
          <cell r="B17975" t="str">
            <v>技师学院</v>
          </cell>
        </row>
        <row r="17976">
          <cell r="A17976" t="str">
            <v>0843004456557</v>
          </cell>
          <cell r="B17976" t="str">
            <v>直属</v>
          </cell>
        </row>
        <row r="17977">
          <cell r="A17977" t="str">
            <v>0843004456791</v>
          </cell>
          <cell r="B17977" t="str">
            <v>资兴</v>
          </cell>
        </row>
        <row r="17978">
          <cell r="A17978" t="str">
            <v>0843004456804</v>
          </cell>
          <cell r="B17978" t="str">
            <v>资兴</v>
          </cell>
        </row>
        <row r="17979">
          <cell r="A17979" t="str">
            <v>0843004456957</v>
          </cell>
          <cell r="B17979" t="str">
            <v>桂东</v>
          </cell>
        </row>
        <row r="17980">
          <cell r="A17980" t="str">
            <v>0943004416303</v>
          </cell>
          <cell r="B17980" t="str">
            <v>汝城</v>
          </cell>
        </row>
        <row r="17981">
          <cell r="A17981" t="str">
            <v>0943004467706</v>
          </cell>
          <cell r="B17981" t="str">
            <v>资兴</v>
          </cell>
        </row>
        <row r="17982">
          <cell r="A17982" t="str">
            <v>0943004467741</v>
          </cell>
          <cell r="B17982" t="str">
            <v>汝城</v>
          </cell>
        </row>
        <row r="17983">
          <cell r="A17983" t="str">
            <v>0943001467487</v>
          </cell>
          <cell r="B17983" t="str">
            <v>直属</v>
          </cell>
        </row>
        <row r="17984">
          <cell r="A17984" t="str">
            <v>0943001267432</v>
          </cell>
          <cell r="B17984" t="str">
            <v>直属</v>
          </cell>
        </row>
        <row r="17985">
          <cell r="A17985" t="str">
            <v>0843004458085</v>
          </cell>
          <cell r="B17985" t="str">
            <v>嘉禾教师进修学校</v>
          </cell>
        </row>
        <row r="17986">
          <cell r="A17986" t="str">
            <v>0943001417203</v>
          </cell>
          <cell r="B17986" t="str">
            <v>永兴</v>
          </cell>
        </row>
        <row r="17987">
          <cell r="A17987" t="str">
            <v>2143005350369</v>
          </cell>
          <cell r="B17987" t="str">
            <v>技师学院</v>
          </cell>
        </row>
        <row r="17988">
          <cell r="A17988" t="str">
            <v>0743004406104</v>
          </cell>
          <cell r="B17988" t="str">
            <v>资兴</v>
          </cell>
        </row>
        <row r="17989">
          <cell r="A17989" t="str">
            <v>0743004406106</v>
          </cell>
          <cell r="B17989" t="str">
            <v>宜章</v>
          </cell>
        </row>
        <row r="17990">
          <cell r="A17990" t="str">
            <v>0743004406114</v>
          </cell>
          <cell r="B17990" t="str">
            <v>宜章</v>
          </cell>
        </row>
        <row r="17991">
          <cell r="A17991" t="str">
            <v>0943004415902</v>
          </cell>
          <cell r="B17991" t="str">
            <v>安仁进修学校</v>
          </cell>
        </row>
        <row r="17992">
          <cell r="A17992" t="str">
            <v>0943004415961</v>
          </cell>
          <cell r="B17992" t="str">
            <v>安仁进修学校</v>
          </cell>
        </row>
        <row r="17993">
          <cell r="A17993" t="str">
            <v>0943004417390</v>
          </cell>
          <cell r="B17993" t="str">
            <v>永兴</v>
          </cell>
        </row>
        <row r="17994">
          <cell r="A17994" t="str">
            <v>0943004417394</v>
          </cell>
          <cell r="B17994" t="str">
            <v>永兴</v>
          </cell>
        </row>
        <row r="17995">
          <cell r="A17995" t="str">
            <v>0943004417418</v>
          </cell>
          <cell r="B17995" t="str">
            <v>永兴</v>
          </cell>
        </row>
        <row r="17996">
          <cell r="A17996" t="str">
            <v>0943004416007</v>
          </cell>
          <cell r="B17996" t="str">
            <v>直属</v>
          </cell>
        </row>
        <row r="17997">
          <cell r="A17997" t="str">
            <v>0943004416086</v>
          </cell>
          <cell r="B17997" t="str">
            <v>嘉禾教师进修学校</v>
          </cell>
        </row>
        <row r="17998">
          <cell r="A17998" t="str">
            <v>0943004417570</v>
          </cell>
          <cell r="B17998" t="str">
            <v>桂阳</v>
          </cell>
        </row>
        <row r="17999">
          <cell r="A17999" t="str">
            <v>0943004417631</v>
          </cell>
          <cell r="B17999" t="str">
            <v>桂阳</v>
          </cell>
        </row>
        <row r="18000">
          <cell r="A18000" t="str">
            <v>2043004453197</v>
          </cell>
          <cell r="B18000" t="str">
            <v>临武职中</v>
          </cell>
        </row>
        <row r="18001">
          <cell r="A18001" t="str">
            <v>2043004453224</v>
          </cell>
          <cell r="B18001" t="str">
            <v>临武职中</v>
          </cell>
        </row>
        <row r="18002">
          <cell r="A18002" t="str">
            <v>2043004453235</v>
          </cell>
          <cell r="B18002" t="str">
            <v>临武职中</v>
          </cell>
        </row>
        <row r="18003">
          <cell r="A18003" t="str">
            <v>2043004453284</v>
          </cell>
          <cell r="B18003" t="str">
            <v>临武职中</v>
          </cell>
        </row>
        <row r="18004">
          <cell r="A18004" t="str">
            <v>2043005350065</v>
          </cell>
          <cell r="B18004" t="str">
            <v>综合职中</v>
          </cell>
        </row>
        <row r="18005">
          <cell r="A18005" t="str">
            <v>2043004250258</v>
          </cell>
          <cell r="B18005" t="str">
            <v>永兴</v>
          </cell>
        </row>
        <row r="18006">
          <cell r="A18006" t="str">
            <v>2143001454151</v>
          </cell>
          <cell r="B18006" t="str">
            <v>中庭</v>
          </cell>
        </row>
        <row r="18007">
          <cell r="A18007" t="str">
            <v>0943004467824</v>
          </cell>
          <cell r="B18007" t="str">
            <v>桂东</v>
          </cell>
        </row>
        <row r="18008">
          <cell r="A18008" t="str">
            <v>0843004456635</v>
          </cell>
          <cell r="B18008" t="str">
            <v>桂阳</v>
          </cell>
        </row>
        <row r="18009">
          <cell r="A18009" t="str">
            <v>0843004456642</v>
          </cell>
          <cell r="B18009" t="str">
            <v>桂阳</v>
          </cell>
        </row>
        <row r="18010">
          <cell r="A18010" t="str">
            <v>0943001268042</v>
          </cell>
          <cell r="B18010" t="str">
            <v>宜章</v>
          </cell>
        </row>
        <row r="18011">
          <cell r="A18011" t="str">
            <v>0943004416506</v>
          </cell>
          <cell r="B18011" t="str">
            <v>直属</v>
          </cell>
        </row>
        <row r="18012">
          <cell r="A18012" t="str">
            <v>0843004456815</v>
          </cell>
          <cell r="B18012" t="str">
            <v>资兴</v>
          </cell>
        </row>
        <row r="18013">
          <cell r="A18013" t="str">
            <v>0843004456847</v>
          </cell>
          <cell r="B18013" t="str">
            <v>汝城</v>
          </cell>
        </row>
        <row r="18014">
          <cell r="A18014" t="str">
            <v>0843001456456</v>
          </cell>
          <cell r="B18014" t="str">
            <v>安仁</v>
          </cell>
        </row>
        <row r="18015">
          <cell r="A18015" t="str">
            <v>0843001456515</v>
          </cell>
          <cell r="B18015" t="str">
            <v>直属</v>
          </cell>
        </row>
        <row r="18016">
          <cell r="A18016" t="str">
            <v>0843004401285</v>
          </cell>
          <cell r="B18016" t="str">
            <v>资兴</v>
          </cell>
        </row>
        <row r="18017">
          <cell r="A18017" t="str">
            <v>0943001415451</v>
          </cell>
          <cell r="B18017" t="str">
            <v>直属</v>
          </cell>
        </row>
        <row r="18018">
          <cell r="A18018" t="str">
            <v>2143001463236</v>
          </cell>
          <cell r="B18018" t="str">
            <v>宜章职中</v>
          </cell>
        </row>
        <row r="18019">
          <cell r="A18019" t="str">
            <v>0843004458247</v>
          </cell>
          <cell r="B18019" t="str">
            <v>宜章</v>
          </cell>
        </row>
        <row r="18020">
          <cell r="A18020" t="str">
            <v>0843004458382</v>
          </cell>
          <cell r="B18020" t="str">
            <v>宜章</v>
          </cell>
        </row>
        <row r="18021">
          <cell r="A18021" t="str">
            <v>2143001464168</v>
          </cell>
          <cell r="B18021" t="str">
            <v>资兴</v>
          </cell>
        </row>
        <row r="18022">
          <cell r="A18022" t="str">
            <v>0943001468117</v>
          </cell>
          <cell r="B18022" t="str">
            <v>宜章</v>
          </cell>
        </row>
        <row r="18023">
          <cell r="A18023" t="str">
            <v>0943001468140</v>
          </cell>
          <cell r="B18023" t="str">
            <v>宜章</v>
          </cell>
        </row>
        <row r="18024">
          <cell r="A18024" t="str">
            <v>2143001466404</v>
          </cell>
          <cell r="B18024" t="str">
            <v>永兴</v>
          </cell>
        </row>
        <row r="18025">
          <cell r="A18025" t="str">
            <v>2143004450968</v>
          </cell>
          <cell r="B18025" t="str">
            <v>直属</v>
          </cell>
        </row>
        <row r="18026">
          <cell r="A18026" t="str">
            <v>2243001200664</v>
          </cell>
          <cell r="B18026" t="str">
            <v>永兴</v>
          </cell>
        </row>
        <row r="18027">
          <cell r="A18027" t="str">
            <v>0943001467632</v>
          </cell>
          <cell r="B18027" t="str">
            <v>宜章</v>
          </cell>
        </row>
        <row r="18028">
          <cell r="A18028" t="str">
            <v>0943001468116</v>
          </cell>
          <cell r="B18028" t="str">
            <v>宜章</v>
          </cell>
        </row>
        <row r="18029">
          <cell r="A18029" t="str">
            <v>2143004250701</v>
          </cell>
          <cell r="B18029" t="str">
            <v>直属</v>
          </cell>
        </row>
        <row r="18030">
          <cell r="A18030" t="str">
            <v>0843004458529</v>
          </cell>
          <cell r="B18030" t="str">
            <v>永兴</v>
          </cell>
        </row>
        <row r="18031">
          <cell r="A18031" t="str">
            <v>0843004456537</v>
          </cell>
          <cell r="B18031" t="str">
            <v>直属</v>
          </cell>
        </row>
        <row r="18032">
          <cell r="A18032" t="str">
            <v>0843004456731</v>
          </cell>
          <cell r="B18032" t="str">
            <v>临武党校</v>
          </cell>
        </row>
        <row r="18033">
          <cell r="A18033" t="str">
            <v>0843004456830</v>
          </cell>
          <cell r="B18033" t="str">
            <v>桂东</v>
          </cell>
        </row>
        <row r="18034">
          <cell r="A18034" t="str">
            <v>0843004456831</v>
          </cell>
          <cell r="B18034" t="str">
            <v>桂东</v>
          </cell>
        </row>
        <row r="18035">
          <cell r="A18035" t="str">
            <v>0843004456875</v>
          </cell>
          <cell r="B18035" t="str">
            <v>资兴</v>
          </cell>
        </row>
        <row r="18036">
          <cell r="A18036" t="str">
            <v>0843004456912</v>
          </cell>
          <cell r="B18036" t="str">
            <v>嘉禾教师进修学校</v>
          </cell>
        </row>
        <row r="18037">
          <cell r="A18037" t="str">
            <v>0843004457494</v>
          </cell>
          <cell r="B18037" t="str">
            <v>桂阳</v>
          </cell>
        </row>
        <row r="18038">
          <cell r="A18038" t="str">
            <v>0843004457756</v>
          </cell>
          <cell r="B18038" t="str">
            <v>汝城</v>
          </cell>
        </row>
        <row r="18039">
          <cell r="A18039" t="str">
            <v>0843004457800</v>
          </cell>
          <cell r="B18039" t="str">
            <v>汝城</v>
          </cell>
        </row>
        <row r="18040">
          <cell r="A18040" t="str">
            <v>0943004417088</v>
          </cell>
          <cell r="B18040" t="str">
            <v>宜章</v>
          </cell>
        </row>
        <row r="18041">
          <cell r="A18041" t="str">
            <v>0943004417129</v>
          </cell>
          <cell r="B18041" t="str">
            <v>宜章</v>
          </cell>
        </row>
        <row r="18042">
          <cell r="A18042" t="str">
            <v>0943004417139</v>
          </cell>
          <cell r="B18042" t="str">
            <v>宜章</v>
          </cell>
        </row>
        <row r="18043">
          <cell r="A18043" t="str">
            <v>0943001468239</v>
          </cell>
          <cell r="B18043" t="str">
            <v>永兴</v>
          </cell>
        </row>
        <row r="18044">
          <cell r="A18044" t="str">
            <v>0843004457550</v>
          </cell>
          <cell r="B18044" t="str">
            <v>临武党校</v>
          </cell>
        </row>
        <row r="18045">
          <cell r="A18045" t="str">
            <v>0843004457833</v>
          </cell>
          <cell r="B18045" t="str">
            <v>资兴</v>
          </cell>
        </row>
        <row r="18046">
          <cell r="A18046" t="str">
            <v>0943001267430</v>
          </cell>
          <cell r="B18046" t="str">
            <v>直属</v>
          </cell>
        </row>
        <row r="18047">
          <cell r="A18047" t="str">
            <v>0943001216717</v>
          </cell>
          <cell r="B18047" t="str">
            <v>宜章</v>
          </cell>
        </row>
        <row r="18048">
          <cell r="A18048" t="str">
            <v>0943004416543</v>
          </cell>
          <cell r="B18048" t="str">
            <v>汝城</v>
          </cell>
        </row>
        <row r="18049">
          <cell r="A18049" t="str">
            <v>0943004416566</v>
          </cell>
          <cell r="B18049" t="str">
            <v>汝城</v>
          </cell>
        </row>
        <row r="18050">
          <cell r="A18050" t="str">
            <v>0943004415716</v>
          </cell>
          <cell r="B18050" t="str">
            <v>汝城</v>
          </cell>
        </row>
        <row r="18051">
          <cell r="A18051" t="str">
            <v>2243001200632</v>
          </cell>
          <cell r="B18051" t="str">
            <v>兴宏程</v>
          </cell>
        </row>
        <row r="18052">
          <cell r="A18052" t="str">
            <v>2243001200683</v>
          </cell>
          <cell r="B18052" t="str">
            <v>永兴</v>
          </cell>
        </row>
        <row r="18053">
          <cell r="A18053" t="str">
            <v>2143001464155</v>
          </cell>
          <cell r="B18053" t="str">
            <v>资兴</v>
          </cell>
        </row>
        <row r="18054">
          <cell r="A18054" t="str">
            <v>0943001415551</v>
          </cell>
          <cell r="B18054" t="str">
            <v>直属</v>
          </cell>
        </row>
        <row r="18055">
          <cell r="A18055" t="str">
            <v>0943001415630</v>
          </cell>
          <cell r="B18055" t="str">
            <v>资兴</v>
          </cell>
        </row>
        <row r="18056">
          <cell r="A18056" t="str">
            <v>0943001415655</v>
          </cell>
          <cell r="B18056" t="str">
            <v>桂阳</v>
          </cell>
        </row>
        <row r="18057">
          <cell r="A18057" t="str">
            <v>0943001416748</v>
          </cell>
          <cell r="B18057" t="str">
            <v>宜章</v>
          </cell>
        </row>
        <row r="18058">
          <cell r="A18058" t="str">
            <v>2143004400280</v>
          </cell>
          <cell r="B18058" t="str">
            <v>直属</v>
          </cell>
        </row>
        <row r="18059">
          <cell r="A18059" t="str">
            <v>0943001417227</v>
          </cell>
          <cell r="B18059" t="str">
            <v>永兴</v>
          </cell>
        </row>
        <row r="18060">
          <cell r="A18060" t="str">
            <v>0843001456532</v>
          </cell>
          <cell r="B18060" t="str">
            <v>直属</v>
          </cell>
        </row>
        <row r="18061">
          <cell r="A18061" t="str">
            <v>0843004401302</v>
          </cell>
          <cell r="B18061" t="str">
            <v>永兴</v>
          </cell>
        </row>
        <row r="18062">
          <cell r="A18062" t="str">
            <v>1043004414130</v>
          </cell>
          <cell r="B18062" t="str">
            <v>嘉禾教师进修学校</v>
          </cell>
        </row>
        <row r="18063">
          <cell r="A18063" t="str">
            <v>1043004414441</v>
          </cell>
          <cell r="B18063" t="str">
            <v>直属</v>
          </cell>
        </row>
        <row r="18064">
          <cell r="A18064" t="str">
            <v>1243001412170</v>
          </cell>
          <cell r="B18064" t="str">
            <v>直属</v>
          </cell>
        </row>
        <row r="18065">
          <cell r="A18065" t="str">
            <v>1243001412360</v>
          </cell>
          <cell r="B18065" t="str">
            <v>宜章</v>
          </cell>
        </row>
        <row r="18066">
          <cell r="A18066" t="str">
            <v>1243001412517</v>
          </cell>
          <cell r="B18066" t="str">
            <v>永兴</v>
          </cell>
        </row>
        <row r="18067">
          <cell r="A18067" t="str">
            <v>2243001200227</v>
          </cell>
          <cell r="B18067" t="str">
            <v>直属</v>
          </cell>
        </row>
        <row r="18068">
          <cell r="A18068" t="str">
            <v>2243001200249</v>
          </cell>
          <cell r="B18068" t="str">
            <v>中庭</v>
          </cell>
        </row>
        <row r="18069">
          <cell r="A18069" t="str">
            <v>2243001200278</v>
          </cell>
          <cell r="B18069" t="str">
            <v>直属</v>
          </cell>
        </row>
        <row r="18070">
          <cell r="A18070" t="str">
            <v>0743004406094</v>
          </cell>
          <cell r="B18070" t="str">
            <v>资兴</v>
          </cell>
        </row>
        <row r="18071">
          <cell r="A18071" t="str">
            <v>0743004406144</v>
          </cell>
          <cell r="B18071" t="str">
            <v>安仁进修学校</v>
          </cell>
        </row>
        <row r="18072">
          <cell r="A18072" t="str">
            <v>0943004416581</v>
          </cell>
          <cell r="B18072" t="str">
            <v>汝城</v>
          </cell>
        </row>
        <row r="18073">
          <cell r="A18073" t="str">
            <v>0943004416192</v>
          </cell>
          <cell r="B18073" t="str">
            <v>汝城</v>
          </cell>
        </row>
        <row r="18074">
          <cell r="A18074" t="str">
            <v>0943004416984</v>
          </cell>
          <cell r="B18074" t="str">
            <v>宜章</v>
          </cell>
        </row>
        <row r="18075">
          <cell r="A18075" t="str">
            <v>0943004415870</v>
          </cell>
          <cell r="B18075" t="str">
            <v>临武党校</v>
          </cell>
        </row>
        <row r="18076">
          <cell r="A18076" t="str">
            <v>0943004416016</v>
          </cell>
          <cell r="B18076" t="str">
            <v>直属</v>
          </cell>
        </row>
        <row r="18077">
          <cell r="A18077" t="str">
            <v>0943004416059</v>
          </cell>
          <cell r="B18077" t="str">
            <v>嘉禾教师进修学校</v>
          </cell>
        </row>
        <row r="18078">
          <cell r="A18078" t="str">
            <v>0943004417553</v>
          </cell>
          <cell r="B18078" t="str">
            <v>桂阳</v>
          </cell>
        </row>
        <row r="18079">
          <cell r="A18079" t="str">
            <v>0943004416270</v>
          </cell>
          <cell r="B18079" t="str">
            <v>临武党校</v>
          </cell>
        </row>
        <row r="18080">
          <cell r="A18080" t="str">
            <v>0943004417663</v>
          </cell>
          <cell r="B18080" t="str">
            <v>桂阳</v>
          </cell>
        </row>
        <row r="18081">
          <cell r="A18081" t="str">
            <v>0943004417702</v>
          </cell>
          <cell r="B18081" t="str">
            <v>桂阳</v>
          </cell>
        </row>
        <row r="18082">
          <cell r="A18082" t="str">
            <v>0943004467846</v>
          </cell>
          <cell r="B18082" t="str">
            <v>桂东</v>
          </cell>
        </row>
        <row r="18083">
          <cell r="A18083" t="str">
            <v>0843004458260</v>
          </cell>
          <cell r="B18083" t="str">
            <v>宜章</v>
          </cell>
        </row>
        <row r="18084">
          <cell r="A18084" t="str">
            <v>0843004458357</v>
          </cell>
          <cell r="B18084" t="str">
            <v>宜章</v>
          </cell>
        </row>
        <row r="18085">
          <cell r="A18085" t="str">
            <v>0843004457252</v>
          </cell>
          <cell r="B18085" t="str">
            <v>直属</v>
          </cell>
        </row>
        <row r="18086">
          <cell r="A18086" t="str">
            <v>0843004457662</v>
          </cell>
          <cell r="B18086" t="str">
            <v>桂东</v>
          </cell>
        </row>
        <row r="18087">
          <cell r="A18087" t="str">
            <v>0843004456710</v>
          </cell>
          <cell r="B18087" t="str">
            <v>临武党校</v>
          </cell>
        </row>
        <row r="18088">
          <cell r="A18088" t="str">
            <v>0843004456889</v>
          </cell>
          <cell r="B18088" t="str">
            <v>资兴</v>
          </cell>
        </row>
        <row r="18089">
          <cell r="A18089" t="str">
            <v>0743004406146</v>
          </cell>
          <cell r="B18089" t="str">
            <v>安仁进修学校</v>
          </cell>
        </row>
        <row r="18090">
          <cell r="A18090" t="str">
            <v>0943004417476</v>
          </cell>
          <cell r="B18090" t="str">
            <v>桂阳</v>
          </cell>
        </row>
        <row r="18091">
          <cell r="A18091" t="str">
            <v>1043001415100</v>
          </cell>
          <cell r="B18091" t="str">
            <v>永兴</v>
          </cell>
        </row>
        <row r="18092">
          <cell r="A18092" t="str">
            <v>0943004415918</v>
          </cell>
          <cell r="B18092" t="str">
            <v>安仁进修学校</v>
          </cell>
        </row>
        <row r="18093">
          <cell r="A18093" t="str">
            <v>0943004416225</v>
          </cell>
          <cell r="B18093" t="str">
            <v>资兴</v>
          </cell>
        </row>
        <row r="18094">
          <cell r="A18094" t="str">
            <v>0943004416297</v>
          </cell>
          <cell r="B18094" t="str">
            <v>汝城</v>
          </cell>
        </row>
        <row r="18095">
          <cell r="A18095" t="str">
            <v>0943004416417</v>
          </cell>
          <cell r="B18095" t="str">
            <v>临武党校</v>
          </cell>
        </row>
        <row r="18096">
          <cell r="A18096" t="str">
            <v>0943004467947</v>
          </cell>
          <cell r="B18096" t="str">
            <v>嘉禾教师进修学校</v>
          </cell>
        </row>
        <row r="18097">
          <cell r="A18097" t="str">
            <v>1043001414753</v>
          </cell>
          <cell r="B18097" t="str">
            <v>宜章</v>
          </cell>
        </row>
        <row r="18098">
          <cell r="A18098" t="str">
            <v>1043004475812</v>
          </cell>
          <cell r="B18098" t="str">
            <v>资兴</v>
          </cell>
        </row>
        <row r="18099">
          <cell r="A18099" t="str">
            <v>0843004458003</v>
          </cell>
          <cell r="B18099" t="str">
            <v>桂阳</v>
          </cell>
        </row>
        <row r="18100">
          <cell r="A18100" t="str">
            <v>0843004458078</v>
          </cell>
          <cell r="B18100" t="str">
            <v>嘉禾教师进修学校</v>
          </cell>
        </row>
        <row r="18101">
          <cell r="A18101" t="str">
            <v>0843004458474</v>
          </cell>
          <cell r="B18101" t="str">
            <v>永兴</v>
          </cell>
        </row>
        <row r="18102">
          <cell r="A18102" t="str">
            <v>0843004458565</v>
          </cell>
          <cell r="B18102" t="str">
            <v>永兴</v>
          </cell>
        </row>
        <row r="18103">
          <cell r="A18103" t="str">
            <v>0943001415461</v>
          </cell>
          <cell r="B18103" t="str">
            <v>直属</v>
          </cell>
        </row>
        <row r="18104">
          <cell r="A18104" t="str">
            <v>0943004416905</v>
          </cell>
          <cell r="B18104" t="str">
            <v>宜章</v>
          </cell>
        </row>
        <row r="18105">
          <cell r="A18105" t="str">
            <v>0943004417127</v>
          </cell>
          <cell r="B18105" t="str">
            <v>宜章</v>
          </cell>
        </row>
        <row r="18106">
          <cell r="A18106" t="str">
            <v>0943004415914</v>
          </cell>
          <cell r="B18106" t="str">
            <v>安仁进修学校</v>
          </cell>
        </row>
        <row r="18107">
          <cell r="A18107" t="str">
            <v>0943004417415</v>
          </cell>
          <cell r="B18107" t="str">
            <v>永兴</v>
          </cell>
        </row>
        <row r="18108">
          <cell r="A18108" t="str">
            <v>0943004416031</v>
          </cell>
          <cell r="B18108" t="str">
            <v>直属</v>
          </cell>
        </row>
        <row r="18109">
          <cell r="A18109" t="str">
            <v>0943004417506</v>
          </cell>
          <cell r="B18109" t="str">
            <v>桂阳</v>
          </cell>
        </row>
        <row r="18110">
          <cell r="A18110" t="str">
            <v>0843004458407</v>
          </cell>
          <cell r="B18110" t="str">
            <v>永兴</v>
          </cell>
        </row>
        <row r="18111">
          <cell r="A18111" t="str">
            <v>0843004458419</v>
          </cell>
          <cell r="B18111" t="str">
            <v>永兴</v>
          </cell>
        </row>
        <row r="18112">
          <cell r="A18112" t="str">
            <v>2043004452490</v>
          </cell>
          <cell r="B18112" t="str">
            <v>永兴</v>
          </cell>
        </row>
        <row r="18113">
          <cell r="A18113" t="str">
            <v>0943001415642</v>
          </cell>
          <cell r="B18113" t="str">
            <v>桂阳</v>
          </cell>
        </row>
        <row r="18114">
          <cell r="A18114" t="str">
            <v>1043001213926</v>
          </cell>
          <cell r="B18114" t="str">
            <v>直属</v>
          </cell>
        </row>
        <row r="18115">
          <cell r="A18115" t="str">
            <v>1043001266352</v>
          </cell>
          <cell r="B18115" t="str">
            <v>宜章</v>
          </cell>
        </row>
        <row r="18116">
          <cell r="A18116" t="str">
            <v>0943001417199</v>
          </cell>
          <cell r="B18116" t="str">
            <v>永兴</v>
          </cell>
        </row>
        <row r="18117">
          <cell r="A18117" t="str">
            <v>2143005300377</v>
          </cell>
          <cell r="B18117" t="str">
            <v>技师学院</v>
          </cell>
        </row>
        <row r="18118">
          <cell r="A18118" t="str">
            <v>2143005300467</v>
          </cell>
          <cell r="B18118" t="str">
            <v>诺得</v>
          </cell>
        </row>
        <row r="18119">
          <cell r="A18119" t="str">
            <v>1043001414799</v>
          </cell>
          <cell r="B18119" t="str">
            <v>宜章</v>
          </cell>
        </row>
        <row r="18120">
          <cell r="A18120" t="str">
            <v>1043001415112</v>
          </cell>
          <cell r="B18120" t="str">
            <v>永兴</v>
          </cell>
        </row>
        <row r="18121">
          <cell r="A18121" t="str">
            <v>1043001466637</v>
          </cell>
          <cell r="B18121" t="str">
            <v>永兴</v>
          </cell>
        </row>
        <row r="18122">
          <cell r="A18122" t="str">
            <v>1043004414168</v>
          </cell>
          <cell r="B18122" t="str">
            <v>嘉禾教师进修学校</v>
          </cell>
        </row>
        <row r="18123">
          <cell r="A18123" t="str">
            <v>1043004414981</v>
          </cell>
          <cell r="B18123" t="str">
            <v>宜章</v>
          </cell>
        </row>
        <row r="18124">
          <cell r="A18124" t="str">
            <v>0843004457606</v>
          </cell>
          <cell r="B18124" t="str">
            <v>临武党校</v>
          </cell>
        </row>
        <row r="18125">
          <cell r="A18125" t="str">
            <v>0843004457693</v>
          </cell>
          <cell r="B18125" t="str">
            <v>桂东</v>
          </cell>
        </row>
        <row r="18126">
          <cell r="A18126" t="str">
            <v>0843004457733</v>
          </cell>
          <cell r="B18126" t="str">
            <v>直属</v>
          </cell>
        </row>
        <row r="18127">
          <cell r="A18127" t="str">
            <v>0843004457774</v>
          </cell>
          <cell r="B18127" t="str">
            <v>汝城</v>
          </cell>
        </row>
        <row r="18128">
          <cell r="A18128" t="str">
            <v>0943004467645</v>
          </cell>
          <cell r="B18128" t="str">
            <v>直属</v>
          </cell>
        </row>
        <row r="18129">
          <cell r="A18129" t="str">
            <v>0943004467647</v>
          </cell>
          <cell r="B18129" t="str">
            <v>直属</v>
          </cell>
        </row>
        <row r="18130">
          <cell r="A18130" t="str">
            <v>0943004467728</v>
          </cell>
          <cell r="B18130" t="str">
            <v>直属</v>
          </cell>
        </row>
        <row r="18131">
          <cell r="A18131" t="str">
            <v>0843004457967</v>
          </cell>
          <cell r="B18131" t="str">
            <v>桂阳</v>
          </cell>
        </row>
        <row r="18132">
          <cell r="A18132" t="str">
            <v>1043001413933</v>
          </cell>
          <cell r="B18132" t="str">
            <v>直属</v>
          </cell>
        </row>
        <row r="18133">
          <cell r="A18133" t="str">
            <v>0943001468258</v>
          </cell>
          <cell r="B18133" t="str">
            <v>永兴</v>
          </cell>
        </row>
        <row r="18134">
          <cell r="A18134" t="str">
            <v>0943004416634</v>
          </cell>
          <cell r="B18134" t="str">
            <v>资兴</v>
          </cell>
        </row>
        <row r="18135">
          <cell r="A18135" t="str">
            <v>0943004416927</v>
          </cell>
          <cell r="B18135" t="str">
            <v>宜章</v>
          </cell>
        </row>
        <row r="18136">
          <cell r="A18136" t="str">
            <v>0943004416956</v>
          </cell>
          <cell r="B18136" t="str">
            <v>宜章</v>
          </cell>
        </row>
        <row r="18137">
          <cell r="A18137" t="str">
            <v>0943004415790</v>
          </cell>
          <cell r="B18137" t="str">
            <v>临武党校</v>
          </cell>
        </row>
        <row r="18138">
          <cell r="A18138" t="str">
            <v>1043004414316</v>
          </cell>
          <cell r="B18138" t="str">
            <v>安仁进修学校</v>
          </cell>
        </row>
        <row r="18139">
          <cell r="A18139" t="str">
            <v>1043004414427</v>
          </cell>
          <cell r="B18139" t="str">
            <v>永兴</v>
          </cell>
        </row>
        <row r="18140">
          <cell r="A18140" t="str">
            <v>2243001405825</v>
          </cell>
          <cell r="B18140" t="str">
            <v>技师学院</v>
          </cell>
        </row>
        <row r="18141">
          <cell r="A18141" t="str">
            <v>2243001400716</v>
          </cell>
          <cell r="B18141" t="str">
            <v>中庭</v>
          </cell>
        </row>
        <row r="18142">
          <cell r="A18142" t="str">
            <v>0943004417431</v>
          </cell>
          <cell r="B18142" t="str">
            <v>永兴</v>
          </cell>
        </row>
        <row r="18143">
          <cell r="A18143" t="str">
            <v>0943004416030</v>
          </cell>
          <cell r="B18143" t="str">
            <v>直属</v>
          </cell>
        </row>
        <row r="18144">
          <cell r="A18144" t="str">
            <v>0943004417674</v>
          </cell>
          <cell r="B18144" t="str">
            <v>桂阳</v>
          </cell>
        </row>
        <row r="18145">
          <cell r="A18145" t="str">
            <v>0943004417746</v>
          </cell>
          <cell r="B18145" t="str">
            <v>桂阳</v>
          </cell>
        </row>
        <row r="18146">
          <cell r="A18146" t="str">
            <v>0943004467919</v>
          </cell>
          <cell r="B18146" t="str">
            <v>安仁进修学校</v>
          </cell>
        </row>
        <row r="18147">
          <cell r="A18147" t="str">
            <v>0843004458137</v>
          </cell>
          <cell r="B18147" t="str">
            <v>嘉禾教师进修学校</v>
          </cell>
        </row>
        <row r="18148">
          <cell r="A18148" t="str">
            <v>1043001466488</v>
          </cell>
          <cell r="B18148" t="str">
            <v>宜章</v>
          </cell>
        </row>
        <row r="18149">
          <cell r="A18149" t="str">
            <v>1043001466589</v>
          </cell>
          <cell r="B18149" t="str">
            <v>永兴</v>
          </cell>
        </row>
        <row r="18150">
          <cell r="A18150" t="str">
            <v>1043001465657</v>
          </cell>
          <cell r="B18150" t="str">
            <v>直属</v>
          </cell>
        </row>
        <row r="18151">
          <cell r="A18151" t="str">
            <v>0843004457932</v>
          </cell>
          <cell r="B18151" t="str">
            <v>资兴</v>
          </cell>
        </row>
        <row r="18152">
          <cell r="A18152" t="str">
            <v>0843004457981</v>
          </cell>
          <cell r="B18152" t="str">
            <v>桂阳</v>
          </cell>
        </row>
        <row r="18153">
          <cell r="A18153" t="str">
            <v>0843004458144</v>
          </cell>
          <cell r="B18153" t="str">
            <v>嘉禾教师进修学校</v>
          </cell>
        </row>
        <row r="18154">
          <cell r="A18154" t="str">
            <v>0843004456867</v>
          </cell>
          <cell r="B18154" t="str">
            <v>汝城</v>
          </cell>
        </row>
        <row r="18155">
          <cell r="A18155" t="str">
            <v>0843004456953</v>
          </cell>
          <cell r="B18155" t="str">
            <v>桂阳</v>
          </cell>
        </row>
        <row r="18156">
          <cell r="A18156" t="str">
            <v>0843004457060</v>
          </cell>
          <cell r="B18156" t="str">
            <v>直属</v>
          </cell>
        </row>
        <row r="18157">
          <cell r="A18157" t="str">
            <v>0943001467477</v>
          </cell>
          <cell r="B18157" t="str">
            <v>直属</v>
          </cell>
        </row>
        <row r="18158">
          <cell r="A18158" t="str">
            <v>1043001214653</v>
          </cell>
          <cell r="B18158" t="str">
            <v>宜章</v>
          </cell>
        </row>
        <row r="18159">
          <cell r="A18159" t="str">
            <v>1043004414588</v>
          </cell>
          <cell r="B18159" t="str">
            <v>嘉禾教师进修学校</v>
          </cell>
        </row>
        <row r="18160">
          <cell r="A18160" t="str">
            <v>1043004414633</v>
          </cell>
          <cell r="B18160" t="str">
            <v>嘉禾教师进修学校</v>
          </cell>
        </row>
        <row r="18161">
          <cell r="A18161" t="str">
            <v>1043004415175</v>
          </cell>
          <cell r="B18161" t="str">
            <v>永兴</v>
          </cell>
        </row>
        <row r="18162">
          <cell r="A18162" t="str">
            <v>1043004415236</v>
          </cell>
          <cell r="B18162" t="str">
            <v>永兴</v>
          </cell>
        </row>
        <row r="18163">
          <cell r="A18163" t="str">
            <v>0943001416834</v>
          </cell>
          <cell r="B18163" t="str">
            <v>宜章</v>
          </cell>
        </row>
        <row r="18164">
          <cell r="A18164" t="str">
            <v>1043001413990</v>
          </cell>
          <cell r="B18164" t="str">
            <v>安仁</v>
          </cell>
        </row>
        <row r="18165">
          <cell r="A18165" t="str">
            <v>1043004465971</v>
          </cell>
          <cell r="B18165" t="str">
            <v>临武党校</v>
          </cell>
        </row>
        <row r="18166">
          <cell r="A18166" t="str">
            <v>1043004467138</v>
          </cell>
          <cell r="B18166" t="str">
            <v>桂阳</v>
          </cell>
        </row>
        <row r="18167">
          <cell r="A18167" t="str">
            <v>1043001213896</v>
          </cell>
          <cell r="B18167" t="str">
            <v>直属</v>
          </cell>
        </row>
        <row r="18168">
          <cell r="A18168" t="str">
            <v>1043001414087</v>
          </cell>
          <cell r="B18168" t="str">
            <v>资兴</v>
          </cell>
        </row>
        <row r="18169">
          <cell r="A18169" t="str">
            <v>2143001424079</v>
          </cell>
          <cell r="B18169" t="str">
            <v>中庭</v>
          </cell>
        </row>
        <row r="18170">
          <cell r="A18170" t="str">
            <v>2143001424082</v>
          </cell>
          <cell r="B18170" t="str">
            <v>中庭</v>
          </cell>
        </row>
        <row r="18171">
          <cell r="A18171" t="str">
            <v>2143001455674</v>
          </cell>
          <cell r="B18171" t="str">
            <v>技师学院</v>
          </cell>
        </row>
        <row r="18172">
          <cell r="A18172" t="str">
            <v>2143001469305</v>
          </cell>
          <cell r="B18172" t="str">
            <v>技师学院</v>
          </cell>
        </row>
        <row r="18173">
          <cell r="A18173" t="str">
            <v>2143001463248</v>
          </cell>
          <cell r="B18173" t="str">
            <v>永兴</v>
          </cell>
        </row>
        <row r="18174">
          <cell r="A18174" t="str">
            <v>2143004251059</v>
          </cell>
          <cell r="B18174" t="str">
            <v>永兴</v>
          </cell>
        </row>
        <row r="18175">
          <cell r="A18175" t="str">
            <v>2143004451887</v>
          </cell>
          <cell r="B18175" t="str">
            <v>永兴</v>
          </cell>
        </row>
        <row r="18176">
          <cell r="A18176" t="str">
            <v>2143005300485</v>
          </cell>
          <cell r="B18176" t="str">
            <v>诺得</v>
          </cell>
        </row>
        <row r="18177">
          <cell r="A18177" t="str">
            <v>2143001466419</v>
          </cell>
          <cell r="B18177" t="str">
            <v>永兴</v>
          </cell>
        </row>
        <row r="18178">
          <cell r="A18178" t="str">
            <v>0943004415813</v>
          </cell>
          <cell r="B18178" t="str">
            <v>临武党校</v>
          </cell>
        </row>
        <row r="18179">
          <cell r="A18179" t="str">
            <v>0943004415947</v>
          </cell>
          <cell r="B18179" t="str">
            <v>安仁进修学校</v>
          </cell>
        </row>
        <row r="18180">
          <cell r="A18180" t="str">
            <v>0943004417441</v>
          </cell>
          <cell r="B18180" t="str">
            <v>永兴</v>
          </cell>
        </row>
        <row r="18181">
          <cell r="A18181" t="str">
            <v>0943004417525</v>
          </cell>
          <cell r="B18181" t="str">
            <v>桂阳</v>
          </cell>
        </row>
        <row r="18182">
          <cell r="A18182" t="str">
            <v>0943004417722</v>
          </cell>
          <cell r="B18182" t="str">
            <v>桂阳</v>
          </cell>
        </row>
        <row r="18183">
          <cell r="A18183" t="str">
            <v>0943004417727</v>
          </cell>
          <cell r="B18183" t="str">
            <v>桂阳</v>
          </cell>
        </row>
        <row r="18184">
          <cell r="A18184" t="str">
            <v>0943004417728</v>
          </cell>
          <cell r="B18184" t="str">
            <v>桂阳</v>
          </cell>
        </row>
        <row r="18185">
          <cell r="A18185" t="str">
            <v>0943004416394</v>
          </cell>
          <cell r="B18185" t="str">
            <v>临武党校</v>
          </cell>
        </row>
        <row r="18186">
          <cell r="A18186" t="str">
            <v>0943004416437</v>
          </cell>
          <cell r="B18186" t="str">
            <v>直属</v>
          </cell>
        </row>
        <row r="18187">
          <cell r="A18187" t="str">
            <v>1043001465822</v>
          </cell>
          <cell r="B18187" t="str">
            <v>临武党校</v>
          </cell>
        </row>
        <row r="18188">
          <cell r="A18188" t="str">
            <v>1143001417995</v>
          </cell>
          <cell r="B18188" t="str">
            <v>资兴</v>
          </cell>
        </row>
        <row r="18189">
          <cell r="A18189" t="str">
            <v>1143001411264</v>
          </cell>
          <cell r="B18189" t="str">
            <v>直属</v>
          </cell>
        </row>
        <row r="18190">
          <cell r="A18190" t="str">
            <v>1143001411269</v>
          </cell>
          <cell r="B18190" t="str">
            <v>直属</v>
          </cell>
        </row>
        <row r="18191">
          <cell r="A18191" t="str">
            <v>1143001411353</v>
          </cell>
          <cell r="B18191" t="str">
            <v>直属</v>
          </cell>
        </row>
        <row r="18192">
          <cell r="A18192" t="str">
            <v>0943004415809</v>
          </cell>
          <cell r="B18192" t="str">
            <v>临武党校</v>
          </cell>
        </row>
        <row r="18193">
          <cell r="A18193" t="str">
            <v>0943004415920</v>
          </cell>
          <cell r="B18193" t="str">
            <v>安仁进修学校</v>
          </cell>
        </row>
        <row r="18194">
          <cell r="A18194" t="str">
            <v>0943004417468</v>
          </cell>
          <cell r="B18194" t="str">
            <v>桂阳</v>
          </cell>
        </row>
        <row r="18195">
          <cell r="A18195" t="str">
            <v>0943004416316</v>
          </cell>
          <cell r="B18195" t="str">
            <v>汝城</v>
          </cell>
        </row>
        <row r="18196">
          <cell r="A18196" t="str">
            <v>0943004467904</v>
          </cell>
          <cell r="B18196" t="str">
            <v>安仁进修学校</v>
          </cell>
        </row>
        <row r="18197">
          <cell r="A18197" t="str">
            <v>0943004467913</v>
          </cell>
          <cell r="B18197" t="str">
            <v>安仁进修学校</v>
          </cell>
        </row>
        <row r="18198">
          <cell r="A18198" t="str">
            <v>2243001200263</v>
          </cell>
          <cell r="B18198" t="str">
            <v>中庭</v>
          </cell>
        </row>
        <row r="18199">
          <cell r="A18199" t="str">
            <v>2143001253225</v>
          </cell>
          <cell r="B18199" t="str">
            <v>桂东</v>
          </cell>
        </row>
        <row r="18200">
          <cell r="A18200" t="str">
            <v>2143001253239</v>
          </cell>
          <cell r="B18200" t="str">
            <v>永兴</v>
          </cell>
        </row>
        <row r="18201">
          <cell r="A18201" t="str">
            <v>2143001253266</v>
          </cell>
          <cell r="B18201" t="str">
            <v>资兴</v>
          </cell>
        </row>
        <row r="18202">
          <cell r="A18202" t="str">
            <v>0843004456723</v>
          </cell>
          <cell r="B18202" t="str">
            <v>临武党校</v>
          </cell>
        </row>
        <row r="18203">
          <cell r="A18203" t="str">
            <v>0843004456856</v>
          </cell>
          <cell r="B18203" t="str">
            <v>汝城</v>
          </cell>
        </row>
        <row r="18204">
          <cell r="A18204" t="str">
            <v>0843004456873</v>
          </cell>
          <cell r="B18204" t="str">
            <v>资兴</v>
          </cell>
        </row>
        <row r="18205">
          <cell r="A18205" t="str">
            <v>0843004456887</v>
          </cell>
          <cell r="B18205" t="str">
            <v>资兴</v>
          </cell>
        </row>
        <row r="18206">
          <cell r="A18206" t="str">
            <v>0843004456939</v>
          </cell>
          <cell r="B18206" t="str">
            <v>桂阳</v>
          </cell>
        </row>
        <row r="18207">
          <cell r="A18207" t="str">
            <v>1343001463670</v>
          </cell>
          <cell r="B18207" t="str">
            <v>宜章</v>
          </cell>
        </row>
        <row r="18208">
          <cell r="A18208" t="str">
            <v>1343001463815</v>
          </cell>
          <cell r="B18208" t="str">
            <v>永兴</v>
          </cell>
        </row>
        <row r="18209">
          <cell r="A18209" t="str">
            <v>1143001411690</v>
          </cell>
          <cell r="B18209" t="str">
            <v>宜章</v>
          </cell>
        </row>
        <row r="18210">
          <cell r="A18210" t="str">
            <v>0843004457331</v>
          </cell>
          <cell r="B18210" t="str">
            <v>安仁进修学校</v>
          </cell>
        </row>
        <row r="18211">
          <cell r="A18211" t="str">
            <v>0843004457516</v>
          </cell>
          <cell r="B18211" t="str">
            <v>桂阳</v>
          </cell>
        </row>
        <row r="18212">
          <cell r="A18212" t="str">
            <v>0843004456859</v>
          </cell>
          <cell r="B18212" t="str">
            <v>汝城</v>
          </cell>
        </row>
        <row r="18213">
          <cell r="A18213" t="str">
            <v>0843004457363</v>
          </cell>
          <cell r="B18213" t="str">
            <v>安仁进修学校</v>
          </cell>
        </row>
        <row r="18214">
          <cell r="A18214" t="str">
            <v>0943001215403</v>
          </cell>
          <cell r="B18214" t="str">
            <v>直属</v>
          </cell>
        </row>
        <row r="18215">
          <cell r="A18215" t="str">
            <v>2243001405752</v>
          </cell>
          <cell r="B18215" t="str">
            <v>技师学院</v>
          </cell>
        </row>
        <row r="18216">
          <cell r="A18216" t="str">
            <v>2243001201608</v>
          </cell>
          <cell r="B18216" t="str">
            <v>资兴</v>
          </cell>
        </row>
        <row r="18217">
          <cell r="A18217" t="str">
            <v>2243005300150</v>
          </cell>
          <cell r="B18217" t="str">
            <v>技师学院</v>
          </cell>
        </row>
        <row r="18218">
          <cell r="A18218" t="str">
            <v>1143001411790</v>
          </cell>
          <cell r="B18218" t="str">
            <v>永兴</v>
          </cell>
        </row>
        <row r="18219">
          <cell r="A18219" t="str">
            <v>1143001411840</v>
          </cell>
          <cell r="B18219" t="str">
            <v>永兴</v>
          </cell>
        </row>
        <row r="18220">
          <cell r="A18220" t="str">
            <v>1243001412149</v>
          </cell>
          <cell r="B18220" t="str">
            <v>直属</v>
          </cell>
        </row>
        <row r="18221">
          <cell r="A18221" t="str">
            <v>1343001463497</v>
          </cell>
          <cell r="B18221" t="str">
            <v>直属</v>
          </cell>
        </row>
        <row r="18222">
          <cell r="A18222" t="str">
            <v>1343001470225</v>
          </cell>
          <cell r="B18222" t="str">
            <v>资兴</v>
          </cell>
        </row>
        <row r="18223">
          <cell r="A18223" t="str">
            <v>2243001409023</v>
          </cell>
          <cell r="B18223" t="str">
            <v>兴宏程</v>
          </cell>
        </row>
        <row r="18224">
          <cell r="A18224" t="str">
            <v>2243005300423</v>
          </cell>
          <cell r="B18224" t="str">
            <v>技师学院</v>
          </cell>
        </row>
        <row r="18225">
          <cell r="A18225" t="str">
            <v>2243001401142</v>
          </cell>
          <cell r="B18225" t="str">
            <v>诺得</v>
          </cell>
        </row>
        <row r="18226">
          <cell r="A18226" t="str">
            <v>2243001200206</v>
          </cell>
          <cell r="B18226" t="str">
            <v>兴宏程</v>
          </cell>
        </row>
        <row r="18227">
          <cell r="A18227" t="str">
            <v>0743004406080</v>
          </cell>
          <cell r="B18227" t="str">
            <v>资兴</v>
          </cell>
        </row>
        <row r="18228">
          <cell r="A18228" t="str">
            <v>2243001400345</v>
          </cell>
          <cell r="B18228" t="str">
            <v>中庭</v>
          </cell>
        </row>
        <row r="18229">
          <cell r="A18229" t="str">
            <v>2243001200337</v>
          </cell>
          <cell r="B18229" t="str">
            <v>中庭</v>
          </cell>
        </row>
        <row r="18230">
          <cell r="A18230" t="str">
            <v>2143001470986</v>
          </cell>
          <cell r="B18230" t="str">
            <v>兴宏程</v>
          </cell>
        </row>
        <row r="18231">
          <cell r="A18231" t="str">
            <v>2243001400633</v>
          </cell>
          <cell r="B18231" t="str">
            <v>诺得</v>
          </cell>
        </row>
        <row r="18232">
          <cell r="A18232" t="str">
            <v>2243001408664</v>
          </cell>
          <cell r="B18232" t="str">
            <v>兴宏程</v>
          </cell>
        </row>
        <row r="18233">
          <cell r="A18233" t="str">
            <v>2243001400677</v>
          </cell>
          <cell r="B18233" t="str">
            <v>中庭</v>
          </cell>
        </row>
        <row r="18234">
          <cell r="A18234" t="str">
            <v>2243001203202</v>
          </cell>
          <cell r="B18234" t="str">
            <v>兴宏程</v>
          </cell>
        </row>
        <row r="18235">
          <cell r="A18235" t="str">
            <v>2243001400874</v>
          </cell>
          <cell r="B18235" t="str">
            <v>中庭</v>
          </cell>
        </row>
        <row r="18236">
          <cell r="A18236" t="str">
            <v>2243005300009</v>
          </cell>
          <cell r="B18236" t="str">
            <v>技师学院</v>
          </cell>
        </row>
        <row r="18237">
          <cell r="A18237" t="str">
            <v>2043001455151</v>
          </cell>
          <cell r="B18237" t="str">
            <v>技师学院</v>
          </cell>
        </row>
        <row r="18238">
          <cell r="A18238" t="str">
            <v>2043001254437</v>
          </cell>
          <cell r="B18238" t="str">
            <v>中庭</v>
          </cell>
        </row>
        <row r="18239">
          <cell r="A18239" t="str">
            <v>2243005300464</v>
          </cell>
          <cell r="B18239" t="str">
            <v>技师学院</v>
          </cell>
        </row>
        <row r="18240">
          <cell r="A18240" t="str">
            <v>2243001406451</v>
          </cell>
          <cell r="B18240" t="str">
            <v>中庭</v>
          </cell>
        </row>
        <row r="18241">
          <cell r="A18241" t="str">
            <v>2043001454345</v>
          </cell>
          <cell r="B18241" t="str">
            <v>桂东</v>
          </cell>
        </row>
        <row r="18242">
          <cell r="A18242" t="str">
            <v>2043001459551</v>
          </cell>
          <cell r="B18242" t="str">
            <v>中庭</v>
          </cell>
        </row>
        <row r="18243">
          <cell r="A18243" t="str">
            <v>2043001459452</v>
          </cell>
          <cell r="B18243" t="str">
            <v>资兴</v>
          </cell>
        </row>
        <row r="18244">
          <cell r="A18244" t="str">
            <v>2043001452369</v>
          </cell>
          <cell r="B18244" t="str">
            <v>中庭</v>
          </cell>
        </row>
        <row r="18245">
          <cell r="A18245" t="str">
            <v>2043001468864</v>
          </cell>
          <cell r="B18245" t="str">
            <v>中庭</v>
          </cell>
        </row>
        <row r="18246">
          <cell r="A18246" t="str">
            <v>2143001424211</v>
          </cell>
          <cell r="B18246" t="str">
            <v>中庭</v>
          </cell>
        </row>
        <row r="18247">
          <cell r="A18247" t="str">
            <v>0943001415539</v>
          </cell>
          <cell r="B18247" t="str">
            <v>直属</v>
          </cell>
        </row>
        <row r="18248">
          <cell r="A18248" t="str">
            <v>0943001416808</v>
          </cell>
          <cell r="B18248" t="str">
            <v>宜章</v>
          </cell>
        </row>
        <row r="18249">
          <cell r="A18249" t="str">
            <v>2143001253274</v>
          </cell>
          <cell r="B18249" t="str">
            <v>资兴</v>
          </cell>
        </row>
        <row r="18250">
          <cell r="A18250" t="str">
            <v>2243001405771</v>
          </cell>
          <cell r="B18250" t="str">
            <v>嘉禾教师进修学校</v>
          </cell>
        </row>
        <row r="18251">
          <cell r="A18251" t="str">
            <v>2243001400573</v>
          </cell>
          <cell r="B18251" t="str">
            <v>中庭</v>
          </cell>
        </row>
        <row r="18252">
          <cell r="A18252" t="str">
            <v>2243001400688</v>
          </cell>
          <cell r="B18252" t="str">
            <v>中庭</v>
          </cell>
        </row>
        <row r="18253">
          <cell r="A18253" t="str">
            <v>2243001404601</v>
          </cell>
          <cell r="B18253" t="str">
            <v>技师学院</v>
          </cell>
        </row>
        <row r="18254">
          <cell r="A18254" t="str">
            <v>2243001400791</v>
          </cell>
          <cell r="B18254" t="str">
            <v>直属</v>
          </cell>
        </row>
        <row r="18255">
          <cell r="A18255" t="str">
            <v>2243005300214</v>
          </cell>
          <cell r="B18255" t="str">
            <v>技师学院</v>
          </cell>
        </row>
        <row r="18256">
          <cell r="A18256" t="str">
            <v>2243005300234</v>
          </cell>
          <cell r="B18256" t="str">
            <v>技师学院</v>
          </cell>
        </row>
        <row r="18257">
          <cell r="A18257" t="str">
            <v>2243001400947</v>
          </cell>
          <cell r="B18257" t="str">
            <v>湘高函</v>
          </cell>
        </row>
        <row r="18258">
          <cell r="A18258" t="str">
            <v>2243001401113</v>
          </cell>
          <cell r="B18258" t="str">
            <v>技师学院</v>
          </cell>
        </row>
        <row r="18259">
          <cell r="A18259" t="str">
            <v>2243001401126</v>
          </cell>
          <cell r="B18259" t="str">
            <v>技师学院</v>
          </cell>
        </row>
        <row r="18260">
          <cell r="A18260" t="str">
            <v>2243001401137</v>
          </cell>
          <cell r="B18260" t="str">
            <v>诺得</v>
          </cell>
        </row>
        <row r="18261">
          <cell r="A18261" t="str">
            <v>2243005300472</v>
          </cell>
          <cell r="B18261" t="str">
            <v>技师学院</v>
          </cell>
        </row>
        <row r="18262">
          <cell r="A18262" t="str">
            <v>0843004457023</v>
          </cell>
          <cell r="B18262" t="str">
            <v>直属</v>
          </cell>
        </row>
        <row r="18263">
          <cell r="A18263" t="str">
            <v>0843004457797</v>
          </cell>
          <cell r="B18263" t="str">
            <v>汝城</v>
          </cell>
        </row>
        <row r="18264">
          <cell r="A18264" t="str">
            <v>2143001424962</v>
          </cell>
          <cell r="B18264" t="str">
            <v>中庭</v>
          </cell>
        </row>
        <row r="18265">
          <cell r="A18265" t="str">
            <v>2243001408750</v>
          </cell>
          <cell r="B18265" t="str">
            <v>兴宏程</v>
          </cell>
        </row>
        <row r="18266">
          <cell r="A18266" t="str">
            <v>2243005300155</v>
          </cell>
          <cell r="B18266" t="str">
            <v>技师学院</v>
          </cell>
        </row>
        <row r="18267">
          <cell r="A18267" t="str">
            <v>2243001400923</v>
          </cell>
          <cell r="B18267" t="str">
            <v>湘高函</v>
          </cell>
        </row>
        <row r="18268">
          <cell r="A18268" t="str">
            <v>2243005300372</v>
          </cell>
          <cell r="B18268" t="str">
            <v>技师学院</v>
          </cell>
        </row>
        <row r="18269">
          <cell r="A18269" t="str">
            <v>0843004458015</v>
          </cell>
          <cell r="B18269" t="str">
            <v>桂阳</v>
          </cell>
        </row>
        <row r="18270">
          <cell r="A18270" t="str">
            <v>0843004458359</v>
          </cell>
          <cell r="B18270" t="str">
            <v>宜章</v>
          </cell>
        </row>
        <row r="18271">
          <cell r="A18271" t="str">
            <v>0843004458475</v>
          </cell>
          <cell r="B18271" t="str">
            <v>永兴</v>
          </cell>
        </row>
        <row r="18272">
          <cell r="A18272" t="str">
            <v>2243001405742</v>
          </cell>
          <cell r="B18272" t="str">
            <v>技师学院</v>
          </cell>
        </row>
        <row r="18273">
          <cell r="A18273" t="str">
            <v>2243001405748</v>
          </cell>
          <cell r="B18273" t="str">
            <v>技师学院</v>
          </cell>
        </row>
        <row r="18274">
          <cell r="A18274" t="str">
            <v>2243001203228</v>
          </cell>
          <cell r="B18274" t="str">
            <v>资兴</v>
          </cell>
        </row>
        <row r="18275">
          <cell r="A18275" t="str">
            <v>2243001400757</v>
          </cell>
          <cell r="B18275" t="str">
            <v>中庭</v>
          </cell>
        </row>
        <row r="18276">
          <cell r="A18276" t="str">
            <v>2243001400899</v>
          </cell>
          <cell r="B18276" t="str">
            <v>中庭</v>
          </cell>
        </row>
        <row r="18277">
          <cell r="A18277" t="str">
            <v>2143005350171</v>
          </cell>
          <cell r="B18277" t="str">
            <v>技师学院</v>
          </cell>
        </row>
        <row r="18278">
          <cell r="A18278" t="str">
            <v>2143004450977</v>
          </cell>
          <cell r="B18278" t="str">
            <v>直属</v>
          </cell>
        </row>
        <row r="18279">
          <cell r="A18279" t="str">
            <v>2143005350222</v>
          </cell>
          <cell r="B18279" t="str">
            <v>技师学院</v>
          </cell>
        </row>
        <row r="18280">
          <cell r="A18280" t="str">
            <v>2243001402714</v>
          </cell>
          <cell r="B18280" t="str">
            <v>技师学院</v>
          </cell>
        </row>
        <row r="18281">
          <cell r="A18281" t="str">
            <v>2043001470883</v>
          </cell>
          <cell r="B18281" t="str">
            <v>中庭</v>
          </cell>
        </row>
        <row r="18282">
          <cell r="A18282" t="str">
            <v>2143001454730</v>
          </cell>
          <cell r="B18282" t="str">
            <v>中庭</v>
          </cell>
        </row>
        <row r="18283">
          <cell r="A18283" t="str">
            <v>2143001423708</v>
          </cell>
          <cell r="B18283" t="str">
            <v>资兴</v>
          </cell>
        </row>
        <row r="18284">
          <cell r="A18284" t="str">
            <v>2043001471389</v>
          </cell>
          <cell r="B18284" t="str">
            <v>中庭</v>
          </cell>
        </row>
        <row r="18285">
          <cell r="A18285" t="str">
            <v>2143001424268</v>
          </cell>
          <cell r="B18285" t="str">
            <v>中庭</v>
          </cell>
        </row>
        <row r="18286">
          <cell r="A18286" t="str">
            <v>2143001425568</v>
          </cell>
          <cell r="B18286" t="str">
            <v>技师学院</v>
          </cell>
        </row>
        <row r="18287">
          <cell r="A18287" t="str">
            <v>2143001424472</v>
          </cell>
          <cell r="B18287" t="str">
            <v>中庭</v>
          </cell>
        </row>
        <row r="18288">
          <cell r="A18288" t="str">
            <v>2243001402713</v>
          </cell>
          <cell r="B18288" t="str">
            <v>技师学院</v>
          </cell>
        </row>
        <row r="18289">
          <cell r="A18289" t="str">
            <v>2243001405509</v>
          </cell>
          <cell r="B18289" t="str">
            <v>技师学院</v>
          </cell>
        </row>
        <row r="18290">
          <cell r="A18290" t="str">
            <v>2243001405663</v>
          </cell>
          <cell r="B18290" t="str">
            <v>技师学院</v>
          </cell>
        </row>
        <row r="18291">
          <cell r="A18291" t="str">
            <v>2243001200281</v>
          </cell>
          <cell r="B18291" t="str">
            <v>直属</v>
          </cell>
        </row>
        <row r="18292">
          <cell r="A18292" t="str">
            <v>2143001470982</v>
          </cell>
          <cell r="B18292" t="str">
            <v>兴宏程</v>
          </cell>
        </row>
        <row r="18293">
          <cell r="A18293" t="str">
            <v>0843004457900</v>
          </cell>
          <cell r="B18293" t="str">
            <v>资兴</v>
          </cell>
        </row>
        <row r="18294">
          <cell r="A18294" t="str">
            <v>0843004457946</v>
          </cell>
          <cell r="B18294" t="str">
            <v>资兴</v>
          </cell>
        </row>
        <row r="18295">
          <cell r="A18295" t="str">
            <v>0843004458555</v>
          </cell>
          <cell r="B18295" t="str">
            <v>永兴</v>
          </cell>
        </row>
        <row r="18296">
          <cell r="A18296" t="str">
            <v>0843004456601</v>
          </cell>
          <cell r="B18296" t="str">
            <v>直属</v>
          </cell>
        </row>
        <row r="18297">
          <cell r="A18297" t="str">
            <v>0843004456739</v>
          </cell>
          <cell r="B18297" t="str">
            <v>临武党校</v>
          </cell>
        </row>
        <row r="18298">
          <cell r="A18298" t="str">
            <v>0843004456823</v>
          </cell>
          <cell r="B18298" t="str">
            <v>桂东</v>
          </cell>
        </row>
        <row r="18299">
          <cell r="A18299" t="str">
            <v>2143001424481</v>
          </cell>
          <cell r="B18299" t="str">
            <v>中庭</v>
          </cell>
        </row>
        <row r="18300">
          <cell r="A18300" t="str">
            <v>2143001251069</v>
          </cell>
          <cell r="B18300" t="str">
            <v>直属</v>
          </cell>
        </row>
        <row r="18301">
          <cell r="A18301" t="str">
            <v>0843004457154</v>
          </cell>
          <cell r="B18301" t="str">
            <v>直属</v>
          </cell>
        </row>
        <row r="18302">
          <cell r="A18302" t="str">
            <v>0843004457489</v>
          </cell>
          <cell r="B18302" t="str">
            <v>桂阳</v>
          </cell>
        </row>
        <row r="18303">
          <cell r="A18303" t="str">
            <v>0843004457646</v>
          </cell>
          <cell r="B18303" t="str">
            <v>桂东</v>
          </cell>
        </row>
        <row r="18304">
          <cell r="A18304" t="str">
            <v>2143001424649</v>
          </cell>
          <cell r="B18304" t="str">
            <v>中庭</v>
          </cell>
        </row>
        <row r="18305">
          <cell r="A18305" t="str">
            <v>2143001424811</v>
          </cell>
          <cell r="B18305" t="str">
            <v>中庭</v>
          </cell>
        </row>
        <row r="18306">
          <cell r="A18306" t="str">
            <v>2143001454394</v>
          </cell>
          <cell r="B18306" t="str">
            <v>中庭</v>
          </cell>
        </row>
        <row r="18307">
          <cell r="A18307" t="str">
            <v>2143001454396</v>
          </cell>
          <cell r="B18307" t="str">
            <v>中庭</v>
          </cell>
        </row>
        <row r="18308">
          <cell r="A18308" t="str">
            <v>2143004451080</v>
          </cell>
          <cell r="B18308" t="str">
            <v>永兴</v>
          </cell>
        </row>
        <row r="18309">
          <cell r="A18309" t="str">
            <v>2143005350364</v>
          </cell>
          <cell r="B18309" t="str">
            <v>技师学院</v>
          </cell>
        </row>
        <row r="18310">
          <cell r="A18310" t="str">
            <v>2143004250683</v>
          </cell>
          <cell r="B18310" t="str">
            <v>直属</v>
          </cell>
        </row>
        <row r="18311">
          <cell r="A18311" t="str">
            <v>2143004400193</v>
          </cell>
          <cell r="B18311" t="str">
            <v>宜章</v>
          </cell>
        </row>
        <row r="18312">
          <cell r="A18312" t="str">
            <v>2143004400277</v>
          </cell>
          <cell r="B18312" t="str">
            <v>资兴</v>
          </cell>
        </row>
        <row r="18313">
          <cell r="A18313" t="str">
            <v>0943004415950</v>
          </cell>
          <cell r="B18313" t="str">
            <v>安仁进修学校</v>
          </cell>
        </row>
        <row r="18314">
          <cell r="A18314" t="str">
            <v>0943004417346</v>
          </cell>
          <cell r="B18314" t="str">
            <v>永兴</v>
          </cell>
        </row>
        <row r="18315">
          <cell r="A18315" t="str">
            <v>0943004417375</v>
          </cell>
          <cell r="B18315" t="str">
            <v>永兴</v>
          </cell>
        </row>
        <row r="18316">
          <cell r="A18316" t="str">
            <v>0943004416104</v>
          </cell>
          <cell r="B18316" t="str">
            <v>嘉禾教师进修学校</v>
          </cell>
        </row>
        <row r="18317">
          <cell r="A18317" t="str">
            <v>0943004416112</v>
          </cell>
          <cell r="B18317" t="str">
            <v>嘉禾教师进修学校</v>
          </cell>
        </row>
        <row r="18318">
          <cell r="A18318" t="str">
            <v>0943004417693</v>
          </cell>
          <cell r="B18318" t="str">
            <v>桂阳</v>
          </cell>
        </row>
        <row r="18319">
          <cell r="A18319" t="str">
            <v>2143001424836</v>
          </cell>
          <cell r="B18319" t="str">
            <v>中庭</v>
          </cell>
        </row>
        <row r="18320">
          <cell r="A18320" t="str">
            <v>2143001455171</v>
          </cell>
          <cell r="B18320" t="str">
            <v>技师学院</v>
          </cell>
        </row>
        <row r="18321">
          <cell r="A18321" t="str">
            <v>2143001454367</v>
          </cell>
          <cell r="B18321" t="str">
            <v>中庭</v>
          </cell>
        </row>
        <row r="18322">
          <cell r="A18322" t="str">
            <v>2143001455718</v>
          </cell>
          <cell r="B18322" t="str">
            <v>技师学院</v>
          </cell>
        </row>
        <row r="18323">
          <cell r="A18323" t="str">
            <v>2143001425334</v>
          </cell>
          <cell r="B18323" t="str">
            <v>诺得</v>
          </cell>
        </row>
        <row r="18324">
          <cell r="A18324" t="str">
            <v>2143001424899</v>
          </cell>
          <cell r="B18324" t="str">
            <v>中庭</v>
          </cell>
        </row>
        <row r="18325">
          <cell r="A18325" t="str">
            <v>2143001424981</v>
          </cell>
          <cell r="B18325" t="str">
            <v>中庭</v>
          </cell>
        </row>
        <row r="18326">
          <cell r="A18326" t="str">
            <v>2143001424986</v>
          </cell>
          <cell r="B18326" t="str">
            <v>中庭</v>
          </cell>
        </row>
        <row r="18327">
          <cell r="A18327" t="str">
            <v>0843004457918</v>
          </cell>
          <cell r="B18327" t="str">
            <v>资兴</v>
          </cell>
        </row>
        <row r="18328">
          <cell r="A18328" t="str">
            <v>0843004458084</v>
          </cell>
          <cell r="B18328" t="str">
            <v>嘉禾教师进修学校</v>
          </cell>
        </row>
        <row r="18329">
          <cell r="A18329" t="str">
            <v>2143005300678</v>
          </cell>
          <cell r="B18329" t="str">
            <v>中庭</v>
          </cell>
        </row>
        <row r="18330">
          <cell r="A18330" t="str">
            <v>2143004451020</v>
          </cell>
          <cell r="B18330" t="str">
            <v>直属</v>
          </cell>
        </row>
        <row r="18331">
          <cell r="A18331" t="str">
            <v>2143005350346</v>
          </cell>
          <cell r="B18331" t="str">
            <v>技师学院</v>
          </cell>
        </row>
        <row r="18332">
          <cell r="A18332" t="str">
            <v>0943001416883</v>
          </cell>
          <cell r="B18332" t="str">
            <v>宜章</v>
          </cell>
        </row>
        <row r="18333">
          <cell r="A18333" t="str">
            <v>0843001458400</v>
          </cell>
          <cell r="B18333" t="str">
            <v>桂东</v>
          </cell>
        </row>
        <row r="18334">
          <cell r="A18334" t="str">
            <v>0843004401298</v>
          </cell>
          <cell r="B18334" t="str">
            <v>安仁进修学校</v>
          </cell>
        </row>
        <row r="18335">
          <cell r="A18335" t="str">
            <v>0843004458054</v>
          </cell>
          <cell r="B18335" t="str">
            <v>临武党校</v>
          </cell>
        </row>
        <row r="18336">
          <cell r="A18336" t="str">
            <v>0943004416314</v>
          </cell>
          <cell r="B18336" t="str">
            <v>汝城</v>
          </cell>
        </row>
        <row r="18337">
          <cell r="A18337" t="str">
            <v>0943004417771</v>
          </cell>
          <cell r="B18337" t="str">
            <v>桂阳</v>
          </cell>
        </row>
        <row r="18338">
          <cell r="A18338" t="str">
            <v>0943004468310</v>
          </cell>
          <cell r="B18338" t="str">
            <v>永兴</v>
          </cell>
        </row>
        <row r="18339">
          <cell r="A18339" t="str">
            <v>0943004467646</v>
          </cell>
          <cell r="B18339" t="str">
            <v>直属</v>
          </cell>
        </row>
        <row r="18340">
          <cell r="A18340" t="str">
            <v>0943004467664</v>
          </cell>
          <cell r="B18340" t="str">
            <v>资兴</v>
          </cell>
        </row>
        <row r="18341">
          <cell r="A18341" t="str">
            <v>2043005350851</v>
          </cell>
          <cell r="B18341" t="str">
            <v>技师学院</v>
          </cell>
        </row>
        <row r="18342">
          <cell r="A18342" t="str">
            <v>2143001454647</v>
          </cell>
          <cell r="B18342" t="str">
            <v>中庭</v>
          </cell>
        </row>
        <row r="18343">
          <cell r="A18343" t="str">
            <v>2143001425580</v>
          </cell>
          <cell r="B18343" t="str">
            <v>诺得</v>
          </cell>
        </row>
        <row r="18344">
          <cell r="A18344" t="str">
            <v>2143001425627</v>
          </cell>
          <cell r="B18344" t="str">
            <v>技师学院</v>
          </cell>
        </row>
        <row r="18345">
          <cell r="A18345" t="str">
            <v>2143001425753</v>
          </cell>
          <cell r="B18345" t="str">
            <v>宜章</v>
          </cell>
        </row>
        <row r="18346">
          <cell r="A18346" t="str">
            <v>2143001453911</v>
          </cell>
          <cell r="B18346" t="str">
            <v>中庭</v>
          </cell>
        </row>
        <row r="18347">
          <cell r="A18347" t="str">
            <v>2143001455144</v>
          </cell>
          <cell r="B18347" t="str">
            <v>技师学院</v>
          </cell>
        </row>
        <row r="18348">
          <cell r="A18348" t="str">
            <v>2143001424788</v>
          </cell>
          <cell r="B18348" t="str">
            <v>中庭</v>
          </cell>
        </row>
        <row r="18349">
          <cell r="A18349" t="str">
            <v>2143001424824</v>
          </cell>
          <cell r="B18349" t="str">
            <v>中庭</v>
          </cell>
        </row>
        <row r="18350">
          <cell r="A18350" t="str">
            <v>2143001423734</v>
          </cell>
          <cell r="B18350" t="str">
            <v>资兴</v>
          </cell>
        </row>
        <row r="18351">
          <cell r="A18351" t="str">
            <v>2143001423746</v>
          </cell>
          <cell r="B18351" t="str">
            <v>资兴</v>
          </cell>
        </row>
        <row r="18352">
          <cell r="A18352" t="str">
            <v>0843004458163</v>
          </cell>
          <cell r="B18352" t="str">
            <v>嘉禾教师进修学校</v>
          </cell>
        </row>
        <row r="18353">
          <cell r="A18353" t="str">
            <v>0843004458455</v>
          </cell>
          <cell r="B18353" t="str">
            <v>永兴</v>
          </cell>
        </row>
        <row r="18354">
          <cell r="A18354" t="str">
            <v>0843004457082</v>
          </cell>
          <cell r="B18354" t="str">
            <v>直属</v>
          </cell>
        </row>
        <row r="18355">
          <cell r="A18355" t="str">
            <v>0943001415697</v>
          </cell>
          <cell r="B18355" t="str">
            <v>永兴</v>
          </cell>
        </row>
        <row r="18356">
          <cell r="A18356" t="str">
            <v>0943001416885</v>
          </cell>
          <cell r="B18356" t="str">
            <v>宜章</v>
          </cell>
        </row>
        <row r="18357">
          <cell r="A18357" t="str">
            <v>0843004458485</v>
          </cell>
          <cell r="B18357" t="str">
            <v>永兴</v>
          </cell>
        </row>
        <row r="18358">
          <cell r="A18358" t="str">
            <v>0843004458496</v>
          </cell>
          <cell r="B18358" t="str">
            <v>永兴</v>
          </cell>
        </row>
        <row r="18359">
          <cell r="A18359" t="str">
            <v>0843004458527</v>
          </cell>
          <cell r="B18359" t="str">
            <v>永兴</v>
          </cell>
        </row>
        <row r="18360">
          <cell r="A18360" t="str">
            <v>0843004456825</v>
          </cell>
          <cell r="B18360" t="str">
            <v>桂东</v>
          </cell>
        </row>
        <row r="18361">
          <cell r="A18361" t="str">
            <v>2043005351075</v>
          </cell>
          <cell r="B18361" t="str">
            <v>技师学院</v>
          </cell>
        </row>
        <row r="18362">
          <cell r="A18362" t="str">
            <v>2043004453306</v>
          </cell>
          <cell r="B18362" t="str">
            <v>临武职中</v>
          </cell>
        </row>
        <row r="18363">
          <cell r="A18363" t="str">
            <v>2043004450952</v>
          </cell>
          <cell r="B18363" t="str">
            <v>直属</v>
          </cell>
        </row>
        <row r="18364">
          <cell r="A18364" t="str">
            <v>2143001424593</v>
          </cell>
          <cell r="B18364" t="str">
            <v>直属</v>
          </cell>
        </row>
        <row r="18365">
          <cell r="A18365" t="str">
            <v>2143001424632</v>
          </cell>
          <cell r="B18365" t="str">
            <v>中庭</v>
          </cell>
        </row>
        <row r="18366">
          <cell r="A18366" t="str">
            <v>2143001424645</v>
          </cell>
          <cell r="B18366" t="str">
            <v>中庭</v>
          </cell>
        </row>
        <row r="18367">
          <cell r="A18367" t="str">
            <v>2143001454355</v>
          </cell>
          <cell r="B18367" t="str">
            <v>中庭</v>
          </cell>
        </row>
        <row r="18368">
          <cell r="A18368" t="str">
            <v>2043001473250</v>
          </cell>
          <cell r="B18368" t="str">
            <v>中庭</v>
          </cell>
        </row>
        <row r="18369">
          <cell r="A18369" t="str">
            <v>2043001469598</v>
          </cell>
          <cell r="B18369" t="str">
            <v>中庭</v>
          </cell>
        </row>
        <row r="18370">
          <cell r="A18370" t="str">
            <v>2043001471162</v>
          </cell>
          <cell r="B18370" t="str">
            <v>永兴</v>
          </cell>
        </row>
        <row r="18371">
          <cell r="A18371" t="str">
            <v>2143001454586</v>
          </cell>
          <cell r="B18371" t="str">
            <v>中庭</v>
          </cell>
        </row>
        <row r="18372">
          <cell r="A18372" t="str">
            <v>2143001424274</v>
          </cell>
          <cell r="B18372" t="str">
            <v>直属</v>
          </cell>
        </row>
        <row r="18373">
          <cell r="A18373" t="str">
            <v>0843004457148</v>
          </cell>
          <cell r="B18373" t="str">
            <v>直属</v>
          </cell>
        </row>
        <row r="18374">
          <cell r="A18374" t="str">
            <v>0843004457293</v>
          </cell>
          <cell r="B18374" t="str">
            <v>直属</v>
          </cell>
        </row>
        <row r="18375">
          <cell r="A18375" t="str">
            <v>0843004457521</v>
          </cell>
          <cell r="B18375" t="str">
            <v>桂阳</v>
          </cell>
        </row>
        <row r="18376">
          <cell r="A18376" t="str">
            <v>0843004457609</v>
          </cell>
          <cell r="B18376" t="str">
            <v>桂东</v>
          </cell>
        </row>
        <row r="18377">
          <cell r="A18377" t="str">
            <v>0843004457699</v>
          </cell>
          <cell r="B18377" t="str">
            <v>桂东</v>
          </cell>
        </row>
        <row r="18378">
          <cell r="A18378" t="str">
            <v>0943001216729</v>
          </cell>
          <cell r="B18378" t="str">
            <v>宜章</v>
          </cell>
        </row>
        <row r="18379">
          <cell r="A18379" t="str">
            <v>0943001417255</v>
          </cell>
          <cell r="B18379" t="str">
            <v>永兴</v>
          </cell>
        </row>
        <row r="18380">
          <cell r="A18380" t="str">
            <v>2143001425578</v>
          </cell>
          <cell r="B18380" t="str">
            <v>技师学院</v>
          </cell>
        </row>
        <row r="18381">
          <cell r="A18381" t="str">
            <v>2143001454690</v>
          </cell>
          <cell r="B18381" t="str">
            <v>中庭</v>
          </cell>
        </row>
        <row r="18382">
          <cell r="A18382" t="str">
            <v>2143001417848</v>
          </cell>
          <cell r="B18382" t="str">
            <v>永兴</v>
          </cell>
        </row>
        <row r="18383">
          <cell r="A18383" t="str">
            <v>2143001425171</v>
          </cell>
          <cell r="B18383" t="str">
            <v>兴宏程</v>
          </cell>
        </row>
        <row r="18384">
          <cell r="A18384" t="str">
            <v>2143001425243</v>
          </cell>
          <cell r="B18384" t="str">
            <v>诺得</v>
          </cell>
        </row>
        <row r="18385">
          <cell r="A18385" t="str">
            <v>2143001454421</v>
          </cell>
          <cell r="B18385" t="str">
            <v>中庭</v>
          </cell>
        </row>
        <row r="18386">
          <cell r="A18386" t="str">
            <v>2143001425311</v>
          </cell>
          <cell r="B18386" t="str">
            <v>技师学院</v>
          </cell>
        </row>
        <row r="18387">
          <cell r="A18387" t="str">
            <v>2143001425346</v>
          </cell>
          <cell r="B18387" t="str">
            <v>诺得</v>
          </cell>
        </row>
        <row r="18388">
          <cell r="A18388" t="str">
            <v>2043005350077</v>
          </cell>
          <cell r="B18388" t="str">
            <v>综合职中</v>
          </cell>
        </row>
        <row r="18389">
          <cell r="A18389" t="str">
            <v>0943001467567</v>
          </cell>
          <cell r="B18389" t="str">
            <v>直属</v>
          </cell>
        </row>
        <row r="18390">
          <cell r="A18390" t="str">
            <v>0943001468080</v>
          </cell>
          <cell r="B18390" t="str">
            <v>宜章</v>
          </cell>
        </row>
        <row r="18391">
          <cell r="A18391" t="str">
            <v>0943001468247</v>
          </cell>
          <cell r="B18391" t="str">
            <v>永兴</v>
          </cell>
        </row>
        <row r="18392">
          <cell r="A18392" t="str">
            <v>2143005300561</v>
          </cell>
          <cell r="B18392" t="str">
            <v>技师学院</v>
          </cell>
        </row>
        <row r="18393">
          <cell r="A18393" t="str">
            <v>2143005300642</v>
          </cell>
          <cell r="B18393" t="str">
            <v>技师学院</v>
          </cell>
        </row>
        <row r="18394">
          <cell r="A18394" t="str">
            <v>2143001466309</v>
          </cell>
          <cell r="B18394" t="str">
            <v>技师学院</v>
          </cell>
        </row>
        <row r="18395">
          <cell r="A18395" t="str">
            <v>2143004450871</v>
          </cell>
          <cell r="B18395" t="str">
            <v>直属</v>
          </cell>
        </row>
        <row r="18396">
          <cell r="A18396" t="str">
            <v>0843004456637</v>
          </cell>
          <cell r="B18396" t="str">
            <v>桂阳</v>
          </cell>
        </row>
        <row r="18397">
          <cell r="A18397" t="str">
            <v>0843004456812</v>
          </cell>
          <cell r="B18397" t="str">
            <v>资兴</v>
          </cell>
        </row>
        <row r="18398">
          <cell r="A18398" t="str">
            <v>1043001266361</v>
          </cell>
          <cell r="B18398" t="str">
            <v>宜章</v>
          </cell>
        </row>
        <row r="18399">
          <cell r="A18399" t="str">
            <v>2043001462758</v>
          </cell>
          <cell r="B18399" t="str">
            <v>桂东</v>
          </cell>
        </row>
        <row r="18400">
          <cell r="A18400" t="str">
            <v>2143001251206</v>
          </cell>
          <cell r="B18400" t="str">
            <v>兴宏程</v>
          </cell>
        </row>
        <row r="18401">
          <cell r="A18401" t="str">
            <v>0943004416572</v>
          </cell>
          <cell r="B18401" t="str">
            <v>汝城</v>
          </cell>
        </row>
        <row r="18402">
          <cell r="A18402" t="str">
            <v>0943004416607</v>
          </cell>
          <cell r="B18402" t="str">
            <v>资兴</v>
          </cell>
        </row>
        <row r="18403">
          <cell r="A18403" t="str">
            <v>2143001253123</v>
          </cell>
          <cell r="B18403" t="str">
            <v>宜章</v>
          </cell>
        </row>
        <row r="18404">
          <cell r="A18404" t="str">
            <v>2243001200214</v>
          </cell>
          <cell r="B18404" t="str">
            <v>直属</v>
          </cell>
        </row>
        <row r="18405">
          <cell r="A18405" t="str">
            <v>0843004458554</v>
          </cell>
          <cell r="B18405" t="str">
            <v>永兴</v>
          </cell>
        </row>
        <row r="18406">
          <cell r="A18406" t="str">
            <v>2043004250307</v>
          </cell>
          <cell r="B18406" t="str">
            <v>资兴</v>
          </cell>
        </row>
        <row r="18407">
          <cell r="A18407" t="str">
            <v>2043001462805</v>
          </cell>
          <cell r="B18407" t="str">
            <v>宜章</v>
          </cell>
        </row>
        <row r="18408">
          <cell r="A18408" t="str">
            <v>2243001400848</v>
          </cell>
          <cell r="B18408" t="str">
            <v>中庭</v>
          </cell>
        </row>
        <row r="18409">
          <cell r="A18409" t="str">
            <v>2243001400882</v>
          </cell>
          <cell r="B18409" t="str">
            <v>中庭</v>
          </cell>
        </row>
        <row r="18410">
          <cell r="A18410" t="str">
            <v>2243005300263</v>
          </cell>
          <cell r="B18410" t="str">
            <v>技师学院</v>
          </cell>
        </row>
        <row r="18411">
          <cell r="A18411" t="str">
            <v>2243001403921</v>
          </cell>
          <cell r="B18411" t="str">
            <v>宜章</v>
          </cell>
        </row>
        <row r="18412">
          <cell r="A18412" t="str">
            <v>0843004457407</v>
          </cell>
          <cell r="B18412" t="str">
            <v>安仁进修学校</v>
          </cell>
        </row>
        <row r="18413">
          <cell r="A18413" t="str">
            <v>1043001265502</v>
          </cell>
          <cell r="B18413" t="str">
            <v>资兴</v>
          </cell>
        </row>
        <row r="18414">
          <cell r="A18414" t="str">
            <v>0843004457265</v>
          </cell>
          <cell r="B18414" t="str">
            <v>直属</v>
          </cell>
        </row>
        <row r="18415">
          <cell r="A18415" t="str">
            <v>0943001268040</v>
          </cell>
          <cell r="B18415" t="str">
            <v>宜章</v>
          </cell>
        </row>
        <row r="18416">
          <cell r="A18416" t="str">
            <v>0943001268046</v>
          </cell>
          <cell r="B18416" t="str">
            <v>宜章</v>
          </cell>
        </row>
        <row r="18417">
          <cell r="A18417" t="str">
            <v>0943001216718</v>
          </cell>
          <cell r="B18417" t="str">
            <v>宜章</v>
          </cell>
        </row>
        <row r="18418">
          <cell r="A18418" t="str">
            <v>2143004250742</v>
          </cell>
          <cell r="B18418" t="str">
            <v>直属</v>
          </cell>
        </row>
        <row r="18419">
          <cell r="A18419" t="str">
            <v>0843001458387</v>
          </cell>
          <cell r="B18419" t="str">
            <v>永兴</v>
          </cell>
        </row>
        <row r="18420">
          <cell r="A18420" t="str">
            <v>2143005350334</v>
          </cell>
          <cell r="B18420" t="str">
            <v>综合职中</v>
          </cell>
        </row>
        <row r="18421">
          <cell r="A18421" t="str">
            <v>1043004414997</v>
          </cell>
          <cell r="B18421" t="str">
            <v>宜章</v>
          </cell>
        </row>
        <row r="18422">
          <cell r="A18422" t="str">
            <v>1043004415287</v>
          </cell>
          <cell r="B18422" t="str">
            <v>永兴</v>
          </cell>
        </row>
        <row r="18423">
          <cell r="A18423" t="str">
            <v>1043004466017</v>
          </cell>
          <cell r="B18423" t="str">
            <v>汝城</v>
          </cell>
        </row>
        <row r="18424">
          <cell r="A18424" t="str">
            <v>1043004466155</v>
          </cell>
          <cell r="B18424" t="str">
            <v>资兴</v>
          </cell>
        </row>
        <row r="18425">
          <cell r="A18425" t="str">
            <v>0843001456506</v>
          </cell>
          <cell r="B18425" t="str">
            <v>直属</v>
          </cell>
        </row>
        <row r="18426">
          <cell r="A18426" t="str">
            <v>0843001458175</v>
          </cell>
          <cell r="B18426" t="str">
            <v>宜章</v>
          </cell>
        </row>
        <row r="18427">
          <cell r="A18427" t="str">
            <v>2143001454875</v>
          </cell>
          <cell r="B18427" t="str">
            <v>技师学院</v>
          </cell>
        </row>
        <row r="18428">
          <cell r="A18428" t="str">
            <v>2143001454878</v>
          </cell>
          <cell r="B18428" t="str">
            <v>技师学院</v>
          </cell>
        </row>
        <row r="18429">
          <cell r="A18429" t="str">
            <v>2143001456132</v>
          </cell>
          <cell r="B18429" t="str">
            <v>兴宏程</v>
          </cell>
        </row>
        <row r="18430">
          <cell r="A18430" t="str">
            <v>2143001455104</v>
          </cell>
          <cell r="B18430" t="str">
            <v>技师学院</v>
          </cell>
        </row>
        <row r="18431">
          <cell r="A18431" t="str">
            <v>2143001424744</v>
          </cell>
          <cell r="B18431" t="str">
            <v>直属</v>
          </cell>
        </row>
        <row r="18432">
          <cell r="A18432" t="str">
            <v>2143001453938</v>
          </cell>
          <cell r="B18432" t="str">
            <v>中庭</v>
          </cell>
        </row>
        <row r="18433">
          <cell r="A18433" t="str">
            <v>2143001455168</v>
          </cell>
          <cell r="B18433" t="str">
            <v>技师学院</v>
          </cell>
        </row>
        <row r="18434">
          <cell r="A18434" t="str">
            <v>2143001423705</v>
          </cell>
          <cell r="B18434" t="str">
            <v>资兴</v>
          </cell>
        </row>
        <row r="18435">
          <cell r="A18435" t="str">
            <v>2143001454078</v>
          </cell>
          <cell r="B18435" t="str">
            <v>中庭</v>
          </cell>
        </row>
        <row r="18436">
          <cell r="A18436" t="str">
            <v>2143001253263</v>
          </cell>
          <cell r="B18436" t="str">
            <v>资兴</v>
          </cell>
        </row>
        <row r="18437">
          <cell r="A18437" t="str">
            <v>2243001407256</v>
          </cell>
          <cell r="B18437" t="str">
            <v>汝城</v>
          </cell>
        </row>
        <row r="18438">
          <cell r="A18438" t="str">
            <v>2243001402545</v>
          </cell>
          <cell r="B18438" t="str">
            <v>技师学院</v>
          </cell>
        </row>
        <row r="18439">
          <cell r="A18439" t="str">
            <v>2243001402669</v>
          </cell>
          <cell r="B18439" t="str">
            <v>永兴</v>
          </cell>
        </row>
        <row r="18440">
          <cell r="A18440" t="str">
            <v>2143001253117</v>
          </cell>
          <cell r="B18440" t="str">
            <v>宜章</v>
          </cell>
        </row>
        <row r="18441">
          <cell r="A18441" t="str">
            <v>2243001405725</v>
          </cell>
          <cell r="B18441" t="str">
            <v>技师学院</v>
          </cell>
        </row>
        <row r="18442">
          <cell r="A18442" t="str">
            <v>2143001453844</v>
          </cell>
          <cell r="B18442" t="str">
            <v>中庭</v>
          </cell>
        </row>
        <row r="18443">
          <cell r="A18443" t="str">
            <v>2143001454545</v>
          </cell>
          <cell r="B18443" t="str">
            <v>中庭</v>
          </cell>
        </row>
        <row r="18444">
          <cell r="A18444" t="str">
            <v>2143001425666</v>
          </cell>
          <cell r="B18444" t="str">
            <v>兴宏程</v>
          </cell>
        </row>
        <row r="18445">
          <cell r="A18445" t="str">
            <v>0943001215394</v>
          </cell>
          <cell r="B18445" t="str">
            <v>永兴</v>
          </cell>
        </row>
        <row r="18446">
          <cell r="A18446" t="str">
            <v>2143004250673</v>
          </cell>
          <cell r="B18446" t="str">
            <v>直属</v>
          </cell>
        </row>
        <row r="18447">
          <cell r="A18447" t="str">
            <v>0943001468274</v>
          </cell>
          <cell r="B18447" t="str">
            <v>永兴</v>
          </cell>
        </row>
        <row r="18448">
          <cell r="A18448" t="str">
            <v>0943001267406</v>
          </cell>
          <cell r="B18448" t="str">
            <v>永兴</v>
          </cell>
        </row>
        <row r="18449">
          <cell r="A18449" t="str">
            <v>0943001268012</v>
          </cell>
          <cell r="B18449" t="str">
            <v>宜章</v>
          </cell>
        </row>
        <row r="18450">
          <cell r="A18450" t="str">
            <v>0943001468057</v>
          </cell>
          <cell r="B18450" t="str">
            <v>宜章</v>
          </cell>
        </row>
        <row r="18451">
          <cell r="A18451" t="str">
            <v>0843004457652</v>
          </cell>
          <cell r="B18451" t="str">
            <v>桂东</v>
          </cell>
        </row>
        <row r="18452">
          <cell r="A18452" t="str">
            <v>1043001465567</v>
          </cell>
          <cell r="B18452" t="str">
            <v>直属</v>
          </cell>
        </row>
        <row r="18453">
          <cell r="A18453" t="str">
            <v>2243001403915</v>
          </cell>
          <cell r="B18453" t="str">
            <v>宜章</v>
          </cell>
        </row>
        <row r="18454">
          <cell r="A18454" t="str">
            <v>2243001402694</v>
          </cell>
          <cell r="B18454" t="str">
            <v>技师学院</v>
          </cell>
        </row>
        <row r="18455">
          <cell r="A18455" t="str">
            <v>2243001202709</v>
          </cell>
          <cell r="B18455" t="str">
            <v>桂东</v>
          </cell>
        </row>
        <row r="18456">
          <cell r="A18456" t="str">
            <v>2243001400331</v>
          </cell>
          <cell r="B18456" t="str">
            <v>中庭</v>
          </cell>
        </row>
        <row r="18457">
          <cell r="A18457" t="str">
            <v>2243001405673</v>
          </cell>
          <cell r="B18457" t="str">
            <v>技师学院</v>
          </cell>
        </row>
        <row r="18458">
          <cell r="A18458" t="str">
            <v>2243001405853</v>
          </cell>
          <cell r="B18458" t="str">
            <v>技师学院</v>
          </cell>
        </row>
        <row r="18459">
          <cell r="A18459" t="str">
            <v>2243001404513</v>
          </cell>
          <cell r="B18459" t="str">
            <v>资兴</v>
          </cell>
        </row>
        <row r="18460">
          <cell r="A18460" t="str">
            <v>0843004401291</v>
          </cell>
          <cell r="B18460" t="str">
            <v>资兴</v>
          </cell>
        </row>
        <row r="18461">
          <cell r="A18461" t="str">
            <v>0843004457959</v>
          </cell>
          <cell r="B18461" t="str">
            <v>资兴</v>
          </cell>
        </row>
        <row r="18462">
          <cell r="A18462" t="str">
            <v>0843004456586</v>
          </cell>
          <cell r="B18462" t="str">
            <v>直属</v>
          </cell>
        </row>
        <row r="18463">
          <cell r="A18463" t="str">
            <v>0843004456919</v>
          </cell>
          <cell r="B18463" t="str">
            <v>嘉禾教师进修学校</v>
          </cell>
        </row>
        <row r="18464">
          <cell r="A18464" t="str">
            <v>0843004457007</v>
          </cell>
          <cell r="B18464" t="str">
            <v>直属</v>
          </cell>
        </row>
        <row r="18465">
          <cell r="A18465" t="str">
            <v>0843004457058</v>
          </cell>
          <cell r="B18465" t="str">
            <v>直属</v>
          </cell>
        </row>
        <row r="18466">
          <cell r="A18466" t="str">
            <v>2143001463583</v>
          </cell>
          <cell r="B18466" t="str">
            <v>湘高函</v>
          </cell>
        </row>
        <row r="18467">
          <cell r="A18467" t="str">
            <v>2143004451075</v>
          </cell>
          <cell r="B18467" t="str">
            <v>直属</v>
          </cell>
        </row>
        <row r="18468">
          <cell r="A18468" t="str">
            <v>0943001415476</v>
          </cell>
          <cell r="B18468" t="str">
            <v>直属</v>
          </cell>
        </row>
        <row r="18469">
          <cell r="A18469" t="str">
            <v>0943001415500</v>
          </cell>
          <cell r="B18469" t="str">
            <v>直属</v>
          </cell>
        </row>
        <row r="18470">
          <cell r="A18470" t="str">
            <v>0943001416754</v>
          </cell>
          <cell r="B18470" t="str">
            <v>宜章</v>
          </cell>
        </row>
        <row r="18471">
          <cell r="A18471" t="str">
            <v>0943001417180</v>
          </cell>
          <cell r="B18471" t="str">
            <v>永兴</v>
          </cell>
        </row>
        <row r="18472">
          <cell r="A18472" t="str">
            <v>1043001465795</v>
          </cell>
          <cell r="B18472" t="str">
            <v>直属</v>
          </cell>
        </row>
        <row r="18473">
          <cell r="A18473" t="str">
            <v>1043001466639</v>
          </cell>
          <cell r="B18473" t="str">
            <v>永兴</v>
          </cell>
        </row>
        <row r="18474">
          <cell r="A18474" t="str">
            <v>2143004250747</v>
          </cell>
          <cell r="B18474" t="str">
            <v>直属</v>
          </cell>
        </row>
        <row r="18475">
          <cell r="A18475" t="str">
            <v>0743004406143</v>
          </cell>
          <cell r="B18475" t="str">
            <v>安仁进修学校</v>
          </cell>
        </row>
        <row r="18476">
          <cell r="A18476" t="str">
            <v>2143004451928</v>
          </cell>
          <cell r="B18476" t="str">
            <v>永兴</v>
          </cell>
        </row>
        <row r="18477">
          <cell r="A18477" t="str">
            <v>0943001415628</v>
          </cell>
          <cell r="B18477" t="str">
            <v>资兴</v>
          </cell>
        </row>
        <row r="18478">
          <cell r="A18478" t="str">
            <v>2243005300028</v>
          </cell>
          <cell r="B18478" t="str">
            <v>技师学院</v>
          </cell>
        </row>
        <row r="18479">
          <cell r="A18479" t="str">
            <v>2143001424662</v>
          </cell>
          <cell r="B18479" t="str">
            <v>中庭</v>
          </cell>
        </row>
        <row r="18480">
          <cell r="A18480" t="str">
            <v>2143001424957</v>
          </cell>
          <cell r="B18480" t="str">
            <v>中庭</v>
          </cell>
        </row>
        <row r="18481">
          <cell r="A18481" t="str">
            <v>2143001416592</v>
          </cell>
          <cell r="B18481" t="str">
            <v>宜章</v>
          </cell>
        </row>
        <row r="18482">
          <cell r="A18482" t="str">
            <v>2143001417825</v>
          </cell>
          <cell r="B18482" t="str">
            <v>永兴</v>
          </cell>
        </row>
        <row r="18483">
          <cell r="A18483" t="str">
            <v>2243001400571</v>
          </cell>
          <cell r="B18483" t="str">
            <v>中庭</v>
          </cell>
        </row>
        <row r="18484">
          <cell r="A18484" t="str">
            <v>2243001408661</v>
          </cell>
          <cell r="B18484" t="str">
            <v>兴宏程</v>
          </cell>
        </row>
        <row r="18485">
          <cell r="A18485" t="str">
            <v>2243001203196</v>
          </cell>
          <cell r="B18485" t="str">
            <v>兴宏程</v>
          </cell>
        </row>
        <row r="18486">
          <cell r="A18486" t="str">
            <v>2243005300265</v>
          </cell>
          <cell r="B18486" t="str">
            <v>技师学院</v>
          </cell>
        </row>
        <row r="18487">
          <cell r="A18487" t="str">
            <v>2243001400901</v>
          </cell>
          <cell r="B18487" t="str">
            <v>中庭</v>
          </cell>
        </row>
        <row r="18488">
          <cell r="A18488" t="str">
            <v>0943001468259</v>
          </cell>
          <cell r="B18488" t="str">
            <v>永兴</v>
          </cell>
        </row>
        <row r="18489">
          <cell r="A18489" t="str">
            <v>0943001215407</v>
          </cell>
          <cell r="B18489" t="str">
            <v>直属</v>
          </cell>
        </row>
        <row r="18490">
          <cell r="A18490" t="str">
            <v>0943001216730</v>
          </cell>
          <cell r="B18490" t="str">
            <v>宜章</v>
          </cell>
        </row>
        <row r="18491">
          <cell r="A18491" t="str">
            <v>0943001468157</v>
          </cell>
          <cell r="B18491" t="str">
            <v>宜章</v>
          </cell>
        </row>
        <row r="18492">
          <cell r="A18492" t="str">
            <v>0943001468192</v>
          </cell>
          <cell r="B18492" t="str">
            <v>宜章</v>
          </cell>
        </row>
        <row r="18493">
          <cell r="A18493" t="str">
            <v>0743004406111</v>
          </cell>
          <cell r="B18493" t="str">
            <v>宜章</v>
          </cell>
        </row>
        <row r="18494">
          <cell r="A18494" t="str">
            <v>0743004406125</v>
          </cell>
          <cell r="B18494" t="str">
            <v>宜章</v>
          </cell>
        </row>
        <row r="18495">
          <cell r="A18495" t="str">
            <v>0943001415711</v>
          </cell>
          <cell r="B18495" t="str">
            <v>直属</v>
          </cell>
        </row>
        <row r="18496">
          <cell r="A18496" t="str">
            <v>0943001416853</v>
          </cell>
          <cell r="B18496" t="str">
            <v>宜章</v>
          </cell>
        </row>
        <row r="18497">
          <cell r="A18497" t="str">
            <v>2143005350192</v>
          </cell>
          <cell r="B18497" t="str">
            <v>技师学院</v>
          </cell>
        </row>
        <row r="18498">
          <cell r="A18498" t="str">
            <v>2143001424944</v>
          </cell>
          <cell r="B18498" t="str">
            <v>中庭</v>
          </cell>
        </row>
        <row r="18499">
          <cell r="A18499" t="str">
            <v>2143001424968</v>
          </cell>
          <cell r="B18499" t="str">
            <v>中庭</v>
          </cell>
        </row>
        <row r="18500">
          <cell r="A18500" t="str">
            <v>2143001416569</v>
          </cell>
          <cell r="B18500" t="str">
            <v>宜章</v>
          </cell>
        </row>
        <row r="18501">
          <cell r="A18501" t="str">
            <v>2143001455553</v>
          </cell>
          <cell r="B18501" t="str">
            <v>技师学院</v>
          </cell>
        </row>
        <row r="18502">
          <cell r="A18502" t="str">
            <v>2143001417937</v>
          </cell>
          <cell r="B18502" t="str">
            <v>永兴</v>
          </cell>
        </row>
        <row r="18503">
          <cell r="A18503" t="str">
            <v>2143001424083</v>
          </cell>
          <cell r="B18503" t="str">
            <v>中庭</v>
          </cell>
        </row>
        <row r="18504">
          <cell r="A18504" t="str">
            <v>2143001424143</v>
          </cell>
          <cell r="B18504" t="str">
            <v>直属</v>
          </cell>
        </row>
        <row r="18505">
          <cell r="A18505" t="str">
            <v>2143001424157</v>
          </cell>
          <cell r="B18505" t="str">
            <v>直属</v>
          </cell>
        </row>
        <row r="18506">
          <cell r="A18506" t="str">
            <v>2143001425329</v>
          </cell>
          <cell r="B18506" t="str">
            <v>技师学院</v>
          </cell>
        </row>
        <row r="18507">
          <cell r="A18507" t="str">
            <v>2143004451033</v>
          </cell>
          <cell r="B18507" t="str">
            <v>直属</v>
          </cell>
        </row>
        <row r="18508">
          <cell r="A18508" t="str">
            <v>0843004457204</v>
          </cell>
          <cell r="B18508" t="str">
            <v>直属</v>
          </cell>
        </row>
        <row r="18509">
          <cell r="A18509" t="str">
            <v>0843004457541</v>
          </cell>
          <cell r="B18509" t="str">
            <v>临武党校</v>
          </cell>
        </row>
        <row r="18510">
          <cell r="A18510" t="str">
            <v>2143001463247</v>
          </cell>
          <cell r="B18510" t="str">
            <v>永兴</v>
          </cell>
        </row>
        <row r="18511">
          <cell r="A18511" t="str">
            <v>0743004406072</v>
          </cell>
          <cell r="B18511" t="str">
            <v>资兴</v>
          </cell>
        </row>
        <row r="18512">
          <cell r="A18512" t="str">
            <v>0843004457743</v>
          </cell>
          <cell r="B18512" t="str">
            <v>直属</v>
          </cell>
        </row>
        <row r="18513">
          <cell r="A18513" t="str">
            <v>0943001215418</v>
          </cell>
          <cell r="B18513" t="str">
            <v>直属</v>
          </cell>
        </row>
        <row r="18514">
          <cell r="A18514" t="str">
            <v>1643004454290</v>
          </cell>
          <cell r="B18514" t="str">
            <v>永兴</v>
          </cell>
        </row>
        <row r="18515">
          <cell r="A18515" t="str">
            <v>1743001456371</v>
          </cell>
          <cell r="B18515" t="str">
            <v>宜章</v>
          </cell>
        </row>
        <row r="18516">
          <cell r="A18516" t="str">
            <v>2143001424919</v>
          </cell>
          <cell r="B18516" t="str">
            <v>中庭</v>
          </cell>
        </row>
        <row r="18517">
          <cell r="A18517" t="str">
            <v>0843004458269</v>
          </cell>
          <cell r="B18517" t="str">
            <v>宜章</v>
          </cell>
        </row>
        <row r="18518">
          <cell r="A18518" t="str">
            <v>0843004456719</v>
          </cell>
          <cell r="B18518" t="str">
            <v>临武党校</v>
          </cell>
        </row>
        <row r="18519">
          <cell r="A18519" t="str">
            <v>0843004456807</v>
          </cell>
          <cell r="B18519" t="str">
            <v>资兴</v>
          </cell>
        </row>
        <row r="18520">
          <cell r="A18520" t="str">
            <v>0843004456998</v>
          </cell>
          <cell r="B18520" t="str">
            <v>直属</v>
          </cell>
        </row>
        <row r="18521">
          <cell r="A18521" t="str">
            <v>0843004457268</v>
          </cell>
          <cell r="B18521" t="str">
            <v>直属</v>
          </cell>
        </row>
        <row r="18522">
          <cell r="A18522" t="str">
            <v>0843004457536</v>
          </cell>
          <cell r="B18522" t="str">
            <v>临武党校</v>
          </cell>
        </row>
        <row r="18523">
          <cell r="A18523" t="str">
            <v>2243001400893</v>
          </cell>
          <cell r="B18523" t="str">
            <v>中庭</v>
          </cell>
        </row>
        <row r="18524">
          <cell r="A18524" t="str">
            <v>2243001401017</v>
          </cell>
          <cell r="B18524" t="str">
            <v>湘高函</v>
          </cell>
        </row>
        <row r="18525">
          <cell r="A18525" t="str">
            <v>2243001401057</v>
          </cell>
          <cell r="B18525" t="str">
            <v>湘高函</v>
          </cell>
        </row>
        <row r="18526">
          <cell r="A18526" t="str">
            <v>0943001216725</v>
          </cell>
          <cell r="B18526" t="str">
            <v>宜章</v>
          </cell>
        </row>
        <row r="18527">
          <cell r="A18527" t="str">
            <v>2243005300271</v>
          </cell>
          <cell r="B18527" t="str">
            <v>技师学院</v>
          </cell>
        </row>
        <row r="18528">
          <cell r="A18528" t="str">
            <v>2243001408944</v>
          </cell>
          <cell r="B18528" t="str">
            <v>兴宏程</v>
          </cell>
        </row>
        <row r="18529">
          <cell r="A18529" t="str">
            <v>2243001402700</v>
          </cell>
          <cell r="B18529" t="str">
            <v>技师学院</v>
          </cell>
        </row>
        <row r="18530">
          <cell r="A18530" t="str">
            <v>0843004401296</v>
          </cell>
          <cell r="B18530" t="str">
            <v>安仁进修学校</v>
          </cell>
        </row>
        <row r="18531">
          <cell r="A18531" t="str">
            <v>0943001415674</v>
          </cell>
          <cell r="B18531" t="str">
            <v>桂阳</v>
          </cell>
        </row>
        <row r="18532">
          <cell r="A18532" t="str">
            <v>1643004454392</v>
          </cell>
          <cell r="B18532" t="str">
            <v>桂阳</v>
          </cell>
        </row>
        <row r="18533">
          <cell r="A18533" t="str">
            <v>1843001263663</v>
          </cell>
          <cell r="B18533" t="str">
            <v>桂东</v>
          </cell>
        </row>
        <row r="18534">
          <cell r="A18534" t="str">
            <v>1843001279848</v>
          </cell>
          <cell r="B18534" t="str">
            <v>直属</v>
          </cell>
        </row>
        <row r="18535">
          <cell r="A18535" t="str">
            <v>1643004453631</v>
          </cell>
          <cell r="B18535" t="str">
            <v>嘉禾教师进修学校</v>
          </cell>
        </row>
        <row r="18536">
          <cell r="A18536" t="str">
            <v>1643004453744</v>
          </cell>
          <cell r="B18536" t="str">
            <v>临武职中</v>
          </cell>
        </row>
        <row r="18537">
          <cell r="A18537" t="str">
            <v>1643001467241</v>
          </cell>
          <cell r="B18537" t="str">
            <v>资兴</v>
          </cell>
        </row>
        <row r="18538">
          <cell r="A18538" t="str">
            <v>1643001470862</v>
          </cell>
          <cell r="B18538" t="str">
            <v>资兴</v>
          </cell>
        </row>
        <row r="18539">
          <cell r="A18539" t="str">
            <v>0943001267415</v>
          </cell>
          <cell r="B18539" t="str">
            <v>直属</v>
          </cell>
        </row>
        <row r="18540">
          <cell r="A18540" t="str">
            <v>2143005300354</v>
          </cell>
          <cell r="B18540" t="str">
            <v>技师学院</v>
          </cell>
        </row>
        <row r="18541">
          <cell r="A18541" t="str">
            <v>2143001463590</v>
          </cell>
          <cell r="B18541" t="str">
            <v>湘高函</v>
          </cell>
        </row>
        <row r="18542">
          <cell r="A18542" t="str">
            <v>2243001201306</v>
          </cell>
          <cell r="B18542" t="str">
            <v>宜章</v>
          </cell>
        </row>
        <row r="18543">
          <cell r="A18543" t="str">
            <v>2243001201337</v>
          </cell>
          <cell r="B18543" t="str">
            <v>宜章</v>
          </cell>
        </row>
        <row r="18544">
          <cell r="A18544" t="str">
            <v>2143005300567</v>
          </cell>
          <cell r="B18544" t="str">
            <v>技师学院</v>
          </cell>
        </row>
        <row r="18545">
          <cell r="A18545" t="str">
            <v>2143005350203</v>
          </cell>
          <cell r="B18545" t="str">
            <v>技师学院</v>
          </cell>
        </row>
        <row r="18546">
          <cell r="A18546" t="str">
            <v>2143001424939</v>
          </cell>
          <cell r="B18546" t="str">
            <v>中庭</v>
          </cell>
        </row>
        <row r="18547">
          <cell r="A18547" t="str">
            <v>0943001416794</v>
          </cell>
          <cell r="B18547" t="str">
            <v>宜章</v>
          </cell>
        </row>
        <row r="18548">
          <cell r="A18548" t="str">
            <v>0943001268015</v>
          </cell>
          <cell r="B18548" t="str">
            <v>宜章</v>
          </cell>
        </row>
        <row r="18549">
          <cell r="A18549" t="str">
            <v>2143001470403</v>
          </cell>
          <cell r="B18549" t="str">
            <v>技师学院</v>
          </cell>
        </row>
        <row r="18550">
          <cell r="A18550" t="str">
            <v>0943001467463</v>
          </cell>
          <cell r="B18550" t="str">
            <v>直属</v>
          </cell>
        </row>
        <row r="18551">
          <cell r="A18551" t="str">
            <v>0843001456522</v>
          </cell>
          <cell r="B18551" t="str">
            <v>直属</v>
          </cell>
        </row>
        <row r="18552">
          <cell r="A18552" t="str">
            <v>0843001456523</v>
          </cell>
          <cell r="B18552" t="str">
            <v>直属</v>
          </cell>
        </row>
        <row r="18553">
          <cell r="A18553" t="str">
            <v>0843004458141</v>
          </cell>
          <cell r="B18553" t="str">
            <v>嘉禾教师进修学校</v>
          </cell>
        </row>
        <row r="18554">
          <cell r="A18554" t="str">
            <v>0843004458551</v>
          </cell>
          <cell r="B18554" t="str">
            <v>永兴</v>
          </cell>
        </row>
        <row r="18555">
          <cell r="A18555" t="str">
            <v>1643001211346</v>
          </cell>
          <cell r="B18555" t="str">
            <v>直属</v>
          </cell>
        </row>
        <row r="18556">
          <cell r="A18556" t="str">
            <v>1643001211354</v>
          </cell>
          <cell r="B18556" t="str">
            <v>直属</v>
          </cell>
        </row>
        <row r="18557">
          <cell r="A18557" t="str">
            <v>1543004471024</v>
          </cell>
          <cell r="B18557" t="str">
            <v>资兴</v>
          </cell>
        </row>
        <row r="18558">
          <cell r="A18558" t="str">
            <v>1643001211469</v>
          </cell>
          <cell r="B18558" t="str">
            <v>直属</v>
          </cell>
        </row>
        <row r="18559">
          <cell r="A18559" t="str">
            <v>1643001411738</v>
          </cell>
          <cell r="B18559" t="str">
            <v>永兴</v>
          </cell>
        </row>
        <row r="18560">
          <cell r="A18560" t="str">
            <v>1643001411786</v>
          </cell>
          <cell r="B18560" t="str">
            <v>永兴</v>
          </cell>
        </row>
        <row r="18561">
          <cell r="A18561" t="str">
            <v>1743001456096</v>
          </cell>
          <cell r="B18561" t="str">
            <v>综合职中</v>
          </cell>
        </row>
        <row r="18562">
          <cell r="A18562" t="str">
            <v>1743001419962</v>
          </cell>
          <cell r="B18562" t="str">
            <v>永兴</v>
          </cell>
        </row>
        <row r="18563">
          <cell r="A18563" t="str">
            <v>1743001456240</v>
          </cell>
          <cell r="B18563" t="str">
            <v>宜章</v>
          </cell>
        </row>
        <row r="18564">
          <cell r="A18564" t="str">
            <v>1743001456408</v>
          </cell>
          <cell r="B18564" t="str">
            <v>宜章</v>
          </cell>
        </row>
        <row r="18565">
          <cell r="A18565" t="str">
            <v>2143001455681</v>
          </cell>
          <cell r="B18565" t="str">
            <v>技师学院</v>
          </cell>
        </row>
        <row r="18566">
          <cell r="A18566" t="str">
            <v>2043001408515</v>
          </cell>
          <cell r="B18566" t="str">
            <v>中庭</v>
          </cell>
        </row>
        <row r="18567">
          <cell r="A18567" t="str">
            <v>0843001456475</v>
          </cell>
          <cell r="B18567" t="str">
            <v>直属</v>
          </cell>
        </row>
        <row r="18568">
          <cell r="A18568" t="str">
            <v>0843001456533</v>
          </cell>
          <cell r="B18568" t="str">
            <v>直属</v>
          </cell>
        </row>
        <row r="18569">
          <cell r="A18569" t="str">
            <v>0843004457978</v>
          </cell>
          <cell r="B18569" t="str">
            <v>桂阳</v>
          </cell>
        </row>
        <row r="18570">
          <cell r="A18570" t="str">
            <v>0843004458251</v>
          </cell>
          <cell r="B18570" t="str">
            <v>宜章</v>
          </cell>
        </row>
        <row r="18571">
          <cell r="A18571" t="str">
            <v>0843004456564</v>
          </cell>
          <cell r="B18571" t="str">
            <v>直属</v>
          </cell>
        </row>
        <row r="18572">
          <cell r="A18572" t="str">
            <v>0843004456568</v>
          </cell>
          <cell r="B18572" t="str">
            <v>直属</v>
          </cell>
        </row>
        <row r="18573">
          <cell r="A18573" t="str">
            <v>0743004406089</v>
          </cell>
          <cell r="B18573" t="str">
            <v>资兴</v>
          </cell>
        </row>
        <row r="18574">
          <cell r="A18574" t="str">
            <v>0743004406127</v>
          </cell>
          <cell r="B18574" t="str">
            <v>宜章</v>
          </cell>
        </row>
        <row r="18575">
          <cell r="A18575" t="str">
            <v>0843001456501</v>
          </cell>
          <cell r="B18575" t="str">
            <v>直属</v>
          </cell>
        </row>
        <row r="18576">
          <cell r="A18576" t="str">
            <v>1743001459940</v>
          </cell>
          <cell r="B18576" t="str">
            <v>资兴</v>
          </cell>
        </row>
        <row r="18577">
          <cell r="A18577" t="str">
            <v>1643001211637</v>
          </cell>
          <cell r="B18577" t="str">
            <v>宜章</v>
          </cell>
        </row>
        <row r="18578">
          <cell r="A18578" t="str">
            <v>1643001270518</v>
          </cell>
          <cell r="B18578" t="str">
            <v>永兴</v>
          </cell>
        </row>
        <row r="18579">
          <cell r="A18579" t="str">
            <v>1643004454053</v>
          </cell>
          <cell r="B18579" t="str">
            <v>宜章</v>
          </cell>
        </row>
        <row r="18580">
          <cell r="A18580" t="str">
            <v>1643004454116</v>
          </cell>
          <cell r="B18580" t="str">
            <v>永兴</v>
          </cell>
        </row>
        <row r="18581">
          <cell r="A18581" t="str">
            <v>1643004454135</v>
          </cell>
          <cell r="B18581" t="str">
            <v>永兴</v>
          </cell>
        </row>
        <row r="18582">
          <cell r="A18582" t="str">
            <v>1643004454196</v>
          </cell>
          <cell r="B18582" t="str">
            <v>永兴</v>
          </cell>
        </row>
        <row r="18583">
          <cell r="A18583" t="str">
            <v>1543004471453</v>
          </cell>
          <cell r="B18583" t="str">
            <v>汝城</v>
          </cell>
        </row>
        <row r="18584">
          <cell r="A18584" t="str">
            <v>1543004472528</v>
          </cell>
          <cell r="B18584" t="str">
            <v>桂阳</v>
          </cell>
        </row>
        <row r="18585">
          <cell r="A18585" t="str">
            <v>1643001262255</v>
          </cell>
          <cell r="B18585" t="str">
            <v>永兴</v>
          </cell>
        </row>
        <row r="18586">
          <cell r="A18586" t="str">
            <v>1743001459924</v>
          </cell>
          <cell r="B18586" t="str">
            <v>资兴</v>
          </cell>
        </row>
        <row r="18587">
          <cell r="A18587" t="str">
            <v>0943001267433</v>
          </cell>
          <cell r="B18587" t="str">
            <v>直属</v>
          </cell>
        </row>
        <row r="18588">
          <cell r="A18588" t="str">
            <v>2143001454108</v>
          </cell>
          <cell r="B18588" t="str">
            <v>中庭</v>
          </cell>
        </row>
        <row r="18589">
          <cell r="A18589" t="str">
            <v>2143001455719</v>
          </cell>
          <cell r="B18589" t="str">
            <v>技师学院</v>
          </cell>
        </row>
        <row r="18590">
          <cell r="A18590" t="str">
            <v>2143001424110</v>
          </cell>
          <cell r="B18590" t="str">
            <v>汝城</v>
          </cell>
        </row>
        <row r="18591">
          <cell r="A18591" t="str">
            <v>2143001466324</v>
          </cell>
          <cell r="B18591" t="str">
            <v>宜章职中</v>
          </cell>
        </row>
        <row r="18592">
          <cell r="A18592" t="str">
            <v>2143005350190</v>
          </cell>
          <cell r="B18592" t="str">
            <v>技师学院</v>
          </cell>
        </row>
        <row r="18593">
          <cell r="A18593" t="str">
            <v>2143005350228</v>
          </cell>
          <cell r="B18593" t="str">
            <v>技师学院</v>
          </cell>
        </row>
        <row r="18594">
          <cell r="A18594" t="str">
            <v>2143001471567</v>
          </cell>
          <cell r="B18594" t="str">
            <v>诺得</v>
          </cell>
        </row>
        <row r="18595">
          <cell r="A18595" t="str">
            <v>0943001468237</v>
          </cell>
          <cell r="B18595" t="str">
            <v>永兴</v>
          </cell>
        </row>
        <row r="18596">
          <cell r="A18596" t="str">
            <v>1043004414339</v>
          </cell>
          <cell r="B18596" t="str">
            <v>安仁进修学校</v>
          </cell>
        </row>
        <row r="18597">
          <cell r="A18597" t="str">
            <v>1043004414570</v>
          </cell>
          <cell r="B18597" t="str">
            <v>汝城</v>
          </cell>
        </row>
        <row r="18598">
          <cell r="A18598" t="str">
            <v>0943001415477</v>
          </cell>
          <cell r="B18598" t="str">
            <v>直属</v>
          </cell>
        </row>
        <row r="18599">
          <cell r="A18599" t="str">
            <v>0943001415713</v>
          </cell>
          <cell r="B18599" t="str">
            <v>直属</v>
          </cell>
        </row>
        <row r="18600">
          <cell r="A18600" t="str">
            <v>0943001416744</v>
          </cell>
          <cell r="B18600" t="str">
            <v>宜章</v>
          </cell>
        </row>
        <row r="18601">
          <cell r="A18601" t="str">
            <v>0843004457787</v>
          </cell>
          <cell r="B18601" t="str">
            <v>汝城</v>
          </cell>
        </row>
        <row r="18602">
          <cell r="A18602" t="str">
            <v>0943001267429</v>
          </cell>
          <cell r="B18602" t="str">
            <v>直属</v>
          </cell>
        </row>
        <row r="18603">
          <cell r="A18603" t="str">
            <v>0943001268008</v>
          </cell>
          <cell r="B18603" t="str">
            <v>宜章</v>
          </cell>
        </row>
        <row r="18604">
          <cell r="A18604" t="str">
            <v>0943001268009</v>
          </cell>
          <cell r="B18604" t="str">
            <v>宜章</v>
          </cell>
        </row>
        <row r="18605">
          <cell r="A18605" t="str">
            <v>1643004454247</v>
          </cell>
          <cell r="B18605" t="str">
            <v>永兴</v>
          </cell>
        </row>
        <row r="18606">
          <cell r="A18606" t="str">
            <v>1543001463909</v>
          </cell>
          <cell r="B18606" t="str">
            <v>直属</v>
          </cell>
        </row>
        <row r="18607">
          <cell r="A18607" t="str">
            <v>1543001463939</v>
          </cell>
          <cell r="B18607" t="str">
            <v>直属</v>
          </cell>
        </row>
        <row r="18608">
          <cell r="A18608" t="str">
            <v>1543001464176</v>
          </cell>
          <cell r="B18608" t="str">
            <v>宜章</v>
          </cell>
        </row>
        <row r="18609">
          <cell r="A18609" t="str">
            <v>0943004416532</v>
          </cell>
          <cell r="B18609" t="str">
            <v>汝城</v>
          </cell>
        </row>
        <row r="18610">
          <cell r="A18610" t="str">
            <v>0943004416972</v>
          </cell>
          <cell r="B18610" t="str">
            <v>宜章</v>
          </cell>
        </row>
        <row r="18611">
          <cell r="A18611" t="str">
            <v>0943004415724</v>
          </cell>
          <cell r="B18611" t="str">
            <v>汝城</v>
          </cell>
        </row>
        <row r="18612">
          <cell r="A18612" t="str">
            <v>0943004417049</v>
          </cell>
          <cell r="B18612" t="str">
            <v>宜章</v>
          </cell>
        </row>
        <row r="18613">
          <cell r="A18613" t="str">
            <v>0943004417100</v>
          </cell>
          <cell r="B18613" t="str">
            <v>宜章</v>
          </cell>
        </row>
        <row r="18614">
          <cell r="A18614" t="str">
            <v>0943004415767</v>
          </cell>
          <cell r="B18614" t="str">
            <v>临武党校</v>
          </cell>
        </row>
        <row r="18615">
          <cell r="A18615" t="str">
            <v>0943004417126</v>
          </cell>
          <cell r="B18615" t="str">
            <v>宜章</v>
          </cell>
        </row>
        <row r="18616">
          <cell r="A18616" t="str">
            <v>0943004417524</v>
          </cell>
          <cell r="B18616" t="str">
            <v>桂阳</v>
          </cell>
        </row>
        <row r="18617">
          <cell r="A18617" t="str">
            <v>0943004416097</v>
          </cell>
          <cell r="B18617" t="str">
            <v>嘉禾教师进修学校</v>
          </cell>
        </row>
        <row r="18618">
          <cell r="A18618" t="str">
            <v>0943004416320</v>
          </cell>
          <cell r="B18618" t="str">
            <v>汝城</v>
          </cell>
        </row>
        <row r="18619">
          <cell r="A18619" t="str">
            <v>0943004416323</v>
          </cell>
          <cell r="B18619" t="str">
            <v>汝城</v>
          </cell>
        </row>
        <row r="18620">
          <cell r="A18620" t="str">
            <v>0943004416390</v>
          </cell>
          <cell r="B18620" t="str">
            <v>临武党校</v>
          </cell>
        </row>
        <row r="18621">
          <cell r="A18621" t="str">
            <v>0943004417532</v>
          </cell>
          <cell r="B18621" t="str">
            <v>桂阳</v>
          </cell>
        </row>
        <row r="18622">
          <cell r="A18622" t="str">
            <v>0943004416154</v>
          </cell>
          <cell r="B18622" t="str">
            <v>永兴</v>
          </cell>
        </row>
        <row r="18623">
          <cell r="A18623" t="str">
            <v>0943004417644</v>
          </cell>
          <cell r="B18623" t="str">
            <v>桂阳</v>
          </cell>
        </row>
        <row r="18624">
          <cell r="A18624" t="str">
            <v>0943004417703</v>
          </cell>
          <cell r="B18624" t="str">
            <v>桂阳</v>
          </cell>
        </row>
        <row r="18625">
          <cell r="A18625" t="str">
            <v>0943001268031</v>
          </cell>
          <cell r="B18625" t="str">
            <v>宜章</v>
          </cell>
        </row>
        <row r="18626">
          <cell r="A18626" t="str">
            <v>0943004417123</v>
          </cell>
          <cell r="B18626" t="str">
            <v>宜章</v>
          </cell>
        </row>
        <row r="18627">
          <cell r="A18627" t="str">
            <v>0943004417510</v>
          </cell>
          <cell r="B18627" t="str">
            <v>桂阳</v>
          </cell>
        </row>
        <row r="18628">
          <cell r="A18628" t="str">
            <v>0943004467932</v>
          </cell>
          <cell r="B18628" t="str">
            <v>安仁进修学校</v>
          </cell>
        </row>
        <row r="18629">
          <cell r="A18629" t="str">
            <v>0943004467768</v>
          </cell>
          <cell r="B18629" t="str">
            <v>汝城</v>
          </cell>
        </row>
        <row r="18630">
          <cell r="A18630" t="str">
            <v>0943004467783</v>
          </cell>
          <cell r="B18630" t="str">
            <v>汝城</v>
          </cell>
        </row>
        <row r="18631">
          <cell r="A18631" t="str">
            <v>0943004416561</v>
          </cell>
          <cell r="B18631" t="str">
            <v>汝城</v>
          </cell>
        </row>
        <row r="18632">
          <cell r="A18632" t="str">
            <v>0943004416675</v>
          </cell>
          <cell r="B18632" t="str">
            <v>资兴</v>
          </cell>
        </row>
        <row r="18633">
          <cell r="A18633" t="str">
            <v>0943004417097</v>
          </cell>
          <cell r="B18633" t="str">
            <v>宜章</v>
          </cell>
        </row>
        <row r="18634">
          <cell r="A18634" t="str">
            <v>0943004417328</v>
          </cell>
          <cell r="B18634" t="str">
            <v>永兴</v>
          </cell>
        </row>
        <row r="18635">
          <cell r="A18635" t="str">
            <v>0943001415704</v>
          </cell>
          <cell r="B18635" t="str">
            <v>直属</v>
          </cell>
        </row>
        <row r="18636">
          <cell r="A18636" t="str">
            <v>0943004417449</v>
          </cell>
          <cell r="B18636" t="str">
            <v>永兴</v>
          </cell>
        </row>
        <row r="18637">
          <cell r="A18637" t="str">
            <v>0843004457123</v>
          </cell>
          <cell r="B18637" t="str">
            <v>直属</v>
          </cell>
        </row>
        <row r="18638">
          <cell r="A18638" t="str">
            <v>0843004457467</v>
          </cell>
          <cell r="B18638" t="str">
            <v>桂阳</v>
          </cell>
        </row>
        <row r="18639">
          <cell r="A18639" t="str">
            <v>0843004457569</v>
          </cell>
          <cell r="B18639" t="str">
            <v>临武党校</v>
          </cell>
        </row>
        <row r="18640">
          <cell r="A18640" t="str">
            <v>0943004416547</v>
          </cell>
          <cell r="B18640" t="str">
            <v>汝城</v>
          </cell>
        </row>
        <row r="18641">
          <cell r="A18641" t="str">
            <v>0943004416687</v>
          </cell>
          <cell r="B18641" t="str">
            <v>直属</v>
          </cell>
        </row>
        <row r="18642">
          <cell r="A18642" t="str">
            <v>0943004415835</v>
          </cell>
          <cell r="B18642" t="str">
            <v>临武党校</v>
          </cell>
        </row>
        <row r="18643">
          <cell r="A18643" t="str">
            <v>0943004417483</v>
          </cell>
          <cell r="B18643" t="str">
            <v>桂阳</v>
          </cell>
        </row>
        <row r="18644">
          <cell r="A18644" t="str">
            <v>2143001425113</v>
          </cell>
          <cell r="B18644" t="str">
            <v>临武职中</v>
          </cell>
        </row>
        <row r="18645">
          <cell r="A18645" t="str">
            <v>2143001454359</v>
          </cell>
          <cell r="B18645" t="str">
            <v>中庭</v>
          </cell>
        </row>
        <row r="18646">
          <cell r="A18646" t="str">
            <v>2143001455652</v>
          </cell>
          <cell r="B18646" t="str">
            <v>技师学院</v>
          </cell>
        </row>
        <row r="18647">
          <cell r="A18647" t="str">
            <v>2143001417910</v>
          </cell>
          <cell r="B18647" t="str">
            <v>永兴</v>
          </cell>
        </row>
        <row r="18648">
          <cell r="A18648" t="str">
            <v>2043001473259</v>
          </cell>
          <cell r="B18648" t="str">
            <v>中庭</v>
          </cell>
        </row>
        <row r="18649">
          <cell r="A18649" t="str">
            <v>2043001469597</v>
          </cell>
          <cell r="B18649" t="str">
            <v>中庭</v>
          </cell>
        </row>
        <row r="18650">
          <cell r="A18650" t="str">
            <v>2243005300288</v>
          </cell>
          <cell r="B18650" t="str">
            <v>技师学院</v>
          </cell>
        </row>
        <row r="18651">
          <cell r="A18651" t="str">
            <v>2243005300319</v>
          </cell>
          <cell r="B18651" t="str">
            <v>技师学院</v>
          </cell>
        </row>
        <row r="18652">
          <cell r="A18652" t="str">
            <v>2243005300419</v>
          </cell>
          <cell r="B18652" t="str">
            <v>技师学院</v>
          </cell>
        </row>
        <row r="18653">
          <cell r="A18653" t="str">
            <v>0943004417521</v>
          </cell>
          <cell r="B18653" t="str">
            <v>桂阳</v>
          </cell>
        </row>
        <row r="18654">
          <cell r="A18654" t="str">
            <v>0943004416180</v>
          </cell>
          <cell r="B18654" t="str">
            <v>汝城</v>
          </cell>
        </row>
        <row r="18655">
          <cell r="A18655" t="str">
            <v>0943004417723</v>
          </cell>
          <cell r="B18655" t="str">
            <v>桂阳</v>
          </cell>
        </row>
        <row r="18656">
          <cell r="A18656" t="str">
            <v>0943004417724</v>
          </cell>
          <cell r="B18656" t="str">
            <v>桂阳</v>
          </cell>
        </row>
        <row r="18657">
          <cell r="A18657" t="str">
            <v>0843004456965</v>
          </cell>
          <cell r="B18657" t="str">
            <v>宜章</v>
          </cell>
        </row>
        <row r="18658">
          <cell r="A18658" t="str">
            <v>0843004457492</v>
          </cell>
          <cell r="B18658" t="str">
            <v>桂阳</v>
          </cell>
        </row>
        <row r="18659">
          <cell r="A18659" t="str">
            <v>0843004457844</v>
          </cell>
          <cell r="B18659" t="str">
            <v>资兴</v>
          </cell>
        </row>
        <row r="18660">
          <cell r="A18660" t="str">
            <v>1143004474440</v>
          </cell>
          <cell r="B18660" t="str">
            <v>资兴</v>
          </cell>
        </row>
        <row r="18661">
          <cell r="A18661" t="str">
            <v>0943004416893</v>
          </cell>
          <cell r="B18661" t="str">
            <v>宜章</v>
          </cell>
        </row>
        <row r="18662">
          <cell r="A18662" t="str">
            <v>0943004417008</v>
          </cell>
          <cell r="B18662" t="str">
            <v>宜章</v>
          </cell>
        </row>
        <row r="18663">
          <cell r="A18663" t="str">
            <v>0943004417331</v>
          </cell>
          <cell r="B18663" t="str">
            <v>永兴</v>
          </cell>
        </row>
        <row r="18664">
          <cell r="A18664" t="str">
            <v>0943004417407</v>
          </cell>
          <cell r="B18664" t="str">
            <v>永兴</v>
          </cell>
        </row>
        <row r="18665">
          <cell r="A18665" t="str">
            <v>0943004416257</v>
          </cell>
          <cell r="B18665" t="str">
            <v>临武党校</v>
          </cell>
        </row>
        <row r="18666">
          <cell r="A18666" t="str">
            <v>0943004468410</v>
          </cell>
          <cell r="B18666" t="str">
            <v>桂阳</v>
          </cell>
        </row>
        <row r="18667">
          <cell r="A18667" t="str">
            <v>0943001468173</v>
          </cell>
          <cell r="B18667" t="str">
            <v>宜章</v>
          </cell>
        </row>
        <row r="18668">
          <cell r="A18668" t="str">
            <v>0943001468354</v>
          </cell>
          <cell r="B18668" t="str">
            <v>桂阳</v>
          </cell>
        </row>
        <row r="18669">
          <cell r="A18669" t="str">
            <v>2243001402530</v>
          </cell>
          <cell r="B18669" t="str">
            <v>技师学院</v>
          </cell>
        </row>
        <row r="18670">
          <cell r="A18670" t="str">
            <v>2243001400417</v>
          </cell>
          <cell r="B18670" t="str">
            <v>中庭</v>
          </cell>
        </row>
        <row r="18671">
          <cell r="A18671" t="str">
            <v>0943004415924</v>
          </cell>
          <cell r="B18671" t="str">
            <v>安仁进修学校</v>
          </cell>
        </row>
        <row r="18672">
          <cell r="A18672" t="str">
            <v>0943004415946</v>
          </cell>
          <cell r="B18672" t="str">
            <v>安仁进修学校</v>
          </cell>
        </row>
        <row r="18673">
          <cell r="A18673" t="str">
            <v>0943004417568</v>
          </cell>
          <cell r="B18673" t="str">
            <v>桂阳</v>
          </cell>
        </row>
        <row r="18674">
          <cell r="A18674" t="str">
            <v>0943004416241</v>
          </cell>
          <cell r="B18674" t="str">
            <v>资兴</v>
          </cell>
        </row>
        <row r="18675">
          <cell r="A18675" t="str">
            <v>0943004467671</v>
          </cell>
          <cell r="B18675" t="str">
            <v>资兴</v>
          </cell>
        </row>
        <row r="18676">
          <cell r="A18676" t="str">
            <v>0943004467685</v>
          </cell>
          <cell r="B18676" t="str">
            <v>直属</v>
          </cell>
        </row>
        <row r="18677">
          <cell r="A18677" t="str">
            <v>0943004467734</v>
          </cell>
          <cell r="B18677" t="str">
            <v>直属</v>
          </cell>
        </row>
        <row r="18678">
          <cell r="A18678" t="str">
            <v>0943004416240</v>
          </cell>
          <cell r="B18678" t="str">
            <v>资兴</v>
          </cell>
        </row>
        <row r="18679">
          <cell r="A18679" t="str">
            <v>0943004416280</v>
          </cell>
          <cell r="B18679" t="str">
            <v>临武党校</v>
          </cell>
        </row>
        <row r="18680">
          <cell r="A18680" t="str">
            <v>0943004417686</v>
          </cell>
          <cell r="B18680" t="str">
            <v>桂阳</v>
          </cell>
        </row>
        <row r="18681">
          <cell r="A18681" t="str">
            <v>0943004417712</v>
          </cell>
          <cell r="B18681" t="str">
            <v>桂阳</v>
          </cell>
        </row>
        <row r="18682">
          <cell r="A18682" t="str">
            <v>0943004416402</v>
          </cell>
          <cell r="B18682" t="str">
            <v>临武党校</v>
          </cell>
        </row>
        <row r="18683">
          <cell r="A18683" t="str">
            <v>0943004416921</v>
          </cell>
          <cell r="B18683" t="str">
            <v>宜章</v>
          </cell>
        </row>
        <row r="18684">
          <cell r="A18684" t="str">
            <v>0943004417007</v>
          </cell>
          <cell r="B18684" t="str">
            <v>宜章</v>
          </cell>
        </row>
        <row r="18685">
          <cell r="A18685" t="str">
            <v>0943004415798</v>
          </cell>
          <cell r="B18685" t="str">
            <v>临武党校</v>
          </cell>
        </row>
        <row r="18686">
          <cell r="A18686" t="str">
            <v>0943004417326</v>
          </cell>
          <cell r="B18686" t="str">
            <v>永兴</v>
          </cell>
        </row>
        <row r="18687">
          <cell r="A18687" t="str">
            <v>0943004416309</v>
          </cell>
          <cell r="B18687" t="str">
            <v>汝城</v>
          </cell>
        </row>
        <row r="18688">
          <cell r="A18688" t="str">
            <v>0943001416752</v>
          </cell>
          <cell r="B18688" t="str">
            <v>宜章</v>
          </cell>
        </row>
        <row r="18689">
          <cell r="A18689" t="str">
            <v>0943001416825</v>
          </cell>
          <cell r="B18689" t="str">
            <v>宜章</v>
          </cell>
        </row>
        <row r="18690">
          <cell r="A18690" t="str">
            <v>0943004467723</v>
          </cell>
          <cell r="B18690" t="str">
            <v>直属</v>
          </cell>
        </row>
        <row r="18691">
          <cell r="A18691" t="str">
            <v>1043001213898</v>
          </cell>
          <cell r="B18691" t="str">
            <v>直属</v>
          </cell>
        </row>
        <row r="18692">
          <cell r="A18692" t="str">
            <v>0943004416606</v>
          </cell>
          <cell r="B18692" t="str">
            <v>资兴</v>
          </cell>
        </row>
        <row r="18693">
          <cell r="A18693" t="str">
            <v>0943004416609</v>
          </cell>
          <cell r="B18693" t="str">
            <v>资兴</v>
          </cell>
        </row>
        <row r="18694">
          <cell r="A18694" t="str">
            <v>1043001265438</v>
          </cell>
          <cell r="B18694" t="str">
            <v>直属</v>
          </cell>
        </row>
        <row r="18695">
          <cell r="A18695" t="str">
            <v>1043001265449</v>
          </cell>
          <cell r="B18695" t="str">
            <v>直属</v>
          </cell>
        </row>
        <row r="18696">
          <cell r="A18696" t="str">
            <v>1043001265458</v>
          </cell>
          <cell r="B18696" t="str">
            <v>直属</v>
          </cell>
        </row>
        <row r="18697">
          <cell r="A18697" t="str">
            <v>1043001265471</v>
          </cell>
          <cell r="B18697" t="str">
            <v>直属</v>
          </cell>
        </row>
        <row r="18698">
          <cell r="A18698" t="str">
            <v>0843004458075</v>
          </cell>
          <cell r="B18698" t="str">
            <v>嘉禾教师进修学校</v>
          </cell>
        </row>
        <row r="18699">
          <cell r="A18699" t="str">
            <v>0843004458231</v>
          </cell>
          <cell r="B18699" t="str">
            <v>宜章</v>
          </cell>
        </row>
        <row r="18700">
          <cell r="A18700" t="str">
            <v>0943004417022</v>
          </cell>
          <cell r="B18700" t="str">
            <v>宜章</v>
          </cell>
        </row>
        <row r="18701">
          <cell r="A18701" t="str">
            <v>0943004417121</v>
          </cell>
          <cell r="B18701" t="str">
            <v>宜章</v>
          </cell>
        </row>
        <row r="18702">
          <cell r="A18702" t="str">
            <v>0943004415878</v>
          </cell>
          <cell r="B18702" t="str">
            <v>安仁进修学校</v>
          </cell>
        </row>
        <row r="18703">
          <cell r="A18703" t="str">
            <v>0943004416100</v>
          </cell>
          <cell r="B18703" t="str">
            <v>嘉禾教师进修学校</v>
          </cell>
        </row>
        <row r="18704">
          <cell r="A18704" t="str">
            <v>0943004416263</v>
          </cell>
          <cell r="B18704" t="str">
            <v>临武党校</v>
          </cell>
        </row>
        <row r="18705">
          <cell r="A18705" t="str">
            <v>0943004416447</v>
          </cell>
          <cell r="B18705" t="str">
            <v>直属</v>
          </cell>
        </row>
        <row r="18706">
          <cell r="A18706" t="str">
            <v>0943001216721</v>
          </cell>
          <cell r="B18706" t="str">
            <v>宜章</v>
          </cell>
        </row>
        <row r="18707">
          <cell r="A18707" t="str">
            <v>1043001413937</v>
          </cell>
          <cell r="B18707" t="str">
            <v>直属</v>
          </cell>
        </row>
        <row r="18708">
          <cell r="A18708" t="str">
            <v>1043001413949</v>
          </cell>
          <cell r="B18708" t="str">
            <v>直属</v>
          </cell>
        </row>
        <row r="18709">
          <cell r="A18709" t="str">
            <v>1043001465570</v>
          </cell>
          <cell r="B18709" t="str">
            <v>直属</v>
          </cell>
        </row>
        <row r="18710">
          <cell r="A18710" t="str">
            <v>1043001465636</v>
          </cell>
          <cell r="B18710" t="str">
            <v>直属</v>
          </cell>
        </row>
        <row r="18711">
          <cell r="A18711" t="str">
            <v>1043001466426</v>
          </cell>
          <cell r="B18711" t="str">
            <v>宜章</v>
          </cell>
        </row>
        <row r="18712">
          <cell r="A18712" t="str">
            <v>1043001475742</v>
          </cell>
          <cell r="B18712" t="str">
            <v>资兴</v>
          </cell>
        </row>
        <row r="18713">
          <cell r="A18713" t="str">
            <v>0943001467542</v>
          </cell>
          <cell r="B18713" t="str">
            <v>直属</v>
          </cell>
        </row>
        <row r="18714">
          <cell r="A18714" t="str">
            <v>0943004417779</v>
          </cell>
          <cell r="B18714" t="str">
            <v>桂阳</v>
          </cell>
        </row>
        <row r="18715">
          <cell r="A18715" t="str">
            <v>0943001468233</v>
          </cell>
          <cell r="B18715" t="str">
            <v>永兴</v>
          </cell>
        </row>
        <row r="18716">
          <cell r="A18716" t="str">
            <v>1143001474408</v>
          </cell>
          <cell r="B18716" t="str">
            <v>资兴</v>
          </cell>
        </row>
        <row r="18717">
          <cell r="A18717" t="str">
            <v>1143001474425</v>
          </cell>
          <cell r="B18717" t="str">
            <v>资兴</v>
          </cell>
        </row>
        <row r="18718">
          <cell r="A18718" t="str">
            <v>0943001468251</v>
          </cell>
          <cell r="B18718" t="str">
            <v>永兴</v>
          </cell>
        </row>
        <row r="18719">
          <cell r="A18719" t="str">
            <v>0943001468252</v>
          </cell>
          <cell r="B18719" t="str">
            <v>永兴</v>
          </cell>
        </row>
        <row r="18720">
          <cell r="A18720" t="str">
            <v>1243001412512</v>
          </cell>
          <cell r="B18720" t="str">
            <v>永兴</v>
          </cell>
        </row>
        <row r="18721">
          <cell r="A18721" t="str">
            <v>1243001418570</v>
          </cell>
          <cell r="B18721" t="str">
            <v>资兴</v>
          </cell>
        </row>
        <row r="18722">
          <cell r="A18722" t="str">
            <v>1043004414215</v>
          </cell>
          <cell r="B18722" t="str">
            <v>汝城</v>
          </cell>
        </row>
        <row r="18723">
          <cell r="A18723" t="str">
            <v>1043004414281</v>
          </cell>
          <cell r="B18723" t="str">
            <v>安仁进修学校</v>
          </cell>
        </row>
        <row r="18724">
          <cell r="A18724" t="str">
            <v>1043001265522</v>
          </cell>
          <cell r="B18724" t="str">
            <v>宜章</v>
          </cell>
        </row>
        <row r="18725">
          <cell r="A18725" t="str">
            <v>0943001415519</v>
          </cell>
          <cell r="B18725" t="str">
            <v>直属</v>
          </cell>
        </row>
        <row r="18726">
          <cell r="A18726" t="str">
            <v>0943001417214</v>
          </cell>
          <cell r="B18726" t="str">
            <v>永兴</v>
          </cell>
        </row>
        <row r="18727">
          <cell r="A18727" t="str">
            <v>1043004475772</v>
          </cell>
          <cell r="B18727" t="str">
            <v>资兴</v>
          </cell>
        </row>
        <row r="18728">
          <cell r="A18728" t="str">
            <v>1143001266250</v>
          </cell>
          <cell r="B18728" t="str">
            <v>直属</v>
          </cell>
        </row>
        <row r="18729">
          <cell r="A18729" t="str">
            <v>0943004416519</v>
          </cell>
          <cell r="B18729" t="str">
            <v>汝城</v>
          </cell>
        </row>
        <row r="18730">
          <cell r="A18730" t="str">
            <v>0943004416994</v>
          </cell>
          <cell r="B18730" t="str">
            <v>宜章</v>
          </cell>
        </row>
        <row r="18731">
          <cell r="A18731" t="str">
            <v>0943004417122</v>
          </cell>
          <cell r="B18731" t="str">
            <v>宜章</v>
          </cell>
        </row>
        <row r="18732">
          <cell r="A18732" t="str">
            <v>0943004417287</v>
          </cell>
          <cell r="B18732" t="str">
            <v>永兴</v>
          </cell>
        </row>
        <row r="18733">
          <cell r="A18733" t="str">
            <v>0943004417562</v>
          </cell>
          <cell r="B18733" t="str">
            <v>桂阳</v>
          </cell>
        </row>
        <row r="18734">
          <cell r="A18734" t="str">
            <v>0943004468405</v>
          </cell>
          <cell r="B18734" t="str">
            <v>桂阳</v>
          </cell>
        </row>
        <row r="18735">
          <cell r="A18735" t="str">
            <v>0943004467659</v>
          </cell>
          <cell r="B18735" t="str">
            <v>资兴</v>
          </cell>
        </row>
        <row r="18736">
          <cell r="A18736" t="str">
            <v>0943004467725</v>
          </cell>
          <cell r="B18736" t="str">
            <v>直属</v>
          </cell>
        </row>
        <row r="18737">
          <cell r="A18737" t="str">
            <v>0943004467742</v>
          </cell>
          <cell r="B18737" t="str">
            <v>汝城</v>
          </cell>
        </row>
        <row r="18738">
          <cell r="A18738" t="str">
            <v>0943004416565</v>
          </cell>
          <cell r="B18738" t="str">
            <v>汝城</v>
          </cell>
        </row>
        <row r="18739">
          <cell r="A18739" t="str">
            <v>0943004415744</v>
          </cell>
          <cell r="B18739" t="str">
            <v>汝城</v>
          </cell>
        </row>
        <row r="18740">
          <cell r="A18740" t="str">
            <v>0943004417108</v>
          </cell>
          <cell r="B18740" t="str">
            <v>宜章</v>
          </cell>
        </row>
        <row r="18741">
          <cell r="A18741" t="str">
            <v>2143001203746</v>
          </cell>
          <cell r="B18741" t="str">
            <v>宜章</v>
          </cell>
        </row>
        <row r="18742">
          <cell r="A18742" t="str">
            <v>2143001425037</v>
          </cell>
          <cell r="B18742" t="str">
            <v>湘高函</v>
          </cell>
        </row>
        <row r="18743">
          <cell r="A18743" t="str">
            <v>2143001454205</v>
          </cell>
          <cell r="B18743" t="str">
            <v>直属</v>
          </cell>
        </row>
        <row r="18744">
          <cell r="A18744" t="str">
            <v>2143001416586</v>
          </cell>
          <cell r="B18744" t="str">
            <v>宜章</v>
          </cell>
        </row>
        <row r="18745">
          <cell r="A18745" t="str">
            <v>2143001425064</v>
          </cell>
          <cell r="B18745" t="str">
            <v>诺得</v>
          </cell>
        </row>
        <row r="18746">
          <cell r="A18746" t="str">
            <v>2143001454267</v>
          </cell>
          <cell r="B18746" t="str">
            <v>中庭</v>
          </cell>
        </row>
        <row r="18747">
          <cell r="A18747" t="str">
            <v>0943004415990</v>
          </cell>
          <cell r="B18747" t="str">
            <v>安仁进修学校</v>
          </cell>
        </row>
        <row r="18748">
          <cell r="A18748" t="str">
            <v>0943004416143</v>
          </cell>
          <cell r="B18748" t="str">
            <v>嘉禾教师进修学校</v>
          </cell>
        </row>
        <row r="18749">
          <cell r="A18749" t="str">
            <v>0943004467996</v>
          </cell>
          <cell r="B18749" t="str">
            <v>嘉禾教师进修学校</v>
          </cell>
        </row>
        <row r="18750">
          <cell r="A18750" t="str">
            <v>1043001414760</v>
          </cell>
          <cell r="B18750" t="str">
            <v>宜章</v>
          </cell>
        </row>
        <row r="18751">
          <cell r="A18751" t="str">
            <v>1043001414058</v>
          </cell>
          <cell r="B18751" t="str">
            <v>直属</v>
          </cell>
        </row>
        <row r="18752">
          <cell r="A18752" t="str">
            <v>1043001214701</v>
          </cell>
          <cell r="B18752" t="str">
            <v>宜章</v>
          </cell>
        </row>
        <row r="18753">
          <cell r="A18753" t="str">
            <v>0943004415882</v>
          </cell>
          <cell r="B18753" t="str">
            <v>安仁进修学校</v>
          </cell>
        </row>
        <row r="18754">
          <cell r="A18754" t="str">
            <v>0943004417365</v>
          </cell>
          <cell r="B18754" t="str">
            <v>永兴</v>
          </cell>
        </row>
        <row r="18755">
          <cell r="A18755" t="str">
            <v>0943004417388</v>
          </cell>
          <cell r="B18755" t="str">
            <v>永兴</v>
          </cell>
        </row>
        <row r="18756">
          <cell r="A18756" t="str">
            <v>0943004417443</v>
          </cell>
          <cell r="B18756" t="str">
            <v>永兴</v>
          </cell>
        </row>
        <row r="18757">
          <cell r="A18757" t="str">
            <v>0943004416177</v>
          </cell>
          <cell r="B18757" t="str">
            <v>汝城</v>
          </cell>
        </row>
        <row r="18758">
          <cell r="A18758" t="str">
            <v>2143001417812</v>
          </cell>
          <cell r="B18758" t="str">
            <v>永兴</v>
          </cell>
        </row>
        <row r="18759">
          <cell r="A18759" t="str">
            <v>2143001417904</v>
          </cell>
          <cell r="B18759" t="str">
            <v>永兴</v>
          </cell>
        </row>
        <row r="18760">
          <cell r="A18760" t="str">
            <v>2143001424100</v>
          </cell>
          <cell r="B18760" t="str">
            <v>中庭</v>
          </cell>
        </row>
        <row r="18761">
          <cell r="A18761" t="str">
            <v>2143001454489</v>
          </cell>
          <cell r="B18761" t="str">
            <v>中庭</v>
          </cell>
        </row>
        <row r="18762">
          <cell r="A18762" t="str">
            <v>0943004416579</v>
          </cell>
          <cell r="B18762" t="str">
            <v>汝城</v>
          </cell>
        </row>
        <row r="18763">
          <cell r="A18763" t="str">
            <v>0943004416583</v>
          </cell>
          <cell r="B18763" t="str">
            <v>汝城</v>
          </cell>
        </row>
        <row r="18764">
          <cell r="A18764" t="str">
            <v>0943004416996</v>
          </cell>
          <cell r="B18764" t="str">
            <v>宜章</v>
          </cell>
        </row>
        <row r="18765">
          <cell r="A18765" t="str">
            <v>0943004417039</v>
          </cell>
          <cell r="B18765" t="str">
            <v>宜章</v>
          </cell>
        </row>
        <row r="18766">
          <cell r="A18766" t="str">
            <v>0943001415587</v>
          </cell>
          <cell r="B18766" t="str">
            <v>直属</v>
          </cell>
        </row>
        <row r="18767">
          <cell r="A18767" t="str">
            <v>0943001415682</v>
          </cell>
          <cell r="B18767" t="str">
            <v>直属</v>
          </cell>
        </row>
        <row r="18768">
          <cell r="A18768" t="str">
            <v>0943001416820</v>
          </cell>
          <cell r="B18768" t="str">
            <v>宜章</v>
          </cell>
        </row>
        <row r="18769">
          <cell r="A18769" t="str">
            <v>1143001411333</v>
          </cell>
          <cell r="B18769" t="str">
            <v>安仁</v>
          </cell>
        </row>
        <row r="18770">
          <cell r="A18770" t="str">
            <v>0943001417229</v>
          </cell>
          <cell r="B18770" t="str">
            <v>永兴</v>
          </cell>
        </row>
        <row r="18771">
          <cell r="A18771" t="str">
            <v>2143001251174</v>
          </cell>
          <cell r="B18771" t="str">
            <v>汝城</v>
          </cell>
        </row>
        <row r="18772">
          <cell r="A18772" t="str">
            <v>2243001400370</v>
          </cell>
          <cell r="B18772" t="str">
            <v>中庭</v>
          </cell>
        </row>
        <row r="18773">
          <cell r="A18773" t="str">
            <v>2143004451885</v>
          </cell>
          <cell r="B18773" t="str">
            <v>永兴</v>
          </cell>
        </row>
        <row r="18774">
          <cell r="A18774" t="str">
            <v>2143005300534</v>
          </cell>
          <cell r="B18774" t="str">
            <v>诺得</v>
          </cell>
        </row>
        <row r="18775">
          <cell r="A18775" t="str">
            <v>0943001415444</v>
          </cell>
          <cell r="B18775" t="str">
            <v>直属</v>
          </cell>
        </row>
        <row r="18776">
          <cell r="A18776" t="str">
            <v>0943001415651</v>
          </cell>
          <cell r="B18776" t="str">
            <v>桂阳</v>
          </cell>
        </row>
        <row r="18777">
          <cell r="A18777" t="str">
            <v>0843004458340</v>
          </cell>
          <cell r="B18777" t="str">
            <v>宜章</v>
          </cell>
        </row>
        <row r="18778">
          <cell r="A18778" t="str">
            <v>0843004456943</v>
          </cell>
          <cell r="B18778" t="str">
            <v>桂阳</v>
          </cell>
        </row>
        <row r="18779">
          <cell r="A18779" t="str">
            <v>2143005300548</v>
          </cell>
          <cell r="B18779" t="str">
            <v>技师学院</v>
          </cell>
        </row>
        <row r="18780">
          <cell r="A18780" t="str">
            <v>2143001454206</v>
          </cell>
          <cell r="B18780" t="str">
            <v>直属</v>
          </cell>
        </row>
        <row r="18781">
          <cell r="A18781" t="str">
            <v>2143001454351</v>
          </cell>
          <cell r="B18781" t="str">
            <v>中庭</v>
          </cell>
        </row>
        <row r="18782">
          <cell r="A18782" t="str">
            <v>0843004457544</v>
          </cell>
          <cell r="B18782" t="str">
            <v>临武党校</v>
          </cell>
        </row>
        <row r="18783">
          <cell r="A18783" t="str">
            <v>0843004457573</v>
          </cell>
          <cell r="B18783" t="str">
            <v>临武党校</v>
          </cell>
        </row>
        <row r="18784">
          <cell r="A18784" t="str">
            <v>0843004457742</v>
          </cell>
          <cell r="B18784" t="str">
            <v>直属</v>
          </cell>
        </row>
        <row r="18785">
          <cell r="A18785" t="str">
            <v>0843004457852</v>
          </cell>
          <cell r="B18785" t="str">
            <v>资兴</v>
          </cell>
        </row>
        <row r="18786">
          <cell r="A18786" t="str">
            <v>0843004457866</v>
          </cell>
          <cell r="B18786" t="str">
            <v>资兴</v>
          </cell>
        </row>
        <row r="18787">
          <cell r="A18787" t="str">
            <v>2043001462753</v>
          </cell>
          <cell r="B18787" t="str">
            <v>桂东</v>
          </cell>
        </row>
        <row r="18788">
          <cell r="A18788" t="str">
            <v>0843001456514</v>
          </cell>
          <cell r="B18788" t="str">
            <v>直属</v>
          </cell>
        </row>
        <row r="18789">
          <cell r="A18789" t="str">
            <v>0843004401287</v>
          </cell>
          <cell r="B18789" t="str">
            <v>资兴</v>
          </cell>
        </row>
        <row r="18790">
          <cell r="A18790" t="str">
            <v>2243001405717</v>
          </cell>
          <cell r="B18790" t="str">
            <v>技师学院</v>
          </cell>
        </row>
        <row r="18791">
          <cell r="A18791" t="str">
            <v>0843004457262</v>
          </cell>
          <cell r="B18791" t="str">
            <v>直属</v>
          </cell>
        </row>
        <row r="18792">
          <cell r="A18792" t="str">
            <v>0843004457267</v>
          </cell>
          <cell r="B18792" t="str">
            <v>直属</v>
          </cell>
        </row>
        <row r="18793">
          <cell r="A18793" t="str">
            <v>2143001424996</v>
          </cell>
          <cell r="B18793" t="str">
            <v>中庭</v>
          </cell>
        </row>
        <row r="18794">
          <cell r="A18794" t="str">
            <v>2143001425021</v>
          </cell>
          <cell r="B18794" t="str">
            <v>中庭</v>
          </cell>
        </row>
        <row r="18795">
          <cell r="A18795" t="str">
            <v>0843004457443</v>
          </cell>
          <cell r="B18795" t="str">
            <v>桂阳</v>
          </cell>
        </row>
        <row r="18796">
          <cell r="A18796" t="str">
            <v>0843004457869</v>
          </cell>
          <cell r="B18796" t="str">
            <v>资兴</v>
          </cell>
        </row>
        <row r="18797">
          <cell r="A18797" t="str">
            <v>2243001404796</v>
          </cell>
          <cell r="B18797" t="str">
            <v>资兴</v>
          </cell>
        </row>
        <row r="18798">
          <cell r="A18798" t="str">
            <v>2143001454178</v>
          </cell>
          <cell r="B18798" t="str">
            <v>直属</v>
          </cell>
        </row>
        <row r="18799">
          <cell r="A18799" t="str">
            <v>2143001453819</v>
          </cell>
          <cell r="B18799" t="str">
            <v>直属</v>
          </cell>
        </row>
        <row r="18800">
          <cell r="A18800" t="str">
            <v>2143001453887</v>
          </cell>
          <cell r="B18800" t="str">
            <v>直属</v>
          </cell>
        </row>
        <row r="18801">
          <cell r="A18801" t="str">
            <v>2143001454084</v>
          </cell>
          <cell r="B18801" t="str">
            <v>中庭</v>
          </cell>
        </row>
        <row r="18802">
          <cell r="A18802" t="str">
            <v>2143001423770</v>
          </cell>
          <cell r="B18802" t="str">
            <v>资兴</v>
          </cell>
        </row>
        <row r="18803">
          <cell r="A18803" t="str">
            <v>2243005300217</v>
          </cell>
          <cell r="B18803" t="str">
            <v>技师学院</v>
          </cell>
        </row>
        <row r="18804">
          <cell r="A18804" t="str">
            <v>2243001408939</v>
          </cell>
          <cell r="B18804" t="str">
            <v>兴宏程</v>
          </cell>
        </row>
        <row r="18805">
          <cell r="A18805" t="str">
            <v>2243001400996</v>
          </cell>
          <cell r="B18805" t="str">
            <v>湘高函</v>
          </cell>
        </row>
        <row r="18806">
          <cell r="A18806" t="str">
            <v>2143001454092</v>
          </cell>
          <cell r="B18806" t="str">
            <v>中庭</v>
          </cell>
        </row>
        <row r="18807">
          <cell r="A18807" t="str">
            <v>2143001454133</v>
          </cell>
          <cell r="B18807" t="str">
            <v>中庭</v>
          </cell>
        </row>
        <row r="18808">
          <cell r="A18808" t="str">
            <v>2143001454159</v>
          </cell>
          <cell r="B18808" t="str">
            <v>兴宏程</v>
          </cell>
        </row>
        <row r="18809">
          <cell r="A18809" t="str">
            <v>2143001416570</v>
          </cell>
          <cell r="B18809" t="str">
            <v>宜章</v>
          </cell>
        </row>
        <row r="18810">
          <cell r="A18810" t="str">
            <v>2143001425278</v>
          </cell>
          <cell r="B18810" t="str">
            <v>技师学院</v>
          </cell>
        </row>
        <row r="18811">
          <cell r="A18811" t="str">
            <v>2143001423784</v>
          </cell>
          <cell r="B18811" t="str">
            <v>资兴</v>
          </cell>
        </row>
        <row r="18812">
          <cell r="A18812" t="str">
            <v>2143001425068</v>
          </cell>
          <cell r="B18812" t="str">
            <v>湘高函</v>
          </cell>
        </row>
        <row r="18813">
          <cell r="A18813" t="str">
            <v>2143001425644</v>
          </cell>
          <cell r="B18813" t="str">
            <v>诺得</v>
          </cell>
        </row>
        <row r="18814">
          <cell r="A18814" t="str">
            <v>0843004457829</v>
          </cell>
          <cell r="B18814" t="str">
            <v>资兴</v>
          </cell>
        </row>
        <row r="18815">
          <cell r="A18815" t="str">
            <v>0843004457879</v>
          </cell>
          <cell r="B18815" t="str">
            <v>资兴</v>
          </cell>
        </row>
        <row r="18816">
          <cell r="A18816" t="str">
            <v>0943001215434</v>
          </cell>
          <cell r="B18816" t="str">
            <v>直属</v>
          </cell>
        </row>
        <row r="18817">
          <cell r="A18817" t="str">
            <v>2143001425683</v>
          </cell>
          <cell r="B18817" t="str">
            <v>兴宏程</v>
          </cell>
        </row>
        <row r="18818">
          <cell r="A18818" t="str">
            <v>2143001455031</v>
          </cell>
          <cell r="B18818" t="str">
            <v>技师学院</v>
          </cell>
        </row>
        <row r="18819">
          <cell r="A18819" t="str">
            <v>2143001424804</v>
          </cell>
          <cell r="B18819" t="str">
            <v>中庭</v>
          </cell>
        </row>
        <row r="18820">
          <cell r="A18820" t="str">
            <v>2143001454017</v>
          </cell>
          <cell r="B18820" t="str">
            <v>中庭</v>
          </cell>
        </row>
        <row r="18821">
          <cell r="A18821" t="str">
            <v>2143001417906</v>
          </cell>
          <cell r="B18821" t="str">
            <v>永兴</v>
          </cell>
        </row>
        <row r="18822">
          <cell r="A18822" t="str">
            <v>2143001454370</v>
          </cell>
          <cell r="B18822" t="str">
            <v>中庭</v>
          </cell>
        </row>
        <row r="18823">
          <cell r="A18823" t="str">
            <v>2143001251076</v>
          </cell>
          <cell r="B18823" t="str">
            <v>直属</v>
          </cell>
        </row>
        <row r="18824">
          <cell r="A18824" t="str">
            <v>2243001401016</v>
          </cell>
          <cell r="B18824" t="str">
            <v>湘高函</v>
          </cell>
        </row>
        <row r="18825">
          <cell r="A18825" t="str">
            <v>2243001401122</v>
          </cell>
          <cell r="B18825" t="str">
            <v>技师学院</v>
          </cell>
        </row>
        <row r="18826">
          <cell r="A18826" t="str">
            <v>2243001402525</v>
          </cell>
          <cell r="B18826" t="str">
            <v>技师学院</v>
          </cell>
        </row>
        <row r="18827">
          <cell r="A18827" t="str">
            <v>2243001402666</v>
          </cell>
          <cell r="B18827" t="str">
            <v>永兴</v>
          </cell>
        </row>
        <row r="18828">
          <cell r="A18828" t="str">
            <v>2143001251102</v>
          </cell>
          <cell r="B18828" t="str">
            <v>直属</v>
          </cell>
        </row>
        <row r="18829">
          <cell r="A18829" t="str">
            <v>2143001251180</v>
          </cell>
          <cell r="B18829" t="str">
            <v>直属</v>
          </cell>
        </row>
        <row r="18830">
          <cell r="A18830" t="str">
            <v>2143001454512</v>
          </cell>
          <cell r="B18830" t="str">
            <v>直属</v>
          </cell>
        </row>
        <row r="18831">
          <cell r="A18831" t="str">
            <v>2143001251139</v>
          </cell>
          <cell r="B18831" t="str">
            <v>中庭</v>
          </cell>
        </row>
        <row r="18832">
          <cell r="A18832" t="str">
            <v>2143001425120</v>
          </cell>
          <cell r="B18832" t="str">
            <v>临武职中</v>
          </cell>
        </row>
        <row r="18833">
          <cell r="A18833" t="str">
            <v>2143001454272</v>
          </cell>
          <cell r="B18833" t="str">
            <v>中庭</v>
          </cell>
        </row>
        <row r="18834">
          <cell r="A18834" t="str">
            <v>2143001418059</v>
          </cell>
          <cell r="B18834" t="str">
            <v>桂东</v>
          </cell>
        </row>
        <row r="18835">
          <cell r="A18835" t="str">
            <v>2043001463329</v>
          </cell>
          <cell r="B18835" t="str">
            <v>宜章</v>
          </cell>
        </row>
        <row r="18836">
          <cell r="A18836" t="str">
            <v>2043001470911</v>
          </cell>
          <cell r="B18836" t="str">
            <v>中庭</v>
          </cell>
        </row>
        <row r="18837">
          <cell r="A18837" t="str">
            <v>0843004456884</v>
          </cell>
          <cell r="B18837" t="str">
            <v>资兴</v>
          </cell>
        </row>
        <row r="18838">
          <cell r="A18838" t="str">
            <v>0843004456992</v>
          </cell>
          <cell r="B18838" t="str">
            <v>直属</v>
          </cell>
        </row>
        <row r="18839">
          <cell r="A18839" t="str">
            <v>0843004457093</v>
          </cell>
          <cell r="B18839" t="str">
            <v>直属</v>
          </cell>
        </row>
        <row r="18840">
          <cell r="A18840" t="str">
            <v>2243001400602</v>
          </cell>
          <cell r="B18840" t="str">
            <v>中庭</v>
          </cell>
        </row>
        <row r="18841">
          <cell r="A18841" t="str">
            <v>2243001400621</v>
          </cell>
          <cell r="B18841" t="str">
            <v>诺得</v>
          </cell>
        </row>
        <row r="18842">
          <cell r="A18842" t="str">
            <v>2243005300310</v>
          </cell>
          <cell r="B18842" t="str">
            <v>技师学院</v>
          </cell>
        </row>
        <row r="18843">
          <cell r="A18843" t="str">
            <v>2143001424134</v>
          </cell>
          <cell r="B18843" t="str">
            <v>中庭</v>
          </cell>
        </row>
        <row r="18844">
          <cell r="A18844" t="str">
            <v>2143001425340</v>
          </cell>
          <cell r="B18844" t="str">
            <v>诺得</v>
          </cell>
        </row>
        <row r="18845">
          <cell r="A18845" t="str">
            <v>2143001454486</v>
          </cell>
          <cell r="B18845" t="str">
            <v>中庭</v>
          </cell>
        </row>
        <row r="18846">
          <cell r="A18846" t="str">
            <v>2143001254626</v>
          </cell>
          <cell r="B18846" t="str">
            <v>诺得</v>
          </cell>
        </row>
        <row r="18847">
          <cell r="A18847" t="str">
            <v>2043001469576</v>
          </cell>
          <cell r="B18847" t="str">
            <v>中庭</v>
          </cell>
        </row>
        <row r="18848">
          <cell r="A18848" t="str">
            <v>2043001468660</v>
          </cell>
          <cell r="B18848" t="str">
            <v>中庭</v>
          </cell>
        </row>
        <row r="18849">
          <cell r="A18849" t="str">
            <v>0943004467978</v>
          </cell>
          <cell r="B18849" t="str">
            <v>嘉禾教师进修学校</v>
          </cell>
        </row>
        <row r="18850">
          <cell r="A18850" t="str">
            <v>0743004406118</v>
          </cell>
          <cell r="B18850" t="str">
            <v>宜章</v>
          </cell>
        </row>
        <row r="18851">
          <cell r="A18851" t="str">
            <v>0843004458575</v>
          </cell>
          <cell r="B18851" t="str">
            <v>永兴</v>
          </cell>
        </row>
        <row r="18852">
          <cell r="A18852" t="str">
            <v>0843004458582</v>
          </cell>
          <cell r="B18852" t="str">
            <v>永兴</v>
          </cell>
        </row>
        <row r="18853">
          <cell r="A18853" t="str">
            <v>0843004456929</v>
          </cell>
          <cell r="B18853" t="str">
            <v>桂阳</v>
          </cell>
        </row>
        <row r="18854">
          <cell r="A18854" t="str">
            <v>0843004457087</v>
          </cell>
          <cell r="B18854" t="str">
            <v>直属</v>
          </cell>
        </row>
        <row r="18855">
          <cell r="A18855" t="str">
            <v>0843004457144</v>
          </cell>
          <cell r="B18855" t="str">
            <v>直属</v>
          </cell>
        </row>
        <row r="18856">
          <cell r="A18856" t="str">
            <v>2143001471428</v>
          </cell>
          <cell r="B18856" t="str">
            <v>永兴</v>
          </cell>
        </row>
        <row r="18857">
          <cell r="A18857" t="str">
            <v>2143001471430</v>
          </cell>
          <cell r="B18857" t="str">
            <v>永兴</v>
          </cell>
        </row>
        <row r="18858">
          <cell r="A18858" t="str">
            <v>2143001417793</v>
          </cell>
          <cell r="B18858" t="str">
            <v>永兴</v>
          </cell>
        </row>
        <row r="18859">
          <cell r="A18859" t="str">
            <v>2143001417853</v>
          </cell>
          <cell r="B18859" t="str">
            <v>永兴</v>
          </cell>
        </row>
        <row r="18860">
          <cell r="A18860" t="str">
            <v>2143001417878</v>
          </cell>
          <cell r="B18860" t="str">
            <v>永兴</v>
          </cell>
        </row>
        <row r="18861">
          <cell r="A18861" t="str">
            <v>2143001455638</v>
          </cell>
          <cell r="B18861" t="str">
            <v>技师学院</v>
          </cell>
        </row>
        <row r="18862">
          <cell r="A18862" t="str">
            <v>2143001425225</v>
          </cell>
          <cell r="B18862" t="str">
            <v>中庭</v>
          </cell>
        </row>
        <row r="18863">
          <cell r="A18863" t="str">
            <v>2143001425234</v>
          </cell>
          <cell r="B18863" t="str">
            <v>兴宏程</v>
          </cell>
        </row>
        <row r="18864">
          <cell r="A18864" t="str">
            <v>2143001425381</v>
          </cell>
          <cell r="B18864" t="str">
            <v>技师学院</v>
          </cell>
        </row>
        <row r="18865">
          <cell r="A18865" t="str">
            <v>2143001251356</v>
          </cell>
          <cell r="B18865" t="str">
            <v>汝城</v>
          </cell>
        </row>
        <row r="18866">
          <cell r="A18866" t="str">
            <v>2043001463272</v>
          </cell>
          <cell r="B18866" t="str">
            <v>宜章</v>
          </cell>
        </row>
        <row r="18867">
          <cell r="A18867" t="str">
            <v>2143001251193</v>
          </cell>
          <cell r="B18867" t="str">
            <v>中庭</v>
          </cell>
        </row>
        <row r="18868">
          <cell r="A18868" t="str">
            <v>2143005350223</v>
          </cell>
          <cell r="B18868" t="str">
            <v>技师学院</v>
          </cell>
        </row>
        <row r="18869">
          <cell r="A18869" t="str">
            <v>0843004457121</v>
          </cell>
          <cell r="B18869" t="str">
            <v>直属</v>
          </cell>
        </row>
        <row r="18870">
          <cell r="A18870" t="str">
            <v>0843004457197</v>
          </cell>
          <cell r="B18870" t="str">
            <v>直属</v>
          </cell>
        </row>
        <row r="18871">
          <cell r="A18871" t="str">
            <v>0943004417398</v>
          </cell>
          <cell r="B18871" t="str">
            <v>永兴</v>
          </cell>
        </row>
        <row r="18872">
          <cell r="A18872" t="str">
            <v>0943004416352</v>
          </cell>
          <cell r="B18872" t="str">
            <v>临武党校</v>
          </cell>
        </row>
        <row r="18873">
          <cell r="A18873" t="str">
            <v>2243001400299</v>
          </cell>
          <cell r="B18873" t="str">
            <v>中庭</v>
          </cell>
        </row>
        <row r="18874">
          <cell r="A18874" t="str">
            <v>2243001200289</v>
          </cell>
          <cell r="B18874" t="str">
            <v>直属</v>
          </cell>
        </row>
        <row r="18875">
          <cell r="A18875" t="str">
            <v>2243001404492</v>
          </cell>
          <cell r="B18875" t="str">
            <v>资兴</v>
          </cell>
        </row>
        <row r="18876">
          <cell r="A18876" t="str">
            <v>2243001405779</v>
          </cell>
          <cell r="B18876" t="str">
            <v>技师学院</v>
          </cell>
        </row>
        <row r="18877">
          <cell r="A18877" t="str">
            <v>2243001400833</v>
          </cell>
          <cell r="B18877" t="str">
            <v>中庭</v>
          </cell>
        </row>
        <row r="18878">
          <cell r="A18878" t="str">
            <v>2243005300356</v>
          </cell>
          <cell r="B18878" t="str">
            <v>技师学院</v>
          </cell>
        </row>
        <row r="18879">
          <cell r="A18879" t="str">
            <v>2243001405758</v>
          </cell>
          <cell r="B18879" t="str">
            <v>技师学院</v>
          </cell>
        </row>
        <row r="18880">
          <cell r="A18880" t="str">
            <v>2243001400578</v>
          </cell>
          <cell r="B18880" t="str">
            <v>中庭</v>
          </cell>
        </row>
        <row r="18881">
          <cell r="A18881" t="str">
            <v>2043001471356</v>
          </cell>
          <cell r="B18881" t="str">
            <v>中庭</v>
          </cell>
        </row>
        <row r="18882">
          <cell r="A18882" t="str">
            <v>2143001425447</v>
          </cell>
          <cell r="B18882" t="str">
            <v>宜章</v>
          </cell>
        </row>
        <row r="18883">
          <cell r="A18883" t="str">
            <v>2143001425449</v>
          </cell>
          <cell r="B18883" t="str">
            <v>诺得</v>
          </cell>
        </row>
        <row r="18884">
          <cell r="A18884" t="str">
            <v>2143001454607</v>
          </cell>
          <cell r="B18884" t="str">
            <v>中庭</v>
          </cell>
        </row>
        <row r="18885">
          <cell r="A18885" t="str">
            <v>2143001455780</v>
          </cell>
          <cell r="B18885" t="str">
            <v>兴宏程</v>
          </cell>
        </row>
        <row r="18886">
          <cell r="A18886" t="str">
            <v>2143005300442</v>
          </cell>
          <cell r="B18886" t="str">
            <v>综合职中</v>
          </cell>
        </row>
        <row r="18887">
          <cell r="A18887" t="str">
            <v>2143004451896</v>
          </cell>
          <cell r="B18887" t="str">
            <v>永兴</v>
          </cell>
        </row>
        <row r="18888">
          <cell r="A18888" t="str">
            <v>0843004458291</v>
          </cell>
          <cell r="B18888" t="str">
            <v>宜章</v>
          </cell>
        </row>
        <row r="18889">
          <cell r="A18889" t="str">
            <v>0843004458302</v>
          </cell>
          <cell r="B18889" t="str">
            <v>宜章</v>
          </cell>
        </row>
        <row r="18890">
          <cell r="A18890" t="str">
            <v>2243001402490</v>
          </cell>
          <cell r="B18890" t="str">
            <v>技师学院</v>
          </cell>
        </row>
        <row r="18891">
          <cell r="A18891" t="str">
            <v>2243001402701</v>
          </cell>
          <cell r="B18891" t="str">
            <v>技师学院</v>
          </cell>
        </row>
        <row r="18892">
          <cell r="A18892" t="str">
            <v>2243001200283</v>
          </cell>
          <cell r="B18892" t="str">
            <v>直属</v>
          </cell>
        </row>
        <row r="18893">
          <cell r="A18893" t="str">
            <v>2143001463535</v>
          </cell>
          <cell r="B18893" t="str">
            <v>湘高函</v>
          </cell>
        </row>
        <row r="18894">
          <cell r="A18894" t="str">
            <v>2143001424627</v>
          </cell>
          <cell r="B18894" t="str">
            <v>中庭</v>
          </cell>
        </row>
        <row r="18895">
          <cell r="A18895" t="str">
            <v>2143001455113</v>
          </cell>
          <cell r="B18895" t="str">
            <v>技师学院</v>
          </cell>
        </row>
        <row r="18896">
          <cell r="A18896" t="str">
            <v>2143001424794</v>
          </cell>
          <cell r="B18896" t="str">
            <v>中庭</v>
          </cell>
        </row>
        <row r="18897">
          <cell r="A18897" t="str">
            <v>2243001400822</v>
          </cell>
          <cell r="B18897" t="str">
            <v>中庭</v>
          </cell>
        </row>
        <row r="18898">
          <cell r="A18898" t="str">
            <v>2243005300282</v>
          </cell>
          <cell r="B18898" t="str">
            <v>技师学院</v>
          </cell>
        </row>
        <row r="18899">
          <cell r="A18899" t="str">
            <v>2243001400967</v>
          </cell>
          <cell r="B18899" t="str">
            <v>湘高函</v>
          </cell>
        </row>
        <row r="18900">
          <cell r="A18900" t="str">
            <v>2243001408942</v>
          </cell>
          <cell r="B18900" t="str">
            <v>兴宏程</v>
          </cell>
        </row>
        <row r="18901">
          <cell r="A18901" t="str">
            <v>0843004456860</v>
          </cell>
          <cell r="B18901" t="str">
            <v>汝城</v>
          </cell>
        </row>
        <row r="18902">
          <cell r="A18902" t="str">
            <v>0843004457064</v>
          </cell>
          <cell r="B18902" t="str">
            <v>直属</v>
          </cell>
        </row>
        <row r="18903">
          <cell r="A18903" t="str">
            <v>0843004457572</v>
          </cell>
          <cell r="B18903" t="str">
            <v>临武党校</v>
          </cell>
        </row>
        <row r="18904">
          <cell r="A18904" t="str">
            <v>2243001400267</v>
          </cell>
          <cell r="B18904" t="str">
            <v>直属</v>
          </cell>
        </row>
        <row r="18905">
          <cell r="A18905" t="str">
            <v>2143001463449</v>
          </cell>
          <cell r="B18905" t="str">
            <v>宜章</v>
          </cell>
        </row>
        <row r="18906">
          <cell r="A18906" t="str">
            <v>2143001472148</v>
          </cell>
          <cell r="B18906" t="str">
            <v>中庭</v>
          </cell>
        </row>
        <row r="18907">
          <cell r="A18907" t="str">
            <v>2243005300382</v>
          </cell>
          <cell r="B18907" t="str">
            <v>诺得</v>
          </cell>
        </row>
        <row r="18908">
          <cell r="A18908" t="str">
            <v>2143001425048</v>
          </cell>
          <cell r="B18908" t="str">
            <v>湘高函</v>
          </cell>
        </row>
        <row r="18909">
          <cell r="A18909" t="str">
            <v>2143001251073</v>
          </cell>
          <cell r="B18909" t="str">
            <v>直属</v>
          </cell>
        </row>
        <row r="18910">
          <cell r="A18910" t="str">
            <v>2243001405768</v>
          </cell>
          <cell r="B18910" t="str">
            <v>技师学院</v>
          </cell>
        </row>
        <row r="18911">
          <cell r="A18911" t="str">
            <v>2243001404617</v>
          </cell>
          <cell r="B18911" t="str">
            <v>技师学院</v>
          </cell>
        </row>
        <row r="18912">
          <cell r="A18912" t="str">
            <v>2243005300036</v>
          </cell>
          <cell r="B18912" t="str">
            <v>技师学院</v>
          </cell>
        </row>
        <row r="18913">
          <cell r="A18913" t="str">
            <v>2243001400788</v>
          </cell>
          <cell r="B18913" t="str">
            <v>直属</v>
          </cell>
        </row>
        <row r="18914">
          <cell r="A18914" t="str">
            <v>2143004450998</v>
          </cell>
          <cell r="B18914" t="str">
            <v>直属</v>
          </cell>
        </row>
        <row r="18915">
          <cell r="A18915" t="str">
            <v>2143005350245</v>
          </cell>
          <cell r="B18915" t="str">
            <v>技师学院</v>
          </cell>
        </row>
        <row r="18916">
          <cell r="A18916" t="str">
            <v>2243001402681</v>
          </cell>
          <cell r="B18916" t="str">
            <v>永兴</v>
          </cell>
        </row>
        <row r="18917">
          <cell r="A18917" t="str">
            <v>2243001400293</v>
          </cell>
          <cell r="B18917" t="str">
            <v>中庭</v>
          </cell>
        </row>
        <row r="18918">
          <cell r="A18918" t="str">
            <v>2143001463507</v>
          </cell>
          <cell r="B18918" t="str">
            <v>宜章</v>
          </cell>
        </row>
        <row r="18919">
          <cell r="A18919" t="str">
            <v>2143001463508</v>
          </cell>
          <cell r="B18919" t="str">
            <v>宜章</v>
          </cell>
        </row>
        <row r="18920">
          <cell r="A18920" t="str">
            <v>2243005300238</v>
          </cell>
          <cell r="B18920" t="str">
            <v>技师学院</v>
          </cell>
        </row>
        <row r="18921">
          <cell r="A18921" t="str">
            <v>2243001400942</v>
          </cell>
          <cell r="B18921" t="str">
            <v>湘高函</v>
          </cell>
        </row>
        <row r="18922">
          <cell r="A18922" t="str">
            <v>2243001400989</v>
          </cell>
          <cell r="B18922" t="str">
            <v>湘高函</v>
          </cell>
        </row>
        <row r="18923">
          <cell r="A18923" t="str">
            <v>2143001419862</v>
          </cell>
          <cell r="B18923" t="str">
            <v>宜章</v>
          </cell>
        </row>
        <row r="18924">
          <cell r="A18924" t="str">
            <v>2143001424710</v>
          </cell>
          <cell r="B18924" t="str">
            <v>中庭</v>
          </cell>
        </row>
        <row r="18925">
          <cell r="A18925" t="str">
            <v>2143001424725</v>
          </cell>
          <cell r="B18925" t="str">
            <v>中庭</v>
          </cell>
        </row>
        <row r="18926">
          <cell r="A18926" t="str">
            <v>2143001455173</v>
          </cell>
          <cell r="B18926" t="str">
            <v>技师学院</v>
          </cell>
        </row>
        <row r="18927">
          <cell r="A18927" t="str">
            <v>2143001424844</v>
          </cell>
          <cell r="B18927" t="str">
            <v>中庭</v>
          </cell>
        </row>
        <row r="18928">
          <cell r="A18928" t="str">
            <v>2143001464144</v>
          </cell>
          <cell r="B18928" t="str">
            <v>资兴</v>
          </cell>
        </row>
        <row r="18929">
          <cell r="A18929" t="str">
            <v>0843001456451</v>
          </cell>
          <cell r="B18929" t="str">
            <v>资兴</v>
          </cell>
        </row>
        <row r="18930">
          <cell r="A18930" t="str">
            <v>0843004458376</v>
          </cell>
          <cell r="B18930" t="str">
            <v>宜章</v>
          </cell>
        </row>
        <row r="18931">
          <cell r="A18931" t="str">
            <v>0843004456822</v>
          </cell>
          <cell r="B18931" t="str">
            <v>桂东</v>
          </cell>
        </row>
        <row r="18932">
          <cell r="A18932" t="str">
            <v>0843004457076</v>
          </cell>
          <cell r="B18932" t="str">
            <v>直属</v>
          </cell>
        </row>
        <row r="18933">
          <cell r="A18933" t="str">
            <v>0843004457161</v>
          </cell>
          <cell r="B18933" t="str">
            <v>直属</v>
          </cell>
        </row>
        <row r="18934">
          <cell r="A18934" t="str">
            <v>0843004457200</v>
          </cell>
          <cell r="B18934" t="str">
            <v>直属</v>
          </cell>
        </row>
        <row r="18935">
          <cell r="A18935" t="str">
            <v>2143001454913</v>
          </cell>
          <cell r="B18935" t="str">
            <v>技师学院</v>
          </cell>
        </row>
        <row r="18936">
          <cell r="A18936" t="str">
            <v>2143001423711</v>
          </cell>
          <cell r="B18936" t="str">
            <v>资兴</v>
          </cell>
        </row>
        <row r="18937">
          <cell r="A18937" t="str">
            <v>2143001425039</v>
          </cell>
          <cell r="B18937" t="str">
            <v>湘高函</v>
          </cell>
        </row>
        <row r="18938">
          <cell r="A18938" t="str">
            <v>2143001454101</v>
          </cell>
          <cell r="B18938" t="str">
            <v>中庭</v>
          </cell>
        </row>
        <row r="18939">
          <cell r="A18939" t="str">
            <v>2243001400758</v>
          </cell>
          <cell r="B18939" t="str">
            <v>中庭</v>
          </cell>
        </row>
        <row r="18940">
          <cell r="A18940" t="str">
            <v>0943001468244</v>
          </cell>
          <cell r="B18940" t="str">
            <v>永兴</v>
          </cell>
        </row>
        <row r="18941">
          <cell r="A18941" t="str">
            <v>0943001468273</v>
          </cell>
          <cell r="B18941" t="str">
            <v>永兴</v>
          </cell>
        </row>
        <row r="18942">
          <cell r="A18942" t="str">
            <v>0943004467669</v>
          </cell>
          <cell r="B18942" t="str">
            <v>资兴</v>
          </cell>
        </row>
        <row r="18943">
          <cell r="A18943" t="str">
            <v>2143004450876</v>
          </cell>
          <cell r="B18943" t="str">
            <v>直属</v>
          </cell>
        </row>
        <row r="18944">
          <cell r="A18944" t="str">
            <v>1543001463619</v>
          </cell>
          <cell r="B18944" t="str">
            <v>直属</v>
          </cell>
        </row>
        <row r="18945">
          <cell r="A18945" t="str">
            <v>2243001400789</v>
          </cell>
          <cell r="B18945" t="str">
            <v>直属</v>
          </cell>
        </row>
        <row r="18946">
          <cell r="A18946" t="str">
            <v>2243005300367</v>
          </cell>
          <cell r="B18946" t="str">
            <v>技师学院</v>
          </cell>
        </row>
        <row r="18947">
          <cell r="A18947" t="str">
            <v>2243005300375</v>
          </cell>
          <cell r="B18947" t="str">
            <v>技师学院</v>
          </cell>
        </row>
        <row r="18948">
          <cell r="A18948" t="str">
            <v>2243001202374</v>
          </cell>
          <cell r="B18948" t="str">
            <v>宜章</v>
          </cell>
        </row>
        <row r="18949">
          <cell r="A18949" t="str">
            <v>2243001400579</v>
          </cell>
          <cell r="B18949" t="str">
            <v>中庭</v>
          </cell>
        </row>
        <row r="18950">
          <cell r="A18950" t="str">
            <v>2243001408659</v>
          </cell>
          <cell r="B18950" t="str">
            <v>兴宏程</v>
          </cell>
        </row>
        <row r="18951">
          <cell r="A18951" t="str">
            <v>2243001400723</v>
          </cell>
          <cell r="B18951" t="str">
            <v>诺得</v>
          </cell>
        </row>
        <row r="18952">
          <cell r="A18952" t="str">
            <v>0943001417249</v>
          </cell>
          <cell r="B18952" t="str">
            <v>永兴</v>
          </cell>
        </row>
        <row r="18953">
          <cell r="A18953" t="str">
            <v>2143004450895</v>
          </cell>
          <cell r="B18953" t="str">
            <v>直属</v>
          </cell>
        </row>
        <row r="18954">
          <cell r="A18954" t="str">
            <v>2143005350230</v>
          </cell>
          <cell r="B18954" t="str">
            <v>技师学院</v>
          </cell>
        </row>
        <row r="18955">
          <cell r="A18955" t="str">
            <v>2243001200682</v>
          </cell>
          <cell r="B18955" t="str">
            <v>永兴</v>
          </cell>
        </row>
        <row r="18956">
          <cell r="A18956" t="str">
            <v>0943004416615</v>
          </cell>
          <cell r="B18956" t="str">
            <v>资兴</v>
          </cell>
        </row>
        <row r="18957">
          <cell r="A18957" t="str">
            <v>0943004416622</v>
          </cell>
          <cell r="B18957" t="str">
            <v>资兴</v>
          </cell>
        </row>
        <row r="18958">
          <cell r="A18958" t="str">
            <v>0943004416671</v>
          </cell>
          <cell r="B18958" t="str">
            <v>资兴</v>
          </cell>
        </row>
        <row r="18959">
          <cell r="A18959" t="str">
            <v>0943004417010</v>
          </cell>
          <cell r="B18959" t="str">
            <v>宜章</v>
          </cell>
        </row>
        <row r="18960">
          <cell r="A18960" t="str">
            <v>0943004417357</v>
          </cell>
          <cell r="B18960" t="str">
            <v>永兴</v>
          </cell>
        </row>
        <row r="18961">
          <cell r="A18961" t="str">
            <v>0943004417434</v>
          </cell>
          <cell r="B18961" t="str">
            <v>永兴</v>
          </cell>
        </row>
        <row r="18962">
          <cell r="A18962" t="str">
            <v>1643004453675</v>
          </cell>
          <cell r="B18962" t="str">
            <v>嘉禾教师进修学校</v>
          </cell>
        </row>
        <row r="18963">
          <cell r="A18963" t="str">
            <v>1643001467194</v>
          </cell>
          <cell r="B18963" t="str">
            <v>资兴</v>
          </cell>
        </row>
        <row r="18964">
          <cell r="A18964" t="str">
            <v>1643001462765</v>
          </cell>
          <cell r="B18964" t="str">
            <v>桂阳</v>
          </cell>
        </row>
        <row r="18965">
          <cell r="A18965" t="str">
            <v>1743001456197</v>
          </cell>
          <cell r="B18965" t="str">
            <v>直属</v>
          </cell>
        </row>
        <row r="18966">
          <cell r="A18966" t="str">
            <v>2243001408940</v>
          </cell>
          <cell r="B18966" t="str">
            <v>兴宏程</v>
          </cell>
        </row>
        <row r="18967">
          <cell r="A18967" t="str">
            <v>2243005300337</v>
          </cell>
          <cell r="B18967" t="str">
            <v>技师学院</v>
          </cell>
        </row>
        <row r="18968">
          <cell r="A18968" t="str">
            <v>2243005300359</v>
          </cell>
          <cell r="B18968" t="str">
            <v>技师学院</v>
          </cell>
        </row>
        <row r="18969">
          <cell r="A18969" t="str">
            <v>2243001401070</v>
          </cell>
          <cell r="B18969" t="str">
            <v>湘高函</v>
          </cell>
        </row>
        <row r="18970">
          <cell r="A18970" t="str">
            <v>0943001468347</v>
          </cell>
          <cell r="B18970" t="str">
            <v>桂东</v>
          </cell>
        </row>
        <row r="18971">
          <cell r="A18971" t="str">
            <v>0943001468370</v>
          </cell>
          <cell r="B18971" t="str">
            <v>桂阳</v>
          </cell>
        </row>
        <row r="18972">
          <cell r="A18972" t="str">
            <v>0843001456459</v>
          </cell>
          <cell r="B18972" t="str">
            <v>安仁</v>
          </cell>
        </row>
        <row r="18973">
          <cell r="A18973" t="str">
            <v>0843004457921</v>
          </cell>
          <cell r="B18973" t="str">
            <v>资兴</v>
          </cell>
        </row>
        <row r="18974">
          <cell r="A18974" t="str">
            <v>0843004457926</v>
          </cell>
          <cell r="B18974" t="str">
            <v>资兴</v>
          </cell>
        </row>
        <row r="18975">
          <cell r="A18975" t="str">
            <v>0843004458456</v>
          </cell>
          <cell r="B18975" t="str">
            <v>永兴</v>
          </cell>
        </row>
        <row r="18976">
          <cell r="A18976" t="str">
            <v>0843004458510</v>
          </cell>
          <cell r="B18976" t="str">
            <v>永兴</v>
          </cell>
        </row>
        <row r="18977">
          <cell r="A18977" t="str">
            <v>0843004458590</v>
          </cell>
          <cell r="B18977" t="str">
            <v>永兴</v>
          </cell>
        </row>
        <row r="18978">
          <cell r="A18978" t="str">
            <v>1743001456432</v>
          </cell>
          <cell r="B18978" t="str">
            <v>永兴</v>
          </cell>
        </row>
        <row r="18979">
          <cell r="A18979" t="str">
            <v>1643001411371</v>
          </cell>
          <cell r="B18979" t="str">
            <v>直属</v>
          </cell>
        </row>
        <row r="18980">
          <cell r="A18980" t="str">
            <v>1643001411423</v>
          </cell>
          <cell r="B18980" t="str">
            <v>直属</v>
          </cell>
        </row>
        <row r="18981">
          <cell r="A18981" t="str">
            <v>0843004456699</v>
          </cell>
          <cell r="B18981" t="str">
            <v>桂阳</v>
          </cell>
        </row>
        <row r="18982">
          <cell r="A18982" t="str">
            <v>0843004456769</v>
          </cell>
          <cell r="B18982" t="str">
            <v>临武党校</v>
          </cell>
        </row>
        <row r="18983">
          <cell r="A18983" t="str">
            <v>0843004457957</v>
          </cell>
          <cell r="B18983" t="str">
            <v>资兴</v>
          </cell>
        </row>
        <row r="18984">
          <cell r="A18984" t="str">
            <v>0843004458135</v>
          </cell>
          <cell r="B18984" t="str">
            <v>嘉禾教师进修学校</v>
          </cell>
        </row>
        <row r="18985">
          <cell r="A18985" t="str">
            <v>0843004457067</v>
          </cell>
          <cell r="B18985" t="str">
            <v>直属</v>
          </cell>
        </row>
        <row r="18986">
          <cell r="A18986" t="str">
            <v>0843004457069</v>
          </cell>
          <cell r="B18986" t="str">
            <v>直属</v>
          </cell>
        </row>
        <row r="18987">
          <cell r="A18987" t="str">
            <v>0843004457079</v>
          </cell>
          <cell r="B18987" t="str">
            <v>直属</v>
          </cell>
        </row>
        <row r="18988">
          <cell r="A18988" t="str">
            <v>0843004457465</v>
          </cell>
          <cell r="B18988" t="str">
            <v>桂阳</v>
          </cell>
        </row>
        <row r="18989">
          <cell r="A18989" t="str">
            <v>1643001462548</v>
          </cell>
          <cell r="B18989" t="str">
            <v>宜章</v>
          </cell>
        </row>
        <row r="18990">
          <cell r="A18990" t="str">
            <v>1643001411384</v>
          </cell>
          <cell r="B18990" t="str">
            <v>直属</v>
          </cell>
        </row>
        <row r="18991">
          <cell r="A18991" t="str">
            <v>1643001411789</v>
          </cell>
          <cell r="B18991" t="str">
            <v>永兴</v>
          </cell>
        </row>
        <row r="18992">
          <cell r="A18992" t="str">
            <v>1643001415907</v>
          </cell>
          <cell r="B18992" t="str">
            <v>资兴</v>
          </cell>
        </row>
        <row r="18993">
          <cell r="A18993" t="str">
            <v>1643001467496</v>
          </cell>
          <cell r="B18993" t="str">
            <v>汝城</v>
          </cell>
        </row>
        <row r="18994">
          <cell r="A18994" t="str">
            <v>1643004254324</v>
          </cell>
          <cell r="B18994" t="str">
            <v>永兴</v>
          </cell>
        </row>
        <row r="18995">
          <cell r="A18995" t="str">
            <v>1643004453682</v>
          </cell>
          <cell r="B18995" t="str">
            <v>嘉禾教师进修学校</v>
          </cell>
        </row>
        <row r="18996">
          <cell r="A18996" t="str">
            <v>0843004457511</v>
          </cell>
          <cell r="B18996" t="str">
            <v>桂阳</v>
          </cell>
        </row>
        <row r="18997">
          <cell r="A18997" t="str">
            <v>0943001415691</v>
          </cell>
          <cell r="B18997" t="str">
            <v>资兴</v>
          </cell>
        </row>
        <row r="18998">
          <cell r="A18998" t="str">
            <v>0943001416831</v>
          </cell>
          <cell r="B18998" t="str">
            <v>宜章</v>
          </cell>
        </row>
        <row r="18999">
          <cell r="A18999" t="str">
            <v>0943004417298</v>
          </cell>
          <cell r="B18999" t="str">
            <v>永兴</v>
          </cell>
        </row>
        <row r="19000">
          <cell r="A19000" t="str">
            <v>0943004467708</v>
          </cell>
          <cell r="B19000" t="str">
            <v>资兴</v>
          </cell>
        </row>
        <row r="19001">
          <cell r="A19001" t="str">
            <v>0943004467778</v>
          </cell>
          <cell r="B19001" t="str">
            <v>汝城</v>
          </cell>
        </row>
        <row r="19002">
          <cell r="A19002" t="str">
            <v>1643004454260</v>
          </cell>
          <cell r="B19002" t="str">
            <v>永兴</v>
          </cell>
        </row>
        <row r="19003">
          <cell r="A19003" t="str">
            <v>1643004454406</v>
          </cell>
          <cell r="B19003" t="str">
            <v>桂阳</v>
          </cell>
        </row>
        <row r="19004">
          <cell r="A19004" t="str">
            <v>1543004464685</v>
          </cell>
          <cell r="B19004" t="str">
            <v>安仁</v>
          </cell>
        </row>
        <row r="19005">
          <cell r="A19005" t="str">
            <v>1543004463541</v>
          </cell>
          <cell r="B19005" t="str">
            <v>嘉禾教师进修学校</v>
          </cell>
        </row>
        <row r="19006">
          <cell r="A19006" t="str">
            <v>1743001209307</v>
          </cell>
          <cell r="B19006" t="str">
            <v>直属</v>
          </cell>
        </row>
        <row r="19007">
          <cell r="A19007" t="str">
            <v>1643004453916</v>
          </cell>
          <cell r="B19007" t="str">
            <v>直属</v>
          </cell>
        </row>
        <row r="19008">
          <cell r="A19008" t="str">
            <v>1043001265432</v>
          </cell>
          <cell r="B19008" t="str">
            <v>宜章</v>
          </cell>
        </row>
        <row r="19009">
          <cell r="A19009" t="str">
            <v>1043001265511</v>
          </cell>
          <cell r="B19009" t="str">
            <v>直属</v>
          </cell>
        </row>
        <row r="19010">
          <cell r="A19010" t="str">
            <v>0943001415514</v>
          </cell>
          <cell r="B19010" t="str">
            <v>直属</v>
          </cell>
        </row>
        <row r="19011">
          <cell r="A19011" t="str">
            <v>0943001415522</v>
          </cell>
          <cell r="B19011" t="str">
            <v>安仁</v>
          </cell>
        </row>
        <row r="19012">
          <cell r="A19012" t="str">
            <v>0943001415663</v>
          </cell>
          <cell r="B19012" t="str">
            <v>桂阳</v>
          </cell>
        </row>
        <row r="19013">
          <cell r="A19013" t="str">
            <v>0943001416875</v>
          </cell>
          <cell r="B19013" t="str">
            <v>宜章</v>
          </cell>
        </row>
        <row r="19014">
          <cell r="A19014" t="str">
            <v>1643004454026</v>
          </cell>
          <cell r="B19014" t="str">
            <v>临武职中</v>
          </cell>
        </row>
        <row r="19015">
          <cell r="A19015" t="str">
            <v>1643004454276</v>
          </cell>
          <cell r="B19015" t="str">
            <v>永兴</v>
          </cell>
        </row>
        <row r="19016">
          <cell r="A19016" t="str">
            <v>1643004453810</v>
          </cell>
          <cell r="B19016" t="str">
            <v>桂东</v>
          </cell>
        </row>
        <row r="19017">
          <cell r="A19017" t="str">
            <v>1643004453863</v>
          </cell>
          <cell r="B19017" t="str">
            <v>永兴</v>
          </cell>
        </row>
        <row r="19018">
          <cell r="A19018" t="str">
            <v>1643004453980</v>
          </cell>
          <cell r="B19018" t="str">
            <v>桂阳</v>
          </cell>
        </row>
        <row r="19019">
          <cell r="A19019" t="str">
            <v>0843004458331</v>
          </cell>
          <cell r="B19019" t="str">
            <v>宜章</v>
          </cell>
        </row>
        <row r="19020">
          <cell r="A19020" t="str">
            <v>0843004458438</v>
          </cell>
          <cell r="B19020" t="str">
            <v>永兴</v>
          </cell>
        </row>
        <row r="19021">
          <cell r="A19021" t="str">
            <v>0943004416536</v>
          </cell>
          <cell r="B19021" t="str">
            <v>汝城</v>
          </cell>
        </row>
        <row r="19022">
          <cell r="A19022" t="str">
            <v>0943004416544</v>
          </cell>
          <cell r="B19022" t="str">
            <v>汝城</v>
          </cell>
        </row>
        <row r="19023">
          <cell r="A19023" t="str">
            <v>0943004416620</v>
          </cell>
          <cell r="B19023" t="str">
            <v>资兴</v>
          </cell>
        </row>
        <row r="19024">
          <cell r="A19024" t="str">
            <v>0943004416940</v>
          </cell>
          <cell r="B19024" t="str">
            <v>宜章</v>
          </cell>
        </row>
        <row r="19025">
          <cell r="A19025" t="str">
            <v>0943004416968</v>
          </cell>
          <cell r="B19025" t="str">
            <v>宜章</v>
          </cell>
        </row>
        <row r="19026">
          <cell r="A19026" t="str">
            <v>0943004417307</v>
          </cell>
          <cell r="B19026" t="str">
            <v>永兴</v>
          </cell>
        </row>
        <row r="19027">
          <cell r="A19027" t="str">
            <v>0843004456773</v>
          </cell>
          <cell r="B19027" t="str">
            <v>临武党校</v>
          </cell>
        </row>
        <row r="19028">
          <cell r="A19028" t="str">
            <v>0843004457534</v>
          </cell>
          <cell r="B19028" t="str">
            <v>临武党校</v>
          </cell>
        </row>
        <row r="19029">
          <cell r="A19029" t="str">
            <v>0843004457781</v>
          </cell>
          <cell r="B19029" t="str">
            <v>汝城</v>
          </cell>
        </row>
        <row r="19030">
          <cell r="A19030" t="str">
            <v>1743001460027</v>
          </cell>
          <cell r="B19030" t="str">
            <v>资兴</v>
          </cell>
        </row>
        <row r="19031">
          <cell r="A19031" t="str">
            <v>1743001419812</v>
          </cell>
          <cell r="B19031" t="str">
            <v>直属</v>
          </cell>
        </row>
        <row r="19032">
          <cell r="A19032" t="str">
            <v>0843004457979</v>
          </cell>
          <cell r="B19032" t="str">
            <v>桂阳</v>
          </cell>
        </row>
        <row r="19033">
          <cell r="A19033" t="str">
            <v>0843004458112</v>
          </cell>
          <cell r="B19033" t="str">
            <v>嘉禾教师进修学校</v>
          </cell>
        </row>
        <row r="19034">
          <cell r="A19034" t="str">
            <v>0843004458424</v>
          </cell>
          <cell r="B19034" t="str">
            <v>永兴</v>
          </cell>
        </row>
        <row r="19035">
          <cell r="A19035" t="str">
            <v>0843004458441</v>
          </cell>
          <cell r="B19035" t="str">
            <v>永兴</v>
          </cell>
        </row>
        <row r="19036">
          <cell r="A19036" t="str">
            <v>0843004456618</v>
          </cell>
          <cell r="B19036" t="str">
            <v>直属</v>
          </cell>
        </row>
        <row r="19037">
          <cell r="A19037" t="str">
            <v>0843004456794</v>
          </cell>
          <cell r="B19037" t="str">
            <v>资兴</v>
          </cell>
        </row>
        <row r="19038">
          <cell r="A19038" t="str">
            <v>0843004456843</v>
          </cell>
          <cell r="B19038" t="str">
            <v>汝城</v>
          </cell>
        </row>
        <row r="19039">
          <cell r="A19039" t="str">
            <v>0843004456897</v>
          </cell>
          <cell r="B19039" t="str">
            <v>资兴</v>
          </cell>
        </row>
        <row r="19040">
          <cell r="A19040" t="str">
            <v>0843004457005</v>
          </cell>
          <cell r="B19040" t="str">
            <v>直属</v>
          </cell>
        </row>
        <row r="19041">
          <cell r="A19041" t="str">
            <v>0843004457015</v>
          </cell>
          <cell r="B19041" t="str">
            <v>直属</v>
          </cell>
        </row>
        <row r="19042">
          <cell r="A19042" t="str">
            <v>0943001415448</v>
          </cell>
          <cell r="B19042" t="str">
            <v>直属</v>
          </cell>
        </row>
        <row r="19043">
          <cell r="A19043" t="str">
            <v>0943004467938</v>
          </cell>
          <cell r="B19043" t="str">
            <v>嘉禾教师进修学校</v>
          </cell>
        </row>
        <row r="19044">
          <cell r="A19044" t="str">
            <v>0943001468108</v>
          </cell>
          <cell r="B19044" t="str">
            <v>宜章</v>
          </cell>
        </row>
        <row r="19045">
          <cell r="A19045" t="str">
            <v>0943004417564</v>
          </cell>
          <cell r="B19045" t="str">
            <v>桂阳</v>
          </cell>
        </row>
        <row r="19046">
          <cell r="A19046" t="str">
            <v>0943004416302</v>
          </cell>
          <cell r="B19046" t="str">
            <v>汝城</v>
          </cell>
        </row>
        <row r="19047">
          <cell r="A19047" t="str">
            <v>0943004467909</v>
          </cell>
          <cell r="B19047" t="str">
            <v>安仁进修学校</v>
          </cell>
        </row>
        <row r="19048">
          <cell r="A19048" t="str">
            <v>1043001465563</v>
          </cell>
          <cell r="B19048" t="str">
            <v>直属</v>
          </cell>
        </row>
        <row r="19049">
          <cell r="A19049" t="str">
            <v>1043001465601</v>
          </cell>
          <cell r="B19049" t="str">
            <v>资兴</v>
          </cell>
        </row>
        <row r="19050">
          <cell r="A19050" t="str">
            <v>1043001466512</v>
          </cell>
          <cell r="B19050" t="str">
            <v>宜章</v>
          </cell>
        </row>
        <row r="19051">
          <cell r="A19051" t="str">
            <v>0843004457933</v>
          </cell>
          <cell r="B19051" t="str">
            <v>资兴</v>
          </cell>
        </row>
        <row r="19052">
          <cell r="A19052" t="str">
            <v>0843004457968</v>
          </cell>
          <cell r="B19052" t="str">
            <v>桂阳</v>
          </cell>
        </row>
        <row r="19053">
          <cell r="A19053" t="str">
            <v>0943004416145</v>
          </cell>
          <cell r="B19053" t="str">
            <v>嘉禾教师进修学校</v>
          </cell>
        </row>
        <row r="19054">
          <cell r="A19054" t="str">
            <v>0943004417694</v>
          </cell>
          <cell r="B19054" t="str">
            <v>桂阳</v>
          </cell>
        </row>
        <row r="19055">
          <cell r="A19055" t="str">
            <v>0943001467536</v>
          </cell>
          <cell r="B19055" t="str">
            <v>直属</v>
          </cell>
        </row>
        <row r="19056">
          <cell r="A19056" t="str">
            <v>0943001468182</v>
          </cell>
          <cell r="B19056" t="str">
            <v>宜章</v>
          </cell>
        </row>
        <row r="19057">
          <cell r="A19057" t="str">
            <v>0943001468357</v>
          </cell>
          <cell r="B19057" t="str">
            <v>桂阳</v>
          </cell>
        </row>
        <row r="19058">
          <cell r="A19058" t="str">
            <v>0943001415537</v>
          </cell>
          <cell r="B19058" t="str">
            <v>直属</v>
          </cell>
        </row>
        <row r="19059">
          <cell r="A19059" t="str">
            <v>0843001458397</v>
          </cell>
          <cell r="B19059" t="str">
            <v>桂东</v>
          </cell>
        </row>
        <row r="19060">
          <cell r="A19060" t="str">
            <v>0843004458083</v>
          </cell>
          <cell r="B19060" t="str">
            <v>嘉禾教师进修学校</v>
          </cell>
        </row>
        <row r="19061">
          <cell r="A19061" t="str">
            <v>0843004458127</v>
          </cell>
          <cell r="B19061" t="str">
            <v>嘉禾教师进修学校</v>
          </cell>
        </row>
        <row r="19062">
          <cell r="A19062" t="str">
            <v>0843004458425</v>
          </cell>
          <cell r="B19062" t="str">
            <v>永兴</v>
          </cell>
        </row>
        <row r="19063">
          <cell r="A19063" t="str">
            <v>0843004456676</v>
          </cell>
          <cell r="B19063" t="str">
            <v>桂阳</v>
          </cell>
        </row>
        <row r="19064">
          <cell r="A19064" t="str">
            <v>0943004467951</v>
          </cell>
          <cell r="B19064" t="str">
            <v>嘉禾教师进修学校</v>
          </cell>
        </row>
        <row r="19065">
          <cell r="A19065" t="str">
            <v>0943004467974</v>
          </cell>
          <cell r="B19065" t="str">
            <v>嘉禾教师进修学校</v>
          </cell>
        </row>
        <row r="19066">
          <cell r="A19066" t="str">
            <v>0943004468399</v>
          </cell>
          <cell r="B19066" t="str">
            <v>桂阳</v>
          </cell>
        </row>
        <row r="19067">
          <cell r="A19067" t="str">
            <v>0943001417192</v>
          </cell>
          <cell r="B19067" t="str">
            <v>永兴</v>
          </cell>
        </row>
        <row r="19068">
          <cell r="A19068" t="str">
            <v>0943004417428</v>
          </cell>
          <cell r="B19068" t="str">
            <v>永兴</v>
          </cell>
        </row>
        <row r="19069">
          <cell r="A19069" t="str">
            <v>0943004417484</v>
          </cell>
          <cell r="B19069" t="str">
            <v>桂阳</v>
          </cell>
        </row>
        <row r="19070">
          <cell r="A19070" t="str">
            <v>0943004416121</v>
          </cell>
          <cell r="B19070" t="str">
            <v>嘉禾教师进修学校</v>
          </cell>
        </row>
        <row r="19071">
          <cell r="A19071" t="str">
            <v>0943004417775</v>
          </cell>
          <cell r="B19071" t="str">
            <v>桂阳</v>
          </cell>
        </row>
        <row r="19072">
          <cell r="A19072" t="str">
            <v>0943004468297</v>
          </cell>
          <cell r="B19072" t="str">
            <v>永兴</v>
          </cell>
        </row>
        <row r="19073">
          <cell r="A19073" t="str">
            <v>0943004417716</v>
          </cell>
          <cell r="B19073" t="str">
            <v>桂阳</v>
          </cell>
        </row>
        <row r="19074">
          <cell r="A19074" t="str">
            <v>0943001468371</v>
          </cell>
          <cell r="B19074" t="str">
            <v>桂阳</v>
          </cell>
        </row>
        <row r="19075">
          <cell r="A19075" t="str">
            <v>1043004414977</v>
          </cell>
          <cell r="B19075" t="str">
            <v>宜章</v>
          </cell>
        </row>
        <row r="19076">
          <cell r="A19076" t="str">
            <v>1043004415061</v>
          </cell>
          <cell r="B19076" t="str">
            <v>宜章</v>
          </cell>
        </row>
        <row r="19077">
          <cell r="A19077" t="str">
            <v>20041430090334</v>
          </cell>
          <cell r="B19077">
            <v>0</v>
          </cell>
        </row>
        <row r="19078">
          <cell r="A19078" t="str">
            <v>20007430090882</v>
          </cell>
          <cell r="B19078" t="str">
            <v>永兴</v>
          </cell>
        </row>
        <row r="19079">
          <cell r="A19079" t="str">
            <v>20007430090579</v>
          </cell>
          <cell r="B19079">
            <v>0</v>
          </cell>
        </row>
        <row r="19080">
          <cell r="A19080" t="str">
            <v>20077430090797</v>
          </cell>
          <cell r="B19080">
            <v>0</v>
          </cell>
        </row>
        <row r="19081">
          <cell r="A19081" t="str">
            <v>20017430091370</v>
          </cell>
          <cell r="B19081" t="str">
            <v>桂阳</v>
          </cell>
        </row>
        <row r="19082">
          <cell r="A19082" t="str">
            <v>20071430090116</v>
          </cell>
          <cell r="B19082">
            <v>0</v>
          </cell>
        </row>
        <row r="19083">
          <cell r="A19083" t="str">
            <v>20011430090328</v>
          </cell>
          <cell r="B19083">
            <v>0</v>
          </cell>
        </row>
        <row r="19084">
          <cell r="A19084" t="str">
            <v>19997430090405</v>
          </cell>
          <cell r="B19084" t="str">
            <v>桂阳</v>
          </cell>
        </row>
        <row r="19085">
          <cell r="A19085" t="str">
            <v>20017430090249</v>
          </cell>
          <cell r="B19085">
            <v>0</v>
          </cell>
        </row>
        <row r="19086">
          <cell r="A19086" t="str">
            <v>20077430091198</v>
          </cell>
          <cell r="B19086" t="str">
            <v>宜章</v>
          </cell>
        </row>
        <row r="19087">
          <cell r="A19087" t="str">
            <v>20037430090074</v>
          </cell>
          <cell r="B19087">
            <v>0</v>
          </cell>
        </row>
        <row r="19088">
          <cell r="A19088" t="str">
            <v>20017430090097</v>
          </cell>
          <cell r="B19088" t="str">
            <v>临武</v>
          </cell>
        </row>
        <row r="19089">
          <cell r="A19089" t="str">
            <v>20087430091179</v>
          </cell>
          <cell r="B19089">
            <v>0</v>
          </cell>
        </row>
        <row r="19090">
          <cell r="A19090" t="str">
            <v>20007430090092</v>
          </cell>
          <cell r="B19090" t="str">
            <v>桂东</v>
          </cell>
        </row>
        <row r="19091">
          <cell r="A19091" t="str">
            <v>20031430090367</v>
          </cell>
          <cell r="B19091">
            <v>0</v>
          </cell>
        </row>
        <row r="19092">
          <cell r="A19092" t="str">
            <v>20031430090267</v>
          </cell>
          <cell r="B19092">
            <v>0</v>
          </cell>
        </row>
        <row r="19093">
          <cell r="A19093" t="str">
            <v>20021430090672</v>
          </cell>
          <cell r="B19093" t="str">
            <v>临武</v>
          </cell>
        </row>
        <row r="19094">
          <cell r="A19094" t="str">
            <v>20011430090411</v>
          </cell>
          <cell r="B19094">
            <v>0</v>
          </cell>
        </row>
        <row r="19095">
          <cell r="A19095" t="str">
            <v>20037430090707</v>
          </cell>
          <cell r="B19095" t="str">
            <v>宜章</v>
          </cell>
        </row>
        <row r="19096">
          <cell r="A19096" t="str">
            <v>20017430091390</v>
          </cell>
          <cell r="B19096" t="str">
            <v>永兴</v>
          </cell>
        </row>
        <row r="19097">
          <cell r="A19097" t="str">
            <v>20067430090042</v>
          </cell>
          <cell r="B19097" t="str">
            <v>宜章</v>
          </cell>
        </row>
        <row r="19098">
          <cell r="A19098" t="str">
            <v>20021430090681</v>
          </cell>
          <cell r="B19098" t="str">
            <v>永兴</v>
          </cell>
        </row>
        <row r="19099">
          <cell r="A19099" t="str">
            <v>20017430090240</v>
          </cell>
          <cell r="B19099">
            <v>0</v>
          </cell>
        </row>
        <row r="19100">
          <cell r="A19100" t="str">
            <v>20067430094240</v>
          </cell>
          <cell r="B19100">
            <v>0</v>
          </cell>
        </row>
        <row r="19101">
          <cell r="A19101" t="str">
            <v>20077430090156</v>
          </cell>
          <cell r="B19101">
            <v>0</v>
          </cell>
        </row>
        <row r="19102">
          <cell r="A19102" t="str">
            <v>20031430090408</v>
          </cell>
          <cell r="B19102">
            <v>0</v>
          </cell>
        </row>
        <row r="19103">
          <cell r="A19103" t="str">
            <v>20017430091441</v>
          </cell>
          <cell r="B19103" t="str">
            <v>永兴</v>
          </cell>
        </row>
        <row r="19104">
          <cell r="A19104" t="str">
            <v>20017430091134</v>
          </cell>
          <cell r="B19104" t="str">
            <v>桂阳</v>
          </cell>
        </row>
        <row r="19105">
          <cell r="A19105" t="str">
            <v>20011430090356</v>
          </cell>
          <cell r="B19105">
            <v>0</v>
          </cell>
        </row>
        <row r="19106">
          <cell r="A19106" t="str">
            <v>20057430090535</v>
          </cell>
          <cell r="B19106">
            <v>0</v>
          </cell>
        </row>
        <row r="19107">
          <cell r="A19107" t="str">
            <v>20027430091208</v>
          </cell>
          <cell r="B19107" t="str">
            <v>资兴</v>
          </cell>
        </row>
        <row r="19108">
          <cell r="A19108" t="str">
            <v>20037430090676</v>
          </cell>
          <cell r="B19108" t="str">
            <v>宜章</v>
          </cell>
        </row>
        <row r="19109">
          <cell r="A19109" t="str">
            <v>20031430090132</v>
          </cell>
          <cell r="B19109" t="str">
            <v>宜章</v>
          </cell>
        </row>
        <row r="19110">
          <cell r="A19110" t="str">
            <v>20017430091516</v>
          </cell>
          <cell r="B19110" t="str">
            <v>永兴</v>
          </cell>
        </row>
        <row r="19111">
          <cell r="A19111" t="str">
            <v>20057430090257</v>
          </cell>
          <cell r="B19111" t="str">
            <v>永兴</v>
          </cell>
        </row>
        <row r="19112">
          <cell r="A19112" t="str">
            <v>20021430090703</v>
          </cell>
          <cell r="B19112" t="str">
            <v>桂东</v>
          </cell>
        </row>
        <row r="19113">
          <cell r="A19113" t="str">
            <v>20011430090379</v>
          </cell>
          <cell r="B19113">
            <v>0</v>
          </cell>
        </row>
        <row r="19114">
          <cell r="A19114" t="str">
            <v>20047430090194</v>
          </cell>
          <cell r="B19114" t="str">
            <v>宜章</v>
          </cell>
        </row>
        <row r="19115">
          <cell r="A19115" t="str">
            <v>20031430090214</v>
          </cell>
          <cell r="B19115" t="str">
            <v>嘉禾</v>
          </cell>
        </row>
        <row r="19116">
          <cell r="A19116" t="str">
            <v>20027430090804</v>
          </cell>
          <cell r="B19116">
            <v>0</v>
          </cell>
        </row>
        <row r="19117">
          <cell r="A19117" t="str">
            <v>20067430090316</v>
          </cell>
          <cell r="B19117">
            <v>0</v>
          </cell>
        </row>
        <row r="19118">
          <cell r="A19118" t="str">
            <v>20017430090251</v>
          </cell>
          <cell r="B19118">
            <v>0</v>
          </cell>
        </row>
        <row r="19119">
          <cell r="A19119" t="str">
            <v>20021430090691</v>
          </cell>
          <cell r="B19119" t="str">
            <v>桂东</v>
          </cell>
        </row>
        <row r="19120">
          <cell r="A19120" t="str">
            <v>20017430090749</v>
          </cell>
          <cell r="B19120" t="str">
            <v>汝城</v>
          </cell>
        </row>
        <row r="19121">
          <cell r="A19121" t="str">
            <v>20037430090737</v>
          </cell>
          <cell r="B19121" t="str">
            <v>宜章</v>
          </cell>
        </row>
        <row r="19122">
          <cell r="A19122" t="str">
            <v>20017430091173</v>
          </cell>
          <cell r="B19122" t="str">
            <v>桂阳</v>
          </cell>
        </row>
        <row r="19123">
          <cell r="A19123" t="str">
            <v>19997430090200</v>
          </cell>
          <cell r="B19123" t="str">
            <v>汝城</v>
          </cell>
        </row>
        <row r="19124">
          <cell r="A19124" t="str">
            <v>20077430091225</v>
          </cell>
          <cell r="B19124" t="str">
            <v>永兴</v>
          </cell>
        </row>
        <row r="19125">
          <cell r="A19125" t="str">
            <v>20061430090070</v>
          </cell>
          <cell r="B19125" t="str">
            <v>永兴</v>
          </cell>
        </row>
        <row r="19126">
          <cell r="A19126" t="str">
            <v>20067430090202</v>
          </cell>
          <cell r="B19126">
            <v>0</v>
          </cell>
        </row>
        <row r="19127">
          <cell r="A19127" t="str">
            <v>20087430091131</v>
          </cell>
          <cell r="B19127">
            <v>0</v>
          </cell>
        </row>
        <row r="19128">
          <cell r="A19128" t="str">
            <v>20021430090573</v>
          </cell>
          <cell r="B19128">
            <v>0</v>
          </cell>
        </row>
        <row r="19129">
          <cell r="A19129" t="str">
            <v>20071430090233</v>
          </cell>
          <cell r="B19129">
            <v>0</v>
          </cell>
        </row>
        <row r="19130">
          <cell r="A19130" t="str">
            <v>20077430091088</v>
          </cell>
          <cell r="B19130" t="str">
            <v>宜章</v>
          </cell>
        </row>
        <row r="19131">
          <cell r="A19131" t="str">
            <v>19997430090156</v>
          </cell>
          <cell r="B19131" t="str">
            <v>桂东</v>
          </cell>
        </row>
        <row r="19132">
          <cell r="A19132" t="str">
            <v>20001430090142</v>
          </cell>
          <cell r="B19132">
            <v>0</v>
          </cell>
        </row>
        <row r="19133">
          <cell r="A19133" t="str">
            <v>20031430090410</v>
          </cell>
          <cell r="B19133">
            <v>0</v>
          </cell>
        </row>
        <row r="19134">
          <cell r="A19134" t="str">
            <v>20007430090434</v>
          </cell>
          <cell r="B19134" t="str">
            <v>永兴</v>
          </cell>
        </row>
        <row r="19135">
          <cell r="A19135" t="str">
            <v>20037430090532</v>
          </cell>
          <cell r="B19135">
            <v>0</v>
          </cell>
        </row>
        <row r="19136">
          <cell r="A19136" t="str">
            <v>20021430090491</v>
          </cell>
          <cell r="B19136">
            <v>0</v>
          </cell>
        </row>
        <row r="19137">
          <cell r="A19137" t="str">
            <v>20041430090188</v>
          </cell>
          <cell r="B19137">
            <v>0</v>
          </cell>
        </row>
        <row r="19138">
          <cell r="A19138" t="str">
            <v>20037430090814</v>
          </cell>
          <cell r="B19138" t="str">
            <v>宜章</v>
          </cell>
        </row>
        <row r="19139">
          <cell r="A19139" t="str">
            <v>20041430090209</v>
          </cell>
          <cell r="B19139">
            <v>0</v>
          </cell>
        </row>
        <row r="19140">
          <cell r="A19140" t="str">
            <v>20047430090619</v>
          </cell>
          <cell r="B19140" t="str">
            <v>宜章</v>
          </cell>
        </row>
        <row r="19141">
          <cell r="A19141" t="str">
            <v>20061430090034</v>
          </cell>
          <cell r="B19141" t="str">
            <v>宜章</v>
          </cell>
        </row>
        <row r="19142">
          <cell r="A19142" t="str">
            <v>20041430090289</v>
          </cell>
          <cell r="B19142">
            <v>0</v>
          </cell>
        </row>
        <row r="19143">
          <cell r="A19143" t="str">
            <v>20041430090535</v>
          </cell>
          <cell r="B19143">
            <v>0</v>
          </cell>
        </row>
        <row r="19144">
          <cell r="A19144" t="str">
            <v>20067430094321</v>
          </cell>
          <cell r="B19144" t="str">
            <v>宜章</v>
          </cell>
        </row>
        <row r="19145">
          <cell r="A19145" t="str">
            <v>20071430090049</v>
          </cell>
          <cell r="B19145">
            <v>0</v>
          </cell>
        </row>
        <row r="19146">
          <cell r="A19146" t="str">
            <v>20007430090722</v>
          </cell>
          <cell r="B19146" t="str">
            <v>永兴</v>
          </cell>
        </row>
        <row r="19147">
          <cell r="A19147" t="str">
            <v>20017430090822</v>
          </cell>
          <cell r="B19147" t="str">
            <v>宜章</v>
          </cell>
        </row>
        <row r="19148">
          <cell r="A19148" t="str">
            <v>20021430090058</v>
          </cell>
          <cell r="B19148">
            <v>0</v>
          </cell>
        </row>
        <row r="19149">
          <cell r="A19149" t="str">
            <v>20007430090499</v>
          </cell>
          <cell r="B19149">
            <v>0</v>
          </cell>
        </row>
        <row r="19150">
          <cell r="A19150" t="str">
            <v>20027430090290</v>
          </cell>
          <cell r="B19150" t="str">
            <v>宜章</v>
          </cell>
        </row>
        <row r="19151">
          <cell r="A19151" t="str">
            <v>20017430091385</v>
          </cell>
          <cell r="B19151" t="str">
            <v>永兴</v>
          </cell>
        </row>
        <row r="19152">
          <cell r="A19152" t="str">
            <v>20017430090868</v>
          </cell>
          <cell r="B19152" t="str">
            <v>宜章</v>
          </cell>
        </row>
        <row r="19153">
          <cell r="A19153" t="str">
            <v>20057430090358</v>
          </cell>
          <cell r="B19153" t="str">
            <v>资兴</v>
          </cell>
        </row>
        <row r="19154">
          <cell r="A19154" t="str">
            <v>20027430091196</v>
          </cell>
          <cell r="B19154" t="str">
            <v>资兴</v>
          </cell>
        </row>
        <row r="19155">
          <cell r="A19155" t="str">
            <v>20027430090641</v>
          </cell>
          <cell r="B19155">
            <v>0</v>
          </cell>
        </row>
        <row r="19156">
          <cell r="A19156" t="str">
            <v>20037430090683</v>
          </cell>
          <cell r="B19156" t="str">
            <v>宜章</v>
          </cell>
        </row>
        <row r="19157">
          <cell r="A19157" t="str">
            <v>20067430094421</v>
          </cell>
          <cell r="B19157" t="str">
            <v>永兴</v>
          </cell>
        </row>
        <row r="19158">
          <cell r="A19158" t="str">
            <v>20087430090562</v>
          </cell>
          <cell r="B19158">
            <v>0</v>
          </cell>
        </row>
        <row r="19159">
          <cell r="A19159" t="str">
            <v>20041430090546</v>
          </cell>
          <cell r="B19159">
            <v>0</v>
          </cell>
        </row>
        <row r="19160">
          <cell r="A19160" t="str">
            <v>20021430090454</v>
          </cell>
          <cell r="B19160">
            <v>0</v>
          </cell>
        </row>
        <row r="19161">
          <cell r="A19161" t="str">
            <v>20007430090808</v>
          </cell>
          <cell r="B19161" t="str">
            <v>永兴</v>
          </cell>
        </row>
        <row r="19162">
          <cell r="A19162" t="str">
            <v>20017430090701</v>
          </cell>
          <cell r="B19162">
            <v>0</v>
          </cell>
        </row>
        <row r="19163">
          <cell r="A19163" t="str">
            <v>20007430090412</v>
          </cell>
          <cell r="B19163" t="str">
            <v>桂阳</v>
          </cell>
        </row>
        <row r="19164">
          <cell r="A19164" t="str">
            <v>20007430090177</v>
          </cell>
          <cell r="B19164" t="str">
            <v>宜章</v>
          </cell>
        </row>
        <row r="19165">
          <cell r="A19165" t="str">
            <v>20017430091741</v>
          </cell>
          <cell r="B19165" t="str">
            <v>嘉禾</v>
          </cell>
        </row>
        <row r="19166">
          <cell r="A19166" t="str">
            <v>20077430091222</v>
          </cell>
          <cell r="B19166" t="str">
            <v>永兴</v>
          </cell>
        </row>
        <row r="19167">
          <cell r="A19167" t="str">
            <v>20067430094387</v>
          </cell>
          <cell r="B19167" t="str">
            <v>永兴</v>
          </cell>
        </row>
        <row r="19168">
          <cell r="A19168" t="str">
            <v>20011430090132</v>
          </cell>
          <cell r="B19168">
            <v>0</v>
          </cell>
        </row>
        <row r="19169">
          <cell r="A19169" t="str">
            <v>20041430090358</v>
          </cell>
          <cell r="B19169">
            <v>0</v>
          </cell>
        </row>
        <row r="19170">
          <cell r="A19170" t="str">
            <v>20041430090467</v>
          </cell>
          <cell r="B19170">
            <v>0</v>
          </cell>
        </row>
        <row r="19171">
          <cell r="A19171" t="str">
            <v>20037430090122</v>
          </cell>
          <cell r="B19171">
            <v>0</v>
          </cell>
        </row>
        <row r="19172">
          <cell r="A19172" t="str">
            <v>20067430094053</v>
          </cell>
          <cell r="B19172">
            <v>0</v>
          </cell>
        </row>
        <row r="19173">
          <cell r="A19173" t="str">
            <v>20031430090121</v>
          </cell>
          <cell r="B19173" t="str">
            <v>宜章</v>
          </cell>
        </row>
        <row r="19174">
          <cell r="A19174" t="str">
            <v>20077430090067</v>
          </cell>
          <cell r="B19174">
            <v>0</v>
          </cell>
        </row>
        <row r="19175">
          <cell r="A19175" t="str">
            <v>20077430090643</v>
          </cell>
          <cell r="B19175">
            <v>0</v>
          </cell>
        </row>
        <row r="19176">
          <cell r="A19176" t="str">
            <v>20077430090448</v>
          </cell>
          <cell r="B19176" t="str">
            <v>宜章</v>
          </cell>
        </row>
        <row r="19177">
          <cell r="A19177" t="str">
            <v>20021430090625</v>
          </cell>
          <cell r="B19177">
            <v>0</v>
          </cell>
        </row>
        <row r="19178">
          <cell r="A19178" t="str">
            <v>20077430090049</v>
          </cell>
          <cell r="B19178">
            <v>0</v>
          </cell>
        </row>
        <row r="19179">
          <cell r="A19179" t="str">
            <v>20087430091328</v>
          </cell>
          <cell r="B19179" t="str">
            <v>宜章</v>
          </cell>
        </row>
        <row r="19180">
          <cell r="A19180" t="str">
            <v>20021430090656</v>
          </cell>
          <cell r="B19180">
            <v>0</v>
          </cell>
        </row>
        <row r="19181">
          <cell r="A19181" t="str">
            <v>20051430090358</v>
          </cell>
          <cell r="B19181" t="str">
            <v>宜章</v>
          </cell>
        </row>
        <row r="19182">
          <cell r="A19182" t="str">
            <v>20017430091006</v>
          </cell>
          <cell r="B19182" t="str">
            <v>临武</v>
          </cell>
        </row>
        <row r="19183">
          <cell r="A19183" t="str">
            <v>20017430091019</v>
          </cell>
          <cell r="B19183" t="str">
            <v>桂阳</v>
          </cell>
        </row>
        <row r="19184">
          <cell r="A19184" t="str">
            <v>20017430091645</v>
          </cell>
          <cell r="B19184">
            <v>0</v>
          </cell>
        </row>
        <row r="19185">
          <cell r="A19185" t="str">
            <v>20051430090139</v>
          </cell>
          <cell r="B19185">
            <v>0</v>
          </cell>
        </row>
        <row r="19186">
          <cell r="A19186" t="str">
            <v>20057430090694</v>
          </cell>
          <cell r="B19186" t="str">
            <v>宜章</v>
          </cell>
        </row>
        <row r="19187">
          <cell r="A19187" t="str">
            <v>20017430090179</v>
          </cell>
          <cell r="B19187" t="str">
            <v>桂阳</v>
          </cell>
        </row>
        <row r="19188">
          <cell r="A19188" t="str">
            <v>20011430090320</v>
          </cell>
          <cell r="B19188">
            <v>0</v>
          </cell>
        </row>
        <row r="19189">
          <cell r="A19189" t="str">
            <v>20037430090287</v>
          </cell>
          <cell r="B19189" t="str">
            <v>永兴</v>
          </cell>
        </row>
        <row r="19190">
          <cell r="A19190" t="str">
            <v>20017430091038</v>
          </cell>
          <cell r="B19190" t="str">
            <v>桂阳</v>
          </cell>
        </row>
        <row r="19191">
          <cell r="A19191" t="str">
            <v>20037430090366</v>
          </cell>
          <cell r="B19191">
            <v>0</v>
          </cell>
        </row>
        <row r="19192">
          <cell r="A19192" t="str">
            <v>20087430090884</v>
          </cell>
          <cell r="B19192" t="str">
            <v>宜章</v>
          </cell>
        </row>
        <row r="19193">
          <cell r="A19193" t="str">
            <v>20027430090188</v>
          </cell>
          <cell r="B19193">
            <v>0</v>
          </cell>
        </row>
        <row r="19194">
          <cell r="A19194" t="str">
            <v>20067430090315</v>
          </cell>
          <cell r="B19194">
            <v>0</v>
          </cell>
        </row>
        <row r="19195">
          <cell r="A19195" t="str">
            <v>20001430090034</v>
          </cell>
          <cell r="B19195">
            <v>0</v>
          </cell>
        </row>
        <row r="19196">
          <cell r="A19196" t="str">
            <v>20007430090090</v>
          </cell>
          <cell r="B19196" t="str">
            <v>桂东</v>
          </cell>
        </row>
        <row r="19197">
          <cell r="A19197" t="str">
            <v>20027430090199</v>
          </cell>
          <cell r="B19197">
            <v>0</v>
          </cell>
        </row>
        <row r="19198">
          <cell r="A19198" t="str">
            <v>20011430090155</v>
          </cell>
          <cell r="B19198">
            <v>0</v>
          </cell>
        </row>
        <row r="19199">
          <cell r="A19199" t="str">
            <v>20077430090614</v>
          </cell>
          <cell r="B19199">
            <v>0</v>
          </cell>
        </row>
        <row r="19200">
          <cell r="A19200" t="str">
            <v>20061430090004</v>
          </cell>
          <cell r="B19200" t="str">
            <v>宜章</v>
          </cell>
        </row>
        <row r="19201">
          <cell r="A19201" t="str">
            <v>20017430091669</v>
          </cell>
          <cell r="B19201">
            <v>0</v>
          </cell>
        </row>
        <row r="19202">
          <cell r="A19202" t="str">
            <v>20007430090535</v>
          </cell>
          <cell r="B19202">
            <v>0</v>
          </cell>
        </row>
        <row r="19203">
          <cell r="A19203" t="str">
            <v>20027430091217</v>
          </cell>
          <cell r="B19203" t="str">
            <v>资兴</v>
          </cell>
        </row>
        <row r="19204">
          <cell r="A19204" t="str">
            <v>20007430090446</v>
          </cell>
          <cell r="B19204" t="str">
            <v>永兴</v>
          </cell>
        </row>
        <row r="19205">
          <cell r="A19205" t="str">
            <v>20007430090020</v>
          </cell>
          <cell r="B19205">
            <v>0</v>
          </cell>
        </row>
        <row r="19206">
          <cell r="A19206" t="str">
            <v>20017430091463</v>
          </cell>
          <cell r="B19206" t="str">
            <v>永兴</v>
          </cell>
        </row>
        <row r="19207">
          <cell r="A19207" t="str">
            <v>20027430090271</v>
          </cell>
          <cell r="B19207" t="str">
            <v>宜章</v>
          </cell>
        </row>
        <row r="19208">
          <cell r="A19208" t="str">
            <v>20011430090407</v>
          </cell>
          <cell r="B19208">
            <v>0</v>
          </cell>
        </row>
        <row r="19209">
          <cell r="A19209" t="str">
            <v>20007430090569</v>
          </cell>
          <cell r="B19209">
            <v>0</v>
          </cell>
        </row>
        <row r="19210">
          <cell r="A19210" t="str">
            <v>20081430090165</v>
          </cell>
          <cell r="B19210">
            <v>0</v>
          </cell>
        </row>
        <row r="19211">
          <cell r="A19211" t="str">
            <v>20081430090333</v>
          </cell>
          <cell r="B19211">
            <v>0</v>
          </cell>
        </row>
        <row r="19212">
          <cell r="A19212" t="str">
            <v>20037430090064</v>
          </cell>
          <cell r="B19212">
            <v>0</v>
          </cell>
        </row>
        <row r="19213">
          <cell r="A19213" t="str">
            <v>20037430090718</v>
          </cell>
          <cell r="B19213" t="str">
            <v>宜章</v>
          </cell>
        </row>
        <row r="19214">
          <cell r="A19214" t="str">
            <v>20041430090374</v>
          </cell>
          <cell r="B19214">
            <v>0</v>
          </cell>
        </row>
        <row r="19215">
          <cell r="A19215" t="str">
            <v>20061430090122</v>
          </cell>
          <cell r="B19215">
            <v>0</v>
          </cell>
        </row>
        <row r="19216">
          <cell r="A19216" t="str">
            <v>20027430090822</v>
          </cell>
          <cell r="B19216">
            <v>0</v>
          </cell>
        </row>
        <row r="19217">
          <cell r="A19217" t="str">
            <v>20021430090470</v>
          </cell>
          <cell r="B19217">
            <v>0</v>
          </cell>
        </row>
        <row r="19218">
          <cell r="A19218" t="str">
            <v>20087430090755</v>
          </cell>
          <cell r="B19218">
            <v>0</v>
          </cell>
        </row>
        <row r="19219">
          <cell r="A19219" t="str">
            <v>20021430090700</v>
          </cell>
          <cell r="B19219" t="str">
            <v>桂东</v>
          </cell>
        </row>
        <row r="19220">
          <cell r="A19220" t="str">
            <v>20011430090295</v>
          </cell>
          <cell r="B19220">
            <v>0</v>
          </cell>
        </row>
        <row r="19221">
          <cell r="A19221" t="str">
            <v>20011430090363</v>
          </cell>
          <cell r="B19221">
            <v>0</v>
          </cell>
        </row>
        <row r="19222">
          <cell r="A19222" t="str">
            <v>20027430090481</v>
          </cell>
          <cell r="B19222" t="str">
            <v>永兴</v>
          </cell>
        </row>
        <row r="19223">
          <cell r="A19223" t="str">
            <v>20027430090721</v>
          </cell>
          <cell r="B19223">
            <v>0</v>
          </cell>
        </row>
        <row r="19224">
          <cell r="A19224" t="str">
            <v>20011430090373</v>
          </cell>
          <cell r="B19224">
            <v>0</v>
          </cell>
        </row>
        <row r="19225">
          <cell r="A19225" t="str">
            <v>20087430091371</v>
          </cell>
          <cell r="B19225" t="str">
            <v>永兴</v>
          </cell>
        </row>
        <row r="19226">
          <cell r="A19226" t="str">
            <v>20077430091237</v>
          </cell>
          <cell r="B19226" t="str">
            <v>永兴</v>
          </cell>
        </row>
        <row r="19227">
          <cell r="A19227" t="str">
            <v>20047430090701</v>
          </cell>
          <cell r="B19227" t="str">
            <v>嘉禾</v>
          </cell>
        </row>
        <row r="19228">
          <cell r="A19228" t="str">
            <v>20047430090032</v>
          </cell>
          <cell r="B19228">
            <v>0</v>
          </cell>
        </row>
        <row r="19229">
          <cell r="A19229" t="str">
            <v>20087430090751</v>
          </cell>
          <cell r="B19229">
            <v>0</v>
          </cell>
        </row>
        <row r="19230">
          <cell r="A19230" t="str">
            <v>20077430090709</v>
          </cell>
          <cell r="B19230">
            <v>0</v>
          </cell>
        </row>
        <row r="19231">
          <cell r="A19231" t="str">
            <v>20027430091151</v>
          </cell>
          <cell r="B19231" t="str">
            <v>永兴</v>
          </cell>
        </row>
        <row r="19232">
          <cell r="A19232" t="str">
            <v>20007430090392</v>
          </cell>
          <cell r="B19232" t="str">
            <v>桂阳</v>
          </cell>
        </row>
        <row r="19233">
          <cell r="A19233" t="str">
            <v>20077430091168</v>
          </cell>
          <cell r="B19233" t="str">
            <v>宜章</v>
          </cell>
        </row>
        <row r="19234">
          <cell r="A19234" t="str">
            <v>20047430090427</v>
          </cell>
          <cell r="B19234">
            <v>0</v>
          </cell>
        </row>
        <row r="19235">
          <cell r="A19235" t="str">
            <v>20011430090180</v>
          </cell>
          <cell r="B19235">
            <v>0</v>
          </cell>
        </row>
        <row r="19236">
          <cell r="A19236" t="str">
            <v>20017430091321</v>
          </cell>
          <cell r="B19236" t="str">
            <v>桂阳</v>
          </cell>
        </row>
        <row r="19237">
          <cell r="A19237" t="str">
            <v>20081430090324</v>
          </cell>
          <cell r="B19237">
            <v>0</v>
          </cell>
        </row>
        <row r="19238">
          <cell r="A19238" t="str">
            <v>20027430090274</v>
          </cell>
          <cell r="B19238" t="str">
            <v>宜章</v>
          </cell>
        </row>
        <row r="19239">
          <cell r="A19239" t="str">
            <v>20047430090083</v>
          </cell>
          <cell r="B19239">
            <v>0</v>
          </cell>
        </row>
        <row r="19240">
          <cell r="A19240" t="str">
            <v>20087430091284</v>
          </cell>
          <cell r="B19240" t="str">
            <v>宜章</v>
          </cell>
        </row>
        <row r="19241">
          <cell r="A19241" t="str">
            <v>20087430091391</v>
          </cell>
          <cell r="B19241" t="str">
            <v>永兴</v>
          </cell>
        </row>
        <row r="19242">
          <cell r="A19242" t="str">
            <v>20007430090131</v>
          </cell>
          <cell r="B19242" t="str">
            <v>桂东</v>
          </cell>
        </row>
        <row r="19243">
          <cell r="A19243" t="str">
            <v>20007430090672</v>
          </cell>
          <cell r="B19243" t="str">
            <v>临武</v>
          </cell>
        </row>
        <row r="19244">
          <cell r="A19244" t="str">
            <v>20077430091234</v>
          </cell>
          <cell r="B19244" t="str">
            <v>永兴</v>
          </cell>
        </row>
        <row r="19245">
          <cell r="A19245" t="str">
            <v>20077430091119</v>
          </cell>
          <cell r="B19245" t="str">
            <v>宜章</v>
          </cell>
        </row>
        <row r="19246">
          <cell r="A19246" t="str">
            <v>20031430090533</v>
          </cell>
          <cell r="B19246">
            <v>0</v>
          </cell>
        </row>
        <row r="19247">
          <cell r="A19247" t="str">
            <v>20087430090530</v>
          </cell>
          <cell r="B19247">
            <v>0</v>
          </cell>
        </row>
        <row r="19248">
          <cell r="A19248" t="str">
            <v>20011430090018</v>
          </cell>
          <cell r="B19248">
            <v>0</v>
          </cell>
        </row>
        <row r="19249">
          <cell r="A19249" t="str">
            <v>20057430090478</v>
          </cell>
          <cell r="B19249">
            <v>0</v>
          </cell>
        </row>
        <row r="19250">
          <cell r="A19250" t="str">
            <v>20077430090389</v>
          </cell>
          <cell r="B19250" t="str">
            <v>宜章</v>
          </cell>
        </row>
        <row r="19251">
          <cell r="A19251" t="str">
            <v>20041430090158</v>
          </cell>
          <cell r="B19251">
            <v>0</v>
          </cell>
        </row>
        <row r="19252">
          <cell r="A19252" t="str">
            <v>20037430090711</v>
          </cell>
          <cell r="B19252" t="str">
            <v>宜章</v>
          </cell>
        </row>
        <row r="19253">
          <cell r="A19253" t="str">
            <v>20087430090681</v>
          </cell>
          <cell r="B19253">
            <v>0</v>
          </cell>
        </row>
        <row r="19254">
          <cell r="A19254" t="str">
            <v>20057430090596</v>
          </cell>
          <cell r="B19254">
            <v>0</v>
          </cell>
        </row>
        <row r="19255">
          <cell r="A19255" t="str">
            <v>20077430090973</v>
          </cell>
          <cell r="B19255">
            <v>0</v>
          </cell>
        </row>
        <row r="19256">
          <cell r="A19256" t="str">
            <v>19997430090180</v>
          </cell>
          <cell r="B19256" t="str">
            <v>桂东</v>
          </cell>
        </row>
        <row r="19257">
          <cell r="A19257" t="str">
            <v>20007430090966</v>
          </cell>
          <cell r="B19257" t="str">
            <v>永兴</v>
          </cell>
        </row>
        <row r="19258">
          <cell r="A19258" t="str">
            <v>20007430090472</v>
          </cell>
          <cell r="B19258">
            <v>0</v>
          </cell>
        </row>
        <row r="19259">
          <cell r="A19259" t="str">
            <v>20027430091064</v>
          </cell>
          <cell r="B19259" t="str">
            <v>桂阳</v>
          </cell>
        </row>
        <row r="19260">
          <cell r="A19260" t="str">
            <v>20047430090174</v>
          </cell>
          <cell r="B19260" t="str">
            <v>宜章</v>
          </cell>
        </row>
        <row r="19261">
          <cell r="A19261" t="str">
            <v>20077430090374</v>
          </cell>
          <cell r="B19261">
            <v>0</v>
          </cell>
        </row>
        <row r="19262">
          <cell r="A19262" t="str">
            <v>20011430090367</v>
          </cell>
          <cell r="B19262">
            <v>0</v>
          </cell>
        </row>
        <row r="19263">
          <cell r="A19263" t="str">
            <v>20027430090781</v>
          </cell>
          <cell r="B19263">
            <v>0</v>
          </cell>
        </row>
        <row r="19264">
          <cell r="A19264" t="str">
            <v>20087430090678</v>
          </cell>
          <cell r="B19264">
            <v>0</v>
          </cell>
        </row>
        <row r="19265">
          <cell r="A19265" t="str">
            <v>20001430090170</v>
          </cell>
          <cell r="B19265">
            <v>0</v>
          </cell>
        </row>
        <row r="19266">
          <cell r="A19266" t="str">
            <v>19997430090260</v>
          </cell>
          <cell r="B19266" t="str">
            <v>宜章</v>
          </cell>
        </row>
        <row r="19267">
          <cell r="A19267" t="str">
            <v>20057430090385</v>
          </cell>
          <cell r="B19267" t="str">
            <v>桂阳</v>
          </cell>
        </row>
        <row r="19268">
          <cell r="A19268" t="str">
            <v>20027430090828</v>
          </cell>
          <cell r="B19268">
            <v>0</v>
          </cell>
        </row>
        <row r="19269">
          <cell r="A19269" t="str">
            <v>20007430090468</v>
          </cell>
          <cell r="B19269">
            <v>0</v>
          </cell>
        </row>
        <row r="19270">
          <cell r="A19270" t="str">
            <v>20037430090095</v>
          </cell>
          <cell r="B19270">
            <v>0</v>
          </cell>
        </row>
        <row r="19271">
          <cell r="A19271" t="str">
            <v>20027430090517</v>
          </cell>
          <cell r="B19271" t="str">
            <v>永兴</v>
          </cell>
        </row>
        <row r="19272">
          <cell r="A19272" t="str">
            <v>20061430090031</v>
          </cell>
          <cell r="B19272" t="str">
            <v>宜章</v>
          </cell>
        </row>
        <row r="19273">
          <cell r="A19273" t="str">
            <v>20061430090173</v>
          </cell>
          <cell r="B19273">
            <v>0</v>
          </cell>
        </row>
        <row r="19274">
          <cell r="A19274" t="str">
            <v>20057430090783</v>
          </cell>
          <cell r="B19274" t="str">
            <v>永兴</v>
          </cell>
        </row>
        <row r="19275">
          <cell r="A19275" t="str">
            <v>20017430091460</v>
          </cell>
          <cell r="B19275" t="str">
            <v>永兴</v>
          </cell>
        </row>
        <row r="19276">
          <cell r="A19276" t="str">
            <v>20061430094097</v>
          </cell>
          <cell r="B19276">
            <v>0</v>
          </cell>
        </row>
        <row r="19277">
          <cell r="A19277" t="str">
            <v>20021430090730</v>
          </cell>
          <cell r="B19277" t="str">
            <v>永兴</v>
          </cell>
        </row>
        <row r="19278">
          <cell r="A19278" t="str">
            <v>20021430090192</v>
          </cell>
          <cell r="B19278" t="str">
            <v>永兴</v>
          </cell>
        </row>
        <row r="19279">
          <cell r="A19279" t="str">
            <v>20027430090310</v>
          </cell>
          <cell r="B19279" t="str">
            <v>宜章</v>
          </cell>
        </row>
        <row r="19280">
          <cell r="A19280" t="str">
            <v>20011430090378</v>
          </cell>
          <cell r="B19280">
            <v>0</v>
          </cell>
        </row>
        <row r="19281">
          <cell r="A19281" t="str">
            <v>20031430090192</v>
          </cell>
          <cell r="B19281" t="str">
            <v>永兴</v>
          </cell>
        </row>
        <row r="19282">
          <cell r="A19282" t="str">
            <v>20067430094409</v>
          </cell>
          <cell r="B19282" t="str">
            <v>永兴</v>
          </cell>
        </row>
        <row r="19283">
          <cell r="A19283" t="str">
            <v>20007430090957</v>
          </cell>
          <cell r="B19283" t="str">
            <v>永兴</v>
          </cell>
        </row>
        <row r="19284">
          <cell r="A19284" t="str">
            <v>20007430090733</v>
          </cell>
          <cell r="B19284" t="str">
            <v>永兴</v>
          </cell>
        </row>
        <row r="19285">
          <cell r="A19285" t="str">
            <v>20077430090680</v>
          </cell>
          <cell r="B19285">
            <v>0</v>
          </cell>
        </row>
        <row r="19286">
          <cell r="A19286" t="str">
            <v>20037430090311</v>
          </cell>
          <cell r="B19286" t="str">
            <v>永兴</v>
          </cell>
        </row>
        <row r="19287">
          <cell r="A19287" t="str">
            <v>20077430090467</v>
          </cell>
          <cell r="B19287" t="str">
            <v>宜章</v>
          </cell>
        </row>
        <row r="19288">
          <cell r="A19288" t="str">
            <v>20047430090450</v>
          </cell>
          <cell r="B19288">
            <v>0</v>
          </cell>
        </row>
        <row r="19289">
          <cell r="A19289" t="str">
            <v>20027430090677</v>
          </cell>
          <cell r="B19289">
            <v>0</v>
          </cell>
        </row>
        <row r="19290">
          <cell r="A19290" t="str">
            <v>20007430090897</v>
          </cell>
          <cell r="B19290" t="str">
            <v>永兴</v>
          </cell>
        </row>
        <row r="19291">
          <cell r="A19291" t="str">
            <v>20081430090211</v>
          </cell>
          <cell r="B19291">
            <v>0</v>
          </cell>
        </row>
        <row r="19292">
          <cell r="A19292" t="str">
            <v>20037430091002</v>
          </cell>
          <cell r="B19292" t="str">
            <v>资兴</v>
          </cell>
        </row>
        <row r="19293">
          <cell r="A19293" t="str">
            <v>20057430090314</v>
          </cell>
          <cell r="B19293" t="str">
            <v>永兴</v>
          </cell>
        </row>
        <row r="19294">
          <cell r="A19294" t="str">
            <v>20071430090199</v>
          </cell>
          <cell r="B19294">
            <v>0</v>
          </cell>
        </row>
        <row r="19295">
          <cell r="A19295" t="str">
            <v>20011430090029</v>
          </cell>
          <cell r="B19295">
            <v>0</v>
          </cell>
        </row>
        <row r="19296">
          <cell r="A19296" t="str">
            <v>20007430090401</v>
          </cell>
          <cell r="B19296" t="str">
            <v>桂阳</v>
          </cell>
        </row>
        <row r="19297">
          <cell r="A19297" t="str">
            <v>20017430090108</v>
          </cell>
          <cell r="B19297" t="str">
            <v>临武</v>
          </cell>
        </row>
        <row r="19298">
          <cell r="A19298" t="str">
            <v>20077430090009</v>
          </cell>
          <cell r="B19298">
            <v>0</v>
          </cell>
        </row>
        <row r="19299">
          <cell r="A19299" t="str">
            <v>20031430090455</v>
          </cell>
          <cell r="B19299">
            <v>0</v>
          </cell>
        </row>
        <row r="19300">
          <cell r="A19300" t="str">
            <v>20031430090099</v>
          </cell>
          <cell r="B19300">
            <v>0</v>
          </cell>
        </row>
        <row r="19301">
          <cell r="A19301" t="str">
            <v>20021430090434</v>
          </cell>
          <cell r="B19301">
            <v>0</v>
          </cell>
        </row>
        <row r="19302">
          <cell r="A19302" t="str">
            <v>20007430090956</v>
          </cell>
          <cell r="B19302" t="str">
            <v>永兴</v>
          </cell>
        </row>
        <row r="19303">
          <cell r="A19303" t="str">
            <v>20047430090409</v>
          </cell>
          <cell r="B19303">
            <v>0</v>
          </cell>
        </row>
        <row r="19304">
          <cell r="A19304" t="str">
            <v>20021430090410</v>
          </cell>
          <cell r="B19304">
            <v>0</v>
          </cell>
        </row>
        <row r="19305">
          <cell r="A19305" t="str">
            <v>20047430090329</v>
          </cell>
          <cell r="B19305">
            <v>0</v>
          </cell>
        </row>
        <row r="19306">
          <cell r="A19306" t="str">
            <v>20027430090266</v>
          </cell>
          <cell r="B19306" t="str">
            <v>宜章</v>
          </cell>
        </row>
        <row r="19307">
          <cell r="A19307" t="str">
            <v>20051430090350</v>
          </cell>
          <cell r="B19307" t="str">
            <v>宜章</v>
          </cell>
        </row>
        <row r="19308">
          <cell r="A19308" t="str">
            <v>20017430091783</v>
          </cell>
          <cell r="B19308" t="str">
            <v>永兴</v>
          </cell>
        </row>
        <row r="19309">
          <cell r="A19309" t="str">
            <v>20027430090593</v>
          </cell>
          <cell r="B19309" t="str">
            <v>嘉禾</v>
          </cell>
        </row>
        <row r="19310">
          <cell r="A19310" t="str">
            <v>20087430091373</v>
          </cell>
          <cell r="B19310" t="str">
            <v>永兴</v>
          </cell>
        </row>
        <row r="19311">
          <cell r="A19311" t="str">
            <v>20027430090194</v>
          </cell>
          <cell r="B19311">
            <v>0</v>
          </cell>
        </row>
        <row r="19312">
          <cell r="A19312" t="str">
            <v>20027430091131</v>
          </cell>
          <cell r="B19312" t="str">
            <v>永兴</v>
          </cell>
        </row>
        <row r="19313">
          <cell r="A19313" t="str">
            <v>20027430090239</v>
          </cell>
          <cell r="B19313">
            <v>0</v>
          </cell>
        </row>
        <row r="19314">
          <cell r="A19314" t="str">
            <v>20037430090581</v>
          </cell>
          <cell r="B19314">
            <v>0</v>
          </cell>
        </row>
        <row r="19315">
          <cell r="A19315" t="str">
            <v>20077430090588</v>
          </cell>
          <cell r="B19315">
            <v>0</v>
          </cell>
        </row>
        <row r="19316">
          <cell r="A19316" t="str">
            <v>20047430090102</v>
          </cell>
          <cell r="B19316">
            <v>0</v>
          </cell>
        </row>
        <row r="19317">
          <cell r="A19317" t="str">
            <v>20081430090318</v>
          </cell>
          <cell r="B19317">
            <v>0</v>
          </cell>
        </row>
        <row r="19318">
          <cell r="A19318" t="str">
            <v>20037430090687</v>
          </cell>
          <cell r="B19318" t="str">
            <v>宜章</v>
          </cell>
        </row>
        <row r="19319">
          <cell r="A19319" t="str">
            <v>20021430090042</v>
          </cell>
          <cell r="B19319">
            <v>0</v>
          </cell>
        </row>
        <row r="19320">
          <cell r="A19320" t="str">
            <v>20057430090720</v>
          </cell>
          <cell r="B19320" t="str">
            <v>宜章</v>
          </cell>
        </row>
        <row r="19321">
          <cell r="A19321" t="str">
            <v>20067430094190</v>
          </cell>
          <cell r="B19321">
            <v>0</v>
          </cell>
        </row>
        <row r="19322">
          <cell r="A19322" t="str">
            <v>20031430090445</v>
          </cell>
          <cell r="B19322">
            <v>0</v>
          </cell>
        </row>
        <row r="19323">
          <cell r="A19323" t="str">
            <v>20001430090077</v>
          </cell>
          <cell r="B19323">
            <v>0</v>
          </cell>
        </row>
        <row r="19324">
          <cell r="A19324" t="str">
            <v>20047430090673</v>
          </cell>
          <cell r="B19324" t="str">
            <v>永兴</v>
          </cell>
        </row>
        <row r="19325">
          <cell r="A19325" t="str">
            <v>20071430090283</v>
          </cell>
          <cell r="B19325" t="str">
            <v>宜章</v>
          </cell>
        </row>
        <row r="19326">
          <cell r="A19326" t="str">
            <v>20017430090903</v>
          </cell>
          <cell r="B19326" t="str">
            <v>宜章</v>
          </cell>
        </row>
        <row r="19327">
          <cell r="A19327" t="str">
            <v>20021430090490</v>
          </cell>
          <cell r="B19327">
            <v>0</v>
          </cell>
        </row>
        <row r="19328">
          <cell r="A19328" t="str">
            <v>20017430091185</v>
          </cell>
          <cell r="B19328" t="str">
            <v>桂阳</v>
          </cell>
        </row>
        <row r="19329">
          <cell r="A19329" t="str">
            <v>20067430094344</v>
          </cell>
          <cell r="B19329" t="str">
            <v>宜章</v>
          </cell>
        </row>
        <row r="19330">
          <cell r="A19330" t="str">
            <v>20037430090538</v>
          </cell>
          <cell r="B19330">
            <v>0</v>
          </cell>
        </row>
        <row r="19331">
          <cell r="A19331" t="str">
            <v>20047430090694</v>
          </cell>
          <cell r="B19331" t="str">
            <v>嘉禾</v>
          </cell>
        </row>
        <row r="19332">
          <cell r="A19332" t="str">
            <v>20087430090802</v>
          </cell>
          <cell r="B19332">
            <v>0</v>
          </cell>
        </row>
        <row r="19333">
          <cell r="A19333" t="str">
            <v>20021430090071</v>
          </cell>
          <cell r="B19333">
            <v>0</v>
          </cell>
        </row>
        <row r="19334">
          <cell r="A19334" t="str">
            <v>19997430090168</v>
          </cell>
          <cell r="B19334" t="str">
            <v>桂东</v>
          </cell>
        </row>
        <row r="19335">
          <cell r="A19335" t="str">
            <v>20011430090115</v>
          </cell>
          <cell r="B19335">
            <v>0</v>
          </cell>
        </row>
        <row r="19336">
          <cell r="A19336" t="str">
            <v>20007430090071</v>
          </cell>
          <cell r="B19336" t="str">
            <v>桂东</v>
          </cell>
        </row>
        <row r="19337">
          <cell r="A19337" t="str">
            <v>20081430090366</v>
          </cell>
          <cell r="B19337" t="str">
            <v>宜章</v>
          </cell>
        </row>
        <row r="19338">
          <cell r="A19338" t="str">
            <v>20017430090818</v>
          </cell>
          <cell r="B19338" t="str">
            <v>宜章</v>
          </cell>
        </row>
        <row r="19339">
          <cell r="A19339" t="str">
            <v>20007430091004</v>
          </cell>
          <cell r="B19339">
            <v>0</v>
          </cell>
        </row>
        <row r="19340">
          <cell r="A19340" t="str">
            <v>20037430090471</v>
          </cell>
          <cell r="B19340">
            <v>0</v>
          </cell>
        </row>
        <row r="19341">
          <cell r="A19341" t="str">
            <v>20021430090465</v>
          </cell>
          <cell r="B19341">
            <v>0</v>
          </cell>
        </row>
        <row r="19342">
          <cell r="A19342" t="str">
            <v>20061430090104</v>
          </cell>
          <cell r="B19342">
            <v>0</v>
          </cell>
        </row>
        <row r="19343">
          <cell r="A19343" t="str">
            <v>20047430090449</v>
          </cell>
          <cell r="B19343">
            <v>0</v>
          </cell>
        </row>
        <row r="19344">
          <cell r="A19344" t="str">
            <v>20037430090398</v>
          </cell>
          <cell r="B19344">
            <v>0</v>
          </cell>
        </row>
        <row r="19345">
          <cell r="A19345" t="str">
            <v>20087430091196</v>
          </cell>
          <cell r="B19345">
            <v>0</v>
          </cell>
        </row>
        <row r="19346">
          <cell r="A19346" t="str">
            <v>20027430090019</v>
          </cell>
          <cell r="B19346">
            <v>0</v>
          </cell>
        </row>
        <row r="19347">
          <cell r="A19347" t="str">
            <v>20021430090084</v>
          </cell>
          <cell r="B19347">
            <v>0</v>
          </cell>
        </row>
        <row r="19348">
          <cell r="A19348" t="str">
            <v>20017430091656</v>
          </cell>
          <cell r="B19348">
            <v>0</v>
          </cell>
        </row>
        <row r="19349">
          <cell r="A19349" t="str">
            <v>20017430091497</v>
          </cell>
          <cell r="B19349" t="str">
            <v>永兴</v>
          </cell>
        </row>
        <row r="19350">
          <cell r="A19350" t="str">
            <v>20087430090957</v>
          </cell>
          <cell r="B19350" t="str">
            <v>宜章</v>
          </cell>
        </row>
        <row r="19351">
          <cell r="A19351" t="str">
            <v>20041430090229</v>
          </cell>
          <cell r="B19351">
            <v>0</v>
          </cell>
        </row>
        <row r="19352">
          <cell r="A19352" t="str">
            <v>20071430090087</v>
          </cell>
          <cell r="B19352">
            <v>0</v>
          </cell>
        </row>
        <row r="19353">
          <cell r="A19353" t="str">
            <v>20021430090038</v>
          </cell>
          <cell r="B19353">
            <v>0</v>
          </cell>
        </row>
        <row r="19354">
          <cell r="A19354" t="str">
            <v>20037430090571</v>
          </cell>
          <cell r="B19354">
            <v>0</v>
          </cell>
        </row>
        <row r="19355">
          <cell r="A19355" t="str">
            <v>20037430090316</v>
          </cell>
          <cell r="B19355" t="str">
            <v>永兴</v>
          </cell>
        </row>
        <row r="19356">
          <cell r="A19356" t="str">
            <v>20027430090888</v>
          </cell>
          <cell r="B19356" t="str">
            <v>宜章</v>
          </cell>
        </row>
        <row r="19357">
          <cell r="A19357" t="str">
            <v>20047430090005</v>
          </cell>
          <cell r="B19357">
            <v>0</v>
          </cell>
        </row>
        <row r="19358">
          <cell r="A19358" t="str">
            <v>20041430090459</v>
          </cell>
          <cell r="B19358">
            <v>0</v>
          </cell>
        </row>
        <row r="19359">
          <cell r="A19359" t="str">
            <v>20011430090165</v>
          </cell>
          <cell r="B19359">
            <v>0</v>
          </cell>
        </row>
        <row r="19360">
          <cell r="A19360" t="str">
            <v>20041430090350</v>
          </cell>
          <cell r="B19360">
            <v>0</v>
          </cell>
        </row>
        <row r="19361">
          <cell r="A19361" t="str">
            <v>20027430090941</v>
          </cell>
          <cell r="B19361" t="str">
            <v>宜章</v>
          </cell>
        </row>
        <row r="19362">
          <cell r="A19362" t="str">
            <v>20027430090359</v>
          </cell>
          <cell r="B19362" t="str">
            <v>桂阳</v>
          </cell>
        </row>
        <row r="19363">
          <cell r="A19363" t="str">
            <v>20007430090645</v>
          </cell>
          <cell r="B19363" t="str">
            <v>临武</v>
          </cell>
        </row>
        <row r="19364">
          <cell r="A19364" t="str">
            <v>20017430090329</v>
          </cell>
          <cell r="B19364" t="str">
            <v>嘉禾</v>
          </cell>
        </row>
        <row r="19365">
          <cell r="A19365" t="str">
            <v>20017430091746</v>
          </cell>
          <cell r="B19365" t="str">
            <v>嘉禾</v>
          </cell>
        </row>
        <row r="19366">
          <cell r="A19366" t="str">
            <v>20081430090336</v>
          </cell>
          <cell r="B19366">
            <v>0</v>
          </cell>
        </row>
        <row r="19367">
          <cell r="A19367" t="str">
            <v>20071430090177</v>
          </cell>
          <cell r="B19367">
            <v>0</v>
          </cell>
        </row>
        <row r="19368">
          <cell r="A19368" t="str">
            <v>20021430090189</v>
          </cell>
          <cell r="B19368" t="str">
            <v>宜章</v>
          </cell>
        </row>
        <row r="19369">
          <cell r="A19369" t="str">
            <v>20007430090495</v>
          </cell>
          <cell r="B19369">
            <v>0</v>
          </cell>
        </row>
        <row r="19370">
          <cell r="A19370" t="str">
            <v>20017430090778</v>
          </cell>
          <cell r="B19370" t="str">
            <v>汝城</v>
          </cell>
        </row>
        <row r="19371">
          <cell r="A19371" t="str">
            <v>20021430090476</v>
          </cell>
          <cell r="B19371">
            <v>0</v>
          </cell>
        </row>
        <row r="19372">
          <cell r="A19372" t="str">
            <v>20067430094154</v>
          </cell>
          <cell r="B19372">
            <v>0</v>
          </cell>
        </row>
        <row r="19373">
          <cell r="A19373" t="str">
            <v>20037430090580</v>
          </cell>
          <cell r="B19373">
            <v>0</v>
          </cell>
        </row>
        <row r="19374">
          <cell r="A19374" t="str">
            <v>20047430090398</v>
          </cell>
          <cell r="B19374">
            <v>0</v>
          </cell>
        </row>
        <row r="19375">
          <cell r="A19375" t="str">
            <v>20061430090016</v>
          </cell>
          <cell r="B19375" t="str">
            <v>宜章</v>
          </cell>
        </row>
        <row r="19376">
          <cell r="A19376" t="str">
            <v>20027430091189</v>
          </cell>
          <cell r="B19376">
            <v>0</v>
          </cell>
        </row>
        <row r="19377">
          <cell r="A19377" t="str">
            <v>20021430090626</v>
          </cell>
          <cell r="B19377">
            <v>0</v>
          </cell>
        </row>
        <row r="19378">
          <cell r="A19378" t="str">
            <v>20011430090118</v>
          </cell>
          <cell r="B19378">
            <v>0</v>
          </cell>
        </row>
        <row r="19379">
          <cell r="A19379" t="str">
            <v>20017430090511</v>
          </cell>
          <cell r="B19379">
            <v>0</v>
          </cell>
        </row>
        <row r="19380">
          <cell r="A19380" t="str">
            <v>20017430090837</v>
          </cell>
          <cell r="B19380" t="str">
            <v>宜章</v>
          </cell>
        </row>
        <row r="19381">
          <cell r="A19381" t="str">
            <v>20087430090556</v>
          </cell>
          <cell r="B19381">
            <v>0</v>
          </cell>
        </row>
        <row r="19382">
          <cell r="A19382" t="str">
            <v>20077430090779</v>
          </cell>
          <cell r="B19382">
            <v>0</v>
          </cell>
        </row>
        <row r="19383">
          <cell r="A19383" t="str">
            <v>20081430090188</v>
          </cell>
          <cell r="B19383">
            <v>0</v>
          </cell>
        </row>
        <row r="19384">
          <cell r="A19384" t="str">
            <v>20067430094071</v>
          </cell>
          <cell r="B19384">
            <v>0</v>
          </cell>
        </row>
        <row r="19385">
          <cell r="A19385" t="str">
            <v>20017430090493</v>
          </cell>
          <cell r="B19385">
            <v>0</v>
          </cell>
        </row>
        <row r="19386">
          <cell r="A19386" t="str">
            <v>20031430090447</v>
          </cell>
          <cell r="B19386">
            <v>0</v>
          </cell>
        </row>
        <row r="19387">
          <cell r="A19387" t="str">
            <v>20067430094413</v>
          </cell>
          <cell r="B19387" t="str">
            <v>永兴</v>
          </cell>
        </row>
        <row r="19388">
          <cell r="A19388" t="str">
            <v>20017430091752</v>
          </cell>
          <cell r="B19388" t="str">
            <v>嘉禾</v>
          </cell>
        </row>
        <row r="19389">
          <cell r="A19389" t="str">
            <v>20031430090155</v>
          </cell>
          <cell r="B19389" t="str">
            <v>宜章</v>
          </cell>
        </row>
        <row r="19390">
          <cell r="A19390" t="str">
            <v>20071430090113</v>
          </cell>
          <cell r="B19390">
            <v>0</v>
          </cell>
        </row>
        <row r="19391">
          <cell r="A19391" t="str">
            <v>20021430090020</v>
          </cell>
          <cell r="B19391">
            <v>0</v>
          </cell>
        </row>
        <row r="19392">
          <cell r="A19392" t="str">
            <v>20077430090539</v>
          </cell>
          <cell r="B19392" t="str">
            <v>永兴</v>
          </cell>
        </row>
        <row r="19393">
          <cell r="A19393" t="str">
            <v>20077430090489</v>
          </cell>
          <cell r="B19393" t="str">
            <v>永兴</v>
          </cell>
        </row>
        <row r="19394">
          <cell r="A19394" t="str">
            <v>20011430090077</v>
          </cell>
          <cell r="B19394">
            <v>0</v>
          </cell>
        </row>
        <row r="19395">
          <cell r="A19395" t="str">
            <v>20037430090007</v>
          </cell>
          <cell r="B19395">
            <v>0</v>
          </cell>
        </row>
        <row r="19396">
          <cell r="A19396" t="str">
            <v>20077430091282</v>
          </cell>
          <cell r="B19396" t="str">
            <v>永兴</v>
          </cell>
        </row>
        <row r="19397">
          <cell r="A19397" t="str">
            <v>20027430091050</v>
          </cell>
          <cell r="B19397" t="str">
            <v>桂阳</v>
          </cell>
        </row>
        <row r="19398">
          <cell r="A19398" t="str">
            <v>20037430090255</v>
          </cell>
          <cell r="B19398" t="str">
            <v>桂阳</v>
          </cell>
        </row>
        <row r="19399">
          <cell r="A19399" t="str">
            <v>20047430090657</v>
          </cell>
          <cell r="B19399" t="str">
            <v>永兴</v>
          </cell>
        </row>
        <row r="19400">
          <cell r="A19400" t="str">
            <v>20017430091001</v>
          </cell>
          <cell r="B19400" t="str">
            <v>临武</v>
          </cell>
        </row>
        <row r="19401">
          <cell r="A19401" t="str">
            <v>20021430090109</v>
          </cell>
          <cell r="B19401">
            <v>0</v>
          </cell>
        </row>
        <row r="19402">
          <cell r="A19402" t="str">
            <v>20041430090066</v>
          </cell>
          <cell r="B19402">
            <v>0</v>
          </cell>
        </row>
        <row r="19403">
          <cell r="A19403" t="str">
            <v>20017430090997</v>
          </cell>
          <cell r="B19403" t="str">
            <v>临武</v>
          </cell>
        </row>
        <row r="19404">
          <cell r="A19404" t="str">
            <v>20017430090074</v>
          </cell>
          <cell r="B19404">
            <v>0</v>
          </cell>
        </row>
        <row r="19405">
          <cell r="A19405" t="str">
            <v>20007430090320</v>
          </cell>
          <cell r="B19405" t="str">
            <v>桂阳</v>
          </cell>
        </row>
        <row r="19406">
          <cell r="A19406" t="str">
            <v>20047430090626</v>
          </cell>
          <cell r="B19406" t="str">
            <v>宜章</v>
          </cell>
        </row>
        <row r="19407">
          <cell r="A19407" t="str">
            <v>20077430090848</v>
          </cell>
          <cell r="B19407">
            <v>0</v>
          </cell>
        </row>
        <row r="19408">
          <cell r="A19408" t="str">
            <v>20037430090463</v>
          </cell>
          <cell r="B19408">
            <v>0</v>
          </cell>
        </row>
        <row r="19409">
          <cell r="A19409" t="str">
            <v>20021430090506</v>
          </cell>
          <cell r="B19409">
            <v>0</v>
          </cell>
        </row>
        <row r="19410">
          <cell r="A19410" t="str">
            <v>20037430090901</v>
          </cell>
          <cell r="B19410" t="str">
            <v>永兴</v>
          </cell>
        </row>
        <row r="19411">
          <cell r="A19411" t="str">
            <v>20027430090490</v>
          </cell>
          <cell r="B19411" t="str">
            <v>永兴</v>
          </cell>
        </row>
        <row r="19412">
          <cell r="A19412" t="str">
            <v>20031430090136</v>
          </cell>
          <cell r="B19412" t="str">
            <v>宜章</v>
          </cell>
        </row>
        <row r="19413">
          <cell r="A19413" t="str">
            <v>20011430090194</v>
          </cell>
          <cell r="B19413">
            <v>0</v>
          </cell>
        </row>
        <row r="19414">
          <cell r="A19414" t="str">
            <v>20027430090730</v>
          </cell>
          <cell r="B19414">
            <v>0</v>
          </cell>
        </row>
        <row r="19415">
          <cell r="A19415" t="str">
            <v>20027430090370</v>
          </cell>
          <cell r="B19415" t="str">
            <v>桂阳</v>
          </cell>
        </row>
        <row r="19416">
          <cell r="A19416" t="str">
            <v>20017430091286</v>
          </cell>
          <cell r="B19416" t="str">
            <v>桂阳</v>
          </cell>
        </row>
        <row r="19417">
          <cell r="A19417" t="str">
            <v>20077430090217</v>
          </cell>
          <cell r="B19417">
            <v>0</v>
          </cell>
        </row>
        <row r="19418">
          <cell r="A19418" t="str">
            <v>20027430090021</v>
          </cell>
          <cell r="B19418">
            <v>0</v>
          </cell>
        </row>
        <row r="19419">
          <cell r="A19419" t="str">
            <v>20037430090978</v>
          </cell>
          <cell r="B19419" t="str">
            <v>资兴</v>
          </cell>
        </row>
        <row r="19420">
          <cell r="A19420" t="str">
            <v>20031430090114</v>
          </cell>
          <cell r="B19420">
            <v>0</v>
          </cell>
        </row>
        <row r="19421">
          <cell r="A19421" t="str">
            <v>19997430090553</v>
          </cell>
          <cell r="B19421">
            <v>0</v>
          </cell>
        </row>
        <row r="19422">
          <cell r="A19422" t="str">
            <v>20077430090370</v>
          </cell>
          <cell r="B19422">
            <v>0</v>
          </cell>
        </row>
        <row r="19423">
          <cell r="A19423" t="str">
            <v>20067430094295</v>
          </cell>
          <cell r="B19423" t="str">
            <v>宜章</v>
          </cell>
        </row>
        <row r="19424">
          <cell r="A19424" t="str">
            <v>20047430090027</v>
          </cell>
          <cell r="B19424">
            <v>0</v>
          </cell>
        </row>
        <row r="19425">
          <cell r="A19425" t="str">
            <v>20047430090677</v>
          </cell>
          <cell r="B19425" t="str">
            <v>永兴</v>
          </cell>
        </row>
        <row r="19426">
          <cell r="A19426" t="str">
            <v>20007430090304</v>
          </cell>
          <cell r="B19426" t="str">
            <v>桂阳</v>
          </cell>
        </row>
        <row r="19427">
          <cell r="A19427" t="str">
            <v>20081430090340</v>
          </cell>
          <cell r="B19427" t="str">
            <v>宜章</v>
          </cell>
        </row>
        <row r="19428">
          <cell r="A19428" t="str">
            <v>20017430090686</v>
          </cell>
          <cell r="B19428">
            <v>0</v>
          </cell>
        </row>
        <row r="19429">
          <cell r="A19429" t="str">
            <v>20031430090325</v>
          </cell>
          <cell r="B19429">
            <v>0</v>
          </cell>
        </row>
        <row r="19430">
          <cell r="A19430" t="str">
            <v>20071430090298</v>
          </cell>
          <cell r="B19430" t="str">
            <v>永兴</v>
          </cell>
        </row>
        <row r="19431">
          <cell r="A19431" t="str">
            <v>20027430090179</v>
          </cell>
          <cell r="B19431">
            <v>0</v>
          </cell>
        </row>
        <row r="19432">
          <cell r="A19432" t="str">
            <v>20077430090047</v>
          </cell>
          <cell r="B19432">
            <v>0</v>
          </cell>
        </row>
        <row r="19433">
          <cell r="A19433" t="str">
            <v>20077430090430</v>
          </cell>
          <cell r="B19433" t="str">
            <v>宜章</v>
          </cell>
        </row>
        <row r="19434">
          <cell r="A19434" t="str">
            <v>20007430090656</v>
          </cell>
          <cell r="B19434" t="str">
            <v>临武</v>
          </cell>
        </row>
        <row r="19435">
          <cell r="A19435" t="str">
            <v>20061430090115</v>
          </cell>
          <cell r="B19435">
            <v>0</v>
          </cell>
        </row>
        <row r="19436">
          <cell r="A19436" t="str">
            <v>20037430090688</v>
          </cell>
          <cell r="B19436" t="str">
            <v>宜章</v>
          </cell>
        </row>
        <row r="19437">
          <cell r="A19437" t="str">
            <v>20017430090020</v>
          </cell>
          <cell r="B19437">
            <v>0</v>
          </cell>
        </row>
        <row r="19438">
          <cell r="A19438" t="str">
            <v>20017430091374</v>
          </cell>
          <cell r="B19438" t="str">
            <v>桂阳</v>
          </cell>
        </row>
        <row r="19439">
          <cell r="A19439" t="str">
            <v>20001430090156</v>
          </cell>
          <cell r="B19439">
            <v>0</v>
          </cell>
        </row>
        <row r="19440">
          <cell r="A19440" t="str">
            <v>20007430090892</v>
          </cell>
          <cell r="B19440" t="str">
            <v>永兴</v>
          </cell>
        </row>
        <row r="19441">
          <cell r="A19441" t="str">
            <v>20037430090025</v>
          </cell>
          <cell r="B19441">
            <v>0</v>
          </cell>
        </row>
        <row r="19442">
          <cell r="A19442" t="str">
            <v>20071430090090</v>
          </cell>
          <cell r="B19442">
            <v>0</v>
          </cell>
        </row>
        <row r="19443">
          <cell r="A19443" t="str">
            <v>20071430090202</v>
          </cell>
          <cell r="B19443">
            <v>0</v>
          </cell>
        </row>
        <row r="19444">
          <cell r="A19444" t="str">
            <v>20027430091163</v>
          </cell>
          <cell r="B19444">
            <v>0</v>
          </cell>
        </row>
        <row r="19445">
          <cell r="A19445" t="str">
            <v>20087430090767</v>
          </cell>
          <cell r="B19445">
            <v>0</v>
          </cell>
        </row>
        <row r="19446">
          <cell r="A19446" t="str">
            <v>20067430094392</v>
          </cell>
          <cell r="B19446" t="str">
            <v>永兴</v>
          </cell>
        </row>
        <row r="19447">
          <cell r="A19447" t="str">
            <v>19991430090005</v>
          </cell>
          <cell r="B19447">
            <v>0</v>
          </cell>
        </row>
        <row r="19448">
          <cell r="A19448" t="str">
            <v>20017430090698</v>
          </cell>
          <cell r="B19448">
            <v>0</v>
          </cell>
        </row>
        <row r="19449">
          <cell r="A19449" t="str">
            <v>20077430091243</v>
          </cell>
          <cell r="B19449" t="str">
            <v>永兴</v>
          </cell>
        </row>
        <row r="19450">
          <cell r="A19450" t="str">
            <v>20017430090506</v>
          </cell>
          <cell r="B19450">
            <v>0</v>
          </cell>
        </row>
        <row r="19451">
          <cell r="A19451" t="str">
            <v>20027430090314</v>
          </cell>
          <cell r="B19451" t="str">
            <v>宜章</v>
          </cell>
        </row>
        <row r="19452">
          <cell r="A19452" t="str">
            <v>20047430090150</v>
          </cell>
          <cell r="B19452">
            <v>0</v>
          </cell>
        </row>
        <row r="19453">
          <cell r="A19453" t="str">
            <v>20027430090838</v>
          </cell>
          <cell r="B19453" t="str">
            <v>桂东</v>
          </cell>
        </row>
        <row r="19454">
          <cell r="A19454" t="str">
            <v>20001430090046</v>
          </cell>
          <cell r="B19454">
            <v>0</v>
          </cell>
        </row>
        <row r="19455">
          <cell r="A19455" t="str">
            <v>19997430090380</v>
          </cell>
          <cell r="B19455" t="str">
            <v>桂阳</v>
          </cell>
        </row>
        <row r="19456">
          <cell r="A19456" t="str">
            <v>20027430090778</v>
          </cell>
          <cell r="B19456">
            <v>0</v>
          </cell>
        </row>
        <row r="19457">
          <cell r="A19457" t="str">
            <v>20061430090017</v>
          </cell>
          <cell r="B19457" t="str">
            <v>宜章</v>
          </cell>
        </row>
        <row r="19458">
          <cell r="A19458" t="str">
            <v>20087430090581</v>
          </cell>
          <cell r="B19458">
            <v>0</v>
          </cell>
        </row>
        <row r="19459">
          <cell r="A19459" t="str">
            <v>20087430090958</v>
          </cell>
          <cell r="B19459" t="str">
            <v>宜章</v>
          </cell>
        </row>
        <row r="19460">
          <cell r="A19460" t="str">
            <v>20087430090867</v>
          </cell>
          <cell r="B19460" t="str">
            <v>宜章</v>
          </cell>
        </row>
        <row r="19461">
          <cell r="A19461" t="str">
            <v>20027430090038</v>
          </cell>
          <cell r="B19461">
            <v>0</v>
          </cell>
        </row>
        <row r="19462">
          <cell r="A19462" t="str">
            <v>20031430090045</v>
          </cell>
          <cell r="B19462">
            <v>0</v>
          </cell>
        </row>
        <row r="19463">
          <cell r="A19463" t="str">
            <v>20061430094089</v>
          </cell>
          <cell r="B19463">
            <v>0</v>
          </cell>
        </row>
        <row r="19464">
          <cell r="A19464" t="str">
            <v>20041430090410</v>
          </cell>
          <cell r="B19464">
            <v>0</v>
          </cell>
        </row>
        <row r="19465">
          <cell r="A19465" t="str">
            <v>20057430090327</v>
          </cell>
          <cell r="B19465" t="str">
            <v>资兴</v>
          </cell>
        </row>
        <row r="19466">
          <cell r="A19466" t="str">
            <v>19991430090019</v>
          </cell>
          <cell r="B19466">
            <v>0</v>
          </cell>
        </row>
        <row r="19467">
          <cell r="A19467" t="str">
            <v>20057430090143</v>
          </cell>
          <cell r="B19467" t="str">
            <v>宜章</v>
          </cell>
        </row>
        <row r="19468">
          <cell r="A19468" t="str">
            <v>20057430090455</v>
          </cell>
          <cell r="B19468">
            <v>0</v>
          </cell>
        </row>
        <row r="19469">
          <cell r="A19469" t="str">
            <v>20011430090041</v>
          </cell>
          <cell r="B19469">
            <v>0</v>
          </cell>
        </row>
        <row r="19470">
          <cell r="A19470" t="str">
            <v>20051430090257</v>
          </cell>
          <cell r="B19470">
            <v>0</v>
          </cell>
        </row>
        <row r="19471">
          <cell r="A19471" t="str">
            <v>20077430091187</v>
          </cell>
          <cell r="B19471" t="str">
            <v>宜章</v>
          </cell>
        </row>
        <row r="19472">
          <cell r="A19472" t="str">
            <v>20057430090650</v>
          </cell>
          <cell r="B19472" t="str">
            <v>桂东</v>
          </cell>
        </row>
        <row r="19473">
          <cell r="A19473" t="str">
            <v>20017430090753</v>
          </cell>
          <cell r="B19473" t="str">
            <v>汝城</v>
          </cell>
        </row>
        <row r="19474">
          <cell r="A19474" t="str">
            <v>19997430090240</v>
          </cell>
          <cell r="B19474" t="str">
            <v>宜章</v>
          </cell>
        </row>
        <row r="19475">
          <cell r="A19475" t="str">
            <v>20037430090695</v>
          </cell>
          <cell r="B19475" t="str">
            <v>宜章</v>
          </cell>
        </row>
        <row r="19476">
          <cell r="A19476" t="str">
            <v>20061430094016</v>
          </cell>
          <cell r="B19476">
            <v>0</v>
          </cell>
        </row>
        <row r="19477">
          <cell r="A19477" t="str">
            <v>20087430090774</v>
          </cell>
          <cell r="B19477">
            <v>0</v>
          </cell>
        </row>
        <row r="19478">
          <cell r="A19478" t="str">
            <v>20087430090588</v>
          </cell>
          <cell r="B19478">
            <v>0</v>
          </cell>
        </row>
        <row r="19479">
          <cell r="A19479" t="str">
            <v>19997430090367</v>
          </cell>
          <cell r="B19479" t="str">
            <v>桂阳</v>
          </cell>
        </row>
        <row r="19480">
          <cell r="A19480" t="str">
            <v>20047430090123</v>
          </cell>
          <cell r="B19480">
            <v>0</v>
          </cell>
        </row>
        <row r="19481">
          <cell r="A19481" t="str">
            <v>20017430090565</v>
          </cell>
          <cell r="B19481">
            <v>0</v>
          </cell>
        </row>
        <row r="19482">
          <cell r="A19482" t="str">
            <v>20047430090269</v>
          </cell>
          <cell r="B19482" t="str">
            <v>桂阳</v>
          </cell>
        </row>
        <row r="19483">
          <cell r="A19483" t="str">
            <v>20047430090064</v>
          </cell>
          <cell r="B19483">
            <v>0</v>
          </cell>
        </row>
        <row r="19484">
          <cell r="A19484" t="str">
            <v>20057430090193</v>
          </cell>
          <cell r="B19484" t="str">
            <v>宜章</v>
          </cell>
        </row>
        <row r="19485">
          <cell r="A19485" t="str">
            <v>20081430090148</v>
          </cell>
          <cell r="B19485">
            <v>0</v>
          </cell>
        </row>
        <row r="19486">
          <cell r="A19486" t="str">
            <v>20077430090563</v>
          </cell>
          <cell r="B19486">
            <v>0</v>
          </cell>
        </row>
        <row r="19487">
          <cell r="A19487" t="str">
            <v>20021430090104</v>
          </cell>
          <cell r="B19487">
            <v>0</v>
          </cell>
        </row>
        <row r="19488">
          <cell r="A19488" t="str">
            <v>20081430090262</v>
          </cell>
          <cell r="B19488">
            <v>0</v>
          </cell>
        </row>
        <row r="19489">
          <cell r="A19489" t="str">
            <v>20017430090893</v>
          </cell>
          <cell r="B19489" t="str">
            <v>宜章</v>
          </cell>
        </row>
        <row r="19490">
          <cell r="A19490" t="str">
            <v>20067430090089</v>
          </cell>
          <cell r="B19490" t="str">
            <v>宜章</v>
          </cell>
        </row>
        <row r="19491">
          <cell r="A19491" t="str">
            <v>20061430094005</v>
          </cell>
          <cell r="B19491">
            <v>0</v>
          </cell>
        </row>
        <row r="19492">
          <cell r="A19492" t="str">
            <v>20067430094282</v>
          </cell>
          <cell r="B19492">
            <v>0</v>
          </cell>
        </row>
        <row r="19493">
          <cell r="A19493" t="str">
            <v>20047430090297</v>
          </cell>
          <cell r="B19493" t="str">
            <v>永兴</v>
          </cell>
        </row>
        <row r="19494">
          <cell r="A19494" t="str">
            <v>20071430090147</v>
          </cell>
          <cell r="B19494">
            <v>0</v>
          </cell>
        </row>
        <row r="19495">
          <cell r="A19495" t="str">
            <v>20071430090214</v>
          </cell>
          <cell r="B19495">
            <v>0</v>
          </cell>
        </row>
        <row r="19496">
          <cell r="A19496" t="str">
            <v>20057430090353</v>
          </cell>
          <cell r="B19496" t="str">
            <v>资兴</v>
          </cell>
        </row>
        <row r="19497">
          <cell r="A19497" t="str">
            <v>20041430090217</v>
          </cell>
          <cell r="B19497">
            <v>0</v>
          </cell>
        </row>
        <row r="19498">
          <cell r="A19498" t="str">
            <v>20071430090274</v>
          </cell>
          <cell r="B19498" t="str">
            <v>宜章</v>
          </cell>
        </row>
        <row r="19499">
          <cell r="A19499" t="str">
            <v>20047430090532</v>
          </cell>
          <cell r="B19499" t="str">
            <v>宜章</v>
          </cell>
        </row>
        <row r="19500">
          <cell r="A19500" t="str">
            <v>20031430090407</v>
          </cell>
          <cell r="B19500">
            <v>0</v>
          </cell>
        </row>
        <row r="19501">
          <cell r="A19501" t="str">
            <v>20017430091597</v>
          </cell>
          <cell r="B19501">
            <v>0</v>
          </cell>
        </row>
        <row r="19502">
          <cell r="A19502" t="str">
            <v>20021430090673</v>
          </cell>
          <cell r="B19502" t="str">
            <v>临武</v>
          </cell>
        </row>
        <row r="19503">
          <cell r="A19503" t="str">
            <v>20017430090859</v>
          </cell>
          <cell r="B19503" t="str">
            <v>宜章</v>
          </cell>
        </row>
        <row r="19504">
          <cell r="A19504" t="str">
            <v>20067430094016</v>
          </cell>
          <cell r="B19504">
            <v>0</v>
          </cell>
        </row>
        <row r="19505">
          <cell r="A19505" t="str">
            <v>20041430090193</v>
          </cell>
          <cell r="B19505">
            <v>0</v>
          </cell>
        </row>
        <row r="19506">
          <cell r="A19506" t="str">
            <v>20041430090359</v>
          </cell>
          <cell r="B19506">
            <v>0</v>
          </cell>
        </row>
        <row r="19507">
          <cell r="A19507" t="str">
            <v>20047430090570</v>
          </cell>
          <cell r="B19507" t="str">
            <v>宜章</v>
          </cell>
        </row>
        <row r="19508">
          <cell r="A19508" t="str">
            <v>20001430090017</v>
          </cell>
          <cell r="B19508">
            <v>0</v>
          </cell>
        </row>
        <row r="19509">
          <cell r="A19509" t="str">
            <v>20031430090348</v>
          </cell>
          <cell r="B19509">
            <v>0</v>
          </cell>
        </row>
        <row r="19510">
          <cell r="A19510" t="str">
            <v>20041430090309</v>
          </cell>
          <cell r="B19510">
            <v>0</v>
          </cell>
        </row>
        <row r="19511">
          <cell r="A19511" t="str">
            <v>20031430090421</v>
          </cell>
          <cell r="B19511">
            <v>0</v>
          </cell>
        </row>
        <row r="19512">
          <cell r="A19512" t="str">
            <v>20037430090712</v>
          </cell>
          <cell r="B19512" t="str">
            <v>宜章</v>
          </cell>
        </row>
        <row r="19513">
          <cell r="A19513" t="str">
            <v>20037430090760</v>
          </cell>
          <cell r="B19513" t="str">
            <v>宜章</v>
          </cell>
        </row>
        <row r="19514">
          <cell r="A19514" t="str">
            <v>20077430090734</v>
          </cell>
          <cell r="B19514">
            <v>0</v>
          </cell>
        </row>
        <row r="19515">
          <cell r="A19515" t="str">
            <v>20077430090628</v>
          </cell>
          <cell r="B19515">
            <v>0</v>
          </cell>
        </row>
        <row r="19516">
          <cell r="A19516" t="str">
            <v>20061430090029</v>
          </cell>
          <cell r="B19516" t="str">
            <v>宜章</v>
          </cell>
        </row>
        <row r="19517">
          <cell r="A19517" t="str">
            <v>20077430090024</v>
          </cell>
          <cell r="B19517">
            <v>0</v>
          </cell>
        </row>
        <row r="19518">
          <cell r="A19518" t="str">
            <v>20077430090290</v>
          </cell>
          <cell r="B19518">
            <v>0</v>
          </cell>
        </row>
        <row r="19519">
          <cell r="A19519" t="str">
            <v>20017430090737</v>
          </cell>
          <cell r="B19519" t="str">
            <v>桂东</v>
          </cell>
        </row>
        <row r="19520">
          <cell r="A19520" t="str">
            <v>20017430090836</v>
          </cell>
          <cell r="B19520" t="str">
            <v>宜章</v>
          </cell>
        </row>
        <row r="19521">
          <cell r="A19521" t="str">
            <v>20067430090258</v>
          </cell>
          <cell r="B19521">
            <v>0</v>
          </cell>
        </row>
        <row r="19522">
          <cell r="A19522" t="str">
            <v>20017430090992</v>
          </cell>
          <cell r="B19522" t="str">
            <v>临武</v>
          </cell>
        </row>
        <row r="19523">
          <cell r="A19523" t="str">
            <v>20077430090571</v>
          </cell>
          <cell r="B19523">
            <v>0</v>
          </cell>
        </row>
        <row r="19524">
          <cell r="A19524" t="str">
            <v>20021430090721</v>
          </cell>
          <cell r="B19524" t="str">
            <v>临武</v>
          </cell>
        </row>
        <row r="19525">
          <cell r="A19525" t="str">
            <v>20047430090132</v>
          </cell>
          <cell r="B19525">
            <v>0</v>
          </cell>
        </row>
        <row r="19526">
          <cell r="A19526" t="str">
            <v>20077430090798</v>
          </cell>
          <cell r="B19526">
            <v>0</v>
          </cell>
        </row>
        <row r="19527">
          <cell r="A19527" t="str">
            <v>20081430090175</v>
          </cell>
          <cell r="B19527">
            <v>0</v>
          </cell>
        </row>
        <row r="19528">
          <cell r="A19528" t="str">
            <v>20021430090692</v>
          </cell>
          <cell r="B19528" t="str">
            <v>桂东</v>
          </cell>
        </row>
        <row r="19529">
          <cell r="A19529" t="str">
            <v>20071430090126</v>
          </cell>
          <cell r="B19529">
            <v>0</v>
          </cell>
        </row>
        <row r="19530">
          <cell r="A19530" t="str">
            <v>20077430090496</v>
          </cell>
          <cell r="B19530" t="str">
            <v>永兴</v>
          </cell>
        </row>
        <row r="19531">
          <cell r="A19531" t="str">
            <v>20037430090587</v>
          </cell>
          <cell r="B19531">
            <v>0</v>
          </cell>
        </row>
        <row r="19532">
          <cell r="A19532" t="str">
            <v>20027430090300</v>
          </cell>
          <cell r="B19532" t="str">
            <v>宜章</v>
          </cell>
        </row>
        <row r="19533">
          <cell r="A19533" t="str">
            <v>20027430090068</v>
          </cell>
          <cell r="B19533">
            <v>0</v>
          </cell>
        </row>
        <row r="19534">
          <cell r="A19534" t="str">
            <v>20067430090198</v>
          </cell>
          <cell r="B19534">
            <v>0</v>
          </cell>
        </row>
        <row r="19535">
          <cell r="A19535" t="str">
            <v>20037430090204</v>
          </cell>
          <cell r="B19535">
            <v>0</v>
          </cell>
        </row>
        <row r="19536">
          <cell r="A19536" t="str">
            <v>20047430090394</v>
          </cell>
          <cell r="B19536">
            <v>0</v>
          </cell>
        </row>
        <row r="19537">
          <cell r="A19537" t="str">
            <v>20081430090229</v>
          </cell>
          <cell r="B19537" t="str">
            <v>宜章</v>
          </cell>
        </row>
        <row r="19538">
          <cell r="A19538" t="str">
            <v>20017430091369</v>
          </cell>
          <cell r="B19538" t="str">
            <v>桂阳</v>
          </cell>
        </row>
        <row r="19539">
          <cell r="A19539" t="str">
            <v>20047430090183</v>
          </cell>
          <cell r="B19539" t="str">
            <v>宜章</v>
          </cell>
        </row>
        <row r="19540">
          <cell r="A19540" t="str">
            <v>20027430090425</v>
          </cell>
          <cell r="B19540" t="str">
            <v>桂阳</v>
          </cell>
        </row>
        <row r="19541">
          <cell r="A19541" t="str">
            <v>20027430090658</v>
          </cell>
          <cell r="B19541">
            <v>0</v>
          </cell>
        </row>
        <row r="19542">
          <cell r="A19542" t="str">
            <v>20041430090198</v>
          </cell>
          <cell r="B19542">
            <v>0</v>
          </cell>
        </row>
        <row r="19543">
          <cell r="A19543" t="str">
            <v>20041430090089</v>
          </cell>
          <cell r="B19543">
            <v>0</v>
          </cell>
        </row>
        <row r="19544">
          <cell r="A19544" t="str">
            <v>20027430090336</v>
          </cell>
          <cell r="B19544" t="str">
            <v>桂阳</v>
          </cell>
        </row>
        <row r="19545">
          <cell r="A19545" t="str">
            <v>20077430090208</v>
          </cell>
          <cell r="B19545">
            <v>0</v>
          </cell>
        </row>
        <row r="19546">
          <cell r="A19546" t="str">
            <v>20011430090074</v>
          </cell>
          <cell r="B19546">
            <v>0</v>
          </cell>
        </row>
        <row r="19547">
          <cell r="A19547" t="str">
            <v>20071430090032</v>
          </cell>
          <cell r="B19547">
            <v>0</v>
          </cell>
        </row>
        <row r="19548">
          <cell r="A19548" t="str">
            <v>20017430091371</v>
          </cell>
          <cell r="B19548" t="str">
            <v>桂阳</v>
          </cell>
        </row>
        <row r="19549">
          <cell r="A19549" t="str">
            <v>20031430090472</v>
          </cell>
          <cell r="B19549">
            <v>0</v>
          </cell>
        </row>
        <row r="19550">
          <cell r="A19550" t="str">
            <v>20037430090998</v>
          </cell>
          <cell r="B19550" t="str">
            <v>资兴</v>
          </cell>
        </row>
        <row r="19551">
          <cell r="A19551" t="str">
            <v>20077430090438</v>
          </cell>
          <cell r="B19551" t="str">
            <v>宜章</v>
          </cell>
        </row>
        <row r="19552">
          <cell r="A19552" t="str">
            <v>20017430090700</v>
          </cell>
          <cell r="B19552">
            <v>0</v>
          </cell>
        </row>
        <row r="19553">
          <cell r="A19553" t="str">
            <v>20061430090049</v>
          </cell>
          <cell r="B19553" t="str">
            <v>永兴</v>
          </cell>
        </row>
        <row r="19554">
          <cell r="A19554" t="str">
            <v>20077430091197</v>
          </cell>
          <cell r="B19554" t="str">
            <v>宜章</v>
          </cell>
        </row>
        <row r="19555">
          <cell r="A19555" t="str">
            <v>20027430090464</v>
          </cell>
          <cell r="B19555" t="str">
            <v>永兴</v>
          </cell>
        </row>
        <row r="19556">
          <cell r="A19556" t="str">
            <v>20047430090617</v>
          </cell>
          <cell r="B19556" t="str">
            <v>宜章</v>
          </cell>
        </row>
        <row r="19557">
          <cell r="A19557" t="str">
            <v>20021430090436</v>
          </cell>
          <cell r="B19557">
            <v>0</v>
          </cell>
        </row>
        <row r="19558">
          <cell r="A19558" t="str">
            <v>20011430090306</v>
          </cell>
          <cell r="B19558">
            <v>0</v>
          </cell>
        </row>
        <row r="19559">
          <cell r="A19559" t="str">
            <v>20047430090452</v>
          </cell>
          <cell r="B19559">
            <v>0</v>
          </cell>
        </row>
        <row r="19560">
          <cell r="A19560" t="str">
            <v>20077430090516</v>
          </cell>
          <cell r="B19560" t="str">
            <v>永兴</v>
          </cell>
        </row>
        <row r="19561">
          <cell r="A19561" t="str">
            <v>20037430090686</v>
          </cell>
          <cell r="B19561" t="str">
            <v>宜章</v>
          </cell>
        </row>
        <row r="19562">
          <cell r="A19562" t="str">
            <v>20037430090719</v>
          </cell>
          <cell r="B19562" t="str">
            <v>宜章</v>
          </cell>
        </row>
        <row r="19563">
          <cell r="A19563" t="str">
            <v>20047430090604</v>
          </cell>
          <cell r="B19563" t="str">
            <v>宜章</v>
          </cell>
        </row>
        <row r="19564">
          <cell r="A19564" t="str">
            <v>20027430090018</v>
          </cell>
          <cell r="B19564">
            <v>0</v>
          </cell>
        </row>
        <row r="19565">
          <cell r="A19565" t="str">
            <v>20027430090875</v>
          </cell>
          <cell r="B19565" t="str">
            <v>宜章</v>
          </cell>
        </row>
        <row r="19566">
          <cell r="A19566" t="str">
            <v>20077430090068</v>
          </cell>
          <cell r="B19566">
            <v>0</v>
          </cell>
        </row>
        <row r="19567">
          <cell r="A19567" t="str">
            <v>20017430091745</v>
          </cell>
          <cell r="B19567" t="str">
            <v>嘉禾</v>
          </cell>
        </row>
        <row r="19568">
          <cell r="A19568" t="str">
            <v>20051430090281</v>
          </cell>
          <cell r="B19568">
            <v>0</v>
          </cell>
        </row>
        <row r="19569">
          <cell r="A19569" t="str">
            <v>20067430090376</v>
          </cell>
          <cell r="B19569">
            <v>0</v>
          </cell>
        </row>
        <row r="19570">
          <cell r="A19570" t="str">
            <v>20087430090527</v>
          </cell>
          <cell r="B19570">
            <v>0</v>
          </cell>
        </row>
        <row r="19571">
          <cell r="A19571" t="str">
            <v>20041430090327</v>
          </cell>
          <cell r="B19571">
            <v>0</v>
          </cell>
        </row>
        <row r="19572">
          <cell r="A19572" t="str">
            <v>20077430090243</v>
          </cell>
          <cell r="B19572">
            <v>0</v>
          </cell>
        </row>
        <row r="19573">
          <cell r="A19573" t="str">
            <v>20017430091111</v>
          </cell>
          <cell r="B19573" t="str">
            <v>桂阳</v>
          </cell>
        </row>
        <row r="19574">
          <cell r="A19574" t="str">
            <v>20017430091621</v>
          </cell>
          <cell r="B19574">
            <v>0</v>
          </cell>
        </row>
        <row r="19575">
          <cell r="A19575" t="str">
            <v>20047430090636</v>
          </cell>
          <cell r="B19575" t="str">
            <v>永兴</v>
          </cell>
        </row>
        <row r="19576">
          <cell r="A19576" t="str">
            <v>20037430090302</v>
          </cell>
          <cell r="B19576" t="str">
            <v>永兴</v>
          </cell>
        </row>
        <row r="19577">
          <cell r="A19577" t="str">
            <v>20061430094101</v>
          </cell>
          <cell r="B19577">
            <v>0</v>
          </cell>
        </row>
        <row r="19578">
          <cell r="A19578" t="str">
            <v>20057430090242</v>
          </cell>
          <cell r="B19578" t="str">
            <v>永兴</v>
          </cell>
        </row>
        <row r="19579">
          <cell r="A19579" t="str">
            <v>20077430090652</v>
          </cell>
          <cell r="B19579">
            <v>0</v>
          </cell>
        </row>
        <row r="19580">
          <cell r="A19580" t="str">
            <v>20077430090598</v>
          </cell>
          <cell r="B19580">
            <v>0</v>
          </cell>
        </row>
        <row r="19581">
          <cell r="A19581" t="str">
            <v>20031430090551</v>
          </cell>
          <cell r="B19581">
            <v>0</v>
          </cell>
        </row>
        <row r="19582">
          <cell r="A19582" t="str">
            <v>20017430090608</v>
          </cell>
          <cell r="B19582">
            <v>0</v>
          </cell>
        </row>
        <row r="19583">
          <cell r="A19583" t="str">
            <v>20067430094333</v>
          </cell>
          <cell r="B19583" t="str">
            <v>宜章</v>
          </cell>
        </row>
        <row r="19584">
          <cell r="A19584" t="str">
            <v>20011430090382</v>
          </cell>
          <cell r="B19584">
            <v>0</v>
          </cell>
        </row>
        <row r="19585">
          <cell r="A19585" t="str">
            <v>20047430090567</v>
          </cell>
          <cell r="B19585" t="str">
            <v>宜章</v>
          </cell>
        </row>
        <row r="19586">
          <cell r="A19586" t="str">
            <v>20037430090989</v>
          </cell>
          <cell r="B19586" t="str">
            <v>资兴</v>
          </cell>
        </row>
        <row r="19587">
          <cell r="A19587" t="str">
            <v>20057430090265</v>
          </cell>
          <cell r="B19587" t="str">
            <v>永兴</v>
          </cell>
        </row>
        <row r="19588">
          <cell r="A19588" t="str">
            <v>20031430090085</v>
          </cell>
          <cell r="B19588">
            <v>0</v>
          </cell>
        </row>
        <row r="19589">
          <cell r="A19589" t="str">
            <v>20067430094215</v>
          </cell>
          <cell r="B19589">
            <v>0</v>
          </cell>
        </row>
        <row r="19590">
          <cell r="A19590" t="str">
            <v>20021430090675</v>
          </cell>
          <cell r="B19590" t="str">
            <v>临武</v>
          </cell>
        </row>
        <row r="19591">
          <cell r="A19591" t="str">
            <v>20037430090173</v>
          </cell>
          <cell r="B19591">
            <v>0</v>
          </cell>
        </row>
        <row r="19592">
          <cell r="A19592" t="str">
            <v>20057430090160</v>
          </cell>
          <cell r="B19592" t="str">
            <v>宜章</v>
          </cell>
        </row>
        <row r="19593">
          <cell r="A19593" t="str">
            <v>20031430090487</v>
          </cell>
          <cell r="B19593">
            <v>0</v>
          </cell>
        </row>
        <row r="19594">
          <cell r="A19594" t="str">
            <v>20037430090274</v>
          </cell>
          <cell r="B19594" t="str">
            <v>永兴</v>
          </cell>
        </row>
        <row r="19595">
          <cell r="A19595" t="str">
            <v>20061430094167</v>
          </cell>
          <cell r="B19595" t="str">
            <v>宜章</v>
          </cell>
        </row>
        <row r="19596">
          <cell r="A19596" t="str">
            <v>20031430090548</v>
          </cell>
          <cell r="B19596">
            <v>0</v>
          </cell>
        </row>
        <row r="19597">
          <cell r="A19597" t="str">
            <v>20017430091120</v>
          </cell>
          <cell r="B19597" t="str">
            <v>桂阳</v>
          </cell>
        </row>
        <row r="19598">
          <cell r="A19598" t="str">
            <v>20037430090021</v>
          </cell>
          <cell r="B19598">
            <v>0</v>
          </cell>
        </row>
        <row r="19599">
          <cell r="A19599" t="str">
            <v>20077430091271</v>
          </cell>
          <cell r="B19599" t="str">
            <v>永兴</v>
          </cell>
        </row>
        <row r="19600">
          <cell r="A19600" t="str">
            <v>20017430090182</v>
          </cell>
          <cell r="B19600" t="str">
            <v>桂阳</v>
          </cell>
        </row>
        <row r="19601">
          <cell r="A19601" t="str">
            <v>20051430090015</v>
          </cell>
          <cell r="B19601">
            <v>0</v>
          </cell>
        </row>
        <row r="19602">
          <cell r="A19602" t="str">
            <v>20077430090491</v>
          </cell>
          <cell r="B19602" t="str">
            <v>永兴</v>
          </cell>
        </row>
        <row r="19603">
          <cell r="A19603" t="str">
            <v>20067430094391</v>
          </cell>
          <cell r="B19603" t="str">
            <v>永兴</v>
          </cell>
        </row>
        <row r="19604">
          <cell r="A19604" t="str">
            <v>20027430090622</v>
          </cell>
          <cell r="B19604">
            <v>0</v>
          </cell>
        </row>
        <row r="19605">
          <cell r="A19605" t="str">
            <v>20081430090246</v>
          </cell>
          <cell r="B19605" t="str">
            <v>宜章</v>
          </cell>
        </row>
        <row r="19606">
          <cell r="A19606" t="str">
            <v>20081430090161</v>
          </cell>
          <cell r="B19606">
            <v>0</v>
          </cell>
        </row>
        <row r="19607">
          <cell r="A19607" t="str">
            <v>20077430090917</v>
          </cell>
          <cell r="B19607">
            <v>0</v>
          </cell>
        </row>
        <row r="19608">
          <cell r="A19608" t="str">
            <v>20047430090280</v>
          </cell>
          <cell r="B19608" t="str">
            <v>永兴</v>
          </cell>
        </row>
        <row r="19609">
          <cell r="A19609" t="str">
            <v>20027430091076</v>
          </cell>
          <cell r="B19609" t="str">
            <v>桂阳</v>
          </cell>
        </row>
        <row r="19610">
          <cell r="A19610" t="str">
            <v>20077430090502</v>
          </cell>
          <cell r="B19610" t="str">
            <v>永兴</v>
          </cell>
        </row>
        <row r="19611">
          <cell r="A19611" t="str">
            <v>20041430090206</v>
          </cell>
          <cell r="B19611">
            <v>0</v>
          </cell>
        </row>
        <row r="19612">
          <cell r="A19612" t="str">
            <v>20041430090286</v>
          </cell>
          <cell r="B19612">
            <v>0</v>
          </cell>
        </row>
        <row r="19613">
          <cell r="A19613" t="str">
            <v>20077430091199</v>
          </cell>
          <cell r="B19613" t="str">
            <v>宜章</v>
          </cell>
        </row>
        <row r="19614">
          <cell r="A19614" t="str">
            <v>20057430090198</v>
          </cell>
          <cell r="B19614" t="str">
            <v>宜章</v>
          </cell>
        </row>
        <row r="19615">
          <cell r="A19615" t="str">
            <v>20077430091227</v>
          </cell>
          <cell r="B19615" t="str">
            <v>永兴</v>
          </cell>
        </row>
        <row r="19616">
          <cell r="A19616" t="str">
            <v>20081430090298</v>
          </cell>
          <cell r="B19616">
            <v>0</v>
          </cell>
        </row>
        <row r="19617">
          <cell r="A19617" t="str">
            <v>20007430090860</v>
          </cell>
          <cell r="B19617" t="str">
            <v>永兴</v>
          </cell>
        </row>
        <row r="19618">
          <cell r="A19618" t="str">
            <v>20017430091426</v>
          </cell>
          <cell r="B19618" t="str">
            <v>永兴</v>
          </cell>
        </row>
        <row r="19619">
          <cell r="A19619" t="str">
            <v>20077430090559</v>
          </cell>
          <cell r="B19619">
            <v>0</v>
          </cell>
        </row>
        <row r="19620">
          <cell r="A19620" t="str">
            <v>20017430091738</v>
          </cell>
          <cell r="B19620" t="str">
            <v>嘉禾</v>
          </cell>
        </row>
        <row r="19621">
          <cell r="A19621" t="str">
            <v>20027430091074</v>
          </cell>
          <cell r="B19621" t="str">
            <v>桂阳</v>
          </cell>
        </row>
        <row r="19622">
          <cell r="A19622" t="str">
            <v>20067430094051</v>
          </cell>
          <cell r="B19622">
            <v>0</v>
          </cell>
        </row>
        <row r="19623">
          <cell r="A19623" t="str">
            <v>20041430090190</v>
          </cell>
          <cell r="B19623">
            <v>0</v>
          </cell>
        </row>
        <row r="19624">
          <cell r="A19624" t="str">
            <v>20037430090079</v>
          </cell>
          <cell r="B19624">
            <v>0</v>
          </cell>
        </row>
        <row r="19625">
          <cell r="A19625" t="str">
            <v>20007430090458</v>
          </cell>
          <cell r="B19625" t="str">
            <v>永兴</v>
          </cell>
        </row>
        <row r="19626">
          <cell r="A19626" t="str">
            <v>20071430090009</v>
          </cell>
          <cell r="B19626">
            <v>0</v>
          </cell>
        </row>
        <row r="19627">
          <cell r="A19627" t="str">
            <v>19997430090225</v>
          </cell>
          <cell r="B19627" t="str">
            <v>宜章</v>
          </cell>
        </row>
        <row r="19628">
          <cell r="A19628" t="str">
            <v>20027430090608</v>
          </cell>
          <cell r="B19628" t="str">
            <v>嘉禾</v>
          </cell>
        </row>
        <row r="19629">
          <cell r="A19629" t="str">
            <v>20061430090088</v>
          </cell>
          <cell r="B19629">
            <v>0</v>
          </cell>
        </row>
        <row r="19630">
          <cell r="A19630" t="str">
            <v>20077430090312</v>
          </cell>
          <cell r="B19630">
            <v>0</v>
          </cell>
        </row>
        <row r="19631">
          <cell r="A19631" t="str">
            <v>20021430090440</v>
          </cell>
          <cell r="B19631">
            <v>0</v>
          </cell>
        </row>
        <row r="19632">
          <cell r="A19632" t="str">
            <v>20037430090762</v>
          </cell>
          <cell r="B19632" t="str">
            <v>宜章</v>
          </cell>
        </row>
        <row r="19633">
          <cell r="A19633" t="str">
            <v>20061430090112</v>
          </cell>
          <cell r="B19633">
            <v>0</v>
          </cell>
        </row>
        <row r="19634">
          <cell r="A19634" t="str">
            <v>20027430090379</v>
          </cell>
          <cell r="B19634" t="str">
            <v>桂阳</v>
          </cell>
        </row>
        <row r="19635">
          <cell r="A19635" t="str">
            <v>20001430090096</v>
          </cell>
          <cell r="B19635">
            <v>0</v>
          </cell>
        </row>
        <row r="19636">
          <cell r="A19636" t="str">
            <v>20077430090442</v>
          </cell>
          <cell r="B19636" t="str">
            <v>宜章</v>
          </cell>
        </row>
        <row r="19637">
          <cell r="A19637" t="str">
            <v>20087430091230</v>
          </cell>
          <cell r="B19637" t="str">
            <v>宜章</v>
          </cell>
        </row>
        <row r="19638">
          <cell r="A19638" t="str">
            <v>20031430090372</v>
          </cell>
          <cell r="B19638">
            <v>0</v>
          </cell>
        </row>
        <row r="19639">
          <cell r="A19639" t="str">
            <v>20017430090722</v>
          </cell>
          <cell r="B19639" t="str">
            <v>桂东</v>
          </cell>
        </row>
        <row r="19640">
          <cell r="A19640" t="str">
            <v>20057430090499</v>
          </cell>
          <cell r="B19640">
            <v>0</v>
          </cell>
        </row>
        <row r="19641">
          <cell r="A19641" t="str">
            <v>20067430090427</v>
          </cell>
          <cell r="B19641">
            <v>0</v>
          </cell>
        </row>
        <row r="19642">
          <cell r="A19642" t="str">
            <v>20077430090095</v>
          </cell>
          <cell r="B19642">
            <v>0</v>
          </cell>
        </row>
        <row r="19643">
          <cell r="A19643" t="str">
            <v>20067430094292</v>
          </cell>
          <cell r="B19643">
            <v>0</v>
          </cell>
        </row>
        <row r="19644">
          <cell r="A19644" t="str">
            <v>20021430090441</v>
          </cell>
          <cell r="B19644">
            <v>0</v>
          </cell>
        </row>
        <row r="19645">
          <cell r="A19645" t="str">
            <v>20037430090592</v>
          </cell>
          <cell r="B19645">
            <v>0</v>
          </cell>
        </row>
        <row r="19646">
          <cell r="A19646" t="str">
            <v>20017430091604</v>
          </cell>
          <cell r="B19646">
            <v>0</v>
          </cell>
        </row>
        <row r="19647">
          <cell r="A19647" t="str">
            <v>20087430091316</v>
          </cell>
          <cell r="B19647" t="str">
            <v>宜章</v>
          </cell>
        </row>
        <row r="19648">
          <cell r="A19648" t="str">
            <v>20067430094326</v>
          </cell>
          <cell r="B19648" t="str">
            <v>宜章</v>
          </cell>
        </row>
        <row r="19649">
          <cell r="A19649" t="str">
            <v>20077430090799</v>
          </cell>
          <cell r="B19649">
            <v>0</v>
          </cell>
        </row>
        <row r="19650">
          <cell r="A19650" t="str">
            <v>20047430090276</v>
          </cell>
          <cell r="B19650" t="str">
            <v>永兴</v>
          </cell>
        </row>
        <row r="19651">
          <cell r="A19651" t="str">
            <v>20047430090308</v>
          </cell>
          <cell r="B19651" t="str">
            <v>永兴</v>
          </cell>
        </row>
        <row r="19652">
          <cell r="A19652" t="str">
            <v>20031430090200</v>
          </cell>
          <cell r="B19652" t="str">
            <v>永兴</v>
          </cell>
        </row>
        <row r="19653">
          <cell r="A19653" t="str">
            <v>20087430091357</v>
          </cell>
          <cell r="B19653" t="str">
            <v>永兴</v>
          </cell>
        </row>
        <row r="19654">
          <cell r="A19654" t="str">
            <v>20007430090487</v>
          </cell>
          <cell r="B19654">
            <v>0</v>
          </cell>
        </row>
        <row r="19655">
          <cell r="A19655" t="str">
            <v>20027430090818</v>
          </cell>
          <cell r="B19655">
            <v>0</v>
          </cell>
        </row>
        <row r="19656">
          <cell r="A19656" t="str">
            <v>20041430090252</v>
          </cell>
          <cell r="B19656">
            <v>0</v>
          </cell>
        </row>
        <row r="19657">
          <cell r="A19657" t="str">
            <v>20031430090005</v>
          </cell>
          <cell r="B19657">
            <v>0</v>
          </cell>
        </row>
        <row r="19658">
          <cell r="A19658" t="str">
            <v>20007430090410</v>
          </cell>
          <cell r="B19658" t="str">
            <v>桂阳</v>
          </cell>
        </row>
        <row r="19659">
          <cell r="A19659" t="str">
            <v>20061430090116</v>
          </cell>
          <cell r="B19659">
            <v>0</v>
          </cell>
        </row>
        <row r="19660">
          <cell r="A19660" t="str">
            <v>20017430090843</v>
          </cell>
          <cell r="B19660" t="str">
            <v>宜章</v>
          </cell>
        </row>
        <row r="19661">
          <cell r="A19661" t="str">
            <v>20017430090998</v>
          </cell>
          <cell r="B19661" t="str">
            <v>临武</v>
          </cell>
        </row>
        <row r="19662">
          <cell r="A19662" t="str">
            <v>20007430090464</v>
          </cell>
          <cell r="B19662">
            <v>0</v>
          </cell>
        </row>
        <row r="19663">
          <cell r="A19663" t="str">
            <v>20067430094124</v>
          </cell>
          <cell r="B19663">
            <v>0</v>
          </cell>
        </row>
        <row r="19664">
          <cell r="A19664" t="str">
            <v>20077430090180</v>
          </cell>
          <cell r="B19664">
            <v>0</v>
          </cell>
        </row>
        <row r="19665">
          <cell r="A19665" t="str">
            <v>20077430090792</v>
          </cell>
          <cell r="B19665">
            <v>0</v>
          </cell>
        </row>
        <row r="19666">
          <cell r="A19666" t="str">
            <v>20027430091176</v>
          </cell>
          <cell r="B19666">
            <v>0</v>
          </cell>
        </row>
        <row r="19667">
          <cell r="A19667" t="str">
            <v>20021430090516</v>
          </cell>
          <cell r="B19667">
            <v>0</v>
          </cell>
        </row>
        <row r="19668">
          <cell r="A19668" t="str">
            <v>20017430090814</v>
          </cell>
          <cell r="B19668" t="str">
            <v>宜章</v>
          </cell>
        </row>
        <row r="19669">
          <cell r="A19669" t="str">
            <v>20081430090382</v>
          </cell>
          <cell r="B19669" t="str">
            <v>永兴</v>
          </cell>
        </row>
        <row r="19670">
          <cell r="A19670" t="str">
            <v>20077430091250</v>
          </cell>
          <cell r="B19670">
            <v>0</v>
          </cell>
        </row>
        <row r="19671">
          <cell r="A19671" t="str">
            <v>20057430090142</v>
          </cell>
          <cell r="B19671" t="str">
            <v>宜章</v>
          </cell>
        </row>
        <row r="19672">
          <cell r="A19672" t="str">
            <v>20057430090719</v>
          </cell>
          <cell r="B19672" t="str">
            <v>宜章</v>
          </cell>
        </row>
        <row r="19673">
          <cell r="A19673" t="str">
            <v>20037430090653</v>
          </cell>
          <cell r="B19673" t="str">
            <v>宜章</v>
          </cell>
        </row>
        <row r="19674">
          <cell r="A19674" t="str">
            <v>20037430090144</v>
          </cell>
          <cell r="B19674">
            <v>0</v>
          </cell>
        </row>
        <row r="19675">
          <cell r="A19675" t="str">
            <v>20067430090423</v>
          </cell>
          <cell r="B19675">
            <v>0</v>
          </cell>
        </row>
        <row r="19676">
          <cell r="A19676" t="str">
            <v>20037430090150</v>
          </cell>
          <cell r="B19676">
            <v>0</v>
          </cell>
        </row>
        <row r="19677">
          <cell r="A19677" t="str">
            <v>20031430090181</v>
          </cell>
          <cell r="B19677" t="str">
            <v>桂阳</v>
          </cell>
        </row>
        <row r="19678">
          <cell r="A19678" t="str">
            <v>20011430090090</v>
          </cell>
          <cell r="B19678">
            <v>0</v>
          </cell>
        </row>
        <row r="19679">
          <cell r="A19679" t="str">
            <v>20067430094185</v>
          </cell>
          <cell r="B19679">
            <v>0</v>
          </cell>
        </row>
        <row r="19680">
          <cell r="A19680" t="str">
            <v>20057430090171</v>
          </cell>
          <cell r="B19680" t="str">
            <v>宜章</v>
          </cell>
        </row>
        <row r="19681">
          <cell r="A19681" t="str">
            <v>20051430090338</v>
          </cell>
          <cell r="B19681" t="str">
            <v>宜章</v>
          </cell>
        </row>
        <row r="19682">
          <cell r="A19682" t="str">
            <v>20017430091397</v>
          </cell>
          <cell r="B19682" t="str">
            <v>永兴</v>
          </cell>
        </row>
        <row r="19683">
          <cell r="A19683" t="str">
            <v>20067430090138</v>
          </cell>
          <cell r="B19683" t="str">
            <v>永兴</v>
          </cell>
        </row>
        <row r="19684">
          <cell r="A19684" t="str">
            <v>20037430090796</v>
          </cell>
          <cell r="B19684" t="str">
            <v>宜章</v>
          </cell>
        </row>
        <row r="19685">
          <cell r="A19685" t="str">
            <v>20041430090139</v>
          </cell>
          <cell r="B19685">
            <v>0</v>
          </cell>
        </row>
        <row r="19686">
          <cell r="A19686" t="str">
            <v>20057430090292</v>
          </cell>
          <cell r="B19686" t="str">
            <v>永兴</v>
          </cell>
        </row>
        <row r="19687">
          <cell r="A19687" t="str">
            <v>20021430090534</v>
          </cell>
          <cell r="B19687">
            <v>0</v>
          </cell>
        </row>
        <row r="19688">
          <cell r="A19688" t="str">
            <v>20031430090065</v>
          </cell>
          <cell r="B19688">
            <v>0</v>
          </cell>
        </row>
        <row r="19689">
          <cell r="A19689" t="str">
            <v>20047430090326</v>
          </cell>
          <cell r="B19689">
            <v>0</v>
          </cell>
        </row>
        <row r="19690">
          <cell r="A19690" t="str">
            <v>20057430090707</v>
          </cell>
          <cell r="B19690" t="str">
            <v>宜章</v>
          </cell>
        </row>
        <row r="19691">
          <cell r="A19691" t="str">
            <v>20041430090243</v>
          </cell>
          <cell r="B19691">
            <v>0</v>
          </cell>
        </row>
        <row r="19692">
          <cell r="A19692" t="str">
            <v>20037430090155</v>
          </cell>
          <cell r="B19692">
            <v>0</v>
          </cell>
        </row>
        <row r="19693">
          <cell r="A19693" t="str">
            <v>20031430090250</v>
          </cell>
          <cell r="B19693">
            <v>0</v>
          </cell>
        </row>
        <row r="19694">
          <cell r="A19694" t="str">
            <v>20087430090893</v>
          </cell>
          <cell r="B19694" t="str">
            <v>宜章</v>
          </cell>
        </row>
        <row r="19695">
          <cell r="A19695" t="str">
            <v>20041430090018</v>
          </cell>
          <cell r="B19695">
            <v>0</v>
          </cell>
        </row>
        <row r="19696">
          <cell r="A19696" t="str">
            <v>20007430090181</v>
          </cell>
          <cell r="B19696" t="str">
            <v>宜章</v>
          </cell>
        </row>
        <row r="19697">
          <cell r="A19697" t="str">
            <v>20021430090500</v>
          </cell>
          <cell r="B19697">
            <v>0</v>
          </cell>
        </row>
        <row r="19698">
          <cell r="A19698" t="str">
            <v>20017430090357</v>
          </cell>
          <cell r="B19698" t="str">
            <v>嘉禾</v>
          </cell>
        </row>
        <row r="19699">
          <cell r="A19699" t="str">
            <v>20027430090127</v>
          </cell>
          <cell r="B19699">
            <v>0</v>
          </cell>
        </row>
        <row r="19700">
          <cell r="A19700" t="str">
            <v>20047430090219</v>
          </cell>
          <cell r="B19700" t="str">
            <v>宜章</v>
          </cell>
        </row>
        <row r="19701">
          <cell r="A19701" t="str">
            <v>20047430090632</v>
          </cell>
          <cell r="B19701" t="str">
            <v>宜章</v>
          </cell>
        </row>
        <row r="19702">
          <cell r="A19702" t="str">
            <v>20017430091759</v>
          </cell>
          <cell r="B19702" t="str">
            <v>嘉禾</v>
          </cell>
        </row>
        <row r="19703">
          <cell r="A19703" t="str">
            <v>19997430090607</v>
          </cell>
          <cell r="B19703">
            <v>0</v>
          </cell>
        </row>
        <row r="19704">
          <cell r="A19704" t="str">
            <v>20017430091544</v>
          </cell>
          <cell r="B19704" t="str">
            <v>永兴</v>
          </cell>
        </row>
        <row r="19705">
          <cell r="A19705" t="str">
            <v>20037430090340</v>
          </cell>
          <cell r="B19705">
            <v>0</v>
          </cell>
        </row>
        <row r="19706">
          <cell r="A19706" t="str">
            <v>20057430090764</v>
          </cell>
          <cell r="B19706">
            <v>0</v>
          </cell>
        </row>
        <row r="19707">
          <cell r="A19707" t="str">
            <v>20021430090532</v>
          </cell>
          <cell r="B19707">
            <v>0</v>
          </cell>
        </row>
        <row r="19708">
          <cell r="A19708" t="str">
            <v>20057430090097</v>
          </cell>
          <cell r="B19708">
            <v>0</v>
          </cell>
        </row>
        <row r="19709">
          <cell r="A19709" t="str">
            <v>20027430090845</v>
          </cell>
          <cell r="B19709" t="str">
            <v>桂东</v>
          </cell>
        </row>
        <row r="19710">
          <cell r="A19710" t="str">
            <v>20057430090380</v>
          </cell>
          <cell r="B19710" t="str">
            <v>桂阳</v>
          </cell>
        </row>
        <row r="19711">
          <cell r="A19711" t="str">
            <v>20067430094204</v>
          </cell>
          <cell r="B19711">
            <v>0</v>
          </cell>
        </row>
        <row r="19712">
          <cell r="A19712" t="str">
            <v>20037430090355</v>
          </cell>
          <cell r="B19712">
            <v>0</v>
          </cell>
        </row>
        <row r="19713">
          <cell r="A19713" t="str">
            <v>20057430090415</v>
          </cell>
          <cell r="B19713">
            <v>0</v>
          </cell>
        </row>
        <row r="19714">
          <cell r="A19714" t="str">
            <v>20031430090596</v>
          </cell>
          <cell r="B19714">
            <v>0</v>
          </cell>
        </row>
        <row r="19715">
          <cell r="A19715" t="str">
            <v>20007430090776</v>
          </cell>
          <cell r="B19715" t="str">
            <v>永兴</v>
          </cell>
        </row>
        <row r="19716">
          <cell r="A19716" t="str">
            <v>20077430090768</v>
          </cell>
          <cell r="B19716">
            <v>0</v>
          </cell>
        </row>
        <row r="19717">
          <cell r="A19717" t="str">
            <v>20087430091221</v>
          </cell>
          <cell r="B19717" t="str">
            <v>宜章</v>
          </cell>
        </row>
        <row r="19718">
          <cell r="A19718" t="str">
            <v>20087430091295</v>
          </cell>
          <cell r="B19718" t="str">
            <v>宜章</v>
          </cell>
        </row>
        <row r="19719">
          <cell r="A19719" t="str">
            <v>20031430090442</v>
          </cell>
          <cell r="B19719">
            <v>0</v>
          </cell>
        </row>
        <row r="19720">
          <cell r="A19720" t="str">
            <v>20041430090050</v>
          </cell>
          <cell r="B19720">
            <v>0</v>
          </cell>
        </row>
        <row r="19721">
          <cell r="A19721" t="str">
            <v>20011430090364</v>
          </cell>
          <cell r="B19721">
            <v>0</v>
          </cell>
        </row>
        <row r="19722">
          <cell r="A19722" t="str">
            <v>20051430090016</v>
          </cell>
          <cell r="B19722">
            <v>0</v>
          </cell>
        </row>
        <row r="19723">
          <cell r="A19723" t="str">
            <v>20041430090072</v>
          </cell>
          <cell r="B19723">
            <v>0</v>
          </cell>
        </row>
        <row r="19724">
          <cell r="A19724" t="str">
            <v>20087430090754</v>
          </cell>
          <cell r="B19724">
            <v>0</v>
          </cell>
        </row>
        <row r="19725">
          <cell r="A19725" t="str">
            <v>20087430090833</v>
          </cell>
          <cell r="B19725" t="str">
            <v>永兴</v>
          </cell>
        </row>
        <row r="19726">
          <cell r="A19726" t="str">
            <v>20077430090669</v>
          </cell>
          <cell r="B19726">
            <v>0</v>
          </cell>
        </row>
        <row r="19727">
          <cell r="A19727" t="str">
            <v>20077430090405</v>
          </cell>
          <cell r="B19727" t="str">
            <v>宜章</v>
          </cell>
        </row>
        <row r="19728">
          <cell r="A19728" t="str">
            <v>20077430090998</v>
          </cell>
          <cell r="B19728">
            <v>0</v>
          </cell>
        </row>
        <row r="19729">
          <cell r="A19729" t="str">
            <v>20037430090824</v>
          </cell>
          <cell r="B19729" t="str">
            <v>宜章</v>
          </cell>
        </row>
        <row r="19730">
          <cell r="A19730" t="str">
            <v>20061430094125</v>
          </cell>
          <cell r="B19730" t="str">
            <v>宜章</v>
          </cell>
        </row>
        <row r="19731">
          <cell r="A19731" t="str">
            <v>20011430090137</v>
          </cell>
          <cell r="B19731">
            <v>0</v>
          </cell>
        </row>
        <row r="19732">
          <cell r="A19732" t="str">
            <v>20021430090212</v>
          </cell>
          <cell r="B19732">
            <v>0</v>
          </cell>
        </row>
        <row r="19733">
          <cell r="A19733" t="str">
            <v>20011430090010</v>
          </cell>
          <cell r="B19733">
            <v>0</v>
          </cell>
        </row>
        <row r="19734">
          <cell r="A19734" t="str">
            <v>20087430091254</v>
          </cell>
          <cell r="B19734" t="str">
            <v>宜章</v>
          </cell>
        </row>
        <row r="19735">
          <cell r="A19735" t="str">
            <v>20087430090910</v>
          </cell>
          <cell r="B19735" t="str">
            <v>宜章</v>
          </cell>
        </row>
        <row r="19736">
          <cell r="A19736" t="str">
            <v>20027430091075</v>
          </cell>
          <cell r="B19736" t="str">
            <v>桂阳</v>
          </cell>
        </row>
        <row r="19737">
          <cell r="A19737" t="str">
            <v>20027430090824</v>
          </cell>
          <cell r="B19737">
            <v>0</v>
          </cell>
        </row>
        <row r="19738">
          <cell r="A19738" t="str">
            <v>20051430090067</v>
          </cell>
          <cell r="B19738">
            <v>0</v>
          </cell>
        </row>
        <row r="19739">
          <cell r="A19739" t="str">
            <v>20071430090184</v>
          </cell>
          <cell r="B19739">
            <v>0</v>
          </cell>
        </row>
        <row r="19740">
          <cell r="A19740" t="str">
            <v>20017430090497</v>
          </cell>
          <cell r="B19740">
            <v>0</v>
          </cell>
        </row>
        <row r="19741">
          <cell r="A19741" t="str">
            <v>20031430090205</v>
          </cell>
          <cell r="B19741" t="str">
            <v>永兴</v>
          </cell>
        </row>
        <row r="19742">
          <cell r="A19742" t="str">
            <v>20011430090292</v>
          </cell>
          <cell r="B19742">
            <v>0</v>
          </cell>
        </row>
        <row r="19743">
          <cell r="A19743" t="str">
            <v>20037430090642</v>
          </cell>
          <cell r="B19743" t="str">
            <v>宜章</v>
          </cell>
        </row>
        <row r="19744">
          <cell r="A19744" t="str">
            <v>20051430090046</v>
          </cell>
          <cell r="B19744">
            <v>0</v>
          </cell>
        </row>
        <row r="19745">
          <cell r="A19745" t="str">
            <v>20027430090960</v>
          </cell>
          <cell r="B19745" t="str">
            <v>宜章</v>
          </cell>
        </row>
        <row r="19746">
          <cell r="A19746" t="str">
            <v>20057430090769</v>
          </cell>
          <cell r="B19746" t="str">
            <v>永兴</v>
          </cell>
        </row>
        <row r="19747">
          <cell r="A19747" t="str">
            <v>20077430090132</v>
          </cell>
          <cell r="B19747">
            <v>0</v>
          </cell>
        </row>
        <row r="19748">
          <cell r="A19748" t="str">
            <v>20017430091329</v>
          </cell>
          <cell r="B19748" t="str">
            <v>桂阳</v>
          </cell>
        </row>
        <row r="19749">
          <cell r="A19749" t="str">
            <v>20027430090758</v>
          </cell>
          <cell r="B19749">
            <v>0</v>
          </cell>
        </row>
        <row r="19750">
          <cell r="A19750" t="str">
            <v>20077430091178</v>
          </cell>
          <cell r="B19750" t="str">
            <v>宜章</v>
          </cell>
        </row>
        <row r="19751">
          <cell r="A19751" t="str">
            <v>20027430090474</v>
          </cell>
          <cell r="B19751" t="str">
            <v>永兴</v>
          </cell>
        </row>
        <row r="19752">
          <cell r="A19752" t="str">
            <v>20077430090619</v>
          </cell>
          <cell r="B19752">
            <v>0</v>
          </cell>
        </row>
        <row r="19753">
          <cell r="A19753" t="str">
            <v>20021430090185</v>
          </cell>
          <cell r="B19753" t="str">
            <v>宜章</v>
          </cell>
        </row>
        <row r="19754">
          <cell r="A19754" t="str">
            <v>20077430090157</v>
          </cell>
          <cell r="B19754">
            <v>0</v>
          </cell>
        </row>
        <row r="19755">
          <cell r="A19755" t="str">
            <v>20081430090376</v>
          </cell>
          <cell r="B19755" t="str">
            <v>宜章</v>
          </cell>
        </row>
        <row r="19756">
          <cell r="A19756" t="str">
            <v>20087430090839</v>
          </cell>
          <cell r="B19756" t="str">
            <v>宜章</v>
          </cell>
        </row>
        <row r="19757">
          <cell r="A19757" t="str">
            <v>20021430090041</v>
          </cell>
          <cell r="B19757">
            <v>0</v>
          </cell>
        </row>
        <row r="19758">
          <cell r="A19758" t="str">
            <v>20067430090185</v>
          </cell>
          <cell r="B19758">
            <v>0</v>
          </cell>
        </row>
        <row r="19759">
          <cell r="A19759" t="str">
            <v>20017430090153</v>
          </cell>
          <cell r="B19759" t="str">
            <v>桂阳</v>
          </cell>
        </row>
        <row r="19760">
          <cell r="A19760" t="str">
            <v>20057430090048</v>
          </cell>
          <cell r="B19760">
            <v>0</v>
          </cell>
        </row>
        <row r="19761">
          <cell r="A19761" t="str">
            <v>20021430090115</v>
          </cell>
          <cell r="B19761">
            <v>0</v>
          </cell>
        </row>
        <row r="19762">
          <cell r="A19762" t="str">
            <v>20061430090113</v>
          </cell>
          <cell r="B19762">
            <v>0</v>
          </cell>
        </row>
        <row r="19763">
          <cell r="A19763" t="str">
            <v>20081430090288</v>
          </cell>
          <cell r="B19763">
            <v>0</v>
          </cell>
        </row>
        <row r="19764">
          <cell r="A19764" t="str">
            <v>20087430091318</v>
          </cell>
          <cell r="B19764" t="str">
            <v>宜章</v>
          </cell>
        </row>
        <row r="19765">
          <cell r="A19765" t="str">
            <v>20001430090064</v>
          </cell>
          <cell r="B19765">
            <v>0</v>
          </cell>
        </row>
        <row r="19766">
          <cell r="A19766" t="str">
            <v>20011430090113</v>
          </cell>
          <cell r="B19766">
            <v>0</v>
          </cell>
        </row>
        <row r="19767">
          <cell r="A19767" t="str">
            <v>20037430090799</v>
          </cell>
          <cell r="B19767" t="str">
            <v>宜章</v>
          </cell>
        </row>
        <row r="19768">
          <cell r="A19768" t="str">
            <v>20037430090703</v>
          </cell>
          <cell r="B19768" t="str">
            <v>宜章</v>
          </cell>
        </row>
        <row r="19769">
          <cell r="A19769" t="str">
            <v>20067430090161</v>
          </cell>
          <cell r="B19769" t="str">
            <v>永兴</v>
          </cell>
        </row>
        <row r="19770">
          <cell r="A19770" t="str">
            <v>20087430090565</v>
          </cell>
          <cell r="B19770">
            <v>0</v>
          </cell>
        </row>
        <row r="19771">
          <cell r="A19771" t="str">
            <v>20077430091194</v>
          </cell>
          <cell r="B19771" t="str">
            <v>宜章</v>
          </cell>
        </row>
        <row r="19772">
          <cell r="A19772" t="str">
            <v>20037430090831</v>
          </cell>
          <cell r="B19772" t="str">
            <v>宜章</v>
          </cell>
        </row>
        <row r="19773">
          <cell r="A19773" t="str">
            <v>20021430090577</v>
          </cell>
          <cell r="B19773">
            <v>0</v>
          </cell>
        </row>
        <row r="19774">
          <cell r="A19774" t="str">
            <v>20071430090068</v>
          </cell>
          <cell r="B19774">
            <v>0</v>
          </cell>
        </row>
        <row r="19775">
          <cell r="A19775" t="str">
            <v>20077430090114</v>
          </cell>
          <cell r="B19775">
            <v>0</v>
          </cell>
        </row>
        <row r="19776">
          <cell r="A19776" t="str">
            <v>20027430090200</v>
          </cell>
          <cell r="B19776">
            <v>0</v>
          </cell>
        </row>
        <row r="19777">
          <cell r="A19777" t="str">
            <v>20027430090952</v>
          </cell>
          <cell r="B19777" t="str">
            <v>宜章</v>
          </cell>
        </row>
        <row r="19778">
          <cell r="A19778" t="str">
            <v>20017430090276</v>
          </cell>
          <cell r="B19778">
            <v>0</v>
          </cell>
        </row>
        <row r="19779">
          <cell r="A19779" t="str">
            <v>20057430090111</v>
          </cell>
          <cell r="B19779">
            <v>0</v>
          </cell>
        </row>
        <row r="19780">
          <cell r="A19780" t="str">
            <v>20021430090044</v>
          </cell>
          <cell r="B19780">
            <v>0</v>
          </cell>
        </row>
        <row r="19781">
          <cell r="A19781" t="str">
            <v>20011430090317</v>
          </cell>
          <cell r="B19781">
            <v>0</v>
          </cell>
        </row>
        <row r="19782">
          <cell r="A19782" t="str">
            <v>20021430090715</v>
          </cell>
          <cell r="B19782" t="str">
            <v>临武</v>
          </cell>
        </row>
        <row r="19783">
          <cell r="A19783" t="str">
            <v>20041430090273</v>
          </cell>
          <cell r="B19783">
            <v>0</v>
          </cell>
        </row>
        <row r="19784">
          <cell r="A19784" t="str">
            <v>20027430090187</v>
          </cell>
          <cell r="B19784">
            <v>0</v>
          </cell>
        </row>
        <row r="19785">
          <cell r="A19785" t="str">
            <v>20067430094274</v>
          </cell>
          <cell r="B19785">
            <v>0</v>
          </cell>
        </row>
        <row r="19786">
          <cell r="A19786" t="str">
            <v>20031430090362</v>
          </cell>
          <cell r="B19786">
            <v>0</v>
          </cell>
        </row>
        <row r="19787">
          <cell r="A19787" t="str">
            <v>20087430090768</v>
          </cell>
          <cell r="B19787">
            <v>0</v>
          </cell>
        </row>
        <row r="19788">
          <cell r="A19788" t="str">
            <v>20027430091105</v>
          </cell>
          <cell r="B19788" t="str">
            <v>永兴</v>
          </cell>
        </row>
        <row r="19789">
          <cell r="A19789" t="str">
            <v>20037430090172</v>
          </cell>
          <cell r="B19789">
            <v>0</v>
          </cell>
        </row>
        <row r="19790">
          <cell r="A19790" t="str">
            <v>20017430090858</v>
          </cell>
          <cell r="B19790" t="str">
            <v>宜章</v>
          </cell>
        </row>
        <row r="19791">
          <cell r="A19791" t="str">
            <v>20027430091110</v>
          </cell>
          <cell r="B19791" t="str">
            <v>永兴</v>
          </cell>
        </row>
        <row r="19792">
          <cell r="A19792" t="str">
            <v>20007430090646</v>
          </cell>
          <cell r="B19792" t="str">
            <v>临武</v>
          </cell>
        </row>
        <row r="19793">
          <cell r="A19793" t="str">
            <v>20057430090011</v>
          </cell>
          <cell r="B19793">
            <v>0</v>
          </cell>
        </row>
        <row r="19794">
          <cell r="A19794" t="str">
            <v>20041430090501</v>
          </cell>
          <cell r="B19794">
            <v>0</v>
          </cell>
        </row>
        <row r="19795">
          <cell r="A19795" t="str">
            <v>20057430090129</v>
          </cell>
          <cell r="B19795">
            <v>0</v>
          </cell>
        </row>
        <row r="19796">
          <cell r="A19796" t="str">
            <v>20021430090705</v>
          </cell>
          <cell r="B19796" t="str">
            <v>临武</v>
          </cell>
        </row>
        <row r="19797">
          <cell r="A19797" t="str">
            <v>20037430090797</v>
          </cell>
          <cell r="B19797" t="str">
            <v>宜章</v>
          </cell>
        </row>
        <row r="19798">
          <cell r="A19798" t="str">
            <v>20077430090763</v>
          </cell>
          <cell r="B19798">
            <v>0</v>
          </cell>
        </row>
        <row r="19799">
          <cell r="A19799" t="str">
            <v>20067430090053</v>
          </cell>
          <cell r="B19799" t="str">
            <v>宜章</v>
          </cell>
        </row>
        <row r="19800">
          <cell r="A19800" t="str">
            <v>20057430090094</v>
          </cell>
          <cell r="B19800">
            <v>0</v>
          </cell>
        </row>
        <row r="19801">
          <cell r="A19801" t="str">
            <v>20057430090785</v>
          </cell>
          <cell r="B19801" t="str">
            <v>永兴</v>
          </cell>
        </row>
        <row r="19802">
          <cell r="A19802" t="str">
            <v>20007430090454</v>
          </cell>
          <cell r="B19802" t="str">
            <v>永兴</v>
          </cell>
        </row>
        <row r="19803">
          <cell r="A19803" t="str">
            <v>20021430090101</v>
          </cell>
          <cell r="B19803">
            <v>0</v>
          </cell>
        </row>
        <row r="19804">
          <cell r="A19804" t="str">
            <v>20051430090106</v>
          </cell>
          <cell r="B19804">
            <v>0</v>
          </cell>
        </row>
        <row r="19805">
          <cell r="A19805" t="str">
            <v>20087430090723</v>
          </cell>
          <cell r="B19805">
            <v>0</v>
          </cell>
        </row>
        <row r="19806">
          <cell r="A19806" t="str">
            <v>20077430090936</v>
          </cell>
          <cell r="B19806">
            <v>0</v>
          </cell>
        </row>
        <row r="19807">
          <cell r="A19807" t="str">
            <v>19991430090053</v>
          </cell>
          <cell r="B19807">
            <v>0</v>
          </cell>
        </row>
        <row r="19808">
          <cell r="A19808" t="str">
            <v>20047430090421</v>
          </cell>
          <cell r="B19808">
            <v>0</v>
          </cell>
        </row>
        <row r="19809">
          <cell r="A19809" t="str">
            <v>20087430091012</v>
          </cell>
          <cell r="B19809" t="str">
            <v>永兴</v>
          </cell>
        </row>
        <row r="19810">
          <cell r="A19810" t="str">
            <v>20017430090849</v>
          </cell>
          <cell r="B19810" t="str">
            <v>宜章</v>
          </cell>
        </row>
        <row r="19811">
          <cell r="A19811" t="str">
            <v>20037430090907</v>
          </cell>
          <cell r="B19811" t="str">
            <v>永兴</v>
          </cell>
        </row>
        <row r="19812">
          <cell r="A19812" t="str">
            <v>20017430091091</v>
          </cell>
          <cell r="B19812" t="str">
            <v>桂阳</v>
          </cell>
        </row>
        <row r="19813">
          <cell r="A19813" t="str">
            <v>20057430090418</v>
          </cell>
          <cell r="B19813">
            <v>0</v>
          </cell>
        </row>
        <row r="19814">
          <cell r="A19814" t="str">
            <v>20037430090134</v>
          </cell>
          <cell r="B19814">
            <v>0</v>
          </cell>
        </row>
        <row r="19815">
          <cell r="A19815" t="str">
            <v>20007430090974</v>
          </cell>
          <cell r="B19815">
            <v>0</v>
          </cell>
        </row>
        <row r="19816">
          <cell r="A19816" t="str">
            <v>20087430090598</v>
          </cell>
          <cell r="B19816">
            <v>0</v>
          </cell>
        </row>
        <row r="19817">
          <cell r="A19817" t="str">
            <v>20061430090089</v>
          </cell>
          <cell r="B19817">
            <v>0</v>
          </cell>
        </row>
        <row r="19818">
          <cell r="A19818" t="str">
            <v>20067430090014</v>
          </cell>
          <cell r="B19818" t="str">
            <v>宜章</v>
          </cell>
        </row>
        <row r="19819">
          <cell r="A19819" t="str">
            <v>20017430091525</v>
          </cell>
          <cell r="B19819" t="str">
            <v>永兴</v>
          </cell>
        </row>
        <row r="19820">
          <cell r="A19820" t="str">
            <v>20017430091092</v>
          </cell>
          <cell r="B19820" t="str">
            <v>桂阳</v>
          </cell>
        </row>
        <row r="19821">
          <cell r="A19821" t="str">
            <v>20041430090389</v>
          </cell>
          <cell r="B19821">
            <v>0</v>
          </cell>
        </row>
        <row r="19822">
          <cell r="A19822" t="str">
            <v>20027430090327</v>
          </cell>
          <cell r="B19822" t="str">
            <v>桂阳</v>
          </cell>
        </row>
        <row r="19823">
          <cell r="A19823" t="str">
            <v>20011430090371</v>
          </cell>
          <cell r="B19823">
            <v>0</v>
          </cell>
        </row>
        <row r="19824">
          <cell r="A19824" t="str">
            <v>20077430090912</v>
          </cell>
          <cell r="B19824">
            <v>0</v>
          </cell>
        </row>
        <row r="19825">
          <cell r="A19825" t="str">
            <v>20001430090031</v>
          </cell>
          <cell r="B19825">
            <v>0</v>
          </cell>
        </row>
        <row r="19826">
          <cell r="A19826" t="str">
            <v>20057430090382</v>
          </cell>
          <cell r="B19826" t="str">
            <v>桂阳</v>
          </cell>
        </row>
        <row r="19827">
          <cell r="A19827" t="str">
            <v>20057430090747</v>
          </cell>
          <cell r="B19827" t="str">
            <v>宜章</v>
          </cell>
        </row>
        <row r="19828">
          <cell r="A19828" t="str">
            <v>20077430091100</v>
          </cell>
          <cell r="B19828" t="str">
            <v>宜章</v>
          </cell>
        </row>
        <row r="19829">
          <cell r="A19829" t="str">
            <v>20081430090222</v>
          </cell>
          <cell r="B19829" t="str">
            <v>宜章</v>
          </cell>
        </row>
        <row r="19830">
          <cell r="A19830" t="str">
            <v>20087430091062</v>
          </cell>
          <cell r="B19830">
            <v>0</v>
          </cell>
        </row>
        <row r="19831">
          <cell r="A19831" t="str">
            <v>20067430090183</v>
          </cell>
          <cell r="B19831">
            <v>0</v>
          </cell>
        </row>
        <row r="19832">
          <cell r="A19832" t="str">
            <v>20077430090932</v>
          </cell>
          <cell r="B19832">
            <v>0</v>
          </cell>
        </row>
        <row r="19833">
          <cell r="A19833" t="str">
            <v>20017430091663</v>
          </cell>
          <cell r="B19833">
            <v>0</v>
          </cell>
        </row>
        <row r="19834">
          <cell r="A19834" t="str">
            <v>20017430090422</v>
          </cell>
          <cell r="B19834">
            <v>0</v>
          </cell>
        </row>
        <row r="19835">
          <cell r="A19835" t="str">
            <v>20051430090269</v>
          </cell>
          <cell r="B19835">
            <v>0</v>
          </cell>
        </row>
        <row r="19836">
          <cell r="A19836" t="str">
            <v>20027430090249</v>
          </cell>
          <cell r="B19836">
            <v>0</v>
          </cell>
        </row>
        <row r="19837">
          <cell r="A19837" t="str">
            <v>20061430094185</v>
          </cell>
          <cell r="B19837" t="str">
            <v>永兴</v>
          </cell>
        </row>
        <row r="19838">
          <cell r="A19838" t="str">
            <v>20007430090197</v>
          </cell>
          <cell r="B19838" t="str">
            <v>宜章</v>
          </cell>
        </row>
        <row r="19839">
          <cell r="A19839" t="str">
            <v>20077430091192</v>
          </cell>
          <cell r="B19839" t="str">
            <v>宜章</v>
          </cell>
        </row>
        <row r="19840">
          <cell r="A19840" t="str">
            <v>20071430090235</v>
          </cell>
          <cell r="B19840">
            <v>0</v>
          </cell>
        </row>
        <row r="19841">
          <cell r="A19841" t="str">
            <v>20017430090527</v>
          </cell>
          <cell r="B19841">
            <v>0</v>
          </cell>
        </row>
        <row r="19842">
          <cell r="A19842" t="str">
            <v>20021430090201</v>
          </cell>
          <cell r="B19842" t="str">
            <v>永兴</v>
          </cell>
        </row>
        <row r="19843">
          <cell r="A19843" t="str">
            <v>20067430094378</v>
          </cell>
          <cell r="B19843" t="str">
            <v>永兴</v>
          </cell>
        </row>
        <row r="19844">
          <cell r="A19844" t="str">
            <v>20021430090067</v>
          </cell>
          <cell r="B19844">
            <v>0</v>
          </cell>
        </row>
        <row r="19845">
          <cell r="A19845" t="str">
            <v>1943001410273</v>
          </cell>
          <cell r="B19845" t="str">
            <v>直属</v>
          </cell>
        </row>
        <row r="19846">
          <cell r="A19846" t="str">
            <v>1943001410256</v>
          </cell>
          <cell r="B19846" t="str">
            <v>直属</v>
          </cell>
        </row>
        <row r="19847">
          <cell r="A19847" t="str">
            <v>1943001410261</v>
          </cell>
          <cell r="B19847" t="str">
            <v>直属</v>
          </cell>
        </row>
        <row r="19848">
          <cell r="A19848" t="str">
            <v>1943001420968</v>
          </cell>
          <cell r="B19848" t="str">
            <v>永兴</v>
          </cell>
        </row>
        <row r="19849">
          <cell r="A19849" t="str">
            <v>1943001263892</v>
          </cell>
          <cell r="B19849" t="str">
            <v>直属</v>
          </cell>
        </row>
        <row r="19850">
          <cell r="A19850" t="str">
            <v>1943001263907</v>
          </cell>
          <cell r="B19850" t="str">
            <v>华得</v>
          </cell>
        </row>
        <row r="19851">
          <cell r="A19851" t="str">
            <v>1943001273466</v>
          </cell>
          <cell r="B19851" t="str">
            <v>资兴</v>
          </cell>
        </row>
        <row r="19852">
          <cell r="A19852" t="str">
            <v>1943001410283</v>
          </cell>
          <cell r="B19852" t="str">
            <v>直属</v>
          </cell>
        </row>
        <row r="19853">
          <cell r="A19853" t="str">
            <v>1943001410313</v>
          </cell>
          <cell r="B19853" t="str">
            <v>直属</v>
          </cell>
        </row>
        <row r="19854">
          <cell r="A19854" t="str">
            <v>1043001414826</v>
          </cell>
          <cell r="B19854" t="str">
            <v>宜章</v>
          </cell>
        </row>
        <row r="19855">
          <cell r="A19855" t="str">
            <v>1043001415103</v>
          </cell>
          <cell r="B19855" t="str">
            <v>永兴</v>
          </cell>
        </row>
        <row r="19856">
          <cell r="A19856" t="str">
            <v>0943004468325</v>
          </cell>
          <cell r="B19856" t="str">
            <v>永兴</v>
          </cell>
        </row>
        <row r="19857">
          <cell r="A19857" t="str">
            <v>0943004416505</v>
          </cell>
          <cell r="B19857" t="str">
            <v>直属</v>
          </cell>
        </row>
        <row r="19858">
          <cell r="A19858" t="str">
            <v>1843001480138</v>
          </cell>
          <cell r="B19858" t="str">
            <v>技师学院</v>
          </cell>
        </row>
        <row r="19859">
          <cell r="A19859" t="str">
            <v>2143001205239</v>
          </cell>
          <cell r="B19859" t="str">
            <v>资兴</v>
          </cell>
        </row>
        <row r="19860">
          <cell r="A19860" t="str">
            <v>1843001463784</v>
          </cell>
          <cell r="B19860" t="str">
            <v>综合职中</v>
          </cell>
        </row>
        <row r="19861">
          <cell r="A19861" t="str">
            <v>1843001425994</v>
          </cell>
          <cell r="B19861" t="str">
            <v>资兴</v>
          </cell>
        </row>
        <row r="19862">
          <cell r="A19862" t="str">
            <v>1943001410122</v>
          </cell>
          <cell r="B19862" t="str">
            <v>综合职中</v>
          </cell>
        </row>
        <row r="19863">
          <cell r="A19863" t="str">
            <v>1943001410166</v>
          </cell>
          <cell r="B19863" t="str">
            <v>永兴</v>
          </cell>
        </row>
        <row r="19864">
          <cell r="A19864" t="str">
            <v>1043001413992</v>
          </cell>
          <cell r="B19864" t="str">
            <v>资兴</v>
          </cell>
        </row>
        <row r="19865">
          <cell r="A19865" t="str">
            <v>1043001414041</v>
          </cell>
          <cell r="B19865" t="str">
            <v>直属</v>
          </cell>
        </row>
        <row r="19866">
          <cell r="A19866" t="str">
            <v>1043001414755</v>
          </cell>
          <cell r="B19866" t="str">
            <v>宜章</v>
          </cell>
        </row>
        <row r="19867">
          <cell r="A19867" t="str">
            <v>1544201400754</v>
          </cell>
          <cell r="B19867" t="str">
            <v>桂东</v>
          </cell>
        </row>
        <row r="19868">
          <cell r="A19868" t="str">
            <v>1643001462487</v>
          </cell>
          <cell r="B19868" t="str">
            <v>宜章</v>
          </cell>
        </row>
        <row r="19869">
          <cell r="A19869" t="str">
            <v>1643001411402</v>
          </cell>
          <cell r="B19869" t="str">
            <v>汝城</v>
          </cell>
        </row>
        <row r="19870">
          <cell r="A19870" t="str">
            <v>1243001464320</v>
          </cell>
          <cell r="B19870" t="str">
            <v>永兴</v>
          </cell>
        </row>
        <row r="19871">
          <cell r="A19871" t="str">
            <v>1543004464597</v>
          </cell>
          <cell r="B19871" t="str">
            <v>桂阳</v>
          </cell>
        </row>
        <row r="19872">
          <cell r="A19872" t="str">
            <v>1543004464710</v>
          </cell>
          <cell r="B19872" t="str">
            <v>安仁</v>
          </cell>
        </row>
        <row r="19873">
          <cell r="A19873" t="str">
            <v>1443001411271</v>
          </cell>
          <cell r="B19873" t="str">
            <v>临武职中</v>
          </cell>
        </row>
        <row r="19874">
          <cell r="A19874" t="str">
            <v>1443001411418</v>
          </cell>
          <cell r="B19874" t="str">
            <v>宜章</v>
          </cell>
        </row>
        <row r="19875">
          <cell r="A19875" t="str">
            <v>1443001211332</v>
          </cell>
          <cell r="B19875" t="str">
            <v>宜章</v>
          </cell>
        </row>
        <row r="19876">
          <cell r="A19876" t="str">
            <v>1343001463450</v>
          </cell>
          <cell r="B19876" t="str">
            <v>直属</v>
          </cell>
        </row>
        <row r="19877">
          <cell r="A19877" t="str">
            <v>1143001411618</v>
          </cell>
          <cell r="B19877" t="str">
            <v>宜章</v>
          </cell>
        </row>
        <row r="19878">
          <cell r="A19878" t="str">
            <v>1143001411687</v>
          </cell>
          <cell r="B19878" t="str">
            <v>宜章</v>
          </cell>
        </row>
        <row r="19879">
          <cell r="A19879" t="str">
            <v>1343001263151</v>
          </cell>
          <cell r="B19879" t="str">
            <v>永兴</v>
          </cell>
        </row>
        <row r="19880">
          <cell r="A19880" t="str">
            <v>1343001263270</v>
          </cell>
          <cell r="B19880" t="str">
            <v>桂东</v>
          </cell>
        </row>
        <row r="19881">
          <cell r="A19881" t="str">
            <v>1343001263602</v>
          </cell>
          <cell r="B19881" t="str">
            <v>宜章</v>
          </cell>
        </row>
        <row r="19882">
          <cell r="A19882" t="str">
            <v>1143001211155</v>
          </cell>
          <cell r="B19882" t="str">
            <v>直属</v>
          </cell>
        </row>
        <row r="19883">
          <cell r="A19883" t="str">
            <v>1143001266300</v>
          </cell>
          <cell r="B19883" t="str">
            <v>直属</v>
          </cell>
        </row>
        <row r="19884">
          <cell r="A19884" t="str">
            <v>1043001466579</v>
          </cell>
          <cell r="B19884" t="str">
            <v>永兴</v>
          </cell>
        </row>
        <row r="19885">
          <cell r="A19885" t="str">
            <v>1043001466587</v>
          </cell>
          <cell r="B19885" t="str">
            <v>永兴</v>
          </cell>
        </row>
        <row r="19886">
          <cell r="A19886" t="str">
            <v>1043001466679</v>
          </cell>
          <cell r="B19886" t="str">
            <v>永兴</v>
          </cell>
        </row>
        <row r="19887">
          <cell r="A19887" t="str">
            <v>1043004414602</v>
          </cell>
          <cell r="B19887" t="str">
            <v>嘉禾教师进修学校</v>
          </cell>
        </row>
        <row r="19888">
          <cell r="A19888" t="str">
            <v>1643001411662</v>
          </cell>
          <cell r="B19888" t="str">
            <v>宜章</v>
          </cell>
        </row>
        <row r="19889">
          <cell r="A19889" t="str">
            <v>1643001411732</v>
          </cell>
          <cell r="B19889" t="str">
            <v>永兴</v>
          </cell>
        </row>
        <row r="19890">
          <cell r="A19890" t="str">
            <v>1643001470492</v>
          </cell>
          <cell r="B19890" t="str">
            <v>宜章</v>
          </cell>
        </row>
        <row r="19891">
          <cell r="A19891" t="str">
            <v>1643001470506</v>
          </cell>
          <cell r="B19891" t="str">
            <v>宜章</v>
          </cell>
        </row>
        <row r="19892">
          <cell r="A19892" t="str">
            <v>1643004453642</v>
          </cell>
          <cell r="B19892" t="str">
            <v>嘉禾教师进修学校</v>
          </cell>
        </row>
        <row r="19893">
          <cell r="A19893" t="str">
            <v>2143001205295</v>
          </cell>
          <cell r="B19893" t="str">
            <v>直属</v>
          </cell>
        </row>
        <row r="19894">
          <cell r="A19894" t="str">
            <v>1343001470215</v>
          </cell>
          <cell r="B19894" t="str">
            <v>资兴</v>
          </cell>
        </row>
        <row r="19895">
          <cell r="A19895" t="str">
            <v>1343001470256</v>
          </cell>
          <cell r="B19895" t="str">
            <v>资兴</v>
          </cell>
        </row>
        <row r="19896">
          <cell r="A19896" t="str">
            <v>1443001411190</v>
          </cell>
          <cell r="B19896" t="str">
            <v>直属</v>
          </cell>
        </row>
        <row r="19897">
          <cell r="A19897" t="str">
            <v>1443001411244</v>
          </cell>
          <cell r="B19897" t="str">
            <v>直属</v>
          </cell>
        </row>
        <row r="19898">
          <cell r="A19898" t="str">
            <v>1343001412596</v>
          </cell>
          <cell r="B19898" t="str">
            <v>直属</v>
          </cell>
        </row>
        <row r="19899">
          <cell r="A19899" t="str">
            <v>1343001412706</v>
          </cell>
          <cell r="B19899" t="str">
            <v>宜章</v>
          </cell>
        </row>
        <row r="19900">
          <cell r="A19900" t="str">
            <v>1343001419674</v>
          </cell>
          <cell r="B19900" t="str">
            <v>汝城</v>
          </cell>
        </row>
        <row r="19901">
          <cell r="A19901" t="str">
            <v>1343001419286</v>
          </cell>
          <cell r="B19901" t="str">
            <v>资兴</v>
          </cell>
        </row>
        <row r="19902">
          <cell r="A19902" t="str">
            <v>2043001468222</v>
          </cell>
          <cell r="B19902" t="str">
            <v>中庭</v>
          </cell>
        </row>
        <row r="19903">
          <cell r="A19903" t="str">
            <v>2043001468726</v>
          </cell>
          <cell r="B19903" t="str">
            <v>中庭</v>
          </cell>
        </row>
        <row r="19904">
          <cell r="A19904" t="str">
            <v>2043001463428</v>
          </cell>
          <cell r="B19904" t="str">
            <v>宜章</v>
          </cell>
        </row>
        <row r="19905">
          <cell r="A19905" t="str">
            <v>1243001263834</v>
          </cell>
          <cell r="B19905" t="str">
            <v>直属</v>
          </cell>
        </row>
        <row r="19906">
          <cell r="A19906" t="str">
            <v>1443001261839</v>
          </cell>
          <cell r="B19906" t="str">
            <v>宜章</v>
          </cell>
        </row>
        <row r="19907">
          <cell r="A19907" t="str">
            <v>1443001411039</v>
          </cell>
          <cell r="B19907" t="str">
            <v>嘉禾教师进修学校</v>
          </cell>
        </row>
        <row r="19908">
          <cell r="A19908" t="str">
            <v>1643001211612</v>
          </cell>
          <cell r="B19908" t="str">
            <v>宜章</v>
          </cell>
        </row>
        <row r="19909">
          <cell r="A19909" t="str">
            <v>1543004471415</v>
          </cell>
          <cell r="B19909" t="str">
            <v>汝城</v>
          </cell>
        </row>
        <row r="19910">
          <cell r="A19910" t="str">
            <v>1443001461614</v>
          </cell>
          <cell r="B19910" t="str">
            <v>直属</v>
          </cell>
        </row>
        <row r="19911">
          <cell r="A19911" t="str">
            <v>1443001411161</v>
          </cell>
          <cell r="B19911" t="str">
            <v>直属</v>
          </cell>
        </row>
        <row r="19912">
          <cell r="A19912" t="str">
            <v>1443001411337</v>
          </cell>
          <cell r="B19912" t="str">
            <v>宜章</v>
          </cell>
        </row>
        <row r="19913">
          <cell r="A19913" t="str">
            <v>1443001411464</v>
          </cell>
          <cell r="B19913" t="str">
            <v>永兴</v>
          </cell>
        </row>
        <row r="19914">
          <cell r="A19914" t="str">
            <v>1443001211306</v>
          </cell>
          <cell r="B19914" t="str">
            <v>宜章</v>
          </cell>
        </row>
        <row r="19915">
          <cell r="A19915" t="str">
            <v>1443001211453</v>
          </cell>
          <cell r="B19915" t="str">
            <v>永兴</v>
          </cell>
        </row>
        <row r="19916">
          <cell r="A19916" t="str">
            <v>0943004467981</v>
          </cell>
          <cell r="B19916" t="str">
            <v>嘉禾教师进修学校</v>
          </cell>
        </row>
        <row r="19917">
          <cell r="A19917" t="str">
            <v>1743001456005</v>
          </cell>
          <cell r="B19917" t="str">
            <v>综合职中</v>
          </cell>
        </row>
        <row r="19918">
          <cell r="A19918" t="str">
            <v>2143001424991</v>
          </cell>
          <cell r="B19918" t="str">
            <v>中庭</v>
          </cell>
        </row>
        <row r="19919">
          <cell r="A19919" t="str">
            <v>2043005351118</v>
          </cell>
          <cell r="B19919" t="str">
            <v>技师学院</v>
          </cell>
        </row>
        <row r="19920">
          <cell r="A19920" t="str">
            <v>2043004453295</v>
          </cell>
          <cell r="B19920" t="str">
            <v>临武职中</v>
          </cell>
        </row>
        <row r="19921">
          <cell r="A19921" t="str">
            <v>2043005351170</v>
          </cell>
          <cell r="B19921" t="str">
            <v>技师学院</v>
          </cell>
        </row>
        <row r="19922">
          <cell r="A19922" t="str">
            <v>2143004450944</v>
          </cell>
          <cell r="B19922" t="str">
            <v>直属</v>
          </cell>
        </row>
        <row r="19923">
          <cell r="A19923" t="str">
            <v>2143004450955</v>
          </cell>
          <cell r="B19923" t="str">
            <v>直属</v>
          </cell>
        </row>
        <row r="19924">
          <cell r="A19924" t="str">
            <v>1843004464397</v>
          </cell>
          <cell r="B19924" t="str">
            <v>永兴</v>
          </cell>
        </row>
        <row r="19925">
          <cell r="A19925" t="str">
            <v>1843001471785</v>
          </cell>
          <cell r="B19925" t="str">
            <v>资兴</v>
          </cell>
        </row>
        <row r="19926">
          <cell r="A19926" t="str">
            <v>1743001256034</v>
          </cell>
          <cell r="B19926" t="str">
            <v>直属</v>
          </cell>
        </row>
        <row r="19927">
          <cell r="A19927" t="str">
            <v>1743001256063</v>
          </cell>
          <cell r="B19927" t="str">
            <v>直属</v>
          </cell>
        </row>
        <row r="19928">
          <cell r="A19928" t="str">
            <v>1743001269525</v>
          </cell>
          <cell r="B19928" t="str">
            <v>直属</v>
          </cell>
        </row>
        <row r="19929">
          <cell r="A19929" t="str">
            <v>2143001464178</v>
          </cell>
          <cell r="B19929" t="str">
            <v>资兴</v>
          </cell>
        </row>
        <row r="19930">
          <cell r="A19930" t="str">
            <v>2243001200241</v>
          </cell>
          <cell r="B19930" t="str">
            <v>直属</v>
          </cell>
        </row>
        <row r="19931">
          <cell r="A19931" t="str">
            <v>2043001408552</v>
          </cell>
          <cell r="B19931" t="str">
            <v>中庭</v>
          </cell>
        </row>
        <row r="19932">
          <cell r="A19932" t="str">
            <v>1643001462240</v>
          </cell>
          <cell r="B19932" t="str">
            <v>直属</v>
          </cell>
        </row>
        <row r="19933">
          <cell r="A19933" t="str">
            <v>1743001459839</v>
          </cell>
          <cell r="B19933" t="str">
            <v>资兴</v>
          </cell>
        </row>
        <row r="19934">
          <cell r="A19934" t="str">
            <v>1743001459961</v>
          </cell>
          <cell r="B19934" t="str">
            <v>资兴</v>
          </cell>
        </row>
        <row r="19935">
          <cell r="A19935" t="str">
            <v>1643001470861</v>
          </cell>
          <cell r="B19935" t="str">
            <v>资兴</v>
          </cell>
        </row>
        <row r="19936">
          <cell r="A19936" t="str">
            <v>1643001470865</v>
          </cell>
          <cell r="B19936" t="str">
            <v>资兴</v>
          </cell>
        </row>
        <row r="19937">
          <cell r="A19937" t="str">
            <v>1643004453941</v>
          </cell>
          <cell r="B19937" t="str">
            <v>直属</v>
          </cell>
        </row>
        <row r="19938">
          <cell r="A19938" t="str">
            <v>1643004454044</v>
          </cell>
          <cell r="B19938" t="str">
            <v>宜章</v>
          </cell>
        </row>
        <row r="19939">
          <cell r="A19939" t="str">
            <v>1643004401022</v>
          </cell>
          <cell r="B19939" t="str">
            <v>资兴</v>
          </cell>
        </row>
        <row r="19940">
          <cell r="A19940" t="str">
            <v>1643001467486</v>
          </cell>
          <cell r="B19940" t="str">
            <v>汝城</v>
          </cell>
        </row>
        <row r="19941">
          <cell r="A19941" t="str">
            <v>1643004454095</v>
          </cell>
          <cell r="B19941" t="str">
            <v>宜章</v>
          </cell>
        </row>
        <row r="19942">
          <cell r="A19942" t="str">
            <v>1743004454515</v>
          </cell>
          <cell r="B19942" t="str">
            <v>嘉禾教师进修学校</v>
          </cell>
        </row>
        <row r="19943">
          <cell r="A19943" t="str">
            <v>1743004459799</v>
          </cell>
          <cell r="B19943" t="str">
            <v>临武职中</v>
          </cell>
        </row>
        <row r="19944">
          <cell r="A19944" t="str">
            <v>1743004459868</v>
          </cell>
          <cell r="B19944" t="str">
            <v>临武职中</v>
          </cell>
        </row>
        <row r="19945">
          <cell r="A19945" t="str">
            <v>1743004454646</v>
          </cell>
          <cell r="B19945" t="str">
            <v>永兴</v>
          </cell>
        </row>
        <row r="19946">
          <cell r="A19946" t="str">
            <v>1743004454921</v>
          </cell>
          <cell r="B19946" t="str">
            <v>永兴</v>
          </cell>
        </row>
        <row r="19947">
          <cell r="A19947" t="str">
            <v>1743004401166</v>
          </cell>
          <cell r="B19947" t="str">
            <v>汝城</v>
          </cell>
        </row>
        <row r="19948">
          <cell r="A19948" t="str">
            <v>1843001479809</v>
          </cell>
          <cell r="B19948" t="str">
            <v>技师学院</v>
          </cell>
        </row>
        <row r="19949">
          <cell r="A19949" t="str">
            <v>1843001479831</v>
          </cell>
          <cell r="B19949" t="str">
            <v>技师学院</v>
          </cell>
        </row>
        <row r="19950">
          <cell r="A19950" t="str">
            <v>1043004467012</v>
          </cell>
          <cell r="B19950" t="str">
            <v>桂阳</v>
          </cell>
        </row>
        <row r="19951">
          <cell r="A19951" t="str">
            <v>1043004475835</v>
          </cell>
          <cell r="B19951" t="str">
            <v>资兴</v>
          </cell>
        </row>
        <row r="19952">
          <cell r="A19952" t="str">
            <v>1043004475764</v>
          </cell>
          <cell r="B19952" t="str">
            <v>资兴</v>
          </cell>
        </row>
        <row r="19953">
          <cell r="A19953" t="str">
            <v>0843004457991</v>
          </cell>
          <cell r="B19953" t="str">
            <v>桂阳</v>
          </cell>
        </row>
        <row r="19954">
          <cell r="A19954" t="str">
            <v>0843004458476</v>
          </cell>
          <cell r="B19954" t="str">
            <v>永兴</v>
          </cell>
        </row>
        <row r="19955">
          <cell r="A19955" t="str">
            <v>1943001488178</v>
          </cell>
          <cell r="B19955" t="str">
            <v>技师学院</v>
          </cell>
        </row>
        <row r="19956">
          <cell r="A19956" t="str">
            <v>1943001465040</v>
          </cell>
          <cell r="B19956" t="str">
            <v>永兴</v>
          </cell>
        </row>
        <row r="19957">
          <cell r="A19957" t="str">
            <v>2043001408326</v>
          </cell>
          <cell r="B19957" t="str">
            <v>宜章职中</v>
          </cell>
        </row>
        <row r="19958">
          <cell r="A19958" t="str">
            <v>2043001408471</v>
          </cell>
          <cell r="B19958" t="str">
            <v>华得</v>
          </cell>
        </row>
        <row r="19959">
          <cell r="A19959" t="str">
            <v>1843004471725</v>
          </cell>
          <cell r="B19959" t="str">
            <v>资兴</v>
          </cell>
        </row>
        <row r="19960">
          <cell r="A19960" t="str">
            <v>1943004465611</v>
          </cell>
          <cell r="B19960" t="str">
            <v>桂阳</v>
          </cell>
        </row>
        <row r="19961">
          <cell r="A19961" t="str">
            <v>1943001464697</v>
          </cell>
          <cell r="B19961" t="str">
            <v>宜章</v>
          </cell>
        </row>
        <row r="19962">
          <cell r="A19962" t="str">
            <v>2043001424017</v>
          </cell>
          <cell r="B19962" t="str">
            <v>华得</v>
          </cell>
        </row>
        <row r="19963">
          <cell r="A19963" t="str">
            <v>0843004457736</v>
          </cell>
          <cell r="B19963" t="str">
            <v>直属</v>
          </cell>
        </row>
        <row r="19964">
          <cell r="A19964" t="str">
            <v>0843004457834</v>
          </cell>
          <cell r="B19964" t="str">
            <v>资兴</v>
          </cell>
        </row>
        <row r="19965">
          <cell r="A19965" t="str">
            <v>0843004458534</v>
          </cell>
          <cell r="B19965" t="str">
            <v>永兴</v>
          </cell>
        </row>
        <row r="19966">
          <cell r="A19966" t="str">
            <v>0843004456596</v>
          </cell>
          <cell r="B19966" t="str">
            <v>直属</v>
          </cell>
        </row>
        <row r="19967">
          <cell r="A19967" t="str">
            <v>0843004456987</v>
          </cell>
          <cell r="B19967" t="str">
            <v>宜章</v>
          </cell>
        </row>
        <row r="19968">
          <cell r="A19968" t="str">
            <v>1043004414862</v>
          </cell>
          <cell r="B19968" t="str">
            <v>宜章</v>
          </cell>
        </row>
        <row r="19969">
          <cell r="A19969" t="str">
            <v>1043004415163</v>
          </cell>
          <cell r="B19969" t="str">
            <v>永兴</v>
          </cell>
        </row>
        <row r="19970">
          <cell r="A19970" t="str">
            <v>1043004415180</v>
          </cell>
          <cell r="B19970" t="str">
            <v>永兴</v>
          </cell>
        </row>
        <row r="19971">
          <cell r="A19971" t="str">
            <v>1043004415252</v>
          </cell>
          <cell r="B19971" t="str">
            <v>永兴</v>
          </cell>
        </row>
        <row r="19972">
          <cell r="A19972" t="str">
            <v>1043004466124</v>
          </cell>
          <cell r="B19972" t="str">
            <v>临武党校</v>
          </cell>
        </row>
        <row r="19973">
          <cell r="A19973" t="str">
            <v>1043004466333</v>
          </cell>
          <cell r="B19973" t="str">
            <v>直属</v>
          </cell>
        </row>
        <row r="19974">
          <cell r="A19974" t="str">
            <v>1043004466808</v>
          </cell>
          <cell r="B19974" t="str">
            <v>桂阳</v>
          </cell>
        </row>
        <row r="19975">
          <cell r="A19975" t="str">
            <v>1643001411537</v>
          </cell>
          <cell r="B19975" t="str">
            <v>桂阳</v>
          </cell>
        </row>
        <row r="19976">
          <cell r="A19976" t="str">
            <v>1643004453960</v>
          </cell>
          <cell r="B19976" t="str">
            <v>资兴</v>
          </cell>
        </row>
        <row r="19977">
          <cell r="A19977" t="str">
            <v>1143001266633</v>
          </cell>
          <cell r="B19977" t="str">
            <v>宜章</v>
          </cell>
        </row>
        <row r="19978">
          <cell r="A19978" t="str">
            <v>1043004475849</v>
          </cell>
          <cell r="B19978" t="str">
            <v>资兴</v>
          </cell>
        </row>
        <row r="19979">
          <cell r="A19979" t="str">
            <v>1043004466811</v>
          </cell>
          <cell r="B19979" t="str">
            <v>桂阳</v>
          </cell>
        </row>
        <row r="19980">
          <cell r="A19980" t="str">
            <v>1143001211177</v>
          </cell>
          <cell r="B19980" t="str">
            <v>直属</v>
          </cell>
        </row>
        <row r="19981">
          <cell r="A19981" t="str">
            <v>1043004475778</v>
          </cell>
          <cell r="B19981" t="str">
            <v>资兴</v>
          </cell>
        </row>
        <row r="19982">
          <cell r="A19982" t="str">
            <v>1143001266261</v>
          </cell>
          <cell r="B19982" t="str">
            <v>直属</v>
          </cell>
        </row>
        <row r="19983">
          <cell r="A19983" t="str">
            <v>1043001414029</v>
          </cell>
          <cell r="B19983" t="str">
            <v>直属</v>
          </cell>
        </row>
        <row r="19984">
          <cell r="A19984" t="str">
            <v>1743001413154</v>
          </cell>
          <cell r="B19984" t="str">
            <v>资兴</v>
          </cell>
        </row>
        <row r="19985">
          <cell r="A19985" t="str">
            <v>1743001255871</v>
          </cell>
          <cell r="B19985" t="str">
            <v>直属</v>
          </cell>
        </row>
        <row r="19986">
          <cell r="A19986" t="str">
            <v>1743001256059</v>
          </cell>
          <cell r="B19986" t="str">
            <v>直属</v>
          </cell>
        </row>
        <row r="19987">
          <cell r="A19987" t="str">
            <v>1843001263353</v>
          </cell>
          <cell r="B19987" t="str">
            <v>直属</v>
          </cell>
        </row>
        <row r="19988">
          <cell r="A19988" t="str">
            <v>1843001411974</v>
          </cell>
          <cell r="B19988" t="str">
            <v>安仁</v>
          </cell>
        </row>
        <row r="19989">
          <cell r="A19989" t="str">
            <v>1843001279783</v>
          </cell>
          <cell r="B19989" t="str">
            <v>直属</v>
          </cell>
        </row>
        <row r="19990">
          <cell r="A19990" t="str">
            <v>1843001464530</v>
          </cell>
          <cell r="B19990" t="str">
            <v>永兴</v>
          </cell>
        </row>
        <row r="19991">
          <cell r="A19991" t="str">
            <v>1843001263365</v>
          </cell>
          <cell r="B19991" t="str">
            <v>直属</v>
          </cell>
        </row>
        <row r="19992">
          <cell r="A19992" t="str">
            <v>1843001263634</v>
          </cell>
          <cell r="B19992" t="str">
            <v>桂东</v>
          </cell>
        </row>
        <row r="19993">
          <cell r="A19993" t="str">
            <v>1843004463987</v>
          </cell>
          <cell r="B19993" t="str">
            <v>宜章</v>
          </cell>
        </row>
        <row r="19994">
          <cell r="A19994" t="str">
            <v>1843001426036</v>
          </cell>
          <cell r="B19994" t="str">
            <v>资兴</v>
          </cell>
        </row>
        <row r="19995">
          <cell r="A19995" t="str">
            <v>1843004479745</v>
          </cell>
          <cell r="B19995" t="str">
            <v>直属</v>
          </cell>
        </row>
        <row r="19996">
          <cell r="A19996" t="str">
            <v>2143001425428</v>
          </cell>
          <cell r="B19996" t="str">
            <v>技师学院</v>
          </cell>
        </row>
        <row r="19997">
          <cell r="A19997" t="str">
            <v>2143001463527</v>
          </cell>
          <cell r="B19997" t="str">
            <v>湘高函</v>
          </cell>
        </row>
        <row r="19998">
          <cell r="A19998" t="str">
            <v>2143005300435</v>
          </cell>
          <cell r="B19998" t="str">
            <v>综合职中</v>
          </cell>
        </row>
        <row r="19999">
          <cell r="A19999" t="str">
            <v>2143004451933</v>
          </cell>
          <cell r="B19999" t="str">
            <v>永兴</v>
          </cell>
        </row>
        <row r="20000">
          <cell r="A20000" t="str">
            <v>0943004417410</v>
          </cell>
          <cell r="B20000" t="str">
            <v>永兴</v>
          </cell>
        </row>
        <row r="20001">
          <cell r="A20001" t="str">
            <v>0943004417323</v>
          </cell>
          <cell r="B20001" t="str">
            <v>永兴</v>
          </cell>
        </row>
        <row r="20002">
          <cell r="A20002" t="str">
            <v>1643001411748</v>
          </cell>
          <cell r="B20002" t="str">
            <v>永兴</v>
          </cell>
        </row>
        <row r="20003">
          <cell r="A20003" t="str">
            <v>1643001415933</v>
          </cell>
          <cell r="B20003" t="str">
            <v>资兴</v>
          </cell>
        </row>
        <row r="20004">
          <cell r="A20004" t="str">
            <v>1543004472515</v>
          </cell>
          <cell r="B20004" t="str">
            <v>桂阳</v>
          </cell>
        </row>
        <row r="20005">
          <cell r="A20005" t="str">
            <v>1643001467198</v>
          </cell>
          <cell r="B20005" t="str">
            <v>资兴</v>
          </cell>
        </row>
        <row r="20006">
          <cell r="A20006" t="str">
            <v>1643004400937</v>
          </cell>
          <cell r="B20006" t="str">
            <v>汝城</v>
          </cell>
        </row>
        <row r="20007">
          <cell r="A20007" t="str">
            <v>1643001462576</v>
          </cell>
          <cell r="B20007" t="str">
            <v>永兴</v>
          </cell>
        </row>
        <row r="20008">
          <cell r="A20008" t="str">
            <v>0943004415731</v>
          </cell>
          <cell r="B20008" t="str">
            <v>汝城</v>
          </cell>
        </row>
        <row r="20009">
          <cell r="A20009" t="str">
            <v>0943004417051</v>
          </cell>
          <cell r="B20009" t="str">
            <v>宜章</v>
          </cell>
        </row>
        <row r="20010">
          <cell r="A20010" t="str">
            <v>0943004417111</v>
          </cell>
          <cell r="B20010" t="str">
            <v>宜章</v>
          </cell>
        </row>
        <row r="20011">
          <cell r="A20011" t="str">
            <v>0943004415937</v>
          </cell>
          <cell r="B20011" t="str">
            <v>安仁进修学校</v>
          </cell>
        </row>
        <row r="20012">
          <cell r="A20012" t="str">
            <v>0943004416008</v>
          </cell>
          <cell r="B20012" t="str">
            <v>直属</v>
          </cell>
        </row>
        <row r="20013">
          <cell r="A20013" t="str">
            <v>0943004416196</v>
          </cell>
          <cell r="B20013" t="str">
            <v>汝城</v>
          </cell>
        </row>
        <row r="20014">
          <cell r="A20014" t="str">
            <v>0943004417666</v>
          </cell>
          <cell r="B20014" t="str">
            <v>桂阳</v>
          </cell>
        </row>
        <row r="20015">
          <cell r="A20015" t="str">
            <v>2243001404637</v>
          </cell>
          <cell r="B20015" t="str">
            <v>技师学院</v>
          </cell>
        </row>
        <row r="20016">
          <cell r="A20016" t="str">
            <v>2243001408737</v>
          </cell>
          <cell r="B20016" t="str">
            <v>兴宏程</v>
          </cell>
        </row>
        <row r="20017">
          <cell r="A20017" t="str">
            <v>2243001400904</v>
          </cell>
          <cell r="B20017" t="str">
            <v>中庭</v>
          </cell>
        </row>
        <row r="20018">
          <cell r="A20018" t="str">
            <v>2243005300407</v>
          </cell>
          <cell r="B20018" t="str">
            <v>技师学院</v>
          </cell>
        </row>
        <row r="20019">
          <cell r="A20019" t="str">
            <v>2243001400790</v>
          </cell>
          <cell r="B20019" t="str">
            <v>直属</v>
          </cell>
        </row>
        <row r="20020">
          <cell r="A20020" t="str">
            <v>2143005350241</v>
          </cell>
          <cell r="B20020" t="str">
            <v>技师学院</v>
          </cell>
        </row>
        <row r="20021">
          <cell r="A20021" t="str">
            <v>2243001407279</v>
          </cell>
          <cell r="B20021" t="str">
            <v>宜章职中</v>
          </cell>
        </row>
        <row r="20022">
          <cell r="A20022" t="str">
            <v>2143001466345</v>
          </cell>
          <cell r="B20022" t="str">
            <v>永兴</v>
          </cell>
        </row>
        <row r="20023">
          <cell r="A20023" t="str">
            <v>2143001466358</v>
          </cell>
          <cell r="B20023" t="str">
            <v>永兴</v>
          </cell>
        </row>
        <row r="20024">
          <cell r="A20024" t="str">
            <v>0743004406134</v>
          </cell>
          <cell r="B20024" t="str">
            <v>宜章</v>
          </cell>
        </row>
        <row r="20025">
          <cell r="A20025" t="str">
            <v>0843004457936</v>
          </cell>
          <cell r="B20025" t="str">
            <v>资兴</v>
          </cell>
        </row>
        <row r="20026">
          <cell r="A20026" t="str">
            <v>0843004458162</v>
          </cell>
          <cell r="B20026" t="str">
            <v>嘉禾教师进修学校</v>
          </cell>
        </row>
        <row r="20027">
          <cell r="A20027" t="str">
            <v>0843004458472</v>
          </cell>
          <cell r="B20027" t="str">
            <v>永兴</v>
          </cell>
        </row>
        <row r="20028">
          <cell r="A20028" t="str">
            <v>1943004463641</v>
          </cell>
          <cell r="B20028" t="str">
            <v>直属</v>
          </cell>
        </row>
        <row r="20029">
          <cell r="A20029" t="str">
            <v>1943004464779</v>
          </cell>
          <cell r="B20029" t="str">
            <v>宜章</v>
          </cell>
        </row>
        <row r="20030">
          <cell r="A20030" t="str">
            <v>1943004465327</v>
          </cell>
          <cell r="B20030" t="str">
            <v>永兴</v>
          </cell>
        </row>
        <row r="20031">
          <cell r="A20031" t="str">
            <v>1043001465564</v>
          </cell>
          <cell r="B20031" t="str">
            <v>资兴</v>
          </cell>
        </row>
        <row r="20032">
          <cell r="A20032" t="str">
            <v>0843004456759</v>
          </cell>
          <cell r="B20032" t="str">
            <v>临武党校</v>
          </cell>
        </row>
        <row r="20033">
          <cell r="A20033" t="str">
            <v>0843004456811</v>
          </cell>
          <cell r="B20033" t="str">
            <v>资兴</v>
          </cell>
        </row>
        <row r="20034">
          <cell r="A20034" t="str">
            <v>0843004457326</v>
          </cell>
          <cell r="B20034" t="str">
            <v>安仁进修学校</v>
          </cell>
        </row>
        <row r="20035">
          <cell r="A20035" t="str">
            <v>0843004457795</v>
          </cell>
          <cell r="B20035" t="str">
            <v>汝城</v>
          </cell>
        </row>
        <row r="20036">
          <cell r="A20036" t="str">
            <v>2143005300497</v>
          </cell>
          <cell r="B20036" t="str">
            <v>诺得</v>
          </cell>
        </row>
        <row r="20037">
          <cell r="A20037" t="str">
            <v>2143005300622</v>
          </cell>
          <cell r="B20037" t="str">
            <v>技师学院</v>
          </cell>
        </row>
        <row r="20038">
          <cell r="A20038" t="str">
            <v>2143004450884</v>
          </cell>
          <cell r="B20038" t="str">
            <v>直属</v>
          </cell>
        </row>
        <row r="20039">
          <cell r="A20039" t="str">
            <v>2143005350187</v>
          </cell>
          <cell r="B20039" t="str">
            <v>技师学院</v>
          </cell>
        </row>
        <row r="20040">
          <cell r="A20040" t="str">
            <v>2143001471492</v>
          </cell>
          <cell r="B20040" t="str">
            <v>嘉禾教师进修学校</v>
          </cell>
        </row>
        <row r="20041">
          <cell r="A20041" t="str">
            <v>2143001205236</v>
          </cell>
          <cell r="B20041" t="str">
            <v>资兴</v>
          </cell>
        </row>
        <row r="20042">
          <cell r="A20042" t="str">
            <v>2043001408605</v>
          </cell>
          <cell r="B20042" t="str">
            <v>宜章</v>
          </cell>
        </row>
        <row r="20043">
          <cell r="A20043" t="str">
            <v>2043001408680</v>
          </cell>
          <cell r="B20043" t="str">
            <v>永兴</v>
          </cell>
        </row>
        <row r="20044">
          <cell r="A20044" t="str">
            <v>2043001468698</v>
          </cell>
          <cell r="B20044" t="str">
            <v>中庭</v>
          </cell>
        </row>
        <row r="20045">
          <cell r="A20045" t="str">
            <v>2043001468850</v>
          </cell>
          <cell r="B20045" t="str">
            <v>中庭</v>
          </cell>
        </row>
        <row r="20046">
          <cell r="A20046" t="str">
            <v>2143001454568</v>
          </cell>
          <cell r="B20046" t="str">
            <v>中庭</v>
          </cell>
        </row>
        <row r="20047">
          <cell r="A20047" t="str">
            <v>2143001424298</v>
          </cell>
          <cell r="B20047" t="str">
            <v>直属</v>
          </cell>
        </row>
        <row r="20048">
          <cell r="A20048" t="str">
            <v>1643001411697</v>
          </cell>
          <cell r="B20048" t="str">
            <v>宜章</v>
          </cell>
        </row>
        <row r="20049">
          <cell r="A20049" t="str">
            <v>1643001462657</v>
          </cell>
          <cell r="B20049" t="str">
            <v>永兴</v>
          </cell>
        </row>
        <row r="20050">
          <cell r="A20050" t="str">
            <v>1643001411506</v>
          </cell>
          <cell r="B20050" t="str">
            <v>直属</v>
          </cell>
        </row>
        <row r="20051">
          <cell r="A20051" t="str">
            <v>1643001411685</v>
          </cell>
          <cell r="B20051" t="str">
            <v>宜章</v>
          </cell>
        </row>
        <row r="20052">
          <cell r="A20052" t="str">
            <v>1643001415872</v>
          </cell>
          <cell r="B20052" t="str">
            <v>资兴</v>
          </cell>
        </row>
        <row r="20053">
          <cell r="A20053" t="str">
            <v>1843004463497</v>
          </cell>
          <cell r="B20053" t="str">
            <v>桂东</v>
          </cell>
        </row>
        <row r="20054">
          <cell r="A20054" t="str">
            <v>1843001463866</v>
          </cell>
          <cell r="B20054" t="str">
            <v>宜章</v>
          </cell>
        </row>
        <row r="20055">
          <cell r="A20055" t="str">
            <v>1843001464582</v>
          </cell>
          <cell r="B20055" t="str">
            <v>桂东</v>
          </cell>
        </row>
        <row r="20056">
          <cell r="A20056" t="str">
            <v>0943004417745</v>
          </cell>
          <cell r="B20056" t="str">
            <v>桂阳</v>
          </cell>
        </row>
        <row r="20057">
          <cell r="A20057" t="str">
            <v>1043004466292</v>
          </cell>
          <cell r="B20057" t="str">
            <v>汝城</v>
          </cell>
        </row>
        <row r="20058">
          <cell r="A20058" t="str">
            <v>1043004467123</v>
          </cell>
          <cell r="B20058" t="str">
            <v>桂阳</v>
          </cell>
        </row>
        <row r="20059">
          <cell r="A20059" t="str">
            <v>2143001425466</v>
          </cell>
          <cell r="B20059" t="str">
            <v>技师学院</v>
          </cell>
        </row>
        <row r="20060">
          <cell r="A20060" t="str">
            <v>2143005300462</v>
          </cell>
          <cell r="B20060" t="str">
            <v>诺得</v>
          </cell>
        </row>
        <row r="20061">
          <cell r="A20061" t="str">
            <v>2143005300469</v>
          </cell>
          <cell r="B20061" t="str">
            <v>诺得</v>
          </cell>
        </row>
        <row r="20062">
          <cell r="A20062" t="str">
            <v>2243005300289</v>
          </cell>
          <cell r="B20062" t="str">
            <v>技师学院</v>
          </cell>
        </row>
        <row r="20063">
          <cell r="A20063" t="str">
            <v>2243005300349</v>
          </cell>
          <cell r="B20063" t="str">
            <v>技师学院</v>
          </cell>
        </row>
        <row r="20064">
          <cell r="A20064" t="str">
            <v>2243005300353</v>
          </cell>
          <cell r="B20064" t="str">
            <v>诺得</v>
          </cell>
        </row>
        <row r="20065">
          <cell r="A20065" t="str">
            <v>2243001403926</v>
          </cell>
          <cell r="B20065" t="str">
            <v>宜章</v>
          </cell>
        </row>
        <row r="20066">
          <cell r="A20066" t="str">
            <v>2243001409253</v>
          </cell>
          <cell r="B20066" t="str">
            <v>中庭</v>
          </cell>
        </row>
        <row r="20067">
          <cell r="A20067" t="str">
            <v>2243001409272</v>
          </cell>
          <cell r="B20067" t="str">
            <v>中庭</v>
          </cell>
        </row>
        <row r="20068">
          <cell r="A20068" t="str">
            <v>2243001405499</v>
          </cell>
          <cell r="B20068" t="str">
            <v>技师学院</v>
          </cell>
        </row>
        <row r="20069">
          <cell r="A20069" t="str">
            <v>1043004414303</v>
          </cell>
          <cell r="B20069" t="str">
            <v>安仁进修学校</v>
          </cell>
        </row>
        <row r="20070">
          <cell r="A20070" t="str">
            <v>1043004414470</v>
          </cell>
          <cell r="B20070" t="str">
            <v>嘉禾教师进修学校</v>
          </cell>
        </row>
        <row r="20071">
          <cell r="A20071" t="str">
            <v>1043004414923</v>
          </cell>
          <cell r="B20071" t="str">
            <v>宜章</v>
          </cell>
        </row>
        <row r="20072">
          <cell r="A20072" t="str">
            <v>1043004415232</v>
          </cell>
          <cell r="B20072" t="str">
            <v>永兴</v>
          </cell>
        </row>
        <row r="20073">
          <cell r="A20073" t="str">
            <v>1043004415251</v>
          </cell>
          <cell r="B20073" t="str">
            <v>永兴</v>
          </cell>
        </row>
        <row r="20074">
          <cell r="A20074" t="str">
            <v>1043004415262</v>
          </cell>
          <cell r="B20074" t="str">
            <v>永兴</v>
          </cell>
        </row>
        <row r="20075">
          <cell r="A20075" t="str">
            <v>1343001412936</v>
          </cell>
          <cell r="B20075" t="str">
            <v>永兴</v>
          </cell>
        </row>
        <row r="20076">
          <cell r="A20076" t="str">
            <v>1043004466295</v>
          </cell>
          <cell r="B20076" t="str">
            <v>汝城</v>
          </cell>
        </row>
        <row r="20077">
          <cell r="A20077" t="str">
            <v>1343001412570</v>
          </cell>
          <cell r="B20077" t="str">
            <v>直属</v>
          </cell>
        </row>
        <row r="20078">
          <cell r="A20078" t="str">
            <v>1343001212376</v>
          </cell>
          <cell r="B20078" t="str">
            <v>直属</v>
          </cell>
        </row>
        <row r="20079">
          <cell r="A20079" t="str">
            <v>1243001472206</v>
          </cell>
          <cell r="B20079" t="str">
            <v>资兴</v>
          </cell>
        </row>
        <row r="20080">
          <cell r="A20080" t="str">
            <v>1243001412294</v>
          </cell>
          <cell r="B20080" t="str">
            <v>安仁</v>
          </cell>
        </row>
        <row r="20081">
          <cell r="A20081" t="str">
            <v>1243001412358</v>
          </cell>
          <cell r="B20081" t="str">
            <v>宜章</v>
          </cell>
        </row>
        <row r="20082">
          <cell r="A20082" t="str">
            <v>1243001412485</v>
          </cell>
          <cell r="B20082" t="str">
            <v>宜章</v>
          </cell>
        </row>
        <row r="20083">
          <cell r="A20083" t="str">
            <v>2143005300619</v>
          </cell>
          <cell r="B20083" t="str">
            <v>技师学院</v>
          </cell>
        </row>
        <row r="20084">
          <cell r="A20084" t="str">
            <v>2143005300682</v>
          </cell>
          <cell r="B20084" t="str">
            <v>综合职中</v>
          </cell>
        </row>
        <row r="20085">
          <cell r="A20085" t="str">
            <v>2143001466344</v>
          </cell>
          <cell r="B20085" t="str">
            <v>永兴</v>
          </cell>
        </row>
        <row r="20086">
          <cell r="A20086" t="str">
            <v>2143001466348</v>
          </cell>
          <cell r="B20086" t="str">
            <v>永兴</v>
          </cell>
        </row>
        <row r="20087">
          <cell r="A20087" t="str">
            <v>1743001409320</v>
          </cell>
          <cell r="B20087" t="str">
            <v>直属</v>
          </cell>
        </row>
        <row r="20088">
          <cell r="A20088" t="str">
            <v>1743001409413</v>
          </cell>
          <cell r="B20088" t="str">
            <v>宜章</v>
          </cell>
        </row>
        <row r="20089">
          <cell r="A20089" t="str">
            <v>1743004401245</v>
          </cell>
          <cell r="B20089" t="str">
            <v>桂阳</v>
          </cell>
        </row>
        <row r="20090">
          <cell r="A20090" t="str">
            <v>1743004459894</v>
          </cell>
          <cell r="B20090" t="str">
            <v>临武职中</v>
          </cell>
        </row>
        <row r="20091">
          <cell r="A20091" t="str">
            <v>1143001266627</v>
          </cell>
          <cell r="B20091" t="str">
            <v>宜章</v>
          </cell>
        </row>
        <row r="20092">
          <cell r="A20092" t="str">
            <v>0943004417118</v>
          </cell>
          <cell r="B20092" t="str">
            <v>宜章</v>
          </cell>
        </row>
        <row r="20093">
          <cell r="A20093" t="str">
            <v>0943004417472</v>
          </cell>
          <cell r="B20093" t="str">
            <v>桂阳</v>
          </cell>
        </row>
        <row r="20094">
          <cell r="A20094" t="str">
            <v>0943004416279</v>
          </cell>
          <cell r="B20094" t="str">
            <v>临武党校</v>
          </cell>
        </row>
        <row r="20095">
          <cell r="A20095" t="str">
            <v>0943004416300</v>
          </cell>
          <cell r="B20095" t="str">
            <v>汝城</v>
          </cell>
        </row>
        <row r="20096">
          <cell r="A20096" t="str">
            <v>0943004416361</v>
          </cell>
          <cell r="B20096" t="str">
            <v>临武党校</v>
          </cell>
        </row>
        <row r="20097">
          <cell r="A20097" t="str">
            <v>1043004414870</v>
          </cell>
          <cell r="B20097" t="str">
            <v>宜章</v>
          </cell>
        </row>
        <row r="20098">
          <cell r="A20098" t="str">
            <v>1043004414955</v>
          </cell>
          <cell r="B20098" t="str">
            <v>宜章</v>
          </cell>
        </row>
        <row r="20099">
          <cell r="A20099" t="str">
            <v>1643004453965</v>
          </cell>
          <cell r="B20099" t="str">
            <v>资兴</v>
          </cell>
        </row>
        <row r="20100">
          <cell r="A20100" t="str">
            <v>1643001462465</v>
          </cell>
          <cell r="B20100" t="str">
            <v>宜章</v>
          </cell>
        </row>
        <row r="20101">
          <cell r="A20101" t="str">
            <v>1643001462532</v>
          </cell>
          <cell r="B20101" t="str">
            <v>宜章</v>
          </cell>
        </row>
        <row r="20102">
          <cell r="A20102" t="str">
            <v>1743001419810</v>
          </cell>
          <cell r="B20102" t="str">
            <v>直属</v>
          </cell>
        </row>
        <row r="20103">
          <cell r="A20103" t="str">
            <v>1743001455993</v>
          </cell>
          <cell r="B20103" t="str">
            <v>综合职中</v>
          </cell>
        </row>
        <row r="20104">
          <cell r="A20104" t="str">
            <v>1743001419877</v>
          </cell>
          <cell r="B20104" t="str">
            <v>宜章</v>
          </cell>
        </row>
        <row r="20105">
          <cell r="A20105" t="str">
            <v>1743001456124</v>
          </cell>
          <cell r="B20105" t="str">
            <v>直属</v>
          </cell>
        </row>
        <row r="20106">
          <cell r="A20106" t="str">
            <v>1843004463925</v>
          </cell>
          <cell r="B20106" t="str">
            <v>宜章</v>
          </cell>
        </row>
        <row r="20107">
          <cell r="A20107" t="str">
            <v>1843004463977</v>
          </cell>
          <cell r="B20107" t="str">
            <v>宜章</v>
          </cell>
        </row>
        <row r="20108">
          <cell r="A20108" t="str">
            <v>1843004464156</v>
          </cell>
          <cell r="B20108" t="str">
            <v>宜章</v>
          </cell>
        </row>
        <row r="20109">
          <cell r="A20109" t="str">
            <v>1843001480112</v>
          </cell>
          <cell r="B20109" t="str">
            <v>技师学院</v>
          </cell>
        </row>
        <row r="20110">
          <cell r="A20110" t="str">
            <v>1043004467130</v>
          </cell>
          <cell r="B20110" t="str">
            <v>桂阳</v>
          </cell>
        </row>
        <row r="20111">
          <cell r="A20111" t="str">
            <v>1043004475841</v>
          </cell>
          <cell r="B20111" t="str">
            <v>资兴</v>
          </cell>
        </row>
        <row r="20112">
          <cell r="A20112" t="str">
            <v>1443001462090</v>
          </cell>
          <cell r="B20112" t="str">
            <v>安仁</v>
          </cell>
        </row>
        <row r="20113">
          <cell r="A20113" t="str">
            <v>1343001463422</v>
          </cell>
          <cell r="B20113" t="str">
            <v>直属</v>
          </cell>
        </row>
        <row r="20114">
          <cell r="A20114" t="str">
            <v>1343001412625</v>
          </cell>
          <cell r="B20114" t="str">
            <v>直属</v>
          </cell>
        </row>
        <row r="20115">
          <cell r="A20115" t="str">
            <v>1243001464064</v>
          </cell>
          <cell r="B20115" t="str">
            <v>宜章</v>
          </cell>
        </row>
        <row r="20116">
          <cell r="A20116" t="str">
            <v>1243001464210</v>
          </cell>
          <cell r="B20116" t="str">
            <v>宜章</v>
          </cell>
        </row>
        <row r="20117">
          <cell r="A20117" t="str">
            <v>1243001464326</v>
          </cell>
          <cell r="B20117" t="str">
            <v>永兴</v>
          </cell>
        </row>
        <row r="20118">
          <cell r="A20118" t="str">
            <v>1243001472543</v>
          </cell>
          <cell r="B20118" t="str">
            <v>汝城</v>
          </cell>
        </row>
        <row r="20119">
          <cell r="A20119" t="str">
            <v>1343004419265</v>
          </cell>
          <cell r="B20119" t="str">
            <v>资兴</v>
          </cell>
        </row>
        <row r="20120">
          <cell r="A20120" t="str">
            <v>1343001470253</v>
          </cell>
          <cell r="B20120" t="str">
            <v>资兴</v>
          </cell>
        </row>
        <row r="20121">
          <cell r="A20121" t="str">
            <v>1543001463848</v>
          </cell>
          <cell r="B20121" t="str">
            <v>直属</v>
          </cell>
        </row>
        <row r="20122">
          <cell r="A20122" t="str">
            <v>1543001464303</v>
          </cell>
          <cell r="B20122" t="str">
            <v>宜章</v>
          </cell>
        </row>
        <row r="20123">
          <cell r="A20123" t="str">
            <v>1543001464341</v>
          </cell>
          <cell r="B20123" t="str">
            <v>宜章</v>
          </cell>
        </row>
        <row r="20124">
          <cell r="A20124" t="str">
            <v>1543001464522</v>
          </cell>
          <cell r="B20124" t="str">
            <v>永兴</v>
          </cell>
        </row>
        <row r="20125">
          <cell r="A20125" t="str">
            <v>1443001411128</v>
          </cell>
          <cell r="B20125" t="str">
            <v>直属</v>
          </cell>
        </row>
        <row r="20126">
          <cell r="A20126" t="str">
            <v>1443001411157</v>
          </cell>
          <cell r="B20126" t="str">
            <v>直属</v>
          </cell>
        </row>
        <row r="20127">
          <cell r="A20127" t="str">
            <v>1443001411514</v>
          </cell>
          <cell r="B20127" t="str">
            <v>桂东</v>
          </cell>
        </row>
        <row r="20128">
          <cell r="A20128" t="str">
            <v>1943001410460</v>
          </cell>
          <cell r="B20128" t="str">
            <v>永兴</v>
          </cell>
        </row>
        <row r="20129">
          <cell r="A20129" t="str">
            <v>1943001420932</v>
          </cell>
          <cell r="B20129" t="str">
            <v>宜章</v>
          </cell>
        </row>
        <row r="20130">
          <cell r="A20130" t="str">
            <v>1743001456100</v>
          </cell>
          <cell r="B20130" t="str">
            <v>直属</v>
          </cell>
        </row>
        <row r="20131">
          <cell r="A20131" t="str">
            <v>1743001419901</v>
          </cell>
          <cell r="B20131" t="str">
            <v>永兴</v>
          </cell>
        </row>
        <row r="20132">
          <cell r="A20132" t="str">
            <v>1743001419909</v>
          </cell>
          <cell r="B20132" t="str">
            <v>永兴</v>
          </cell>
        </row>
        <row r="20133">
          <cell r="A20133" t="str">
            <v>1043004415122</v>
          </cell>
          <cell r="B20133" t="str">
            <v>永兴</v>
          </cell>
        </row>
        <row r="20134">
          <cell r="A20134" t="str">
            <v>0943004416953</v>
          </cell>
          <cell r="B20134" t="str">
            <v>宜章</v>
          </cell>
        </row>
        <row r="20135">
          <cell r="A20135" t="str">
            <v>0943004417028</v>
          </cell>
          <cell r="B20135" t="str">
            <v>宜章</v>
          </cell>
        </row>
        <row r="20136">
          <cell r="A20136" t="str">
            <v>0943004417612</v>
          </cell>
          <cell r="B20136" t="str">
            <v>桂阳</v>
          </cell>
        </row>
        <row r="20137">
          <cell r="A20137" t="str">
            <v>0943004467963</v>
          </cell>
          <cell r="B20137" t="str">
            <v>嘉禾教师进修学校</v>
          </cell>
        </row>
        <row r="20138">
          <cell r="A20138" t="str">
            <v>0943004468407</v>
          </cell>
          <cell r="B20138" t="str">
            <v>桂阳</v>
          </cell>
        </row>
        <row r="20139">
          <cell r="A20139" t="str">
            <v>0943001467529</v>
          </cell>
          <cell r="B20139" t="str">
            <v>安仁</v>
          </cell>
        </row>
        <row r="20140">
          <cell r="A20140" t="str">
            <v>0943001468147</v>
          </cell>
          <cell r="B20140" t="str">
            <v>宜章</v>
          </cell>
        </row>
        <row r="20141">
          <cell r="A20141" t="str">
            <v>1743001456175</v>
          </cell>
          <cell r="B20141" t="str">
            <v>直属</v>
          </cell>
        </row>
        <row r="20142">
          <cell r="A20142" t="str">
            <v>1843001480113</v>
          </cell>
          <cell r="B20142" t="str">
            <v>技师学院</v>
          </cell>
        </row>
        <row r="20143">
          <cell r="A20143" t="str">
            <v>1843001480131</v>
          </cell>
          <cell r="B20143" t="str">
            <v>技师学院</v>
          </cell>
        </row>
        <row r="20144">
          <cell r="A20144" t="str">
            <v>1743004454668</v>
          </cell>
          <cell r="B20144" t="str">
            <v>永兴</v>
          </cell>
        </row>
        <row r="20145">
          <cell r="A20145" t="str">
            <v>1743004454726</v>
          </cell>
          <cell r="B20145" t="str">
            <v>宜章</v>
          </cell>
        </row>
        <row r="20146">
          <cell r="A20146" t="str">
            <v>1843004463486</v>
          </cell>
          <cell r="B20146" t="str">
            <v>桂东</v>
          </cell>
        </row>
        <row r="20147">
          <cell r="A20147" t="str">
            <v>1743004401812</v>
          </cell>
          <cell r="B20147" t="str">
            <v>资兴</v>
          </cell>
        </row>
        <row r="20148">
          <cell r="A20148" t="str">
            <v>1743001456167</v>
          </cell>
          <cell r="B20148" t="str">
            <v>直属</v>
          </cell>
        </row>
        <row r="20149">
          <cell r="A20149" t="str">
            <v>1743001456195</v>
          </cell>
          <cell r="B20149" t="str">
            <v>直属</v>
          </cell>
        </row>
        <row r="20150">
          <cell r="A20150" t="str">
            <v>1043004414527</v>
          </cell>
          <cell r="B20150" t="str">
            <v>汝城</v>
          </cell>
        </row>
        <row r="20151">
          <cell r="A20151" t="str">
            <v>1143001474398</v>
          </cell>
          <cell r="B20151" t="str">
            <v>资兴</v>
          </cell>
        </row>
        <row r="20152">
          <cell r="A20152" t="str">
            <v>1143001466864</v>
          </cell>
          <cell r="B20152" t="str">
            <v>永兴</v>
          </cell>
        </row>
        <row r="20153">
          <cell r="A20153" t="str">
            <v>1143001466904</v>
          </cell>
          <cell r="B20153" t="str">
            <v>永兴</v>
          </cell>
        </row>
        <row r="20154">
          <cell r="A20154" t="str">
            <v>1143001466342</v>
          </cell>
          <cell r="B20154" t="str">
            <v>直属</v>
          </cell>
        </row>
        <row r="20155">
          <cell r="A20155" t="str">
            <v>1143001466432</v>
          </cell>
          <cell r="B20155" t="str">
            <v>桂东</v>
          </cell>
        </row>
        <row r="20156">
          <cell r="A20156" t="str">
            <v>1143001466465</v>
          </cell>
          <cell r="B20156" t="str">
            <v>直属</v>
          </cell>
        </row>
        <row r="20157">
          <cell r="A20157" t="str">
            <v>1143001466568</v>
          </cell>
          <cell r="B20157" t="str">
            <v>直属</v>
          </cell>
        </row>
        <row r="20158">
          <cell r="A20158" t="str">
            <v>0943001415563</v>
          </cell>
          <cell r="B20158" t="str">
            <v>直属</v>
          </cell>
        </row>
        <row r="20159">
          <cell r="A20159" t="str">
            <v>0943004416340</v>
          </cell>
          <cell r="B20159" t="str">
            <v>临武党校</v>
          </cell>
        </row>
        <row r="20160">
          <cell r="A20160" t="str">
            <v>0943004416413</v>
          </cell>
          <cell r="B20160" t="str">
            <v>临武党校</v>
          </cell>
        </row>
        <row r="20161">
          <cell r="A20161" t="str">
            <v>0943004467969</v>
          </cell>
          <cell r="B20161" t="str">
            <v>嘉禾教师进修学校</v>
          </cell>
        </row>
        <row r="20162">
          <cell r="A20162" t="str">
            <v>0943004467977</v>
          </cell>
          <cell r="B20162" t="str">
            <v>嘉禾教师进修学校</v>
          </cell>
        </row>
        <row r="20163">
          <cell r="A20163" t="str">
            <v>0943004467982</v>
          </cell>
          <cell r="B20163" t="str">
            <v>嘉禾教师进修学校</v>
          </cell>
        </row>
        <row r="20164">
          <cell r="A20164" t="str">
            <v>0943004467657</v>
          </cell>
          <cell r="B20164" t="str">
            <v>资兴</v>
          </cell>
        </row>
        <row r="20165">
          <cell r="A20165" t="str">
            <v>1043001213870</v>
          </cell>
          <cell r="B20165" t="str">
            <v>直属</v>
          </cell>
        </row>
        <row r="20166">
          <cell r="A20166" t="str">
            <v>0943004467682</v>
          </cell>
          <cell r="B20166" t="str">
            <v>桂东</v>
          </cell>
        </row>
        <row r="20167">
          <cell r="A20167" t="str">
            <v>1743004454967</v>
          </cell>
          <cell r="B20167" t="str">
            <v>永兴</v>
          </cell>
        </row>
        <row r="20168">
          <cell r="A20168" t="str">
            <v>1743001413216</v>
          </cell>
          <cell r="B20168" t="str">
            <v>资兴</v>
          </cell>
        </row>
        <row r="20169">
          <cell r="A20169" t="str">
            <v>1843001423576</v>
          </cell>
          <cell r="B20169" t="str">
            <v>宜章</v>
          </cell>
        </row>
        <row r="20170">
          <cell r="A20170" t="str">
            <v>1843001423607</v>
          </cell>
          <cell r="B20170" t="str">
            <v>永兴</v>
          </cell>
        </row>
        <row r="20171">
          <cell r="A20171" t="str">
            <v>1843001423637</v>
          </cell>
          <cell r="B20171" t="str">
            <v>永兴</v>
          </cell>
        </row>
        <row r="20172">
          <cell r="A20172" t="str">
            <v>1843001479902</v>
          </cell>
          <cell r="B20172" t="str">
            <v>技师学院</v>
          </cell>
        </row>
        <row r="20173">
          <cell r="A20173" t="str">
            <v>1843001479934</v>
          </cell>
          <cell r="B20173" t="str">
            <v>技师学院</v>
          </cell>
        </row>
        <row r="20174">
          <cell r="A20174" t="str">
            <v>1843001480014</v>
          </cell>
          <cell r="B20174" t="str">
            <v>直属</v>
          </cell>
        </row>
        <row r="20175">
          <cell r="A20175" t="str">
            <v>1743001213137</v>
          </cell>
          <cell r="B20175" t="str">
            <v>资兴</v>
          </cell>
        </row>
        <row r="20176">
          <cell r="A20176" t="str">
            <v>1143001411392</v>
          </cell>
          <cell r="B20176" t="str">
            <v>直属</v>
          </cell>
        </row>
        <row r="20177">
          <cell r="A20177" t="str">
            <v>1743001469553</v>
          </cell>
          <cell r="B20177" t="str">
            <v>宜章</v>
          </cell>
        </row>
        <row r="20178">
          <cell r="A20178" t="str">
            <v>1843001463683</v>
          </cell>
          <cell r="B20178" t="str">
            <v>汝城</v>
          </cell>
        </row>
        <row r="20179">
          <cell r="A20179" t="str">
            <v>1743004455213</v>
          </cell>
          <cell r="B20179" t="str">
            <v>桂阳</v>
          </cell>
        </row>
        <row r="20180">
          <cell r="A20180" t="str">
            <v>1743004459464</v>
          </cell>
          <cell r="B20180" t="str">
            <v>资兴</v>
          </cell>
        </row>
        <row r="20181">
          <cell r="A20181" t="str">
            <v>1843004464371</v>
          </cell>
          <cell r="B20181" t="str">
            <v>永兴</v>
          </cell>
        </row>
        <row r="20182">
          <cell r="A20182" t="str">
            <v>1843004464435</v>
          </cell>
          <cell r="B20182" t="str">
            <v>永兴</v>
          </cell>
        </row>
        <row r="20183">
          <cell r="A20183" t="str">
            <v>1743001456319</v>
          </cell>
          <cell r="B20183" t="str">
            <v>宜章</v>
          </cell>
        </row>
        <row r="20184">
          <cell r="A20184" t="str">
            <v>1643004254327</v>
          </cell>
          <cell r="B20184" t="str">
            <v>永兴</v>
          </cell>
        </row>
        <row r="20185">
          <cell r="A20185" t="str">
            <v>1743001409494</v>
          </cell>
          <cell r="B20185" t="str">
            <v>宜章</v>
          </cell>
        </row>
        <row r="20186">
          <cell r="A20186" t="str">
            <v>1743001221691</v>
          </cell>
          <cell r="B20186" t="str">
            <v>资兴</v>
          </cell>
        </row>
        <row r="20187">
          <cell r="A20187" t="str">
            <v>1543001432845</v>
          </cell>
          <cell r="B20187" t="str">
            <v>直属</v>
          </cell>
        </row>
        <row r="20188">
          <cell r="A20188" t="str">
            <v>1543001433244</v>
          </cell>
          <cell r="B20188" t="str">
            <v>永兴</v>
          </cell>
        </row>
        <row r="20189">
          <cell r="A20189" t="str">
            <v>1543001438360</v>
          </cell>
          <cell r="B20189" t="str">
            <v>资兴</v>
          </cell>
        </row>
        <row r="20190">
          <cell r="A20190" t="str">
            <v>1443001467132</v>
          </cell>
          <cell r="B20190" t="str">
            <v>汝城</v>
          </cell>
        </row>
        <row r="20191">
          <cell r="A20191" t="str">
            <v>1743001459985</v>
          </cell>
          <cell r="B20191" t="str">
            <v>资兴</v>
          </cell>
        </row>
        <row r="20192">
          <cell r="A20192" t="str">
            <v>1843004415658</v>
          </cell>
          <cell r="B20192" t="str">
            <v>资兴</v>
          </cell>
        </row>
        <row r="20193">
          <cell r="A20193" t="str">
            <v>1743001413206</v>
          </cell>
          <cell r="B20193" t="str">
            <v>资兴</v>
          </cell>
        </row>
        <row r="20194">
          <cell r="A20194" t="str">
            <v>1743001413438</v>
          </cell>
          <cell r="B20194" t="str">
            <v>汝城</v>
          </cell>
        </row>
        <row r="20195">
          <cell r="A20195" t="str">
            <v>1743004454425</v>
          </cell>
          <cell r="B20195" t="str">
            <v>嘉禾教师进修学校</v>
          </cell>
        </row>
        <row r="20196">
          <cell r="A20196" t="str">
            <v>1743004459834</v>
          </cell>
          <cell r="B20196" t="str">
            <v>临武职中</v>
          </cell>
        </row>
        <row r="20197">
          <cell r="A20197" t="str">
            <v>1743004454582</v>
          </cell>
          <cell r="B20197" t="str">
            <v>直属</v>
          </cell>
        </row>
        <row r="20198">
          <cell r="A20198" t="str">
            <v>1743001456479</v>
          </cell>
          <cell r="B20198" t="str">
            <v>永兴</v>
          </cell>
        </row>
        <row r="20199">
          <cell r="A20199" t="str">
            <v>1543004464646</v>
          </cell>
          <cell r="B20199" t="str">
            <v>安仁</v>
          </cell>
        </row>
        <row r="20200">
          <cell r="A20200" t="str">
            <v>2243001403931</v>
          </cell>
          <cell r="B20200" t="str">
            <v>宜章</v>
          </cell>
        </row>
        <row r="20201">
          <cell r="A20201" t="str">
            <v>2243001402756</v>
          </cell>
          <cell r="B20201" t="str">
            <v>技师学院</v>
          </cell>
        </row>
        <row r="20202">
          <cell r="A20202" t="str">
            <v>2243001400382</v>
          </cell>
          <cell r="B20202" t="str">
            <v>中庭</v>
          </cell>
        </row>
        <row r="20203">
          <cell r="A20203" t="str">
            <v>1743001409533</v>
          </cell>
          <cell r="B20203" t="str">
            <v>宜章</v>
          </cell>
        </row>
        <row r="20204">
          <cell r="A20204" t="str">
            <v>1943001420933</v>
          </cell>
          <cell r="B20204" t="str">
            <v>宜章</v>
          </cell>
        </row>
        <row r="20205">
          <cell r="A20205" t="str">
            <v>1943001415393</v>
          </cell>
          <cell r="B20205" t="str">
            <v>资兴</v>
          </cell>
        </row>
        <row r="20206">
          <cell r="A20206" t="str">
            <v>1843001411573</v>
          </cell>
          <cell r="B20206" t="str">
            <v>直属</v>
          </cell>
        </row>
        <row r="20207">
          <cell r="A20207" t="str">
            <v>1843001411616</v>
          </cell>
          <cell r="B20207" t="str">
            <v>直属</v>
          </cell>
        </row>
        <row r="20208">
          <cell r="A20208" t="str">
            <v>1843001411617</v>
          </cell>
          <cell r="B20208" t="str">
            <v>宜章</v>
          </cell>
        </row>
        <row r="20209">
          <cell r="A20209" t="str">
            <v>1843001411761</v>
          </cell>
          <cell r="B20209" t="str">
            <v>宜章</v>
          </cell>
        </row>
        <row r="20210">
          <cell r="A20210" t="str">
            <v>1843001411794</v>
          </cell>
          <cell r="B20210" t="str">
            <v>宜章</v>
          </cell>
        </row>
        <row r="20211">
          <cell r="A20211" t="str">
            <v>1843001411937</v>
          </cell>
          <cell r="B20211" t="str">
            <v>桂东</v>
          </cell>
        </row>
        <row r="20212">
          <cell r="A20212" t="str">
            <v>1943004465228</v>
          </cell>
          <cell r="B20212" t="str">
            <v>永兴</v>
          </cell>
        </row>
        <row r="20213">
          <cell r="A20213" t="str">
            <v>1243001412381</v>
          </cell>
          <cell r="B20213" t="str">
            <v>宜章</v>
          </cell>
        </row>
        <row r="20214">
          <cell r="A20214" t="str">
            <v>1043004466011</v>
          </cell>
          <cell r="B20214" t="str">
            <v>汝城</v>
          </cell>
        </row>
        <row r="20215">
          <cell r="A20215" t="str">
            <v>1043004466251</v>
          </cell>
          <cell r="B20215" t="str">
            <v>临武党校</v>
          </cell>
        </row>
        <row r="20216">
          <cell r="A20216" t="str">
            <v>1043004466272</v>
          </cell>
          <cell r="B20216" t="str">
            <v>汝城</v>
          </cell>
        </row>
        <row r="20217">
          <cell r="A20217" t="str">
            <v>1043004466856</v>
          </cell>
          <cell r="B20217" t="str">
            <v>桂阳</v>
          </cell>
        </row>
        <row r="20218">
          <cell r="A20218" t="str">
            <v>1043004467081</v>
          </cell>
          <cell r="B20218" t="str">
            <v>桂阳</v>
          </cell>
        </row>
        <row r="20219">
          <cell r="A20219" t="str">
            <v>1043004467100</v>
          </cell>
          <cell r="B20219" t="str">
            <v>桂阳</v>
          </cell>
        </row>
        <row r="20220">
          <cell r="A20220" t="str">
            <v>1043001466688</v>
          </cell>
          <cell r="B20220" t="str">
            <v>永兴</v>
          </cell>
        </row>
        <row r="20221">
          <cell r="A20221" t="str">
            <v>1043001466691</v>
          </cell>
          <cell r="B20221" t="str">
            <v>永兴</v>
          </cell>
        </row>
        <row r="20222">
          <cell r="A20222" t="str">
            <v>1043004414123</v>
          </cell>
          <cell r="B20222" t="str">
            <v>嘉禾教师进修学校</v>
          </cell>
        </row>
        <row r="20223">
          <cell r="A20223" t="str">
            <v>2043001450457</v>
          </cell>
          <cell r="B20223" t="str">
            <v>直属</v>
          </cell>
        </row>
        <row r="20224">
          <cell r="A20224" t="str">
            <v>2043001455245</v>
          </cell>
          <cell r="B20224" t="str">
            <v>技师学院</v>
          </cell>
        </row>
        <row r="20225">
          <cell r="A20225" t="str">
            <v>1843004485325</v>
          </cell>
          <cell r="B20225" t="str">
            <v>临武职中</v>
          </cell>
        </row>
        <row r="20226">
          <cell r="A20226" t="str">
            <v>1943001263729</v>
          </cell>
          <cell r="B20226" t="str">
            <v>桂东</v>
          </cell>
        </row>
        <row r="20227">
          <cell r="A20227" t="str">
            <v>1843004472267</v>
          </cell>
          <cell r="B20227" t="str">
            <v>汝城</v>
          </cell>
        </row>
        <row r="20228">
          <cell r="A20228" t="str">
            <v>1143001411579</v>
          </cell>
          <cell r="B20228" t="str">
            <v>宜章</v>
          </cell>
        </row>
        <row r="20229">
          <cell r="A20229" t="str">
            <v>1143001411658</v>
          </cell>
          <cell r="B20229" t="str">
            <v>宜章</v>
          </cell>
        </row>
        <row r="20230">
          <cell r="A20230" t="str">
            <v>1143001466477</v>
          </cell>
          <cell r="B20230" t="str">
            <v>直属</v>
          </cell>
        </row>
        <row r="20231">
          <cell r="A20231" t="str">
            <v>1043004414239</v>
          </cell>
          <cell r="B20231" t="str">
            <v>安仁进修学校</v>
          </cell>
        </row>
        <row r="20232">
          <cell r="A20232" t="str">
            <v>1043004414270</v>
          </cell>
          <cell r="B20232" t="str">
            <v>安仁进修学校</v>
          </cell>
        </row>
        <row r="20233">
          <cell r="A20233" t="str">
            <v>1043004414401</v>
          </cell>
          <cell r="B20233" t="str">
            <v>汝城</v>
          </cell>
        </row>
        <row r="20234">
          <cell r="A20234" t="str">
            <v>1043004414642</v>
          </cell>
          <cell r="B20234" t="str">
            <v>嘉禾教师进修学校</v>
          </cell>
        </row>
        <row r="20235">
          <cell r="A20235" t="str">
            <v>1043004414950</v>
          </cell>
          <cell r="B20235" t="str">
            <v>宜章</v>
          </cell>
        </row>
        <row r="20236">
          <cell r="A20236" t="str">
            <v>1043004465968</v>
          </cell>
          <cell r="B20236" t="str">
            <v>临武党校</v>
          </cell>
        </row>
        <row r="20237">
          <cell r="A20237" t="str">
            <v>1543001432944</v>
          </cell>
          <cell r="B20237" t="str">
            <v>宜章</v>
          </cell>
        </row>
        <row r="20238">
          <cell r="A20238" t="str">
            <v>1943001264665</v>
          </cell>
          <cell r="B20238" t="str">
            <v>华得</v>
          </cell>
        </row>
        <row r="20239">
          <cell r="A20239" t="str">
            <v>1843004473174</v>
          </cell>
          <cell r="B20239" t="str">
            <v>嘉禾</v>
          </cell>
        </row>
        <row r="20240">
          <cell r="A20240" t="str">
            <v>1843004473248</v>
          </cell>
          <cell r="B20240" t="str">
            <v>嘉禾</v>
          </cell>
        </row>
        <row r="20241">
          <cell r="A20241" t="str">
            <v>1843004480401</v>
          </cell>
          <cell r="B20241" t="str">
            <v>桂阳</v>
          </cell>
        </row>
        <row r="20242">
          <cell r="A20242" t="str">
            <v>1843004480421</v>
          </cell>
          <cell r="B20242" t="str">
            <v>桂阳</v>
          </cell>
        </row>
        <row r="20243">
          <cell r="A20243" t="str">
            <v>1843001211601</v>
          </cell>
          <cell r="B20243" t="str">
            <v>直属</v>
          </cell>
        </row>
        <row r="20244">
          <cell r="A20244" t="str">
            <v>1743004459472</v>
          </cell>
          <cell r="B20244" t="str">
            <v>资兴</v>
          </cell>
        </row>
        <row r="20245">
          <cell r="A20245" t="str">
            <v>1743004454433</v>
          </cell>
          <cell r="B20245" t="str">
            <v>汝城</v>
          </cell>
        </row>
        <row r="20246">
          <cell r="A20246" t="str">
            <v>1843001211553</v>
          </cell>
          <cell r="B20246" t="str">
            <v>直属</v>
          </cell>
        </row>
        <row r="20247">
          <cell r="A20247" t="str">
            <v>1843001211568</v>
          </cell>
          <cell r="B20247" t="str">
            <v>直属</v>
          </cell>
        </row>
        <row r="20248">
          <cell r="A20248" t="str">
            <v>1643004453986</v>
          </cell>
          <cell r="B20248" t="str">
            <v>桂阳</v>
          </cell>
        </row>
        <row r="20249">
          <cell r="A20249" t="str">
            <v>1643001467492</v>
          </cell>
          <cell r="B20249" t="str">
            <v>汝城</v>
          </cell>
        </row>
        <row r="20250">
          <cell r="A20250" t="str">
            <v>1643004401063</v>
          </cell>
          <cell r="B20250" t="str">
            <v>桂阳</v>
          </cell>
        </row>
        <row r="20251">
          <cell r="A20251" t="str">
            <v>1743004454494</v>
          </cell>
          <cell r="B20251" t="str">
            <v>嘉禾教师进修学校</v>
          </cell>
        </row>
        <row r="20252">
          <cell r="A20252" t="str">
            <v>1743004459960</v>
          </cell>
          <cell r="B20252" t="str">
            <v>临武职中</v>
          </cell>
        </row>
        <row r="20253">
          <cell r="A20253" t="str">
            <v>1743004401754</v>
          </cell>
          <cell r="B20253" t="str">
            <v>资兴</v>
          </cell>
        </row>
        <row r="20254">
          <cell r="A20254" t="str">
            <v>1743004401820</v>
          </cell>
          <cell r="B20254" t="str">
            <v>资兴</v>
          </cell>
        </row>
        <row r="20255">
          <cell r="A20255" t="str">
            <v>1743004454910</v>
          </cell>
          <cell r="B20255" t="str">
            <v>永兴</v>
          </cell>
        </row>
        <row r="20256">
          <cell r="A20256" t="str">
            <v>1843004415569</v>
          </cell>
          <cell r="B20256" t="str">
            <v>资兴</v>
          </cell>
        </row>
        <row r="20257">
          <cell r="A20257" t="str">
            <v>1843004415632</v>
          </cell>
          <cell r="B20257" t="str">
            <v>资兴</v>
          </cell>
        </row>
        <row r="20258">
          <cell r="A20258" t="str">
            <v>1843004463511</v>
          </cell>
          <cell r="B20258" t="str">
            <v>桂东</v>
          </cell>
        </row>
        <row r="20259">
          <cell r="A20259" t="str">
            <v>1743004454855</v>
          </cell>
          <cell r="B20259" t="str">
            <v>宜章</v>
          </cell>
        </row>
        <row r="20260">
          <cell r="A20260" t="str">
            <v>1843004463949</v>
          </cell>
          <cell r="B20260" t="str">
            <v>宜章</v>
          </cell>
        </row>
        <row r="20261">
          <cell r="A20261" t="str">
            <v>1843001479993</v>
          </cell>
          <cell r="B20261" t="str">
            <v>技师学院</v>
          </cell>
        </row>
        <row r="20262">
          <cell r="A20262" t="str">
            <v>1543001438463</v>
          </cell>
          <cell r="B20262" t="str">
            <v>资兴</v>
          </cell>
        </row>
        <row r="20263">
          <cell r="A20263" t="str">
            <v>1543004464126</v>
          </cell>
          <cell r="B20263" t="str">
            <v>宜章</v>
          </cell>
        </row>
        <row r="20264">
          <cell r="A20264" t="str">
            <v>1543004463577</v>
          </cell>
          <cell r="B20264" t="str">
            <v>临武职中</v>
          </cell>
        </row>
        <row r="20265">
          <cell r="A20265" t="str">
            <v>1543004463598</v>
          </cell>
          <cell r="B20265" t="str">
            <v>临武职中</v>
          </cell>
        </row>
        <row r="20266">
          <cell r="A20266" t="str">
            <v>1643001462479</v>
          </cell>
          <cell r="B20266" t="str">
            <v>宜章</v>
          </cell>
        </row>
        <row r="20267">
          <cell r="A20267" t="str">
            <v>1643001462537</v>
          </cell>
          <cell r="B20267" t="str">
            <v>宜章</v>
          </cell>
        </row>
        <row r="20268">
          <cell r="A20268" t="str">
            <v>1943001410141</v>
          </cell>
          <cell r="B20268" t="str">
            <v>综合职中</v>
          </cell>
        </row>
        <row r="20269">
          <cell r="A20269" t="str">
            <v>2043001250037</v>
          </cell>
          <cell r="B20269" t="str">
            <v>直属</v>
          </cell>
        </row>
        <row r="20270">
          <cell r="A20270" t="str">
            <v>2043001251831</v>
          </cell>
          <cell r="B20270" t="str">
            <v>资兴</v>
          </cell>
        </row>
        <row r="20271">
          <cell r="A20271" t="str">
            <v>1643004401067</v>
          </cell>
          <cell r="B20271" t="str">
            <v>桂阳</v>
          </cell>
        </row>
        <row r="20272">
          <cell r="A20272" t="str">
            <v>1643001467170</v>
          </cell>
          <cell r="B20272" t="str">
            <v>资兴</v>
          </cell>
        </row>
        <row r="20273">
          <cell r="A20273" t="str">
            <v>1643001462580</v>
          </cell>
          <cell r="B20273" t="str">
            <v>永兴</v>
          </cell>
        </row>
        <row r="20274">
          <cell r="A20274" t="str">
            <v>1743001419861</v>
          </cell>
          <cell r="B20274" t="str">
            <v>宜章</v>
          </cell>
        </row>
        <row r="20275">
          <cell r="A20275" t="str">
            <v>1743001456115</v>
          </cell>
          <cell r="B20275" t="str">
            <v>直属</v>
          </cell>
        </row>
        <row r="20276">
          <cell r="A20276" t="str">
            <v>1743004454596</v>
          </cell>
          <cell r="B20276" t="str">
            <v>直属</v>
          </cell>
        </row>
        <row r="20277">
          <cell r="A20277" t="str">
            <v>1743004401762</v>
          </cell>
          <cell r="B20277" t="str">
            <v>资兴</v>
          </cell>
        </row>
        <row r="20278">
          <cell r="A20278" t="str">
            <v>1743004454906</v>
          </cell>
          <cell r="B20278" t="str">
            <v>永兴</v>
          </cell>
        </row>
        <row r="20279">
          <cell r="A20279" t="str">
            <v>0843001458388</v>
          </cell>
          <cell r="B20279" t="str">
            <v>永兴</v>
          </cell>
        </row>
        <row r="20280">
          <cell r="A20280" t="str">
            <v>0843004458454</v>
          </cell>
          <cell r="B20280" t="str">
            <v>永兴</v>
          </cell>
        </row>
        <row r="20281">
          <cell r="A20281" t="str">
            <v>0843004456850</v>
          </cell>
          <cell r="B20281" t="str">
            <v>汝城</v>
          </cell>
        </row>
        <row r="20282">
          <cell r="A20282" t="str">
            <v>0843004457520</v>
          </cell>
          <cell r="B20282" t="str">
            <v>桂阳</v>
          </cell>
        </row>
        <row r="20283">
          <cell r="A20283" t="str">
            <v>0843004457814</v>
          </cell>
          <cell r="B20283" t="str">
            <v>汝城</v>
          </cell>
        </row>
        <row r="20284">
          <cell r="A20284" t="str">
            <v>0943004415999</v>
          </cell>
          <cell r="B20284" t="str">
            <v>安仁进修学校</v>
          </cell>
        </row>
        <row r="20285">
          <cell r="A20285" t="str">
            <v>0943004416021</v>
          </cell>
          <cell r="B20285" t="str">
            <v>直属</v>
          </cell>
        </row>
        <row r="20286">
          <cell r="A20286" t="str">
            <v>0943004417527</v>
          </cell>
          <cell r="B20286" t="str">
            <v>桂阳</v>
          </cell>
        </row>
        <row r="20287">
          <cell r="A20287" t="str">
            <v>1643004454277</v>
          </cell>
          <cell r="B20287" t="str">
            <v>永兴</v>
          </cell>
        </row>
        <row r="20288">
          <cell r="A20288" t="str">
            <v>1643004454294</v>
          </cell>
          <cell r="B20288" t="str">
            <v>永兴</v>
          </cell>
        </row>
        <row r="20289">
          <cell r="A20289" t="str">
            <v>1643004454413</v>
          </cell>
          <cell r="B20289" t="str">
            <v>桂阳</v>
          </cell>
        </row>
        <row r="20290">
          <cell r="A20290" t="str">
            <v>1643004254342</v>
          </cell>
          <cell r="B20290" t="str">
            <v>永兴</v>
          </cell>
        </row>
        <row r="20291">
          <cell r="A20291" t="str">
            <v>1643004453527</v>
          </cell>
          <cell r="B20291" t="str">
            <v>汝城</v>
          </cell>
        </row>
        <row r="20292">
          <cell r="A20292" t="str">
            <v>1743001456342</v>
          </cell>
          <cell r="B20292" t="str">
            <v>宜章</v>
          </cell>
        </row>
        <row r="20293">
          <cell r="A20293" t="str">
            <v>1043004466219</v>
          </cell>
          <cell r="B20293" t="str">
            <v>临武党校</v>
          </cell>
        </row>
        <row r="20294">
          <cell r="A20294" t="str">
            <v>1043004466240</v>
          </cell>
          <cell r="B20294" t="str">
            <v>临武党校</v>
          </cell>
        </row>
        <row r="20295">
          <cell r="A20295" t="str">
            <v>1043001413997</v>
          </cell>
          <cell r="B20295" t="str">
            <v>资兴</v>
          </cell>
        </row>
        <row r="20296">
          <cell r="A20296" t="str">
            <v>1043001414003</v>
          </cell>
          <cell r="B20296" t="str">
            <v>直属</v>
          </cell>
        </row>
        <row r="20297">
          <cell r="A20297" t="str">
            <v>1043001414063</v>
          </cell>
          <cell r="B20297" t="str">
            <v>直属</v>
          </cell>
        </row>
        <row r="20298">
          <cell r="A20298" t="str">
            <v>1043001465671</v>
          </cell>
          <cell r="B20298" t="str">
            <v>临武党校</v>
          </cell>
        </row>
        <row r="20299">
          <cell r="A20299" t="str">
            <v>1743001456462</v>
          </cell>
          <cell r="B20299" t="str">
            <v>永兴</v>
          </cell>
        </row>
        <row r="20300">
          <cell r="A20300" t="str">
            <v>1743001456508</v>
          </cell>
          <cell r="B20300" t="str">
            <v>永兴</v>
          </cell>
        </row>
        <row r="20301">
          <cell r="A20301" t="str">
            <v>1743001456510</v>
          </cell>
          <cell r="B20301" t="str">
            <v>永兴</v>
          </cell>
        </row>
        <row r="20302">
          <cell r="A20302" t="str">
            <v>1743001455972</v>
          </cell>
          <cell r="B20302" t="str">
            <v>综合职中</v>
          </cell>
        </row>
        <row r="20303">
          <cell r="A20303" t="str">
            <v>1743001456002</v>
          </cell>
          <cell r="B20303" t="str">
            <v>综合职中</v>
          </cell>
        </row>
        <row r="20304">
          <cell r="A20304" t="str">
            <v>1743001456159</v>
          </cell>
          <cell r="B20304" t="str">
            <v>直属</v>
          </cell>
        </row>
        <row r="20305">
          <cell r="A20305" t="str">
            <v>1743001456375</v>
          </cell>
          <cell r="B20305" t="str">
            <v>宜章</v>
          </cell>
        </row>
        <row r="20306">
          <cell r="A20306" t="str">
            <v>1843001463393</v>
          </cell>
          <cell r="B20306" t="str">
            <v>桂东</v>
          </cell>
        </row>
        <row r="20307">
          <cell r="A20307" t="str">
            <v>1743001413147</v>
          </cell>
          <cell r="B20307" t="str">
            <v>资兴</v>
          </cell>
        </row>
        <row r="20308">
          <cell r="A20308" t="str">
            <v>1143001411334</v>
          </cell>
          <cell r="B20308" t="str">
            <v>安仁</v>
          </cell>
        </row>
        <row r="20309">
          <cell r="A20309" t="str">
            <v>1043001465623</v>
          </cell>
          <cell r="B20309" t="str">
            <v>直属</v>
          </cell>
        </row>
        <row r="20310">
          <cell r="A20310" t="str">
            <v>1043001414098</v>
          </cell>
          <cell r="B20310" t="str">
            <v>资兴</v>
          </cell>
        </row>
        <row r="20311">
          <cell r="A20311" t="str">
            <v>1343001419328</v>
          </cell>
          <cell r="B20311" t="str">
            <v>资兴</v>
          </cell>
        </row>
        <row r="20312">
          <cell r="A20312" t="str">
            <v>1343001419336</v>
          </cell>
          <cell r="B20312" t="str">
            <v>资兴</v>
          </cell>
        </row>
        <row r="20313">
          <cell r="A20313" t="str">
            <v>1243001263805</v>
          </cell>
          <cell r="B20313" t="str">
            <v>直属</v>
          </cell>
        </row>
        <row r="20314">
          <cell r="A20314" t="str">
            <v>1243001211920</v>
          </cell>
          <cell r="B20314" t="str">
            <v>直属</v>
          </cell>
        </row>
        <row r="20315">
          <cell r="A20315" t="str">
            <v>1743004459893</v>
          </cell>
          <cell r="B20315" t="str">
            <v>临武职中</v>
          </cell>
        </row>
        <row r="20316">
          <cell r="A20316" t="str">
            <v>1743004454686</v>
          </cell>
          <cell r="B20316" t="str">
            <v>宜章</v>
          </cell>
        </row>
        <row r="20317">
          <cell r="A20317" t="str">
            <v>1743001421711</v>
          </cell>
          <cell r="B20317" t="str">
            <v>资兴</v>
          </cell>
        </row>
        <row r="20318">
          <cell r="A20318" t="str">
            <v>1243001472191</v>
          </cell>
          <cell r="B20318" t="str">
            <v>资兴</v>
          </cell>
        </row>
        <row r="20319">
          <cell r="A20319" t="str">
            <v>1743001421735</v>
          </cell>
          <cell r="B20319" t="str">
            <v>资兴</v>
          </cell>
        </row>
        <row r="20320">
          <cell r="A20320" t="str">
            <v>1643001462582</v>
          </cell>
          <cell r="B20320" t="str">
            <v>永兴</v>
          </cell>
        </row>
        <row r="20321">
          <cell r="A20321" t="str">
            <v>1943004465728</v>
          </cell>
          <cell r="B20321" t="str">
            <v>桂阳</v>
          </cell>
        </row>
        <row r="20322">
          <cell r="A20322" t="str">
            <v>1943004475494</v>
          </cell>
          <cell r="B20322" t="str">
            <v>临武职中</v>
          </cell>
        </row>
        <row r="20323">
          <cell r="A20323" t="str">
            <v>1943004415358</v>
          </cell>
          <cell r="B20323" t="str">
            <v>资兴</v>
          </cell>
        </row>
        <row r="20324">
          <cell r="A20324" t="str">
            <v>1743001456299</v>
          </cell>
          <cell r="B20324" t="str">
            <v>宜章</v>
          </cell>
        </row>
        <row r="20325">
          <cell r="A20325" t="str">
            <v>1743001456410</v>
          </cell>
          <cell r="B20325" t="str">
            <v>宜章</v>
          </cell>
        </row>
        <row r="20326">
          <cell r="A20326" t="str">
            <v>1643001462514</v>
          </cell>
          <cell r="B20326" t="str">
            <v>宜章</v>
          </cell>
        </row>
        <row r="20327">
          <cell r="A20327" t="str">
            <v>1243001212530</v>
          </cell>
          <cell r="B20327" t="str">
            <v>永兴</v>
          </cell>
        </row>
        <row r="20328">
          <cell r="A20328" t="str">
            <v>1043004466296</v>
          </cell>
          <cell r="B20328" t="str">
            <v>汝城</v>
          </cell>
        </row>
        <row r="20329">
          <cell r="A20329" t="str">
            <v>1043004466557</v>
          </cell>
          <cell r="B20329" t="str">
            <v>宜章</v>
          </cell>
        </row>
        <row r="20330">
          <cell r="A20330" t="str">
            <v>1043004466997</v>
          </cell>
          <cell r="B20330" t="str">
            <v>桂阳</v>
          </cell>
        </row>
        <row r="20331">
          <cell r="A20331" t="str">
            <v>1343001212846</v>
          </cell>
          <cell r="B20331" t="str">
            <v>永兴</v>
          </cell>
        </row>
        <row r="20332">
          <cell r="A20332" t="str">
            <v>1343001263583</v>
          </cell>
          <cell r="B20332" t="str">
            <v>宜章</v>
          </cell>
        </row>
        <row r="20333">
          <cell r="A20333" t="str">
            <v>1043001465584</v>
          </cell>
          <cell r="B20333" t="str">
            <v>直属</v>
          </cell>
        </row>
        <row r="20334">
          <cell r="A20334" t="str">
            <v>1043001465611</v>
          </cell>
          <cell r="B20334" t="str">
            <v>直属</v>
          </cell>
        </row>
        <row r="20335">
          <cell r="A20335" t="str">
            <v>1143001474411</v>
          </cell>
          <cell r="B20335" t="str">
            <v>资兴</v>
          </cell>
        </row>
        <row r="20336">
          <cell r="A20336" t="str">
            <v>1343004463222</v>
          </cell>
          <cell r="B20336" t="str">
            <v>直属</v>
          </cell>
        </row>
        <row r="20337">
          <cell r="A20337" t="str">
            <v>1443001261592</v>
          </cell>
          <cell r="B20337" t="str">
            <v>直属</v>
          </cell>
        </row>
        <row r="20338">
          <cell r="A20338" t="str">
            <v>1243001412513</v>
          </cell>
          <cell r="B20338" t="str">
            <v>永兴</v>
          </cell>
        </row>
        <row r="20339">
          <cell r="A20339" t="str">
            <v>1043004466995</v>
          </cell>
          <cell r="B20339" t="str">
            <v>桂阳</v>
          </cell>
        </row>
        <row r="20340">
          <cell r="A20340" t="str">
            <v>0943001467629</v>
          </cell>
          <cell r="B20340" t="str">
            <v>直属</v>
          </cell>
        </row>
        <row r="20341">
          <cell r="A20341" t="str">
            <v>0943001468278</v>
          </cell>
          <cell r="B20341" t="str">
            <v>永兴</v>
          </cell>
        </row>
        <row r="20342">
          <cell r="A20342" t="str">
            <v>0943001417252</v>
          </cell>
          <cell r="B20342" t="str">
            <v>永兴</v>
          </cell>
        </row>
        <row r="20343">
          <cell r="A20343" t="str">
            <v>0943004416513</v>
          </cell>
          <cell r="B20343" t="str">
            <v>汝城</v>
          </cell>
        </row>
        <row r="20344">
          <cell r="A20344" t="str">
            <v>0943004415747</v>
          </cell>
          <cell r="B20344" t="str">
            <v>汝城</v>
          </cell>
        </row>
        <row r="20345">
          <cell r="A20345" t="str">
            <v>0943004417079</v>
          </cell>
          <cell r="B20345" t="str">
            <v>宜章</v>
          </cell>
        </row>
        <row r="20346">
          <cell r="A20346" t="str">
            <v>0943004415792</v>
          </cell>
          <cell r="B20346" t="str">
            <v>临武党校</v>
          </cell>
        </row>
        <row r="20347">
          <cell r="A20347" t="str">
            <v>0943004417299</v>
          </cell>
          <cell r="B20347" t="str">
            <v>永兴</v>
          </cell>
        </row>
        <row r="20348">
          <cell r="A20348" t="str">
            <v>0943004417632</v>
          </cell>
          <cell r="B20348" t="str">
            <v>桂阳</v>
          </cell>
        </row>
        <row r="20349">
          <cell r="A20349" t="str">
            <v>1943004463261</v>
          </cell>
          <cell r="B20349" t="str">
            <v>桂东</v>
          </cell>
        </row>
        <row r="20350">
          <cell r="A20350" t="str">
            <v>2043001201442</v>
          </cell>
          <cell r="B20350" t="str">
            <v>直属</v>
          </cell>
        </row>
        <row r="20351">
          <cell r="A20351" t="str">
            <v>1943004463205</v>
          </cell>
          <cell r="B20351" t="str">
            <v>直属</v>
          </cell>
        </row>
        <row r="20352">
          <cell r="A20352" t="str">
            <v>2043001201651</v>
          </cell>
          <cell r="B20352" t="str">
            <v>宜章</v>
          </cell>
        </row>
        <row r="20353">
          <cell r="A20353" t="str">
            <v>1943004464975</v>
          </cell>
          <cell r="B20353" t="str">
            <v>宜章</v>
          </cell>
        </row>
        <row r="20354">
          <cell r="A20354" t="str">
            <v>1943004482521</v>
          </cell>
          <cell r="B20354" t="str">
            <v>永兴</v>
          </cell>
        </row>
        <row r="20355">
          <cell r="A20355" t="str">
            <v>1943004464423</v>
          </cell>
          <cell r="B20355" t="str">
            <v>永兴</v>
          </cell>
        </row>
        <row r="20356">
          <cell r="A20356" t="str">
            <v>1143001466890</v>
          </cell>
          <cell r="B20356" t="str">
            <v>永兴</v>
          </cell>
        </row>
        <row r="20357">
          <cell r="A20357" t="str">
            <v>1143001466937</v>
          </cell>
          <cell r="B20357" t="str">
            <v>桂东</v>
          </cell>
        </row>
        <row r="20358">
          <cell r="A20358" t="str">
            <v>1143001466429</v>
          </cell>
          <cell r="B20358" t="str">
            <v>桂东</v>
          </cell>
        </row>
        <row r="20359">
          <cell r="A20359" t="str">
            <v>1243001212062</v>
          </cell>
          <cell r="B20359" t="str">
            <v>直属</v>
          </cell>
        </row>
        <row r="20360">
          <cell r="A20360" t="str">
            <v>1243001272140</v>
          </cell>
          <cell r="B20360" t="str">
            <v>资兴</v>
          </cell>
        </row>
        <row r="20361">
          <cell r="A20361" t="str">
            <v>1043001475748</v>
          </cell>
          <cell r="B20361" t="str">
            <v>资兴</v>
          </cell>
        </row>
        <row r="20362">
          <cell r="A20362" t="str">
            <v>1043004414369</v>
          </cell>
          <cell r="B20362" t="str">
            <v>汝城</v>
          </cell>
        </row>
        <row r="20363">
          <cell r="A20363" t="str">
            <v>1043004414928</v>
          </cell>
          <cell r="B20363" t="str">
            <v>宜章</v>
          </cell>
        </row>
        <row r="20364">
          <cell r="A20364" t="str">
            <v>1143001466337</v>
          </cell>
          <cell r="B20364" t="str">
            <v>直属</v>
          </cell>
        </row>
        <row r="20365">
          <cell r="A20365" t="str">
            <v>1043004414127</v>
          </cell>
          <cell r="B20365" t="str">
            <v>嘉禾教师进修学校</v>
          </cell>
        </row>
        <row r="20366">
          <cell r="A20366" t="str">
            <v>1143001411722</v>
          </cell>
          <cell r="B20366" t="str">
            <v>宜章</v>
          </cell>
        </row>
        <row r="20367">
          <cell r="A20367" t="str">
            <v>1143001417996</v>
          </cell>
          <cell r="B20367" t="str">
            <v>资兴</v>
          </cell>
        </row>
        <row r="20368">
          <cell r="A20368" t="str">
            <v>1143001411520</v>
          </cell>
          <cell r="B20368" t="str">
            <v>直属</v>
          </cell>
        </row>
        <row r="20369">
          <cell r="A20369" t="str">
            <v>1543004464422</v>
          </cell>
          <cell r="B20369" t="str">
            <v>永兴</v>
          </cell>
        </row>
        <row r="20370">
          <cell r="A20370" t="str">
            <v>1543004463442</v>
          </cell>
          <cell r="B20370" t="str">
            <v>桂东</v>
          </cell>
        </row>
        <row r="20371">
          <cell r="A20371" t="str">
            <v>1543004463605</v>
          </cell>
          <cell r="B20371" t="str">
            <v>临武职中</v>
          </cell>
        </row>
        <row r="20372">
          <cell r="A20372" t="str">
            <v>1543004463614</v>
          </cell>
          <cell r="B20372" t="str">
            <v>临武职中</v>
          </cell>
        </row>
        <row r="20373">
          <cell r="A20373" t="str">
            <v>1743001459950</v>
          </cell>
          <cell r="B20373" t="str">
            <v>资兴</v>
          </cell>
        </row>
        <row r="20374">
          <cell r="A20374" t="str">
            <v>2043001208030</v>
          </cell>
          <cell r="B20374" t="str">
            <v>直属</v>
          </cell>
        </row>
        <row r="20375">
          <cell r="A20375" t="str">
            <v>1743001269566</v>
          </cell>
          <cell r="B20375" t="str">
            <v>宜章</v>
          </cell>
        </row>
        <row r="20376">
          <cell r="A20376" t="str">
            <v>1943001410174</v>
          </cell>
          <cell r="B20376" t="str">
            <v>直属</v>
          </cell>
        </row>
        <row r="20377">
          <cell r="A20377" t="str">
            <v>1943001410193</v>
          </cell>
          <cell r="B20377" t="str">
            <v>宜章</v>
          </cell>
        </row>
        <row r="20378">
          <cell r="A20378" t="str">
            <v>2043001452301</v>
          </cell>
          <cell r="B20378" t="str">
            <v>中庭</v>
          </cell>
        </row>
        <row r="20379">
          <cell r="A20379" t="str">
            <v>1843004485346</v>
          </cell>
          <cell r="B20379" t="str">
            <v>临武职中</v>
          </cell>
        </row>
        <row r="20380">
          <cell r="A20380" t="str">
            <v>1943001215369</v>
          </cell>
          <cell r="B20380" t="str">
            <v>资兴</v>
          </cell>
        </row>
        <row r="20381">
          <cell r="A20381" t="str">
            <v>1343001412650</v>
          </cell>
          <cell r="B20381" t="str">
            <v>直属</v>
          </cell>
        </row>
        <row r="20382">
          <cell r="A20382" t="str">
            <v>1343001412666</v>
          </cell>
          <cell r="B20382" t="str">
            <v>汝城</v>
          </cell>
        </row>
        <row r="20383">
          <cell r="A20383" t="str">
            <v>1343001412788</v>
          </cell>
          <cell r="B20383" t="str">
            <v>宜章</v>
          </cell>
        </row>
        <row r="20384">
          <cell r="A20384" t="str">
            <v>1343001419687</v>
          </cell>
          <cell r="B20384" t="str">
            <v>汝城</v>
          </cell>
        </row>
        <row r="20385">
          <cell r="A20385" t="str">
            <v>1343001419688</v>
          </cell>
          <cell r="B20385" t="str">
            <v>汝城</v>
          </cell>
        </row>
        <row r="20386">
          <cell r="A20386" t="str">
            <v>1743004454271</v>
          </cell>
          <cell r="B20386" t="str">
            <v>桂东</v>
          </cell>
        </row>
        <row r="20387">
          <cell r="A20387" t="str">
            <v>1843004463563</v>
          </cell>
          <cell r="B20387" t="str">
            <v>桂东</v>
          </cell>
        </row>
        <row r="20388">
          <cell r="A20388" t="str">
            <v>1843004463826</v>
          </cell>
          <cell r="B20388" t="str">
            <v>永兴</v>
          </cell>
        </row>
        <row r="20389">
          <cell r="A20389" t="str">
            <v>1843001479875</v>
          </cell>
          <cell r="B20389" t="str">
            <v>技师学院</v>
          </cell>
        </row>
        <row r="20390">
          <cell r="A20390" t="str">
            <v>1843001480002</v>
          </cell>
          <cell r="B20390" t="str">
            <v>技师学院</v>
          </cell>
        </row>
        <row r="20391">
          <cell r="A20391" t="str">
            <v>1843001480053</v>
          </cell>
          <cell r="B20391" t="str">
            <v>技师学院</v>
          </cell>
        </row>
        <row r="20392">
          <cell r="A20392" t="str">
            <v>1843001480103</v>
          </cell>
          <cell r="B20392" t="str">
            <v>技师学院</v>
          </cell>
        </row>
        <row r="20393">
          <cell r="A20393" t="str">
            <v>1843001480263</v>
          </cell>
          <cell r="B20393" t="str">
            <v>宜章</v>
          </cell>
        </row>
        <row r="20394">
          <cell r="A20394" t="str">
            <v>1843004464722</v>
          </cell>
          <cell r="B20394" t="str">
            <v>桂阳</v>
          </cell>
        </row>
        <row r="20395">
          <cell r="A20395" t="str">
            <v>1743004401813</v>
          </cell>
          <cell r="B20395" t="str">
            <v>资兴</v>
          </cell>
        </row>
        <row r="20396">
          <cell r="A20396" t="str">
            <v>1143004411725</v>
          </cell>
          <cell r="B20396" t="str">
            <v>宜章</v>
          </cell>
        </row>
        <row r="20397">
          <cell r="A20397" t="str">
            <v>1243001412353</v>
          </cell>
          <cell r="B20397" t="str">
            <v>宜章</v>
          </cell>
        </row>
        <row r="20398">
          <cell r="A20398" t="str">
            <v>1243001412380</v>
          </cell>
          <cell r="B20398" t="str">
            <v>宜章</v>
          </cell>
        </row>
        <row r="20399">
          <cell r="A20399" t="str">
            <v>1243001211915</v>
          </cell>
          <cell r="B20399" t="str">
            <v>永兴</v>
          </cell>
        </row>
        <row r="20400">
          <cell r="A20400" t="str">
            <v>1243001264047</v>
          </cell>
          <cell r="B20400" t="str">
            <v>宜章</v>
          </cell>
        </row>
        <row r="20401">
          <cell r="A20401" t="str">
            <v>1343001263299</v>
          </cell>
          <cell r="B20401" t="str">
            <v>直属</v>
          </cell>
        </row>
        <row r="20402">
          <cell r="A20402" t="str">
            <v>1043004415169</v>
          </cell>
          <cell r="B20402" t="str">
            <v>永兴</v>
          </cell>
        </row>
        <row r="20403">
          <cell r="A20403" t="str">
            <v>1143001466885</v>
          </cell>
          <cell r="B20403" t="str">
            <v>永兴</v>
          </cell>
        </row>
        <row r="20404">
          <cell r="A20404" t="str">
            <v>1143001466366</v>
          </cell>
          <cell r="B20404" t="str">
            <v>直属</v>
          </cell>
        </row>
        <row r="20405">
          <cell r="A20405" t="str">
            <v>1143001266645</v>
          </cell>
          <cell r="B20405" t="str">
            <v>宜章</v>
          </cell>
        </row>
        <row r="20406">
          <cell r="A20406" t="str">
            <v>1143001411450</v>
          </cell>
          <cell r="B20406" t="str">
            <v>直属</v>
          </cell>
        </row>
        <row r="20407">
          <cell r="A20407" t="str">
            <v>1043001413948</v>
          </cell>
          <cell r="B20407" t="str">
            <v>直属</v>
          </cell>
        </row>
        <row r="20408">
          <cell r="A20408" t="str">
            <v>1043001413996</v>
          </cell>
          <cell r="B20408" t="str">
            <v>资兴</v>
          </cell>
        </row>
        <row r="20409">
          <cell r="A20409" t="str">
            <v>1043001465579</v>
          </cell>
          <cell r="B20409" t="str">
            <v>直属</v>
          </cell>
        </row>
        <row r="20410">
          <cell r="A20410" t="str">
            <v>1443001261832</v>
          </cell>
          <cell r="B20410" t="str">
            <v>宜章</v>
          </cell>
        </row>
        <row r="20411">
          <cell r="A20411" t="str">
            <v>1443001211081</v>
          </cell>
          <cell r="B20411" t="str">
            <v>直属</v>
          </cell>
        </row>
        <row r="20412">
          <cell r="A20412" t="str">
            <v>1443001261556</v>
          </cell>
          <cell r="B20412" t="str">
            <v>直属</v>
          </cell>
        </row>
        <row r="20413">
          <cell r="A20413" t="str">
            <v>1443001417560</v>
          </cell>
          <cell r="B20413" t="str">
            <v>资兴</v>
          </cell>
        </row>
        <row r="20414">
          <cell r="A20414" t="str">
            <v>1443001461624</v>
          </cell>
          <cell r="B20414" t="str">
            <v>永兴</v>
          </cell>
        </row>
        <row r="20415">
          <cell r="A20415" t="str">
            <v>1443001462060</v>
          </cell>
          <cell r="B20415" t="str">
            <v>桂阳</v>
          </cell>
        </row>
        <row r="20416">
          <cell r="A20416" t="str">
            <v>1543004463718</v>
          </cell>
          <cell r="B20416" t="str">
            <v>直属</v>
          </cell>
        </row>
        <row r="20417">
          <cell r="A20417" t="str">
            <v>1743001409482</v>
          </cell>
          <cell r="B20417" t="str">
            <v>宜章</v>
          </cell>
        </row>
        <row r="20418">
          <cell r="A20418" t="str">
            <v>1743001409555</v>
          </cell>
          <cell r="B20418" t="str">
            <v>宜章</v>
          </cell>
        </row>
        <row r="20419">
          <cell r="A20419" t="str">
            <v>1843001463695</v>
          </cell>
          <cell r="B20419" t="str">
            <v>直属</v>
          </cell>
        </row>
        <row r="20420">
          <cell r="A20420" t="str">
            <v>1843001463758</v>
          </cell>
          <cell r="B20420" t="str">
            <v>宜章</v>
          </cell>
        </row>
        <row r="20421">
          <cell r="A20421" t="str">
            <v>1843001423444</v>
          </cell>
          <cell r="B20421" t="str">
            <v>综合职中</v>
          </cell>
        </row>
        <row r="20422">
          <cell r="A20422" t="str">
            <v>1843001423465</v>
          </cell>
          <cell r="B20422" t="str">
            <v>综合职中</v>
          </cell>
        </row>
        <row r="20423">
          <cell r="A20423" t="str">
            <v>1843001463415</v>
          </cell>
          <cell r="B20423" t="str">
            <v>汝城</v>
          </cell>
        </row>
        <row r="20424">
          <cell r="A20424" t="str">
            <v>1943001410080</v>
          </cell>
          <cell r="B20424" t="str">
            <v>直属</v>
          </cell>
        </row>
        <row r="20425">
          <cell r="A20425" t="str">
            <v>1943001410430</v>
          </cell>
          <cell r="B20425" t="str">
            <v>宜章</v>
          </cell>
        </row>
        <row r="20426">
          <cell r="A20426" t="str">
            <v>1943001464080</v>
          </cell>
          <cell r="B20426" t="str">
            <v>技师学院</v>
          </cell>
        </row>
        <row r="20427">
          <cell r="A20427" t="str">
            <v>1943001464147</v>
          </cell>
          <cell r="B20427" t="str">
            <v>直属</v>
          </cell>
        </row>
        <row r="20428">
          <cell r="A20428" t="str">
            <v>1943001464158</v>
          </cell>
          <cell r="B20428" t="str">
            <v>直属</v>
          </cell>
        </row>
        <row r="20429">
          <cell r="A20429" t="str">
            <v>1143001411597</v>
          </cell>
          <cell r="B20429" t="str">
            <v>宜章</v>
          </cell>
        </row>
        <row r="20430">
          <cell r="A20430" t="str">
            <v>1043004414136</v>
          </cell>
          <cell r="B20430" t="str">
            <v>嘉禾教师进修学校</v>
          </cell>
        </row>
        <row r="20431">
          <cell r="A20431" t="str">
            <v>1043004414429</v>
          </cell>
          <cell r="B20431" t="str">
            <v>永兴</v>
          </cell>
        </row>
        <row r="20432">
          <cell r="A20432" t="str">
            <v>1043004414520</v>
          </cell>
          <cell r="B20432" t="str">
            <v>嘉禾教师进修学校</v>
          </cell>
        </row>
        <row r="20433">
          <cell r="A20433" t="str">
            <v>1043004414874</v>
          </cell>
          <cell r="B20433" t="str">
            <v>宜章</v>
          </cell>
        </row>
        <row r="20434">
          <cell r="A20434" t="str">
            <v>1043004466217</v>
          </cell>
          <cell r="B20434" t="str">
            <v>临武党校</v>
          </cell>
        </row>
        <row r="20435">
          <cell r="A20435" t="str">
            <v>1843001411749</v>
          </cell>
          <cell r="B20435" t="str">
            <v>宜章</v>
          </cell>
        </row>
        <row r="20436">
          <cell r="A20436" t="str">
            <v>1743001409544</v>
          </cell>
          <cell r="B20436" t="str">
            <v>宜章</v>
          </cell>
        </row>
        <row r="20437">
          <cell r="A20437" t="str">
            <v>1743001409561</v>
          </cell>
          <cell r="B20437" t="str">
            <v>宜章</v>
          </cell>
        </row>
        <row r="20438">
          <cell r="A20438" t="str">
            <v>1743001456077</v>
          </cell>
          <cell r="B20438" t="str">
            <v>桂东</v>
          </cell>
        </row>
        <row r="20439">
          <cell r="A20439" t="str">
            <v>1743001456290</v>
          </cell>
          <cell r="B20439" t="str">
            <v>宜章</v>
          </cell>
        </row>
        <row r="20440">
          <cell r="A20440" t="str">
            <v>0843004457158</v>
          </cell>
          <cell r="B20440" t="str">
            <v>直属</v>
          </cell>
        </row>
        <row r="20441">
          <cell r="A20441" t="str">
            <v>0843004457526</v>
          </cell>
          <cell r="B20441" t="str">
            <v>桂阳</v>
          </cell>
        </row>
        <row r="20442">
          <cell r="A20442" t="str">
            <v>0943004416923</v>
          </cell>
          <cell r="B20442" t="str">
            <v>宜章</v>
          </cell>
        </row>
        <row r="20443">
          <cell r="A20443" t="str">
            <v>0943004416989</v>
          </cell>
          <cell r="B20443" t="str">
            <v>宜章</v>
          </cell>
        </row>
        <row r="20444">
          <cell r="A20444" t="str">
            <v>1543004464708</v>
          </cell>
          <cell r="B20444" t="str">
            <v>安仁</v>
          </cell>
        </row>
        <row r="20445">
          <cell r="A20445" t="str">
            <v>1143001411824</v>
          </cell>
          <cell r="B20445" t="str">
            <v>永兴</v>
          </cell>
        </row>
        <row r="20446">
          <cell r="A20446" t="str">
            <v>1243001464367</v>
          </cell>
          <cell r="B20446" t="str">
            <v>桂东</v>
          </cell>
        </row>
        <row r="20447">
          <cell r="A20447" t="str">
            <v>1143001466608</v>
          </cell>
          <cell r="B20447" t="str">
            <v>安仁</v>
          </cell>
        </row>
        <row r="20448">
          <cell r="A20448" t="str">
            <v>1143001466321</v>
          </cell>
          <cell r="B20448" t="str">
            <v>直属</v>
          </cell>
        </row>
        <row r="20449">
          <cell r="A20449" t="str">
            <v>1143001466376</v>
          </cell>
          <cell r="B20449" t="str">
            <v>直属</v>
          </cell>
        </row>
        <row r="20450">
          <cell r="A20450" t="str">
            <v>1143001474397</v>
          </cell>
          <cell r="B20450" t="str">
            <v>资兴</v>
          </cell>
        </row>
        <row r="20451">
          <cell r="A20451" t="str">
            <v>1343001412403</v>
          </cell>
          <cell r="B20451" t="str">
            <v>嘉禾教师进修学校</v>
          </cell>
        </row>
        <row r="20452">
          <cell r="A20452" t="str">
            <v>1043001466601</v>
          </cell>
          <cell r="B20452" t="str">
            <v>永兴</v>
          </cell>
        </row>
        <row r="20453">
          <cell r="A20453" t="str">
            <v>1043004414312</v>
          </cell>
          <cell r="B20453" t="str">
            <v>安仁进修学校</v>
          </cell>
        </row>
        <row r="20454">
          <cell r="A20454" t="str">
            <v>1043004414534</v>
          </cell>
          <cell r="B20454" t="str">
            <v>汝城</v>
          </cell>
        </row>
        <row r="20455">
          <cell r="A20455" t="str">
            <v>1043004414958</v>
          </cell>
          <cell r="B20455" t="str">
            <v>宜章</v>
          </cell>
        </row>
        <row r="20456">
          <cell r="A20456" t="str">
            <v>1043001465677</v>
          </cell>
          <cell r="B20456" t="str">
            <v>临武党校</v>
          </cell>
        </row>
        <row r="20457">
          <cell r="A20457" t="str">
            <v>1043004414174</v>
          </cell>
          <cell r="B20457" t="str">
            <v>汝城</v>
          </cell>
        </row>
        <row r="20458">
          <cell r="A20458" t="str">
            <v>1043004414419</v>
          </cell>
          <cell r="B20458" t="str">
            <v>嘉禾教师进修学校</v>
          </cell>
        </row>
        <row r="20459">
          <cell r="A20459" t="str">
            <v>1043004414573</v>
          </cell>
          <cell r="B20459" t="str">
            <v>汝城</v>
          </cell>
        </row>
        <row r="20460">
          <cell r="A20460" t="str">
            <v>1043004414249</v>
          </cell>
          <cell r="B20460" t="str">
            <v>安仁进修学校</v>
          </cell>
        </row>
        <row r="20461">
          <cell r="A20461" t="str">
            <v>1543004464386</v>
          </cell>
          <cell r="B20461" t="str">
            <v>永兴</v>
          </cell>
        </row>
        <row r="20462">
          <cell r="A20462" t="str">
            <v>1443001417428</v>
          </cell>
          <cell r="B20462" t="str">
            <v>资兴</v>
          </cell>
        </row>
        <row r="20463">
          <cell r="A20463" t="str">
            <v>1443001417508</v>
          </cell>
          <cell r="B20463" t="str">
            <v>资兴</v>
          </cell>
        </row>
        <row r="20464">
          <cell r="A20464" t="str">
            <v>1943004465258</v>
          </cell>
          <cell r="B20464" t="str">
            <v>永兴</v>
          </cell>
        </row>
        <row r="20465">
          <cell r="A20465" t="str">
            <v>1943004465264</v>
          </cell>
          <cell r="B20465" t="str">
            <v>永兴</v>
          </cell>
        </row>
        <row r="20466">
          <cell r="A20466" t="str">
            <v>1943004474296</v>
          </cell>
          <cell r="B20466" t="str">
            <v>汝城</v>
          </cell>
        </row>
        <row r="20467">
          <cell r="A20467" t="str">
            <v>1943001410084</v>
          </cell>
          <cell r="B20467" t="str">
            <v>直属</v>
          </cell>
        </row>
        <row r="20468">
          <cell r="A20468" t="str">
            <v>1943001410199</v>
          </cell>
          <cell r="B20468" t="str">
            <v>技师学院</v>
          </cell>
        </row>
        <row r="20469">
          <cell r="A20469" t="str">
            <v>1843001463726</v>
          </cell>
          <cell r="B20469" t="str">
            <v>直属</v>
          </cell>
        </row>
        <row r="20470">
          <cell r="A20470" t="str">
            <v>1943001464291</v>
          </cell>
          <cell r="B20470" t="str">
            <v>技师学院</v>
          </cell>
        </row>
        <row r="20471">
          <cell r="A20471" t="str">
            <v>1943001464339</v>
          </cell>
          <cell r="B20471" t="str">
            <v>中庭</v>
          </cell>
        </row>
        <row r="20472">
          <cell r="A20472" t="str">
            <v>1943001482372</v>
          </cell>
          <cell r="B20472" t="str">
            <v>技师学院</v>
          </cell>
        </row>
        <row r="20473">
          <cell r="A20473" t="str">
            <v>1043004466760</v>
          </cell>
          <cell r="B20473" t="str">
            <v>桂东</v>
          </cell>
        </row>
        <row r="20474">
          <cell r="A20474" t="str">
            <v>1743001456311</v>
          </cell>
          <cell r="B20474" t="str">
            <v>宜章</v>
          </cell>
        </row>
        <row r="20475">
          <cell r="A20475" t="str">
            <v>1743001409417</v>
          </cell>
          <cell r="B20475" t="str">
            <v>直属</v>
          </cell>
        </row>
        <row r="20476">
          <cell r="A20476" t="str">
            <v>1743001409504</v>
          </cell>
          <cell r="B20476" t="str">
            <v>宜章</v>
          </cell>
        </row>
        <row r="20477">
          <cell r="A20477" t="str">
            <v>1743001409666</v>
          </cell>
          <cell r="B20477" t="str">
            <v>永兴</v>
          </cell>
        </row>
        <row r="20478">
          <cell r="A20478" t="str">
            <v>1743001409736</v>
          </cell>
          <cell r="B20478" t="str">
            <v>永兴</v>
          </cell>
        </row>
        <row r="20479">
          <cell r="A20479" t="str">
            <v>1643004453842</v>
          </cell>
          <cell r="B20479" t="str">
            <v>桂东</v>
          </cell>
        </row>
        <row r="20480">
          <cell r="A20480" t="str">
            <v>0943004416440</v>
          </cell>
          <cell r="B20480" t="str">
            <v>直属</v>
          </cell>
        </row>
        <row r="20481">
          <cell r="A20481" t="str">
            <v>0943001216739</v>
          </cell>
          <cell r="B20481" t="str">
            <v>宜章</v>
          </cell>
        </row>
        <row r="20482">
          <cell r="A20482" t="str">
            <v>0743004406142</v>
          </cell>
          <cell r="B20482" t="str">
            <v>安仁进修学校</v>
          </cell>
        </row>
        <row r="20483">
          <cell r="A20483" t="str">
            <v>2243005300408</v>
          </cell>
          <cell r="B20483" t="str">
            <v>技师学院</v>
          </cell>
        </row>
        <row r="20484">
          <cell r="A20484" t="str">
            <v>2243001402529</v>
          </cell>
          <cell r="B20484" t="str">
            <v>技师学院</v>
          </cell>
        </row>
        <row r="20485">
          <cell r="A20485" t="str">
            <v>2243001202751</v>
          </cell>
          <cell r="B20485" t="str">
            <v>汝城</v>
          </cell>
        </row>
        <row r="20486">
          <cell r="A20486" t="str">
            <v>2243001405661</v>
          </cell>
          <cell r="B20486" t="str">
            <v>技师学院</v>
          </cell>
        </row>
        <row r="20487">
          <cell r="A20487" t="str">
            <v>1443001411272</v>
          </cell>
          <cell r="B20487" t="str">
            <v>临武职中</v>
          </cell>
        </row>
        <row r="20488">
          <cell r="A20488" t="str">
            <v>1443001411304</v>
          </cell>
          <cell r="B20488" t="str">
            <v>宜章</v>
          </cell>
        </row>
        <row r="20489">
          <cell r="A20489" t="str">
            <v>1443001411400</v>
          </cell>
          <cell r="B20489" t="str">
            <v>宜章</v>
          </cell>
        </row>
        <row r="20490">
          <cell r="A20490" t="str">
            <v>1443001411535</v>
          </cell>
          <cell r="B20490" t="str">
            <v>桂阳</v>
          </cell>
        </row>
        <row r="20491">
          <cell r="A20491" t="str">
            <v>1243001463771</v>
          </cell>
          <cell r="B20491" t="str">
            <v>直属</v>
          </cell>
        </row>
        <row r="20492">
          <cell r="A20492" t="str">
            <v>1243001464223</v>
          </cell>
          <cell r="B20492" t="str">
            <v>宜章</v>
          </cell>
        </row>
        <row r="20493">
          <cell r="A20493" t="str">
            <v>1243001412459</v>
          </cell>
          <cell r="B20493" t="str">
            <v>宜章</v>
          </cell>
        </row>
        <row r="20494">
          <cell r="A20494" t="str">
            <v>1143001474426</v>
          </cell>
          <cell r="B20494" t="str">
            <v>资兴</v>
          </cell>
        </row>
        <row r="20495">
          <cell r="A20495" t="str">
            <v>1143001411582</v>
          </cell>
          <cell r="B20495" t="str">
            <v>宜章</v>
          </cell>
        </row>
        <row r="20496">
          <cell r="A20496" t="str">
            <v>1143001411781</v>
          </cell>
          <cell r="B20496" t="str">
            <v>永兴</v>
          </cell>
        </row>
        <row r="20497">
          <cell r="A20497" t="str">
            <v>1143001411851</v>
          </cell>
          <cell r="B20497" t="str">
            <v>桂阳</v>
          </cell>
        </row>
        <row r="20498">
          <cell r="A20498" t="str">
            <v>1243001412198</v>
          </cell>
          <cell r="B20498" t="str">
            <v>直属</v>
          </cell>
        </row>
        <row r="20499">
          <cell r="A20499" t="str">
            <v>1243001412298</v>
          </cell>
          <cell r="B20499" t="str">
            <v>安仁</v>
          </cell>
        </row>
        <row r="20500">
          <cell r="A20500" t="str">
            <v>1143001411409</v>
          </cell>
          <cell r="B20500" t="str">
            <v>桂东</v>
          </cell>
        </row>
        <row r="20501">
          <cell r="A20501" t="str">
            <v>1143001411465</v>
          </cell>
          <cell r="B20501" t="str">
            <v>直属</v>
          </cell>
        </row>
        <row r="20502">
          <cell r="A20502" t="str">
            <v>1043004415184</v>
          </cell>
          <cell r="B20502" t="str">
            <v>永兴</v>
          </cell>
        </row>
        <row r="20503">
          <cell r="A20503" t="str">
            <v>1043004466145</v>
          </cell>
          <cell r="B20503" t="str">
            <v>资兴</v>
          </cell>
        </row>
        <row r="20504">
          <cell r="A20504" t="str">
            <v>1043004466985</v>
          </cell>
          <cell r="B20504" t="str">
            <v>桂阳</v>
          </cell>
        </row>
        <row r="20505">
          <cell r="A20505" t="str">
            <v>1043004475761</v>
          </cell>
          <cell r="B20505" t="str">
            <v>资兴</v>
          </cell>
        </row>
        <row r="20506">
          <cell r="A20506" t="str">
            <v>1143001411234</v>
          </cell>
          <cell r="B20506" t="str">
            <v>临武党校</v>
          </cell>
        </row>
        <row r="20507">
          <cell r="A20507" t="str">
            <v>1143001411370</v>
          </cell>
          <cell r="B20507" t="str">
            <v>直属</v>
          </cell>
        </row>
        <row r="20508">
          <cell r="A20508" t="str">
            <v>1543001433328</v>
          </cell>
          <cell r="B20508" t="str">
            <v>安仁</v>
          </cell>
        </row>
        <row r="20509">
          <cell r="A20509" t="str">
            <v>1543001438372</v>
          </cell>
          <cell r="B20509" t="str">
            <v>资兴</v>
          </cell>
        </row>
        <row r="20510">
          <cell r="A20510" t="str">
            <v>1543001433248</v>
          </cell>
          <cell r="B20510" t="str">
            <v>永兴</v>
          </cell>
        </row>
        <row r="20511">
          <cell r="A20511" t="str">
            <v>1743001459929</v>
          </cell>
          <cell r="B20511" t="str">
            <v>资兴</v>
          </cell>
        </row>
        <row r="20512">
          <cell r="A20512" t="str">
            <v>1743001456092</v>
          </cell>
          <cell r="B20512" t="str">
            <v>桂东</v>
          </cell>
        </row>
        <row r="20513">
          <cell r="A20513" t="str">
            <v>1743001419921</v>
          </cell>
          <cell r="B20513" t="str">
            <v>永兴</v>
          </cell>
        </row>
        <row r="20514">
          <cell r="A20514" t="str">
            <v>1743001456449</v>
          </cell>
          <cell r="B20514" t="str">
            <v>永兴</v>
          </cell>
        </row>
        <row r="20515">
          <cell r="A20515" t="str">
            <v>1743001456460</v>
          </cell>
          <cell r="B20515" t="str">
            <v>永兴</v>
          </cell>
        </row>
        <row r="20516">
          <cell r="A20516" t="str">
            <v>1743001456491</v>
          </cell>
          <cell r="B20516" t="str">
            <v>永兴</v>
          </cell>
        </row>
        <row r="20517">
          <cell r="A20517" t="str">
            <v>1843001411795</v>
          </cell>
          <cell r="B20517" t="str">
            <v>宜章</v>
          </cell>
        </row>
        <row r="20518">
          <cell r="A20518" t="str">
            <v>1943001463457</v>
          </cell>
          <cell r="B20518" t="str">
            <v>综合职中</v>
          </cell>
        </row>
        <row r="20519">
          <cell r="A20519" t="str">
            <v>1943001463574</v>
          </cell>
          <cell r="B20519" t="str">
            <v>桂东</v>
          </cell>
        </row>
        <row r="20520">
          <cell r="A20520" t="str">
            <v>2243001402501</v>
          </cell>
          <cell r="B20520" t="str">
            <v>技师学院</v>
          </cell>
        </row>
        <row r="20521">
          <cell r="A20521" t="str">
            <v>2243001403953</v>
          </cell>
          <cell r="B20521" t="str">
            <v>宜章</v>
          </cell>
        </row>
        <row r="20522">
          <cell r="A20522" t="str">
            <v>2243001400298</v>
          </cell>
          <cell r="B20522" t="str">
            <v>中庭</v>
          </cell>
        </row>
        <row r="20523">
          <cell r="A20523" t="str">
            <v>2243001400323</v>
          </cell>
          <cell r="B20523" t="str">
            <v>诺得</v>
          </cell>
        </row>
        <row r="20524">
          <cell r="A20524" t="str">
            <v>2243001400503</v>
          </cell>
          <cell r="B20524" t="str">
            <v>直属</v>
          </cell>
        </row>
        <row r="20525">
          <cell r="A20525" t="str">
            <v>0843001456464</v>
          </cell>
          <cell r="B20525" t="str">
            <v>安仁</v>
          </cell>
        </row>
        <row r="20526">
          <cell r="A20526" t="str">
            <v>0843004457958</v>
          </cell>
          <cell r="B20526" t="str">
            <v>资兴</v>
          </cell>
        </row>
        <row r="20527">
          <cell r="A20527" t="str">
            <v>0943001415491</v>
          </cell>
          <cell r="B20527" t="str">
            <v>直属</v>
          </cell>
        </row>
        <row r="20528">
          <cell r="A20528" t="str">
            <v>0943001415647</v>
          </cell>
          <cell r="B20528" t="str">
            <v>桂阳</v>
          </cell>
        </row>
        <row r="20529">
          <cell r="A20529" t="str">
            <v>0943001417245</v>
          </cell>
          <cell r="B20529" t="str">
            <v>永兴</v>
          </cell>
        </row>
        <row r="20530">
          <cell r="A20530" t="str">
            <v>2243001406969</v>
          </cell>
          <cell r="B20530" t="str">
            <v>中庭</v>
          </cell>
        </row>
        <row r="20531">
          <cell r="A20531" t="str">
            <v>1443001411542</v>
          </cell>
          <cell r="B20531" t="str">
            <v>桂阳</v>
          </cell>
        </row>
        <row r="20532">
          <cell r="A20532" t="str">
            <v>1543001433098</v>
          </cell>
          <cell r="B20532" t="str">
            <v>宜章</v>
          </cell>
        </row>
        <row r="20533">
          <cell r="A20533" t="str">
            <v>1543001438326</v>
          </cell>
          <cell r="B20533" t="str">
            <v>资兴</v>
          </cell>
        </row>
        <row r="20534">
          <cell r="A20534" t="str">
            <v>1543001438467</v>
          </cell>
          <cell r="B20534" t="str">
            <v>资兴</v>
          </cell>
        </row>
        <row r="20535">
          <cell r="A20535" t="str">
            <v>1343001463355</v>
          </cell>
          <cell r="B20535" t="str">
            <v>汝城</v>
          </cell>
        </row>
        <row r="20536">
          <cell r="A20536" t="str">
            <v>1443001411211</v>
          </cell>
          <cell r="B20536" t="str">
            <v>桂阳</v>
          </cell>
        </row>
        <row r="20537">
          <cell r="A20537" t="str">
            <v>1443001411351</v>
          </cell>
          <cell r="B20537" t="str">
            <v>宜章</v>
          </cell>
        </row>
        <row r="20538">
          <cell r="A20538" t="str">
            <v>1243001472170</v>
          </cell>
          <cell r="B20538" t="str">
            <v>资兴</v>
          </cell>
        </row>
        <row r="20539">
          <cell r="A20539" t="str">
            <v>1143001466854</v>
          </cell>
          <cell r="B20539" t="str">
            <v>永兴</v>
          </cell>
        </row>
        <row r="20540">
          <cell r="A20540" t="str">
            <v>1043004466071</v>
          </cell>
          <cell r="B20540" t="str">
            <v>安仁进修学校</v>
          </cell>
        </row>
        <row r="20541">
          <cell r="A20541" t="str">
            <v>1043004466712</v>
          </cell>
          <cell r="B20541" t="str">
            <v>桂东</v>
          </cell>
        </row>
        <row r="20542">
          <cell r="A20542" t="str">
            <v>1143001411284</v>
          </cell>
          <cell r="B20542" t="str">
            <v>直属</v>
          </cell>
        </row>
        <row r="20543">
          <cell r="A20543" t="str">
            <v>1043001415104</v>
          </cell>
          <cell r="B20543" t="str">
            <v>永兴</v>
          </cell>
        </row>
        <row r="20544">
          <cell r="A20544" t="str">
            <v>1243001263802</v>
          </cell>
          <cell r="B20544" t="str">
            <v>直属</v>
          </cell>
        </row>
        <row r="20545">
          <cell r="A20545" t="str">
            <v>1243001412017</v>
          </cell>
          <cell r="B20545" t="str">
            <v>嘉禾教师进修学校</v>
          </cell>
        </row>
        <row r="20546">
          <cell r="A20546" t="str">
            <v>1343001470200</v>
          </cell>
          <cell r="B20546" t="str">
            <v>资兴</v>
          </cell>
        </row>
        <row r="20547">
          <cell r="A20547" t="str">
            <v>1543004463377</v>
          </cell>
          <cell r="B20547" t="str">
            <v>直属</v>
          </cell>
        </row>
        <row r="20548">
          <cell r="A20548" t="str">
            <v>1543004463486</v>
          </cell>
          <cell r="B20548" t="str">
            <v>桂东</v>
          </cell>
        </row>
        <row r="20549">
          <cell r="A20549" t="str">
            <v>1543004463629</v>
          </cell>
          <cell r="B20549" t="str">
            <v>直属</v>
          </cell>
        </row>
        <row r="20550">
          <cell r="A20550" t="str">
            <v>1543001432696</v>
          </cell>
          <cell r="B20550" t="str">
            <v>汝城</v>
          </cell>
        </row>
        <row r="20551">
          <cell r="A20551" t="str">
            <v>1443001461644</v>
          </cell>
          <cell r="B20551" t="str">
            <v>桂东</v>
          </cell>
        </row>
        <row r="20552">
          <cell r="A20552" t="str">
            <v>1443001461889</v>
          </cell>
          <cell r="B20552" t="str">
            <v>宜章</v>
          </cell>
        </row>
        <row r="20553">
          <cell r="A20553" t="str">
            <v>1943001410089</v>
          </cell>
          <cell r="B20553" t="str">
            <v>汝城</v>
          </cell>
        </row>
        <row r="20554">
          <cell r="A20554" t="str">
            <v>1243001212417</v>
          </cell>
          <cell r="B20554" t="str">
            <v>宜章</v>
          </cell>
        </row>
        <row r="20555">
          <cell r="A20555" t="str">
            <v>1243001263839</v>
          </cell>
          <cell r="B20555" t="str">
            <v>直属</v>
          </cell>
        </row>
        <row r="20556">
          <cell r="A20556" t="str">
            <v>1143001466930</v>
          </cell>
          <cell r="B20556" t="str">
            <v>桂东</v>
          </cell>
        </row>
        <row r="20557">
          <cell r="A20557" t="str">
            <v>1043001266378</v>
          </cell>
          <cell r="B20557" t="str">
            <v>宜章</v>
          </cell>
        </row>
        <row r="20558">
          <cell r="A20558" t="str">
            <v>1043001266570</v>
          </cell>
          <cell r="B20558" t="str">
            <v>永兴</v>
          </cell>
        </row>
        <row r="20559">
          <cell r="A20559" t="str">
            <v>0743004406123</v>
          </cell>
          <cell r="B20559" t="str">
            <v>宜章</v>
          </cell>
        </row>
        <row r="20560">
          <cell r="A20560" t="str">
            <v>0843001456530</v>
          </cell>
          <cell r="B20560" t="str">
            <v>直属</v>
          </cell>
        </row>
        <row r="20561">
          <cell r="A20561" t="str">
            <v>0843001458401</v>
          </cell>
          <cell r="B20561" t="str">
            <v>桂东</v>
          </cell>
        </row>
        <row r="20562">
          <cell r="A20562" t="str">
            <v>1043004465879</v>
          </cell>
          <cell r="B20562" t="str">
            <v>直属</v>
          </cell>
        </row>
        <row r="20563">
          <cell r="A20563" t="str">
            <v>1043004466005</v>
          </cell>
          <cell r="B20563" t="str">
            <v>汝城</v>
          </cell>
        </row>
        <row r="20564">
          <cell r="A20564" t="str">
            <v>2243001409269</v>
          </cell>
          <cell r="B20564" t="str">
            <v>中庭</v>
          </cell>
        </row>
        <row r="20565">
          <cell r="A20565" t="str">
            <v>2243001400238</v>
          </cell>
          <cell r="B20565" t="str">
            <v>中庭</v>
          </cell>
        </row>
        <row r="20566">
          <cell r="A20566" t="str">
            <v>2243001400357</v>
          </cell>
          <cell r="B20566" t="str">
            <v>中庭</v>
          </cell>
        </row>
        <row r="20567">
          <cell r="A20567" t="str">
            <v>2243001400365</v>
          </cell>
          <cell r="B20567" t="str">
            <v>中庭</v>
          </cell>
        </row>
        <row r="20568">
          <cell r="A20568" t="str">
            <v>2243001405678</v>
          </cell>
          <cell r="B20568" t="str">
            <v>技师学院</v>
          </cell>
        </row>
        <row r="20569">
          <cell r="A20569" t="str">
            <v>2143001466374</v>
          </cell>
          <cell r="B20569" t="str">
            <v>永兴</v>
          </cell>
        </row>
        <row r="20570">
          <cell r="A20570" t="str">
            <v>2143005350235</v>
          </cell>
          <cell r="B20570" t="str">
            <v>技师学院</v>
          </cell>
        </row>
        <row r="20571">
          <cell r="A20571" t="str">
            <v>2143005350281</v>
          </cell>
          <cell r="B20571" t="str">
            <v>技师学院</v>
          </cell>
        </row>
        <row r="20572">
          <cell r="A20572" t="str">
            <v>2143001464151</v>
          </cell>
          <cell r="B20572" t="str">
            <v>资兴</v>
          </cell>
        </row>
        <row r="20573">
          <cell r="A20573" t="str">
            <v>2143001253284</v>
          </cell>
          <cell r="B20573" t="str">
            <v>资兴</v>
          </cell>
        </row>
        <row r="20574">
          <cell r="A20574" t="str">
            <v>1043001414746</v>
          </cell>
          <cell r="B20574" t="str">
            <v>宜章</v>
          </cell>
        </row>
        <row r="20575">
          <cell r="A20575" t="str">
            <v>1243001412578</v>
          </cell>
          <cell r="B20575" t="str">
            <v>永兴</v>
          </cell>
        </row>
        <row r="20576">
          <cell r="A20576" t="str">
            <v>1243001412659</v>
          </cell>
          <cell r="B20576" t="str">
            <v>桂阳</v>
          </cell>
        </row>
        <row r="20577">
          <cell r="A20577" t="str">
            <v>0943001467558</v>
          </cell>
          <cell r="B20577" t="str">
            <v>直属</v>
          </cell>
        </row>
        <row r="20578">
          <cell r="A20578" t="str">
            <v>0943001468191</v>
          </cell>
          <cell r="B20578" t="str">
            <v>宜章</v>
          </cell>
        </row>
        <row r="20579">
          <cell r="A20579" t="str">
            <v>1043001265453</v>
          </cell>
          <cell r="B20579" t="str">
            <v>直属</v>
          </cell>
        </row>
        <row r="20580">
          <cell r="A20580" t="str">
            <v>2143001454467</v>
          </cell>
          <cell r="B20580" t="str">
            <v>中庭</v>
          </cell>
        </row>
        <row r="20581">
          <cell r="A20581" t="str">
            <v>2143005350328</v>
          </cell>
          <cell r="B20581" t="str">
            <v>综合职中</v>
          </cell>
        </row>
        <row r="20582">
          <cell r="A20582" t="str">
            <v>2143004250669</v>
          </cell>
          <cell r="B20582" t="str">
            <v>直属</v>
          </cell>
        </row>
        <row r="20583">
          <cell r="A20583" t="str">
            <v>0943004467711</v>
          </cell>
          <cell r="B20583" t="str">
            <v>资兴</v>
          </cell>
        </row>
        <row r="20584">
          <cell r="A20584" t="str">
            <v>0943001416812</v>
          </cell>
          <cell r="B20584" t="str">
            <v>宜章</v>
          </cell>
        </row>
        <row r="20585">
          <cell r="A20585" t="str">
            <v>0843001456471</v>
          </cell>
          <cell r="B20585" t="str">
            <v>直属</v>
          </cell>
        </row>
        <row r="20586">
          <cell r="A20586" t="str">
            <v>0843004458060</v>
          </cell>
          <cell r="B20586" t="str">
            <v>临武党校</v>
          </cell>
        </row>
        <row r="20587">
          <cell r="A20587" t="str">
            <v>0843004458236</v>
          </cell>
          <cell r="B20587" t="str">
            <v>宜章</v>
          </cell>
        </row>
        <row r="20588">
          <cell r="A20588" t="str">
            <v>1543001432859</v>
          </cell>
          <cell r="B20588" t="str">
            <v>直属</v>
          </cell>
        </row>
        <row r="20589">
          <cell r="A20589" t="str">
            <v>1543001232982</v>
          </cell>
          <cell r="B20589" t="str">
            <v>宜章</v>
          </cell>
        </row>
        <row r="20590">
          <cell r="A20590" t="str">
            <v>1543001263886</v>
          </cell>
          <cell r="B20590" t="str">
            <v>直属</v>
          </cell>
        </row>
        <row r="20591">
          <cell r="A20591" t="str">
            <v>1443001211099</v>
          </cell>
          <cell r="B20591" t="str">
            <v>直属</v>
          </cell>
        </row>
        <row r="20592">
          <cell r="A20592" t="str">
            <v>1443001461541</v>
          </cell>
          <cell r="B20592" t="str">
            <v>桂东</v>
          </cell>
        </row>
        <row r="20593">
          <cell r="A20593" t="str">
            <v>1443001466852</v>
          </cell>
          <cell r="B20593" t="str">
            <v>资兴</v>
          </cell>
        </row>
        <row r="20594">
          <cell r="A20594" t="str">
            <v>1443001466894</v>
          </cell>
          <cell r="B20594" t="str">
            <v>资兴</v>
          </cell>
        </row>
        <row r="20595">
          <cell r="A20595" t="str">
            <v>1543001433065</v>
          </cell>
          <cell r="B20595" t="str">
            <v>宜章</v>
          </cell>
        </row>
        <row r="20596">
          <cell r="A20596" t="str">
            <v>1143001466413</v>
          </cell>
          <cell r="B20596" t="str">
            <v>直属</v>
          </cell>
        </row>
        <row r="20597">
          <cell r="A20597" t="str">
            <v>1143001474404</v>
          </cell>
          <cell r="B20597" t="str">
            <v>资兴</v>
          </cell>
        </row>
        <row r="20598">
          <cell r="A20598" t="str">
            <v>1243004463760</v>
          </cell>
          <cell r="B20598" t="str">
            <v>宜章</v>
          </cell>
        </row>
        <row r="20599">
          <cell r="A20599" t="str">
            <v>1343001263566</v>
          </cell>
          <cell r="B20599" t="str">
            <v>宜章</v>
          </cell>
        </row>
        <row r="20600">
          <cell r="A20600" t="str">
            <v>1343001219304</v>
          </cell>
          <cell r="B20600" t="str">
            <v>资兴</v>
          </cell>
        </row>
        <row r="20601">
          <cell r="A20601" t="str">
            <v>1343001463167</v>
          </cell>
          <cell r="B20601" t="str">
            <v>永兴</v>
          </cell>
        </row>
        <row r="20602">
          <cell r="A20602" t="str">
            <v>1343001463402</v>
          </cell>
          <cell r="B20602" t="str">
            <v>直属</v>
          </cell>
        </row>
        <row r="20603">
          <cell r="A20603" t="str">
            <v>1143001466334</v>
          </cell>
          <cell r="B20603" t="str">
            <v>直属</v>
          </cell>
        </row>
        <row r="20604">
          <cell r="A20604" t="str">
            <v>2043001478670</v>
          </cell>
          <cell r="B20604" t="str">
            <v>宜章</v>
          </cell>
        </row>
        <row r="20605">
          <cell r="A20605" t="str">
            <v>1843001464116</v>
          </cell>
          <cell r="B20605" t="str">
            <v>宜章</v>
          </cell>
        </row>
        <row r="20606">
          <cell r="A20606" t="str">
            <v>2143005300394</v>
          </cell>
          <cell r="B20606" t="str">
            <v>综合职中</v>
          </cell>
        </row>
        <row r="20607">
          <cell r="A20607" t="str">
            <v>2143005300427</v>
          </cell>
          <cell r="B20607" t="str">
            <v>综合职中</v>
          </cell>
        </row>
        <row r="20608">
          <cell r="A20608" t="str">
            <v>2143001463586</v>
          </cell>
          <cell r="B20608" t="str">
            <v>湘高函</v>
          </cell>
        </row>
        <row r="20609">
          <cell r="A20609" t="str">
            <v>0943004416925</v>
          </cell>
          <cell r="B20609" t="str">
            <v>宜章</v>
          </cell>
        </row>
        <row r="20610">
          <cell r="A20610" t="str">
            <v>0943004415939</v>
          </cell>
          <cell r="B20610" t="str">
            <v>安仁进修学校</v>
          </cell>
        </row>
        <row r="20611">
          <cell r="A20611" t="str">
            <v>0943004416139</v>
          </cell>
          <cell r="B20611" t="str">
            <v>嘉禾教师进修学校</v>
          </cell>
        </row>
        <row r="20612">
          <cell r="A20612" t="str">
            <v>0943004417634</v>
          </cell>
          <cell r="B20612" t="str">
            <v>桂阳</v>
          </cell>
        </row>
        <row r="20613">
          <cell r="A20613" t="str">
            <v>0943004417669</v>
          </cell>
          <cell r="B20613" t="str">
            <v>桂阳</v>
          </cell>
        </row>
        <row r="20614">
          <cell r="A20614" t="str">
            <v>0943004416423</v>
          </cell>
          <cell r="B20614" t="str">
            <v>临武党校</v>
          </cell>
        </row>
        <row r="20615">
          <cell r="A20615" t="str">
            <v>0943004467694</v>
          </cell>
          <cell r="B20615" t="str">
            <v>直属</v>
          </cell>
        </row>
        <row r="20616">
          <cell r="A20616" t="str">
            <v>1743004455184</v>
          </cell>
          <cell r="B20616" t="str">
            <v>桂阳</v>
          </cell>
        </row>
        <row r="20617">
          <cell r="A20617" t="str">
            <v>1743004455220</v>
          </cell>
          <cell r="B20617" t="str">
            <v>桂阳</v>
          </cell>
        </row>
        <row r="20618">
          <cell r="A20618" t="str">
            <v>1743004455255</v>
          </cell>
          <cell r="B20618" t="str">
            <v>桂阳</v>
          </cell>
        </row>
        <row r="20619">
          <cell r="A20619" t="str">
            <v>2043001201524</v>
          </cell>
          <cell r="B20619" t="str">
            <v>直属</v>
          </cell>
        </row>
        <row r="20620">
          <cell r="A20620" t="str">
            <v>1943004463315</v>
          </cell>
          <cell r="B20620" t="str">
            <v>桂东</v>
          </cell>
        </row>
        <row r="20621">
          <cell r="A20621" t="str">
            <v>2043001250034</v>
          </cell>
          <cell r="B20621" t="str">
            <v>直属</v>
          </cell>
        </row>
        <row r="20622">
          <cell r="A20622" t="str">
            <v>1843001425997</v>
          </cell>
          <cell r="B20622" t="str">
            <v>资兴</v>
          </cell>
        </row>
        <row r="20623">
          <cell r="A20623" t="str">
            <v>1043004415039</v>
          </cell>
          <cell r="B20623" t="str">
            <v>宜章</v>
          </cell>
        </row>
        <row r="20624">
          <cell r="A20624" t="str">
            <v>1143001466912</v>
          </cell>
          <cell r="B20624" t="str">
            <v>永兴</v>
          </cell>
        </row>
        <row r="20625">
          <cell r="A20625" t="str">
            <v>1143001466541</v>
          </cell>
          <cell r="B20625" t="str">
            <v>直属</v>
          </cell>
        </row>
        <row r="20626">
          <cell r="A20626" t="str">
            <v>1343004463225</v>
          </cell>
          <cell r="B20626" t="str">
            <v>桂东</v>
          </cell>
        </row>
        <row r="20627">
          <cell r="A20627" t="str">
            <v>1243001272156</v>
          </cell>
          <cell r="B20627" t="str">
            <v>资兴</v>
          </cell>
        </row>
        <row r="20628">
          <cell r="A20628" t="str">
            <v>1243001412102</v>
          </cell>
          <cell r="B20628" t="str">
            <v>直属</v>
          </cell>
        </row>
        <row r="20629">
          <cell r="A20629" t="str">
            <v>1243001412133</v>
          </cell>
          <cell r="B20629" t="str">
            <v>直属</v>
          </cell>
        </row>
        <row r="20630">
          <cell r="A20630" t="str">
            <v>1943004465533</v>
          </cell>
          <cell r="B20630" t="str">
            <v>桂阳</v>
          </cell>
        </row>
        <row r="20631">
          <cell r="A20631" t="str">
            <v>1943001463462</v>
          </cell>
          <cell r="B20631" t="str">
            <v>综合职中</v>
          </cell>
        </row>
        <row r="20632">
          <cell r="A20632" t="str">
            <v>2043001450196</v>
          </cell>
          <cell r="B20632" t="str">
            <v>直属</v>
          </cell>
        </row>
        <row r="20633">
          <cell r="A20633" t="str">
            <v>2043001450250</v>
          </cell>
          <cell r="B20633" t="str">
            <v>直属</v>
          </cell>
        </row>
        <row r="20634">
          <cell r="A20634" t="str">
            <v>2043001450256</v>
          </cell>
          <cell r="B20634" t="str">
            <v>直属</v>
          </cell>
        </row>
        <row r="20635">
          <cell r="A20635" t="str">
            <v>2043001459131</v>
          </cell>
          <cell r="B20635" t="str">
            <v>永兴</v>
          </cell>
        </row>
        <row r="20636">
          <cell r="A20636" t="str">
            <v>2043001408131</v>
          </cell>
          <cell r="B20636" t="str">
            <v>直属</v>
          </cell>
        </row>
        <row r="20637">
          <cell r="A20637" t="str">
            <v>2143001423758</v>
          </cell>
          <cell r="B20637" t="str">
            <v>资兴</v>
          </cell>
        </row>
        <row r="20638">
          <cell r="A20638" t="str">
            <v>1143001466319</v>
          </cell>
          <cell r="B20638" t="str">
            <v>直属</v>
          </cell>
        </row>
        <row r="20639">
          <cell r="A20639" t="str">
            <v>1843004480527</v>
          </cell>
          <cell r="B20639" t="str">
            <v>安仁</v>
          </cell>
        </row>
        <row r="20640">
          <cell r="A20640" t="str">
            <v>1843004480545</v>
          </cell>
          <cell r="B20640" t="str">
            <v>安仁</v>
          </cell>
        </row>
        <row r="20641">
          <cell r="A20641" t="str">
            <v>0843004457622</v>
          </cell>
          <cell r="B20641" t="str">
            <v>桂东</v>
          </cell>
        </row>
        <row r="20642">
          <cell r="A20642" t="str">
            <v>0843004457850</v>
          </cell>
          <cell r="B20642" t="str">
            <v>资兴</v>
          </cell>
        </row>
        <row r="20643">
          <cell r="A20643" t="str">
            <v>2243001404527</v>
          </cell>
          <cell r="B20643" t="str">
            <v>资兴</v>
          </cell>
        </row>
        <row r="20644">
          <cell r="A20644" t="str">
            <v>2243001400728</v>
          </cell>
          <cell r="B20644" t="str">
            <v>技师学院</v>
          </cell>
        </row>
        <row r="20645">
          <cell r="A20645" t="str">
            <v>2243001400763</v>
          </cell>
          <cell r="B20645" t="str">
            <v>中庭</v>
          </cell>
        </row>
        <row r="20646">
          <cell r="A20646" t="str">
            <v>2243001408753</v>
          </cell>
          <cell r="B20646" t="str">
            <v>兴宏程</v>
          </cell>
        </row>
        <row r="20647">
          <cell r="A20647" t="str">
            <v>1843001464534</v>
          </cell>
          <cell r="B20647" t="str">
            <v>永兴</v>
          </cell>
        </row>
        <row r="20648">
          <cell r="A20648" t="str">
            <v>1743004454488</v>
          </cell>
          <cell r="B20648" t="str">
            <v>嘉禾教师进修学校</v>
          </cell>
        </row>
        <row r="20649">
          <cell r="A20649" t="str">
            <v>1743004255410</v>
          </cell>
          <cell r="B20649" t="str">
            <v>桂阳</v>
          </cell>
        </row>
        <row r="20650">
          <cell r="A20650" t="str">
            <v>1243001463999</v>
          </cell>
          <cell r="B20650" t="str">
            <v>直属</v>
          </cell>
        </row>
        <row r="20651">
          <cell r="A20651" t="str">
            <v>2043001421115</v>
          </cell>
          <cell r="B20651" t="str">
            <v>中庭</v>
          </cell>
        </row>
        <row r="20652">
          <cell r="A20652" t="str">
            <v>2043001452136</v>
          </cell>
          <cell r="B20652" t="str">
            <v>中庭</v>
          </cell>
        </row>
        <row r="20653">
          <cell r="A20653" t="str">
            <v>2043001420118</v>
          </cell>
          <cell r="B20653" t="str">
            <v>永兴</v>
          </cell>
        </row>
        <row r="20654">
          <cell r="A20654" t="str">
            <v>1943004415472</v>
          </cell>
          <cell r="B20654" t="str">
            <v>资兴</v>
          </cell>
        </row>
        <row r="20655">
          <cell r="A20655" t="str">
            <v>1943004416117</v>
          </cell>
          <cell r="B20655" t="str">
            <v>汝城</v>
          </cell>
        </row>
        <row r="20656">
          <cell r="A20656" t="str">
            <v>1843001423445</v>
          </cell>
          <cell r="B20656" t="str">
            <v>综合职中</v>
          </cell>
        </row>
        <row r="20657">
          <cell r="A20657" t="str">
            <v>1243001263785</v>
          </cell>
          <cell r="B20657" t="str">
            <v>直属</v>
          </cell>
        </row>
        <row r="20658">
          <cell r="A20658" t="str">
            <v>1243001264271</v>
          </cell>
          <cell r="B20658" t="str">
            <v>永兴</v>
          </cell>
        </row>
        <row r="20659">
          <cell r="A20659" t="str">
            <v>1143001417986</v>
          </cell>
          <cell r="B20659" t="str">
            <v>资兴</v>
          </cell>
        </row>
        <row r="20660">
          <cell r="A20660" t="str">
            <v>1143001411336</v>
          </cell>
          <cell r="B20660" t="str">
            <v>安仁</v>
          </cell>
        </row>
        <row r="20661">
          <cell r="A20661" t="str">
            <v>1143001411529</v>
          </cell>
          <cell r="B20661" t="str">
            <v>安仁</v>
          </cell>
        </row>
        <row r="20662">
          <cell r="A20662" t="str">
            <v>1943001463564</v>
          </cell>
          <cell r="B20662" t="str">
            <v>桂东</v>
          </cell>
        </row>
        <row r="20663">
          <cell r="A20663" t="str">
            <v>1943001463749</v>
          </cell>
          <cell r="B20663" t="str">
            <v>技师学院</v>
          </cell>
        </row>
        <row r="20664">
          <cell r="A20664" t="str">
            <v>1943001464278</v>
          </cell>
          <cell r="B20664" t="str">
            <v>华得</v>
          </cell>
        </row>
        <row r="20665">
          <cell r="A20665" t="str">
            <v>2243001400601</v>
          </cell>
          <cell r="B20665" t="str">
            <v>中庭</v>
          </cell>
        </row>
        <row r="20666">
          <cell r="A20666" t="str">
            <v>0943001215419</v>
          </cell>
          <cell r="B20666" t="str">
            <v>直属</v>
          </cell>
        </row>
        <row r="20667">
          <cell r="A20667" t="str">
            <v>1143001266237</v>
          </cell>
          <cell r="B20667" t="str">
            <v>直属</v>
          </cell>
        </row>
        <row r="20668">
          <cell r="A20668" t="str">
            <v>1143001266287</v>
          </cell>
          <cell r="B20668" t="str">
            <v>直属</v>
          </cell>
        </row>
        <row r="20669">
          <cell r="A20669" t="str">
            <v>1943004463333</v>
          </cell>
          <cell r="B20669" t="str">
            <v>桂东</v>
          </cell>
        </row>
        <row r="20670">
          <cell r="A20670" t="str">
            <v>1943004463621</v>
          </cell>
          <cell r="B20670" t="str">
            <v>直属</v>
          </cell>
        </row>
        <row r="20671">
          <cell r="A20671" t="str">
            <v>1943004465535</v>
          </cell>
          <cell r="B20671" t="str">
            <v>桂阳</v>
          </cell>
        </row>
        <row r="20672">
          <cell r="A20672" t="str">
            <v>1943001488162</v>
          </cell>
          <cell r="B20672" t="str">
            <v>技师学院</v>
          </cell>
        </row>
        <row r="20673">
          <cell r="A20673" t="str">
            <v>1943001463158</v>
          </cell>
          <cell r="B20673" t="str">
            <v>直属</v>
          </cell>
        </row>
        <row r="20674">
          <cell r="A20674" t="str">
            <v>1943001474390</v>
          </cell>
          <cell r="B20674" t="str">
            <v>汝城</v>
          </cell>
        </row>
        <row r="20675">
          <cell r="A20675" t="str">
            <v>1943001474395</v>
          </cell>
          <cell r="B20675" t="str">
            <v>汝城</v>
          </cell>
        </row>
        <row r="20676">
          <cell r="A20676" t="str">
            <v>1943001463559</v>
          </cell>
          <cell r="B20676" t="str">
            <v>桂东</v>
          </cell>
        </row>
        <row r="20677">
          <cell r="A20677" t="str">
            <v>2243001408611</v>
          </cell>
          <cell r="B20677" t="str">
            <v>兴宏程</v>
          </cell>
        </row>
        <row r="20678">
          <cell r="A20678" t="str">
            <v>0943001467627</v>
          </cell>
          <cell r="B20678" t="str">
            <v>桂东</v>
          </cell>
        </row>
        <row r="20679">
          <cell r="A20679" t="str">
            <v>0943001468084</v>
          </cell>
          <cell r="B20679" t="str">
            <v>宜章</v>
          </cell>
        </row>
        <row r="20680">
          <cell r="A20680" t="str">
            <v>2143001454445</v>
          </cell>
          <cell r="B20680" t="str">
            <v>中庭</v>
          </cell>
        </row>
        <row r="20681">
          <cell r="A20681" t="str">
            <v>2143001454499</v>
          </cell>
          <cell r="B20681" t="str">
            <v>中庭</v>
          </cell>
        </row>
        <row r="20682">
          <cell r="A20682" t="str">
            <v>0943004416640</v>
          </cell>
          <cell r="B20682" t="str">
            <v>资兴</v>
          </cell>
        </row>
        <row r="20683">
          <cell r="A20683" t="str">
            <v>1143001411797</v>
          </cell>
          <cell r="B20683" t="str">
            <v>永兴</v>
          </cell>
        </row>
        <row r="20684">
          <cell r="A20684" t="str">
            <v>1243001412301</v>
          </cell>
          <cell r="B20684" t="str">
            <v>安仁</v>
          </cell>
        </row>
        <row r="20685">
          <cell r="A20685" t="str">
            <v>0943004416926</v>
          </cell>
          <cell r="B20685" t="str">
            <v>宜章</v>
          </cell>
        </row>
        <row r="20686">
          <cell r="A20686" t="str">
            <v>0943004415770</v>
          </cell>
          <cell r="B20686" t="str">
            <v>临武党校</v>
          </cell>
        </row>
        <row r="20687">
          <cell r="A20687" t="str">
            <v>0943004417348</v>
          </cell>
          <cell r="B20687" t="str">
            <v>永兴</v>
          </cell>
        </row>
        <row r="20688">
          <cell r="A20688" t="str">
            <v>0943004417364</v>
          </cell>
          <cell r="B20688" t="str">
            <v>永兴</v>
          </cell>
        </row>
        <row r="20689">
          <cell r="A20689" t="str">
            <v>0943004417436</v>
          </cell>
          <cell r="B20689" t="str">
            <v>永兴</v>
          </cell>
        </row>
        <row r="20690">
          <cell r="A20690" t="str">
            <v>0943004417487</v>
          </cell>
          <cell r="B20690" t="str">
            <v>桂阳</v>
          </cell>
        </row>
        <row r="20691">
          <cell r="A20691" t="str">
            <v>2043004451267</v>
          </cell>
          <cell r="B20691" t="str">
            <v>永兴</v>
          </cell>
        </row>
        <row r="20692">
          <cell r="A20692" t="str">
            <v>2043005350819</v>
          </cell>
          <cell r="B20692" t="str">
            <v>技师学院</v>
          </cell>
        </row>
        <row r="20693">
          <cell r="A20693" t="str">
            <v>2043004451699</v>
          </cell>
          <cell r="B20693" t="str">
            <v>汝城</v>
          </cell>
        </row>
        <row r="20694">
          <cell r="A20694" t="str">
            <v>1943001463498</v>
          </cell>
          <cell r="B20694" t="str">
            <v>综合职中</v>
          </cell>
        </row>
        <row r="20695">
          <cell r="A20695" t="str">
            <v>1943001463441</v>
          </cell>
          <cell r="B20695" t="str">
            <v>综合职中</v>
          </cell>
        </row>
        <row r="20696">
          <cell r="A20696" t="str">
            <v>1943001465447</v>
          </cell>
          <cell r="B20696" t="str">
            <v>桂东</v>
          </cell>
        </row>
        <row r="20697">
          <cell r="A20697" t="str">
            <v>1943001474388</v>
          </cell>
          <cell r="B20697" t="str">
            <v>汝城</v>
          </cell>
        </row>
        <row r="20698">
          <cell r="A20698" t="str">
            <v>1943001464032</v>
          </cell>
          <cell r="B20698" t="str">
            <v>技师学院</v>
          </cell>
        </row>
        <row r="20699">
          <cell r="A20699" t="str">
            <v>2043001408334</v>
          </cell>
          <cell r="B20699" t="str">
            <v>宜章职中</v>
          </cell>
        </row>
        <row r="20700">
          <cell r="A20700" t="str">
            <v>2043001407936</v>
          </cell>
          <cell r="B20700" t="str">
            <v>综合职中</v>
          </cell>
        </row>
        <row r="20701">
          <cell r="A20701" t="str">
            <v>2043001408066</v>
          </cell>
          <cell r="B20701" t="str">
            <v>华得</v>
          </cell>
        </row>
        <row r="20702">
          <cell r="A20702" t="str">
            <v>2043001421213</v>
          </cell>
          <cell r="B20702" t="str">
            <v>直属</v>
          </cell>
        </row>
        <row r="20703">
          <cell r="A20703" t="str">
            <v>2043001452227</v>
          </cell>
          <cell r="B20703" t="str">
            <v>中庭</v>
          </cell>
        </row>
        <row r="20704">
          <cell r="A20704" t="str">
            <v>2043001420177</v>
          </cell>
          <cell r="B20704" t="str">
            <v>桂东</v>
          </cell>
        </row>
        <row r="20705">
          <cell r="A20705" t="str">
            <v>2043001452360</v>
          </cell>
          <cell r="B20705" t="str">
            <v>中庭</v>
          </cell>
        </row>
        <row r="20706">
          <cell r="A20706" t="str">
            <v>2243001203214</v>
          </cell>
          <cell r="B20706" t="str">
            <v>技师学院</v>
          </cell>
        </row>
        <row r="20707">
          <cell r="A20707" t="str">
            <v>2243001400786</v>
          </cell>
          <cell r="B20707" t="str">
            <v>中庭</v>
          </cell>
        </row>
        <row r="20708">
          <cell r="A20708" t="str">
            <v>2243001400885</v>
          </cell>
          <cell r="B20708" t="str">
            <v>中庭</v>
          </cell>
        </row>
        <row r="20709">
          <cell r="A20709" t="str">
            <v>2243005300317</v>
          </cell>
          <cell r="B20709" t="str">
            <v>技师学院</v>
          </cell>
        </row>
        <row r="20710">
          <cell r="A20710" t="str">
            <v>2243001401139</v>
          </cell>
          <cell r="B20710" t="str">
            <v>诺得</v>
          </cell>
        </row>
        <row r="20711">
          <cell r="A20711" t="str">
            <v>2243001402488</v>
          </cell>
          <cell r="B20711" t="str">
            <v>技师学院</v>
          </cell>
        </row>
        <row r="20712">
          <cell r="A20712" t="str">
            <v>2043001408171</v>
          </cell>
          <cell r="B20712" t="str">
            <v>华得</v>
          </cell>
        </row>
        <row r="20713">
          <cell r="A20713" t="str">
            <v>2043001408629</v>
          </cell>
          <cell r="B20713" t="str">
            <v>宜章</v>
          </cell>
        </row>
        <row r="20714">
          <cell r="A20714" t="str">
            <v>1943001464013</v>
          </cell>
          <cell r="B20714" t="str">
            <v>华得</v>
          </cell>
        </row>
        <row r="20715">
          <cell r="A20715" t="str">
            <v>2043001251915</v>
          </cell>
          <cell r="B20715" t="str">
            <v>桂东</v>
          </cell>
        </row>
        <row r="20716">
          <cell r="A20716" t="str">
            <v>1943004474365</v>
          </cell>
          <cell r="B20716" t="str">
            <v>汝城</v>
          </cell>
        </row>
        <row r="20717">
          <cell r="A20717" t="str">
            <v>1943001464906</v>
          </cell>
          <cell r="B20717" t="str">
            <v>宜章</v>
          </cell>
        </row>
        <row r="20718">
          <cell r="A20718" t="str">
            <v>1943001465391</v>
          </cell>
          <cell r="B20718" t="str">
            <v>永兴</v>
          </cell>
        </row>
        <row r="20719">
          <cell r="A20719" t="str">
            <v>1943001263890</v>
          </cell>
          <cell r="B20719" t="str">
            <v>直属</v>
          </cell>
        </row>
        <row r="20720">
          <cell r="A20720" t="str">
            <v>1843004479776</v>
          </cell>
          <cell r="B20720" t="str">
            <v>直属</v>
          </cell>
        </row>
        <row r="20721">
          <cell r="A20721" t="str">
            <v>1943001264866</v>
          </cell>
          <cell r="B20721" t="str">
            <v>宜章</v>
          </cell>
        </row>
        <row r="20722">
          <cell r="A20722" t="str">
            <v>1843004480490</v>
          </cell>
          <cell r="B20722" t="str">
            <v>安仁</v>
          </cell>
        </row>
        <row r="20723">
          <cell r="A20723" t="str">
            <v>2043001481507</v>
          </cell>
          <cell r="B20723" t="str">
            <v>技师学院</v>
          </cell>
        </row>
        <row r="20724">
          <cell r="A20724" t="str">
            <v>1943001465388</v>
          </cell>
          <cell r="B20724" t="str">
            <v>永兴</v>
          </cell>
        </row>
        <row r="20725">
          <cell r="A20725" t="str">
            <v>1943001465436</v>
          </cell>
          <cell r="B20725" t="str">
            <v>桂东</v>
          </cell>
        </row>
        <row r="20726">
          <cell r="A20726" t="str">
            <v>1943001463527</v>
          </cell>
          <cell r="B20726" t="str">
            <v>综合职中</v>
          </cell>
        </row>
        <row r="20727">
          <cell r="A20727" t="str">
            <v>1943004464805</v>
          </cell>
          <cell r="B20727" t="str">
            <v>宜章</v>
          </cell>
        </row>
        <row r="20728">
          <cell r="A20728" t="str">
            <v>1843004416119</v>
          </cell>
          <cell r="B20728" t="str">
            <v>汝城</v>
          </cell>
        </row>
        <row r="20729">
          <cell r="A20729" t="str">
            <v>2043001450906</v>
          </cell>
          <cell r="B20729" t="str">
            <v>直属</v>
          </cell>
        </row>
        <row r="20730">
          <cell r="A20730" t="str">
            <v>2043001452191</v>
          </cell>
          <cell r="B20730" t="str">
            <v>中庭</v>
          </cell>
        </row>
        <row r="20731">
          <cell r="A20731" t="str">
            <v>2043001452325</v>
          </cell>
          <cell r="B20731" t="str">
            <v>中庭</v>
          </cell>
        </row>
        <row r="20732">
          <cell r="A20732" t="str">
            <v>2043001454954</v>
          </cell>
          <cell r="B20732" t="str">
            <v>技师学院</v>
          </cell>
        </row>
        <row r="20733">
          <cell r="A20733" t="str">
            <v>1943004474327</v>
          </cell>
          <cell r="B20733" t="str">
            <v>汝城</v>
          </cell>
        </row>
        <row r="20734">
          <cell r="A20734" t="str">
            <v>2043001420809</v>
          </cell>
          <cell r="B20734" t="str">
            <v>直属</v>
          </cell>
        </row>
        <row r="20735">
          <cell r="A20735" t="str">
            <v>1843004480328</v>
          </cell>
          <cell r="B20735" t="str">
            <v>桂阳</v>
          </cell>
        </row>
        <row r="20736">
          <cell r="A20736" t="str">
            <v>1843004480539</v>
          </cell>
          <cell r="B20736" t="str">
            <v>安仁</v>
          </cell>
        </row>
        <row r="20737">
          <cell r="A20737" t="str">
            <v>1943004482356</v>
          </cell>
          <cell r="B20737" t="str">
            <v>直属</v>
          </cell>
        </row>
        <row r="20738">
          <cell r="A20738" t="str">
            <v>1843004479741</v>
          </cell>
          <cell r="B20738" t="str">
            <v>直属</v>
          </cell>
        </row>
        <row r="20739">
          <cell r="A20739" t="str">
            <v>1943004475514</v>
          </cell>
          <cell r="B20739" t="str">
            <v>临武职中</v>
          </cell>
        </row>
        <row r="20740">
          <cell r="A20740" t="str">
            <v>0843004456693</v>
          </cell>
          <cell r="B20740" t="str">
            <v>桂阳</v>
          </cell>
        </row>
        <row r="20741">
          <cell r="A20741" t="str">
            <v>0843004456839</v>
          </cell>
          <cell r="B20741" t="str">
            <v>汝城</v>
          </cell>
        </row>
        <row r="20742">
          <cell r="A20742" t="str">
            <v>0843004456942</v>
          </cell>
          <cell r="B20742" t="str">
            <v>桂阳</v>
          </cell>
        </row>
        <row r="20743">
          <cell r="A20743" t="str">
            <v>0843004457401</v>
          </cell>
          <cell r="B20743" t="str">
            <v>安仁进修学校</v>
          </cell>
        </row>
        <row r="20744">
          <cell r="A20744" t="str">
            <v>2143001205337</v>
          </cell>
          <cell r="B20744" t="str">
            <v>直属</v>
          </cell>
        </row>
        <row r="20745">
          <cell r="A20745" t="str">
            <v>2043005351131</v>
          </cell>
          <cell r="B20745" t="str">
            <v>技师学院</v>
          </cell>
        </row>
        <row r="20746">
          <cell r="A20746" t="str">
            <v>2043004453262</v>
          </cell>
          <cell r="B20746" t="str">
            <v>临武职中</v>
          </cell>
        </row>
        <row r="20747">
          <cell r="A20747" t="str">
            <v>1243001418549</v>
          </cell>
          <cell r="B20747" t="str">
            <v>资兴</v>
          </cell>
        </row>
        <row r="20748">
          <cell r="A20748" t="str">
            <v>1243001418567</v>
          </cell>
          <cell r="B20748" t="str">
            <v>资兴</v>
          </cell>
        </row>
        <row r="20749">
          <cell r="A20749" t="str">
            <v>1343001463345</v>
          </cell>
          <cell r="B20749" t="str">
            <v>桂阳</v>
          </cell>
        </row>
        <row r="20750">
          <cell r="A20750" t="str">
            <v>1343001463895</v>
          </cell>
          <cell r="B20750" t="str">
            <v>桂阳</v>
          </cell>
        </row>
        <row r="20751">
          <cell r="A20751" t="str">
            <v>1443001411127</v>
          </cell>
          <cell r="B20751" t="str">
            <v>直属</v>
          </cell>
        </row>
        <row r="20752">
          <cell r="A20752" t="str">
            <v>1443001411234</v>
          </cell>
          <cell r="B20752" t="str">
            <v>直属</v>
          </cell>
        </row>
        <row r="20753">
          <cell r="A20753" t="str">
            <v>1443001411398</v>
          </cell>
          <cell r="B20753" t="str">
            <v>宜章</v>
          </cell>
        </row>
        <row r="20754">
          <cell r="A20754" t="str">
            <v>2143001454029</v>
          </cell>
          <cell r="B20754" t="str">
            <v>中庭</v>
          </cell>
        </row>
        <row r="20755">
          <cell r="A20755" t="str">
            <v>2143001424978</v>
          </cell>
          <cell r="B20755" t="str">
            <v>中庭</v>
          </cell>
        </row>
        <row r="20756">
          <cell r="A20756" t="str">
            <v>2143001423790</v>
          </cell>
          <cell r="B20756" t="str">
            <v>资兴</v>
          </cell>
        </row>
        <row r="20757">
          <cell r="A20757" t="str">
            <v>2143001417891</v>
          </cell>
          <cell r="B20757" t="str">
            <v>永兴</v>
          </cell>
        </row>
        <row r="20758">
          <cell r="A20758" t="str">
            <v>2143001454319</v>
          </cell>
          <cell r="B20758" t="str">
            <v>中庭</v>
          </cell>
        </row>
        <row r="20759">
          <cell r="A20759" t="str">
            <v>2143001454388</v>
          </cell>
          <cell r="B20759" t="str">
            <v>直属</v>
          </cell>
        </row>
        <row r="20760">
          <cell r="A20760" t="str">
            <v>2143001454466</v>
          </cell>
          <cell r="B20760" t="str">
            <v>中庭</v>
          </cell>
        </row>
        <row r="20761">
          <cell r="A20761" t="str">
            <v>2043001459473</v>
          </cell>
          <cell r="B20761" t="str">
            <v>资兴</v>
          </cell>
        </row>
        <row r="20762">
          <cell r="A20762" t="str">
            <v>2043001459488</v>
          </cell>
          <cell r="B20762" t="str">
            <v>中庭</v>
          </cell>
        </row>
        <row r="20763">
          <cell r="A20763" t="str">
            <v>1943001463198</v>
          </cell>
          <cell r="B20763" t="str">
            <v>桂东</v>
          </cell>
        </row>
        <row r="20764">
          <cell r="A20764" t="str">
            <v>2043001471352</v>
          </cell>
          <cell r="B20764" t="str">
            <v>中庭</v>
          </cell>
        </row>
        <row r="20765">
          <cell r="A20765" t="str">
            <v>2143001424275</v>
          </cell>
          <cell r="B20765" t="str">
            <v>直属</v>
          </cell>
        </row>
        <row r="20766">
          <cell r="A20766" t="str">
            <v>2143001454679</v>
          </cell>
          <cell r="B20766" t="str">
            <v>中庭</v>
          </cell>
        </row>
        <row r="20767">
          <cell r="A20767" t="str">
            <v>2143001424412</v>
          </cell>
          <cell r="B20767" t="str">
            <v>中庭</v>
          </cell>
        </row>
        <row r="20768">
          <cell r="A20768" t="str">
            <v>2143001424621</v>
          </cell>
          <cell r="B20768" t="str">
            <v>中庭</v>
          </cell>
        </row>
        <row r="20769">
          <cell r="A20769" t="str">
            <v>1943004465146</v>
          </cell>
          <cell r="B20769" t="str">
            <v>永兴</v>
          </cell>
        </row>
        <row r="20770">
          <cell r="A20770" t="str">
            <v>1943001464411</v>
          </cell>
          <cell r="B20770" t="str">
            <v>直属</v>
          </cell>
        </row>
        <row r="20771">
          <cell r="A20771" t="str">
            <v>1943001464948</v>
          </cell>
          <cell r="B20771" t="str">
            <v>宜章</v>
          </cell>
        </row>
        <row r="20772">
          <cell r="A20772" t="str">
            <v>1943001482634</v>
          </cell>
          <cell r="B20772" t="str">
            <v>桂东</v>
          </cell>
        </row>
        <row r="20773">
          <cell r="A20773" t="str">
            <v>1943001463186</v>
          </cell>
          <cell r="B20773" t="str">
            <v>汝城</v>
          </cell>
        </row>
        <row r="20774">
          <cell r="A20774" t="str">
            <v>1943001465037</v>
          </cell>
          <cell r="B20774" t="str">
            <v>永兴</v>
          </cell>
        </row>
        <row r="20775">
          <cell r="A20775" t="str">
            <v>1943001463203</v>
          </cell>
          <cell r="B20775" t="str">
            <v>中庭</v>
          </cell>
        </row>
        <row r="20776">
          <cell r="A20776" t="str">
            <v>0843004457577</v>
          </cell>
          <cell r="B20776" t="str">
            <v>临武党校</v>
          </cell>
        </row>
        <row r="20777">
          <cell r="A20777" t="str">
            <v>0843004457721</v>
          </cell>
          <cell r="B20777" t="str">
            <v>直属</v>
          </cell>
        </row>
        <row r="20778">
          <cell r="A20778" t="str">
            <v>2043001468647</v>
          </cell>
          <cell r="B20778" t="str">
            <v>中庭</v>
          </cell>
        </row>
        <row r="20779">
          <cell r="A20779" t="str">
            <v>2043001468711</v>
          </cell>
          <cell r="B20779" t="str">
            <v>中庭</v>
          </cell>
        </row>
        <row r="20780">
          <cell r="A20780" t="str">
            <v>2043001466295</v>
          </cell>
          <cell r="B20780" t="str">
            <v>中庭</v>
          </cell>
        </row>
        <row r="20781">
          <cell r="A20781" t="str">
            <v>2243001400364</v>
          </cell>
          <cell r="B20781" t="str">
            <v>中庭</v>
          </cell>
        </row>
        <row r="20782">
          <cell r="A20782" t="str">
            <v>2143005300415</v>
          </cell>
          <cell r="B20782" t="str">
            <v>综合职中</v>
          </cell>
        </row>
        <row r="20783">
          <cell r="A20783" t="str">
            <v>2143001463552</v>
          </cell>
          <cell r="B20783" t="str">
            <v>宜章</v>
          </cell>
        </row>
        <row r="20784">
          <cell r="A20784" t="str">
            <v>0843001456527</v>
          </cell>
          <cell r="B20784" t="str">
            <v>直属</v>
          </cell>
        </row>
        <row r="20785">
          <cell r="A20785" t="str">
            <v>0843004458593</v>
          </cell>
          <cell r="B20785" t="str">
            <v>永兴</v>
          </cell>
        </row>
        <row r="20786">
          <cell r="A20786" t="str">
            <v>0843004456990</v>
          </cell>
          <cell r="B20786" t="str">
            <v>直属</v>
          </cell>
        </row>
        <row r="20787">
          <cell r="A20787" t="str">
            <v>0843004457212</v>
          </cell>
          <cell r="B20787" t="str">
            <v>直属</v>
          </cell>
        </row>
        <row r="20788">
          <cell r="A20788" t="str">
            <v>0843004457350</v>
          </cell>
          <cell r="B20788" t="str">
            <v>安仁进修学校</v>
          </cell>
        </row>
        <row r="20789">
          <cell r="A20789" t="str">
            <v>0843004457424</v>
          </cell>
          <cell r="B20789" t="str">
            <v>桂阳</v>
          </cell>
        </row>
        <row r="20790">
          <cell r="A20790" t="str">
            <v>0843004457450</v>
          </cell>
          <cell r="B20790" t="str">
            <v>桂阳</v>
          </cell>
        </row>
        <row r="20791">
          <cell r="A20791" t="str">
            <v>0843004457659</v>
          </cell>
          <cell r="B20791" t="str">
            <v>桂东</v>
          </cell>
        </row>
        <row r="20792">
          <cell r="A20792" t="str">
            <v>0843004457702</v>
          </cell>
          <cell r="B20792" t="str">
            <v>直属</v>
          </cell>
        </row>
        <row r="20793">
          <cell r="A20793" t="str">
            <v>1843004485231</v>
          </cell>
          <cell r="B20793" t="str">
            <v>临武职中</v>
          </cell>
        </row>
        <row r="20794">
          <cell r="A20794" t="str">
            <v>1843004485353</v>
          </cell>
          <cell r="B20794" t="str">
            <v>临武职中</v>
          </cell>
        </row>
        <row r="20795">
          <cell r="A20795" t="str">
            <v>1943001263728</v>
          </cell>
          <cell r="B20795" t="str">
            <v>直属</v>
          </cell>
        </row>
        <row r="20796">
          <cell r="A20796" t="str">
            <v>1843004472239</v>
          </cell>
          <cell r="B20796" t="str">
            <v>汝城</v>
          </cell>
        </row>
        <row r="20797">
          <cell r="A20797" t="str">
            <v>1943001264569</v>
          </cell>
          <cell r="B20797" t="str">
            <v>中庭</v>
          </cell>
        </row>
        <row r="20798">
          <cell r="A20798" t="str">
            <v>1943001282616</v>
          </cell>
          <cell r="B20798" t="str">
            <v>永兴</v>
          </cell>
        </row>
        <row r="20799">
          <cell r="A20799" t="str">
            <v>1943004463237</v>
          </cell>
          <cell r="B20799" t="str">
            <v>直属</v>
          </cell>
        </row>
        <row r="20800">
          <cell r="A20800" t="str">
            <v>1943004463308</v>
          </cell>
          <cell r="B20800" t="str">
            <v>桂东</v>
          </cell>
        </row>
        <row r="20801">
          <cell r="A20801" t="str">
            <v>1943004416139</v>
          </cell>
          <cell r="B20801" t="str">
            <v>汝城</v>
          </cell>
        </row>
        <row r="20802">
          <cell r="A20802" t="str">
            <v>2043001250046</v>
          </cell>
          <cell r="B20802" t="str">
            <v>直属</v>
          </cell>
        </row>
        <row r="20803">
          <cell r="A20803" t="str">
            <v>1943001464272</v>
          </cell>
          <cell r="B20803" t="str">
            <v>华得</v>
          </cell>
        </row>
        <row r="20804">
          <cell r="A20804" t="str">
            <v>1943001464555</v>
          </cell>
          <cell r="B20804" t="str">
            <v>中庭</v>
          </cell>
        </row>
        <row r="20805">
          <cell r="A20805" t="str">
            <v>2043001424041</v>
          </cell>
          <cell r="B20805" t="str">
            <v>华得</v>
          </cell>
        </row>
        <row r="20806">
          <cell r="A20806" t="str">
            <v>2043001455341</v>
          </cell>
          <cell r="B20806" t="str">
            <v>技师学院</v>
          </cell>
        </row>
        <row r="20807">
          <cell r="A20807" t="str">
            <v>2043005351127</v>
          </cell>
          <cell r="B20807" t="str">
            <v>技师学院</v>
          </cell>
        </row>
        <row r="20808">
          <cell r="A20808" t="str">
            <v>2043004453260</v>
          </cell>
          <cell r="B20808" t="str">
            <v>临武职中</v>
          </cell>
        </row>
        <row r="20809">
          <cell r="A20809" t="str">
            <v>2043004453271</v>
          </cell>
          <cell r="B20809" t="str">
            <v>临武职中</v>
          </cell>
        </row>
        <row r="20810">
          <cell r="A20810" t="str">
            <v>2043004453329</v>
          </cell>
          <cell r="B20810" t="str">
            <v>临武职中</v>
          </cell>
        </row>
        <row r="20811">
          <cell r="A20811" t="str">
            <v>1343001463611</v>
          </cell>
          <cell r="B20811" t="str">
            <v>宜章</v>
          </cell>
        </row>
        <row r="20812">
          <cell r="A20812" t="str">
            <v>1343001463613</v>
          </cell>
          <cell r="B20812" t="str">
            <v>宜章</v>
          </cell>
        </row>
        <row r="20813">
          <cell r="A20813" t="str">
            <v>1343001463696</v>
          </cell>
          <cell r="B20813" t="str">
            <v>宜章</v>
          </cell>
        </row>
        <row r="20814">
          <cell r="A20814" t="str">
            <v>1343001463848</v>
          </cell>
          <cell r="B20814" t="str">
            <v>永兴</v>
          </cell>
        </row>
        <row r="20815">
          <cell r="A20815" t="str">
            <v>1443001411416</v>
          </cell>
          <cell r="B20815" t="str">
            <v>宜章</v>
          </cell>
        </row>
        <row r="20816">
          <cell r="A20816" t="str">
            <v>1343001463265</v>
          </cell>
          <cell r="B20816" t="str">
            <v>宜章</v>
          </cell>
        </row>
        <row r="20817">
          <cell r="A20817" t="str">
            <v>1343001463720</v>
          </cell>
          <cell r="B20817" t="str">
            <v>宜章</v>
          </cell>
        </row>
        <row r="20818">
          <cell r="A20818" t="str">
            <v>1343001463825</v>
          </cell>
          <cell r="B20818" t="str">
            <v>永兴</v>
          </cell>
        </row>
        <row r="20819">
          <cell r="A20819" t="str">
            <v>1943001464696</v>
          </cell>
          <cell r="B20819" t="str">
            <v>宜章</v>
          </cell>
        </row>
        <row r="20820">
          <cell r="A20820" t="str">
            <v>1943001482585</v>
          </cell>
          <cell r="B20820" t="str">
            <v>宜章</v>
          </cell>
        </row>
        <row r="20821">
          <cell r="A20821" t="str">
            <v>2043001455251</v>
          </cell>
          <cell r="B20821" t="str">
            <v>技师学院</v>
          </cell>
        </row>
        <row r="20822">
          <cell r="A20822" t="str">
            <v>1943001463580</v>
          </cell>
          <cell r="B20822" t="str">
            <v>桂东</v>
          </cell>
        </row>
        <row r="20823">
          <cell r="A20823" t="str">
            <v>1943001463697</v>
          </cell>
          <cell r="B20823" t="str">
            <v>技师学院</v>
          </cell>
        </row>
        <row r="20824">
          <cell r="A20824" t="str">
            <v>1943001463986</v>
          </cell>
          <cell r="B20824" t="str">
            <v>直属</v>
          </cell>
        </row>
        <row r="20825">
          <cell r="A20825" t="str">
            <v>1843004485319</v>
          </cell>
          <cell r="B20825" t="str">
            <v>临武职中</v>
          </cell>
        </row>
        <row r="20826">
          <cell r="A20826" t="str">
            <v>1943001282541</v>
          </cell>
          <cell r="B20826" t="str">
            <v>宜章</v>
          </cell>
        </row>
        <row r="20827">
          <cell r="A20827" t="str">
            <v>1843004473176</v>
          </cell>
          <cell r="B20827" t="str">
            <v>嘉禾</v>
          </cell>
        </row>
        <row r="20828">
          <cell r="A20828" t="str">
            <v>1943004465106</v>
          </cell>
          <cell r="B20828" t="str">
            <v>永兴</v>
          </cell>
        </row>
        <row r="20829">
          <cell r="A20829" t="str">
            <v>1943001420969</v>
          </cell>
          <cell r="B20829" t="str">
            <v>桂东</v>
          </cell>
        </row>
        <row r="20830">
          <cell r="A20830" t="str">
            <v>2043004450898</v>
          </cell>
          <cell r="B20830" t="str">
            <v>桂阳</v>
          </cell>
        </row>
        <row r="20831">
          <cell r="A20831" t="str">
            <v>2043004250232</v>
          </cell>
          <cell r="B20831" t="str">
            <v>永兴</v>
          </cell>
        </row>
        <row r="20832">
          <cell r="A20832" t="str">
            <v>2143004250744</v>
          </cell>
          <cell r="B20832" t="str">
            <v>直属</v>
          </cell>
        </row>
        <row r="20833">
          <cell r="A20833" t="str">
            <v>2243001200183</v>
          </cell>
          <cell r="B20833" t="str">
            <v>直属</v>
          </cell>
        </row>
        <row r="20834">
          <cell r="A20834" t="str">
            <v>2043001450235</v>
          </cell>
          <cell r="B20834" t="str">
            <v>直属</v>
          </cell>
        </row>
        <row r="20835">
          <cell r="A20835" t="str">
            <v>2043001450257</v>
          </cell>
          <cell r="B20835" t="str">
            <v>直属</v>
          </cell>
        </row>
        <row r="20836">
          <cell r="A20836" t="str">
            <v>2043001418722</v>
          </cell>
          <cell r="B20836" t="str">
            <v>技师学院</v>
          </cell>
        </row>
        <row r="20837">
          <cell r="A20837" t="str">
            <v>2043001452251</v>
          </cell>
          <cell r="B20837" t="str">
            <v>中庭</v>
          </cell>
        </row>
        <row r="20838">
          <cell r="A20838" t="str">
            <v>2043001452257</v>
          </cell>
          <cell r="B20838" t="str">
            <v>中庭</v>
          </cell>
        </row>
        <row r="20839">
          <cell r="A20839" t="str">
            <v>2043001251853</v>
          </cell>
          <cell r="B20839" t="str">
            <v>资兴</v>
          </cell>
        </row>
        <row r="20840">
          <cell r="A20840" t="str">
            <v>2043001208022</v>
          </cell>
          <cell r="B20840" t="str">
            <v>直属</v>
          </cell>
        </row>
        <row r="20841">
          <cell r="A20841" t="str">
            <v>2043001201076</v>
          </cell>
          <cell r="B20841" t="str">
            <v>中庭</v>
          </cell>
        </row>
        <row r="20842">
          <cell r="A20842" t="str">
            <v>1943004465538</v>
          </cell>
          <cell r="B20842" t="str">
            <v>桂阳</v>
          </cell>
        </row>
        <row r="20843">
          <cell r="A20843" t="str">
            <v>1943001488190</v>
          </cell>
          <cell r="B20843" t="str">
            <v>技师学院</v>
          </cell>
        </row>
        <row r="20844">
          <cell r="A20844" t="str">
            <v>1943001463431</v>
          </cell>
          <cell r="B20844" t="str">
            <v>综合职中</v>
          </cell>
        </row>
        <row r="20845">
          <cell r="A20845" t="str">
            <v>1943001464179</v>
          </cell>
          <cell r="B20845" t="str">
            <v>直属</v>
          </cell>
        </row>
        <row r="20846">
          <cell r="A20846" t="str">
            <v>1943004264488</v>
          </cell>
          <cell r="B20846" t="str">
            <v>嘉禾教师进修学校</v>
          </cell>
        </row>
        <row r="20847">
          <cell r="A20847" t="str">
            <v>1943001473432</v>
          </cell>
          <cell r="B20847" t="str">
            <v>资兴</v>
          </cell>
        </row>
        <row r="20848">
          <cell r="A20848" t="str">
            <v>1943001465047</v>
          </cell>
          <cell r="B20848" t="str">
            <v>永兴</v>
          </cell>
        </row>
        <row r="20849">
          <cell r="A20849" t="str">
            <v>1943004416089</v>
          </cell>
          <cell r="B20849" t="str">
            <v>汝城</v>
          </cell>
        </row>
        <row r="20850">
          <cell r="A20850" t="str">
            <v>1943004465290</v>
          </cell>
          <cell r="B20850" t="str">
            <v>永兴</v>
          </cell>
        </row>
        <row r="20851">
          <cell r="A20851" t="str">
            <v>1943001482459</v>
          </cell>
          <cell r="B20851" t="str">
            <v>直属</v>
          </cell>
        </row>
        <row r="20852">
          <cell r="A20852" t="str">
            <v>1943001482474</v>
          </cell>
          <cell r="B20852" t="str">
            <v>技师学院</v>
          </cell>
        </row>
        <row r="20853">
          <cell r="A20853" t="str">
            <v>1843001464191</v>
          </cell>
          <cell r="B20853" t="str">
            <v>宜章</v>
          </cell>
        </row>
        <row r="20854">
          <cell r="A20854" t="str">
            <v>1843001426059</v>
          </cell>
          <cell r="B20854" t="str">
            <v>资兴</v>
          </cell>
        </row>
        <row r="20855">
          <cell r="A20855" t="str">
            <v>2043001251010</v>
          </cell>
          <cell r="B20855" t="str">
            <v>直属</v>
          </cell>
        </row>
        <row r="20856">
          <cell r="A20856" t="str">
            <v>1943004486989</v>
          </cell>
          <cell r="B20856" t="str">
            <v>资兴</v>
          </cell>
        </row>
        <row r="20857">
          <cell r="A20857" t="str">
            <v>2043001250079</v>
          </cell>
          <cell r="B20857" t="str">
            <v>直属</v>
          </cell>
        </row>
        <row r="20858">
          <cell r="A20858" t="str">
            <v>1943001463508</v>
          </cell>
          <cell r="B20858" t="str">
            <v>综合职中</v>
          </cell>
        </row>
        <row r="20859">
          <cell r="A20859" t="str">
            <v>1843001263668</v>
          </cell>
          <cell r="B20859" t="str">
            <v>直属</v>
          </cell>
        </row>
        <row r="20860">
          <cell r="A20860" t="str">
            <v>1943004475538</v>
          </cell>
          <cell r="B20860" t="str">
            <v>临武职中</v>
          </cell>
        </row>
        <row r="20861">
          <cell r="A20861" t="str">
            <v>1943004475641</v>
          </cell>
          <cell r="B20861" t="str">
            <v>临武职中</v>
          </cell>
        </row>
        <row r="20862">
          <cell r="A20862" t="str">
            <v>1943004475205</v>
          </cell>
          <cell r="B20862" t="str">
            <v>嘉禾</v>
          </cell>
        </row>
        <row r="20863">
          <cell r="A20863" t="str">
            <v>1943004475597</v>
          </cell>
          <cell r="B20863" t="str">
            <v>临武职中</v>
          </cell>
        </row>
        <row r="20864">
          <cell r="A20864" t="str">
            <v>1943004475647</v>
          </cell>
          <cell r="B20864" t="str">
            <v>临武职中</v>
          </cell>
        </row>
        <row r="20865">
          <cell r="A20865" t="str">
            <v>1943004463648</v>
          </cell>
          <cell r="B20865" t="str">
            <v>直属</v>
          </cell>
        </row>
        <row r="20866">
          <cell r="A20866" t="str">
            <v>1943004475528</v>
          </cell>
          <cell r="B20866" t="str">
            <v>临武职中</v>
          </cell>
        </row>
        <row r="20867">
          <cell r="A20867" t="str">
            <v>0843004456638</v>
          </cell>
          <cell r="B20867" t="str">
            <v>桂阳</v>
          </cell>
        </row>
        <row r="20868">
          <cell r="A20868" t="str">
            <v>0843004457179</v>
          </cell>
          <cell r="B20868" t="str">
            <v>直属</v>
          </cell>
        </row>
        <row r="20869">
          <cell r="A20869" t="str">
            <v>0843004457370</v>
          </cell>
          <cell r="B20869" t="str">
            <v>安仁进修学校</v>
          </cell>
        </row>
        <row r="20870">
          <cell r="A20870" t="str">
            <v>0843004457431</v>
          </cell>
          <cell r="B20870" t="str">
            <v>桂阳</v>
          </cell>
        </row>
        <row r="20871">
          <cell r="A20871" t="str">
            <v>0843004457438</v>
          </cell>
          <cell r="B20871" t="str">
            <v>桂阳</v>
          </cell>
        </row>
        <row r="20872">
          <cell r="A20872" t="str">
            <v>0843004457654</v>
          </cell>
          <cell r="B20872" t="str">
            <v>桂东</v>
          </cell>
        </row>
        <row r="20873">
          <cell r="A20873" t="str">
            <v>0843004457855</v>
          </cell>
          <cell r="B20873" t="str">
            <v>资兴</v>
          </cell>
        </row>
        <row r="20874">
          <cell r="A20874" t="str">
            <v>0843004457870</v>
          </cell>
          <cell r="B20874" t="str">
            <v>资兴</v>
          </cell>
        </row>
        <row r="20875">
          <cell r="A20875" t="str">
            <v>2143001424310</v>
          </cell>
          <cell r="B20875" t="str">
            <v>直属</v>
          </cell>
        </row>
        <row r="20876">
          <cell r="A20876" t="str">
            <v>2143001425503</v>
          </cell>
          <cell r="B20876" t="str">
            <v>技师学院</v>
          </cell>
        </row>
        <row r="20877">
          <cell r="A20877" t="str">
            <v>1443001411197</v>
          </cell>
          <cell r="B20877" t="str">
            <v>直属</v>
          </cell>
        </row>
        <row r="20878">
          <cell r="A20878" t="str">
            <v>1543004463403</v>
          </cell>
          <cell r="B20878" t="str">
            <v>桂东</v>
          </cell>
        </row>
        <row r="20879">
          <cell r="A20879" t="str">
            <v>1543004463528</v>
          </cell>
          <cell r="B20879" t="str">
            <v>嘉禾教师进修学校</v>
          </cell>
        </row>
        <row r="20880">
          <cell r="A20880" t="str">
            <v>1643001211765</v>
          </cell>
          <cell r="B20880" t="str">
            <v>永兴</v>
          </cell>
        </row>
        <row r="20881">
          <cell r="A20881" t="str">
            <v>1643001267161</v>
          </cell>
          <cell r="B20881" t="str">
            <v>资兴</v>
          </cell>
        </row>
        <row r="20882">
          <cell r="A20882" t="str">
            <v>1343001263578</v>
          </cell>
          <cell r="B20882" t="str">
            <v>宜章</v>
          </cell>
        </row>
        <row r="20883">
          <cell r="A20883" t="str">
            <v>1443001411146</v>
          </cell>
          <cell r="B20883" t="str">
            <v>直属</v>
          </cell>
        </row>
        <row r="20884">
          <cell r="A20884" t="str">
            <v>1043004475807</v>
          </cell>
          <cell r="B20884" t="str">
            <v>资兴</v>
          </cell>
        </row>
        <row r="20885">
          <cell r="A20885" t="str">
            <v>1043004475823</v>
          </cell>
          <cell r="B20885" t="str">
            <v>资兴</v>
          </cell>
        </row>
        <row r="20886">
          <cell r="A20886" t="str">
            <v>1443001417481</v>
          </cell>
          <cell r="B20886" t="str">
            <v>资兴</v>
          </cell>
        </row>
        <row r="20887">
          <cell r="A20887" t="str">
            <v>1443001417576</v>
          </cell>
          <cell r="B20887" t="str">
            <v>资兴</v>
          </cell>
        </row>
        <row r="20888">
          <cell r="A20888" t="str">
            <v>1443001417781</v>
          </cell>
          <cell r="B20888" t="str">
            <v>汝城</v>
          </cell>
        </row>
        <row r="20889">
          <cell r="A20889" t="str">
            <v>1743001209324</v>
          </cell>
          <cell r="B20889" t="str">
            <v>宜章</v>
          </cell>
        </row>
        <row r="20890">
          <cell r="A20890" t="str">
            <v>1643001467228</v>
          </cell>
          <cell r="B20890" t="str">
            <v>资兴</v>
          </cell>
        </row>
        <row r="20891">
          <cell r="A20891" t="str">
            <v>1643004400896</v>
          </cell>
          <cell r="B20891" t="str">
            <v>汝城</v>
          </cell>
        </row>
        <row r="20892">
          <cell r="A20892" t="str">
            <v>1643004453994</v>
          </cell>
          <cell r="B20892" t="str">
            <v>桂阳</v>
          </cell>
        </row>
        <row r="20893">
          <cell r="A20893" t="str">
            <v>1543001463861</v>
          </cell>
          <cell r="B20893" t="str">
            <v>资兴</v>
          </cell>
        </row>
        <row r="20894">
          <cell r="A20894" t="str">
            <v>1543001463968</v>
          </cell>
          <cell r="B20894" t="str">
            <v>直属</v>
          </cell>
        </row>
        <row r="20895">
          <cell r="A20895" t="str">
            <v>2143004450979</v>
          </cell>
          <cell r="B20895" t="str">
            <v>直属</v>
          </cell>
        </row>
        <row r="20896">
          <cell r="A20896" t="str">
            <v>2143001471593</v>
          </cell>
          <cell r="B20896" t="str">
            <v>诺得</v>
          </cell>
        </row>
        <row r="20897">
          <cell r="A20897" t="str">
            <v>0943001267404</v>
          </cell>
          <cell r="B20897" t="str">
            <v>永兴</v>
          </cell>
        </row>
        <row r="20898">
          <cell r="A20898" t="str">
            <v>0943004467689</v>
          </cell>
          <cell r="B20898" t="str">
            <v>直属</v>
          </cell>
        </row>
        <row r="20899">
          <cell r="A20899" t="str">
            <v>0943004467755</v>
          </cell>
          <cell r="B20899" t="str">
            <v>汝城</v>
          </cell>
        </row>
        <row r="20900">
          <cell r="A20900" t="str">
            <v>0943004467884</v>
          </cell>
          <cell r="B20900" t="str">
            <v>安仁进修学校</v>
          </cell>
        </row>
        <row r="20901">
          <cell r="A20901" t="str">
            <v>1043001214709</v>
          </cell>
          <cell r="B20901" t="str">
            <v>宜章</v>
          </cell>
        </row>
        <row r="20902">
          <cell r="A20902" t="str">
            <v>1043001265475</v>
          </cell>
          <cell r="B20902" t="str">
            <v>直属</v>
          </cell>
        </row>
        <row r="20903">
          <cell r="A20903" t="str">
            <v>2243001400752</v>
          </cell>
          <cell r="B20903" t="str">
            <v>中庭</v>
          </cell>
        </row>
        <row r="20904">
          <cell r="A20904" t="str">
            <v>2243001400879</v>
          </cell>
          <cell r="B20904" t="str">
            <v>中庭</v>
          </cell>
        </row>
        <row r="20905">
          <cell r="A20905" t="str">
            <v>1843004485340</v>
          </cell>
          <cell r="B20905" t="str">
            <v>临武职中</v>
          </cell>
        </row>
        <row r="20906">
          <cell r="A20906" t="str">
            <v>1943001410210</v>
          </cell>
          <cell r="B20906" t="str">
            <v>直属</v>
          </cell>
        </row>
        <row r="20907">
          <cell r="A20907" t="str">
            <v>1943001410399</v>
          </cell>
          <cell r="B20907" t="str">
            <v>宜章</v>
          </cell>
        </row>
        <row r="20908">
          <cell r="A20908" t="str">
            <v>1943004475296</v>
          </cell>
          <cell r="B20908" t="str">
            <v>嘉禾</v>
          </cell>
        </row>
        <row r="20909">
          <cell r="A20909" t="str">
            <v>1943004415316</v>
          </cell>
          <cell r="B20909" t="str">
            <v>资兴</v>
          </cell>
        </row>
        <row r="20910">
          <cell r="A20910" t="str">
            <v>2043001421083</v>
          </cell>
          <cell r="B20910" t="str">
            <v>技师学院</v>
          </cell>
        </row>
        <row r="20911">
          <cell r="A20911" t="str">
            <v>1943001473527</v>
          </cell>
          <cell r="B20911" t="str">
            <v>资兴</v>
          </cell>
        </row>
        <row r="20912">
          <cell r="A20912" t="str">
            <v>1943001464347</v>
          </cell>
          <cell r="B20912" t="str">
            <v>中庭</v>
          </cell>
        </row>
        <row r="20913">
          <cell r="A20913" t="str">
            <v>1943001464418</v>
          </cell>
          <cell r="B20913" t="str">
            <v>直属</v>
          </cell>
        </row>
        <row r="20914">
          <cell r="A20914" t="str">
            <v>1943001464566</v>
          </cell>
          <cell r="B20914" t="str">
            <v>中庭</v>
          </cell>
        </row>
        <row r="20915">
          <cell r="A20915" t="str">
            <v>2043001450302</v>
          </cell>
          <cell r="B20915" t="str">
            <v>直属</v>
          </cell>
        </row>
        <row r="20916">
          <cell r="A20916" t="str">
            <v>2043004451445</v>
          </cell>
          <cell r="B20916" t="str">
            <v>资兴</v>
          </cell>
        </row>
        <row r="20917">
          <cell r="A20917" t="str">
            <v>2043004450421</v>
          </cell>
          <cell r="B20917" t="str">
            <v>宜章</v>
          </cell>
        </row>
        <row r="20918">
          <cell r="A20918" t="str">
            <v>1143001466760</v>
          </cell>
          <cell r="B20918" t="str">
            <v>宜章</v>
          </cell>
        </row>
        <row r="20919">
          <cell r="A20919" t="str">
            <v>1143001466317</v>
          </cell>
          <cell r="B20919" t="str">
            <v>直属</v>
          </cell>
        </row>
        <row r="20920">
          <cell r="A20920" t="str">
            <v>1143001474410</v>
          </cell>
          <cell r="B20920" t="str">
            <v>资兴</v>
          </cell>
        </row>
        <row r="20921">
          <cell r="A20921" t="str">
            <v>1943004465790</v>
          </cell>
          <cell r="B20921" t="str">
            <v>安仁</v>
          </cell>
        </row>
        <row r="20922">
          <cell r="A20922" t="str">
            <v>1943004463152</v>
          </cell>
          <cell r="B20922" t="str">
            <v>永兴</v>
          </cell>
        </row>
        <row r="20923">
          <cell r="A20923" t="str">
            <v>1943004475639</v>
          </cell>
          <cell r="B20923" t="str">
            <v>临武职中</v>
          </cell>
        </row>
        <row r="20924">
          <cell r="A20924" t="str">
            <v>1843004479720</v>
          </cell>
          <cell r="B20924" t="str">
            <v>直属</v>
          </cell>
        </row>
        <row r="20925">
          <cell r="A20925" t="str">
            <v>1943001210062</v>
          </cell>
          <cell r="B20925" t="str">
            <v>直属</v>
          </cell>
        </row>
        <row r="20926">
          <cell r="A20926" t="str">
            <v>2043004451718</v>
          </cell>
          <cell r="B20926" t="str">
            <v>汝城</v>
          </cell>
        </row>
        <row r="20927">
          <cell r="A20927" t="str">
            <v>2043005351080</v>
          </cell>
          <cell r="B20927" t="str">
            <v>技师学院</v>
          </cell>
        </row>
        <row r="20928">
          <cell r="A20928" t="str">
            <v>2043005351085</v>
          </cell>
          <cell r="B20928" t="str">
            <v>技师学院</v>
          </cell>
        </row>
        <row r="20929">
          <cell r="A20929" t="str">
            <v>1943001473499</v>
          </cell>
          <cell r="B20929" t="str">
            <v>资兴</v>
          </cell>
        </row>
        <row r="20930">
          <cell r="A20930" t="str">
            <v>1943001475713</v>
          </cell>
          <cell r="B20930" t="str">
            <v>技师学院</v>
          </cell>
        </row>
        <row r="20931">
          <cell r="A20931" t="str">
            <v>1743004454549</v>
          </cell>
          <cell r="B20931" t="str">
            <v>嘉禾教师进修学校</v>
          </cell>
        </row>
        <row r="20932">
          <cell r="A20932" t="str">
            <v>1743004459434</v>
          </cell>
          <cell r="B20932" t="str">
            <v>资兴</v>
          </cell>
        </row>
        <row r="20933">
          <cell r="A20933" t="str">
            <v>1743004401167</v>
          </cell>
          <cell r="B20933" t="str">
            <v>汝城</v>
          </cell>
        </row>
        <row r="20934">
          <cell r="A20934" t="str">
            <v>1843001415521</v>
          </cell>
          <cell r="B20934" t="str">
            <v>资兴</v>
          </cell>
        </row>
        <row r="20935">
          <cell r="A20935" t="str">
            <v>0943004467879</v>
          </cell>
          <cell r="B20935" t="str">
            <v>安仁进修学校</v>
          </cell>
        </row>
        <row r="20936">
          <cell r="A20936" t="str">
            <v>1043001213894</v>
          </cell>
          <cell r="B20936" t="str">
            <v>直属</v>
          </cell>
        </row>
        <row r="20937">
          <cell r="A20937" t="str">
            <v>1043001214663</v>
          </cell>
          <cell r="B20937" t="str">
            <v>宜章</v>
          </cell>
        </row>
        <row r="20938">
          <cell r="A20938" t="str">
            <v>1043001214698</v>
          </cell>
          <cell r="B20938" t="str">
            <v>宜章</v>
          </cell>
        </row>
        <row r="20939">
          <cell r="A20939" t="str">
            <v>1043001265515</v>
          </cell>
          <cell r="B20939" t="str">
            <v>桂东</v>
          </cell>
        </row>
        <row r="20940">
          <cell r="A20940" t="str">
            <v>1043004415288</v>
          </cell>
          <cell r="B20940" t="str">
            <v>永兴</v>
          </cell>
        </row>
        <row r="20941">
          <cell r="A20941" t="str">
            <v>1043004466019</v>
          </cell>
          <cell r="B20941" t="str">
            <v>汝城</v>
          </cell>
        </row>
        <row r="20942">
          <cell r="A20942" t="str">
            <v>1843001423650</v>
          </cell>
          <cell r="B20942" t="str">
            <v>桂东</v>
          </cell>
        </row>
        <row r="20943">
          <cell r="A20943" t="str">
            <v>1943001263734</v>
          </cell>
          <cell r="B20943" t="str">
            <v>华得</v>
          </cell>
        </row>
        <row r="20944">
          <cell r="A20944" t="str">
            <v>1943004475244</v>
          </cell>
          <cell r="B20944" t="str">
            <v>嘉禾</v>
          </cell>
        </row>
        <row r="20945">
          <cell r="A20945" t="str">
            <v>1943004463213</v>
          </cell>
          <cell r="B20945" t="str">
            <v>直属</v>
          </cell>
        </row>
        <row r="20946">
          <cell r="A20946" t="str">
            <v>1943004463242</v>
          </cell>
          <cell r="B20946" t="str">
            <v>直属</v>
          </cell>
        </row>
        <row r="20947">
          <cell r="A20947" t="str">
            <v>1943004463610</v>
          </cell>
          <cell r="B20947" t="str">
            <v>直属</v>
          </cell>
        </row>
        <row r="20948">
          <cell r="A20948" t="str">
            <v>1943004464735</v>
          </cell>
          <cell r="B20948" t="str">
            <v>宜章</v>
          </cell>
        </row>
        <row r="20949">
          <cell r="A20949" t="str">
            <v>1943001482508</v>
          </cell>
          <cell r="B20949" t="str">
            <v>技师学院</v>
          </cell>
        </row>
        <row r="20950">
          <cell r="A20950" t="str">
            <v>1943004465644</v>
          </cell>
          <cell r="B20950" t="str">
            <v>桂阳</v>
          </cell>
        </row>
        <row r="20951">
          <cell r="A20951" t="str">
            <v>1943004465721</v>
          </cell>
          <cell r="B20951" t="str">
            <v>桂阳</v>
          </cell>
        </row>
        <row r="20952">
          <cell r="A20952" t="str">
            <v>1943004463216</v>
          </cell>
          <cell r="B20952" t="str">
            <v>直属</v>
          </cell>
        </row>
        <row r="20953">
          <cell r="A20953" t="str">
            <v>1743004454985</v>
          </cell>
          <cell r="B20953" t="str">
            <v>永兴</v>
          </cell>
        </row>
        <row r="20954">
          <cell r="A20954" t="str">
            <v>1843001411521</v>
          </cell>
          <cell r="B20954" t="str">
            <v>直属</v>
          </cell>
        </row>
        <row r="20955">
          <cell r="A20955" t="str">
            <v>1843001411522</v>
          </cell>
          <cell r="B20955" t="str">
            <v>直属</v>
          </cell>
        </row>
        <row r="20956">
          <cell r="A20956" t="str">
            <v>1843001411790</v>
          </cell>
          <cell r="B20956" t="str">
            <v>宜章</v>
          </cell>
        </row>
        <row r="20957">
          <cell r="A20957" t="str">
            <v>1843001411932</v>
          </cell>
          <cell r="B20957" t="str">
            <v>桂东</v>
          </cell>
        </row>
        <row r="20958">
          <cell r="A20958" t="str">
            <v>1843004464257</v>
          </cell>
          <cell r="B20958" t="str">
            <v>永兴</v>
          </cell>
        </row>
        <row r="20959">
          <cell r="A20959" t="str">
            <v>1743001413226</v>
          </cell>
          <cell r="B20959" t="str">
            <v>资兴</v>
          </cell>
        </row>
        <row r="20960">
          <cell r="A20960" t="str">
            <v>2043004453272</v>
          </cell>
          <cell r="B20960" t="str">
            <v>临武职中</v>
          </cell>
        </row>
        <row r="20961">
          <cell r="A20961" t="str">
            <v>2043005351196</v>
          </cell>
          <cell r="B20961" t="str">
            <v>技师学院</v>
          </cell>
        </row>
        <row r="20962">
          <cell r="A20962" t="str">
            <v>0843004456541</v>
          </cell>
          <cell r="B20962" t="str">
            <v>直属</v>
          </cell>
        </row>
        <row r="20963">
          <cell r="A20963" t="str">
            <v>1543004463710</v>
          </cell>
          <cell r="B20963" t="str">
            <v>直属</v>
          </cell>
        </row>
        <row r="20964">
          <cell r="A20964" t="str">
            <v>1543004463735</v>
          </cell>
          <cell r="B20964" t="str">
            <v>直属</v>
          </cell>
        </row>
        <row r="20965">
          <cell r="A20965" t="str">
            <v>1543004464365</v>
          </cell>
          <cell r="B20965" t="str">
            <v>永兴</v>
          </cell>
        </row>
        <row r="20966">
          <cell r="A20966" t="str">
            <v>1443001211121</v>
          </cell>
          <cell r="B20966" t="str">
            <v>直属</v>
          </cell>
        </row>
        <row r="20967">
          <cell r="A20967" t="str">
            <v>1443001411163</v>
          </cell>
          <cell r="B20967" t="str">
            <v>直属</v>
          </cell>
        </row>
        <row r="20968">
          <cell r="A20968" t="str">
            <v>1443001411164</v>
          </cell>
          <cell r="B20968" t="str">
            <v>直属</v>
          </cell>
        </row>
        <row r="20969">
          <cell r="A20969" t="str">
            <v>1343001212482</v>
          </cell>
          <cell r="B20969" t="str">
            <v>直属</v>
          </cell>
        </row>
        <row r="20970">
          <cell r="A20970" t="str">
            <v>1343001412718</v>
          </cell>
          <cell r="B20970" t="str">
            <v>宜章</v>
          </cell>
        </row>
        <row r="20971">
          <cell r="A20971" t="str">
            <v>1343001412793</v>
          </cell>
          <cell r="B20971" t="str">
            <v>宜章</v>
          </cell>
        </row>
        <row r="20972">
          <cell r="A20972" t="str">
            <v>1143001266265</v>
          </cell>
          <cell r="B20972" t="str">
            <v>直属</v>
          </cell>
        </row>
        <row r="20973">
          <cell r="A20973" t="str">
            <v>1143001266659</v>
          </cell>
          <cell r="B20973" t="str">
            <v>宜章</v>
          </cell>
        </row>
        <row r="20974">
          <cell r="A20974" t="str">
            <v>1143001466768</v>
          </cell>
          <cell r="B20974" t="str">
            <v>宜章</v>
          </cell>
        </row>
        <row r="20975">
          <cell r="A20975" t="str">
            <v>1143001466881</v>
          </cell>
          <cell r="B20975" t="str">
            <v>永兴</v>
          </cell>
        </row>
        <row r="20976">
          <cell r="A20976" t="str">
            <v>1143001466546</v>
          </cell>
          <cell r="B20976" t="str">
            <v>桂东</v>
          </cell>
        </row>
        <row r="20977">
          <cell r="A20977" t="str">
            <v>1443001461536</v>
          </cell>
          <cell r="B20977" t="str">
            <v>直属</v>
          </cell>
        </row>
        <row r="20978">
          <cell r="A20978" t="str">
            <v>1443001466851</v>
          </cell>
          <cell r="B20978" t="str">
            <v>资兴</v>
          </cell>
        </row>
        <row r="20979">
          <cell r="A20979" t="str">
            <v>1543004463804</v>
          </cell>
          <cell r="B20979" t="str">
            <v>嘉禾教师进修学校</v>
          </cell>
        </row>
        <row r="20980">
          <cell r="A20980" t="str">
            <v>1943001464126</v>
          </cell>
          <cell r="B20980" t="str">
            <v>直属</v>
          </cell>
        </row>
        <row r="20981">
          <cell r="A20981" t="str">
            <v>1943001482380</v>
          </cell>
          <cell r="B20981" t="str">
            <v>技师学院</v>
          </cell>
        </row>
        <row r="20982">
          <cell r="A20982" t="str">
            <v>1943001482405</v>
          </cell>
          <cell r="B20982" t="str">
            <v>技师学院</v>
          </cell>
        </row>
        <row r="20983">
          <cell r="A20983" t="str">
            <v>1943001482586</v>
          </cell>
          <cell r="B20983" t="str">
            <v>宜章</v>
          </cell>
        </row>
        <row r="20984">
          <cell r="A20984" t="str">
            <v>2143001454882</v>
          </cell>
          <cell r="B20984" t="str">
            <v>技师学院</v>
          </cell>
        </row>
        <row r="20985">
          <cell r="A20985" t="str">
            <v>2143001424641</v>
          </cell>
          <cell r="B20985" t="str">
            <v>中庭</v>
          </cell>
        </row>
        <row r="20986">
          <cell r="A20986" t="str">
            <v>2143001455038</v>
          </cell>
          <cell r="B20986" t="str">
            <v>技师学院</v>
          </cell>
        </row>
        <row r="20987">
          <cell r="A20987" t="str">
            <v>2143001455133</v>
          </cell>
          <cell r="B20987" t="str">
            <v>技师学院</v>
          </cell>
        </row>
        <row r="20988">
          <cell r="A20988" t="str">
            <v>1943001475730</v>
          </cell>
          <cell r="B20988" t="str">
            <v>技师学院</v>
          </cell>
        </row>
        <row r="20989">
          <cell r="A20989" t="str">
            <v>1843004264178</v>
          </cell>
          <cell r="B20989" t="str">
            <v>宜章</v>
          </cell>
        </row>
        <row r="20990">
          <cell r="A20990" t="str">
            <v>1843004463527</v>
          </cell>
          <cell r="B20990" t="str">
            <v>桂东</v>
          </cell>
        </row>
        <row r="20991">
          <cell r="A20991" t="str">
            <v>1843004463566</v>
          </cell>
          <cell r="B20991" t="str">
            <v>桂东</v>
          </cell>
        </row>
        <row r="20992">
          <cell r="A20992" t="str">
            <v>1843001479932</v>
          </cell>
          <cell r="B20992" t="str">
            <v>技师学院</v>
          </cell>
        </row>
        <row r="20993">
          <cell r="A20993" t="str">
            <v>1843004463996</v>
          </cell>
          <cell r="B20993" t="str">
            <v>宜章</v>
          </cell>
        </row>
        <row r="20994">
          <cell r="A20994" t="str">
            <v>1843004464263</v>
          </cell>
          <cell r="B20994" t="str">
            <v>永兴</v>
          </cell>
        </row>
        <row r="20995">
          <cell r="A20995" t="str">
            <v>1843004464267</v>
          </cell>
          <cell r="B20995" t="str">
            <v>永兴</v>
          </cell>
        </row>
        <row r="20996">
          <cell r="A20996" t="str">
            <v>1843004464344</v>
          </cell>
          <cell r="B20996" t="str">
            <v>永兴</v>
          </cell>
        </row>
        <row r="20997">
          <cell r="A20997" t="str">
            <v>1843001480262</v>
          </cell>
          <cell r="B20997" t="str">
            <v>宜章</v>
          </cell>
        </row>
        <row r="20998">
          <cell r="A20998" t="str">
            <v>1743004401203</v>
          </cell>
          <cell r="B20998" t="str">
            <v>汝城</v>
          </cell>
        </row>
        <row r="20999">
          <cell r="A20999" t="str">
            <v>1143001466549</v>
          </cell>
          <cell r="B20999" t="str">
            <v>汝城</v>
          </cell>
        </row>
        <row r="21000">
          <cell r="A21000" t="str">
            <v>1543004464437</v>
          </cell>
          <cell r="B21000" t="str">
            <v>永兴</v>
          </cell>
        </row>
        <row r="21001">
          <cell r="A21001" t="str">
            <v>1543004464666</v>
          </cell>
          <cell r="B21001" t="str">
            <v>安仁</v>
          </cell>
        </row>
        <row r="21002">
          <cell r="A21002" t="str">
            <v>1543004463412</v>
          </cell>
          <cell r="B21002" t="str">
            <v>桂东</v>
          </cell>
        </row>
        <row r="21003">
          <cell r="A21003" t="str">
            <v>1543004463578</v>
          </cell>
          <cell r="B21003" t="str">
            <v>临武职中</v>
          </cell>
        </row>
        <row r="21004">
          <cell r="A21004" t="str">
            <v>1743001419769</v>
          </cell>
          <cell r="B21004" t="str">
            <v>直属</v>
          </cell>
        </row>
        <row r="21005">
          <cell r="A21005" t="str">
            <v>1943001263933</v>
          </cell>
          <cell r="B21005" t="str">
            <v>华得</v>
          </cell>
        </row>
        <row r="21006">
          <cell r="A21006" t="str">
            <v>1843004479692</v>
          </cell>
          <cell r="B21006" t="str">
            <v>直属</v>
          </cell>
        </row>
        <row r="21007">
          <cell r="A21007" t="str">
            <v>1843004479696</v>
          </cell>
          <cell r="B21007" t="str">
            <v>直属</v>
          </cell>
        </row>
        <row r="21008">
          <cell r="A21008" t="str">
            <v>2043001418720</v>
          </cell>
          <cell r="B21008" t="str">
            <v>技师学院</v>
          </cell>
        </row>
        <row r="21009">
          <cell r="A21009" t="str">
            <v>1943001463552</v>
          </cell>
          <cell r="B21009" t="str">
            <v>桂东</v>
          </cell>
        </row>
        <row r="21010">
          <cell r="A21010" t="str">
            <v>1943001464028</v>
          </cell>
          <cell r="B21010" t="str">
            <v>技师学院</v>
          </cell>
        </row>
        <row r="21011">
          <cell r="A21011" t="str">
            <v>1943004463365</v>
          </cell>
          <cell r="B21011" t="str">
            <v>桂东</v>
          </cell>
        </row>
        <row r="21012">
          <cell r="A21012" t="str">
            <v>1843001464554</v>
          </cell>
          <cell r="B21012" t="str">
            <v>永兴</v>
          </cell>
        </row>
        <row r="21013">
          <cell r="A21013" t="str">
            <v>1843001472301</v>
          </cell>
          <cell r="B21013" t="str">
            <v>汝城</v>
          </cell>
        </row>
        <row r="21014">
          <cell r="A21014" t="str">
            <v>1743001469596</v>
          </cell>
          <cell r="B21014" t="str">
            <v>宜章</v>
          </cell>
        </row>
        <row r="21015">
          <cell r="A21015" t="str">
            <v>1543001433084</v>
          </cell>
          <cell r="B21015" t="str">
            <v>宜章</v>
          </cell>
        </row>
        <row r="21016">
          <cell r="A21016" t="str">
            <v>1543001438411</v>
          </cell>
          <cell r="B21016" t="str">
            <v>资兴</v>
          </cell>
        </row>
        <row r="21017">
          <cell r="A21017" t="str">
            <v>2143004250696</v>
          </cell>
          <cell r="B21017" t="str">
            <v>直属</v>
          </cell>
        </row>
        <row r="21018">
          <cell r="A21018" t="str">
            <v>0843001458395</v>
          </cell>
          <cell r="B21018" t="str">
            <v>桂东</v>
          </cell>
        </row>
        <row r="21019">
          <cell r="A21019" t="str">
            <v>0843004457934</v>
          </cell>
          <cell r="B21019" t="str">
            <v>资兴</v>
          </cell>
        </row>
        <row r="21020">
          <cell r="A21020" t="str">
            <v>0843004458061</v>
          </cell>
          <cell r="B21020" t="str">
            <v>临武党校</v>
          </cell>
        </row>
        <row r="21021">
          <cell r="A21021" t="str">
            <v>0843004458095</v>
          </cell>
          <cell r="B21021" t="str">
            <v>嘉禾教师进修学校</v>
          </cell>
        </row>
        <row r="21022">
          <cell r="A21022" t="str">
            <v>0843004458111</v>
          </cell>
          <cell r="B21022" t="str">
            <v>嘉禾教师进修学校</v>
          </cell>
        </row>
        <row r="21023">
          <cell r="A21023" t="str">
            <v>1843001264016</v>
          </cell>
          <cell r="B21023" t="str">
            <v>宜章</v>
          </cell>
        </row>
        <row r="21024">
          <cell r="A21024" t="str">
            <v>2043005350039</v>
          </cell>
          <cell r="B21024" t="str">
            <v>综合职中</v>
          </cell>
        </row>
        <row r="21025">
          <cell r="A21025" t="str">
            <v>2043001471457</v>
          </cell>
          <cell r="B21025" t="str">
            <v>中庭</v>
          </cell>
        </row>
        <row r="21026">
          <cell r="A21026" t="str">
            <v>2043001471399</v>
          </cell>
          <cell r="B21026" t="str">
            <v>中庭</v>
          </cell>
        </row>
        <row r="21027">
          <cell r="A21027" t="str">
            <v>1543001438451</v>
          </cell>
          <cell r="B21027" t="str">
            <v>资兴</v>
          </cell>
        </row>
        <row r="21028">
          <cell r="A21028" t="str">
            <v>1643001262640</v>
          </cell>
          <cell r="B21028" t="str">
            <v>永兴</v>
          </cell>
        </row>
        <row r="21029">
          <cell r="A21029" t="str">
            <v>1643001262306</v>
          </cell>
          <cell r="B21029" t="str">
            <v>直属</v>
          </cell>
        </row>
        <row r="21030">
          <cell r="A21030" t="str">
            <v>1143001411663</v>
          </cell>
          <cell r="B21030" t="str">
            <v>宜章</v>
          </cell>
        </row>
        <row r="21031">
          <cell r="A21031" t="str">
            <v>1143004411538</v>
          </cell>
          <cell r="B21031" t="str">
            <v>安仁进修学校</v>
          </cell>
        </row>
        <row r="21032">
          <cell r="A21032" t="str">
            <v>1343001412461</v>
          </cell>
          <cell r="B21032" t="str">
            <v>直属</v>
          </cell>
        </row>
        <row r="21033">
          <cell r="A21033" t="str">
            <v>1043001465833</v>
          </cell>
          <cell r="B21033" t="str">
            <v>直属</v>
          </cell>
        </row>
        <row r="21034">
          <cell r="A21034" t="str">
            <v>1543001232656</v>
          </cell>
          <cell r="B21034" t="str">
            <v>直属</v>
          </cell>
        </row>
        <row r="21035">
          <cell r="A21035" t="str">
            <v>1543001232932</v>
          </cell>
          <cell r="B21035" t="str">
            <v>宜章</v>
          </cell>
        </row>
        <row r="21036">
          <cell r="A21036" t="str">
            <v>1543001264247</v>
          </cell>
          <cell r="B21036" t="str">
            <v>宜章</v>
          </cell>
        </row>
        <row r="21037">
          <cell r="A21037" t="str">
            <v>0843004458133</v>
          </cell>
          <cell r="B21037" t="str">
            <v>嘉禾教师进修学校</v>
          </cell>
        </row>
        <row r="21038">
          <cell r="A21038" t="str">
            <v>0843004456737</v>
          </cell>
          <cell r="B21038" t="str">
            <v>临武党校</v>
          </cell>
        </row>
        <row r="21039">
          <cell r="A21039" t="str">
            <v>0843004456934</v>
          </cell>
          <cell r="B21039" t="str">
            <v>桂阳</v>
          </cell>
        </row>
        <row r="21040">
          <cell r="A21040" t="str">
            <v>0843004457029</v>
          </cell>
          <cell r="B21040" t="str">
            <v>直属</v>
          </cell>
        </row>
        <row r="21041">
          <cell r="A21041" t="str">
            <v>0843004457172</v>
          </cell>
          <cell r="B21041" t="str">
            <v>直属</v>
          </cell>
        </row>
        <row r="21042">
          <cell r="A21042" t="str">
            <v>2043001459539</v>
          </cell>
          <cell r="B21042" t="str">
            <v>中庭</v>
          </cell>
        </row>
        <row r="21043">
          <cell r="A21043" t="str">
            <v>2043001452273</v>
          </cell>
          <cell r="B21043" t="str">
            <v>中庭</v>
          </cell>
        </row>
        <row r="21044">
          <cell r="A21044" t="str">
            <v>2043001452285</v>
          </cell>
          <cell r="B21044" t="str">
            <v>中庭</v>
          </cell>
        </row>
        <row r="21045">
          <cell r="A21045" t="str">
            <v>1543001232969</v>
          </cell>
          <cell r="B21045" t="str">
            <v>宜章</v>
          </cell>
        </row>
        <row r="21046">
          <cell r="A21046" t="str">
            <v>1543001463385</v>
          </cell>
          <cell r="B21046" t="str">
            <v>直属</v>
          </cell>
        </row>
        <row r="21047">
          <cell r="A21047" t="str">
            <v>1643001411573</v>
          </cell>
          <cell r="B21047" t="str">
            <v>直属</v>
          </cell>
        </row>
        <row r="21048">
          <cell r="A21048" t="str">
            <v>2043001408225</v>
          </cell>
          <cell r="B21048" t="str">
            <v>中庭</v>
          </cell>
        </row>
        <row r="21049">
          <cell r="A21049" t="str">
            <v>1743004454955</v>
          </cell>
          <cell r="B21049" t="str">
            <v>永兴</v>
          </cell>
        </row>
        <row r="21050">
          <cell r="A21050" t="str">
            <v>1743004455014</v>
          </cell>
          <cell r="B21050" t="str">
            <v>永兴</v>
          </cell>
        </row>
        <row r="21051">
          <cell r="A21051" t="str">
            <v>1743001469597</v>
          </cell>
          <cell r="B21051" t="str">
            <v>永兴</v>
          </cell>
        </row>
        <row r="21052">
          <cell r="A21052" t="str">
            <v>1743004455179</v>
          </cell>
          <cell r="B21052" t="str">
            <v>桂阳</v>
          </cell>
        </row>
        <row r="21053">
          <cell r="A21053" t="str">
            <v>1843001480076</v>
          </cell>
          <cell r="B21053" t="str">
            <v>技师学院</v>
          </cell>
        </row>
        <row r="21054">
          <cell r="A21054" t="str">
            <v>1943001410426</v>
          </cell>
          <cell r="B21054" t="str">
            <v>宜章</v>
          </cell>
        </row>
        <row r="21055">
          <cell r="A21055" t="str">
            <v>1843001463572</v>
          </cell>
          <cell r="B21055" t="str">
            <v>综合职中</v>
          </cell>
        </row>
        <row r="21056">
          <cell r="A21056" t="str">
            <v>1843004471694</v>
          </cell>
          <cell r="B21056" t="str">
            <v>资兴</v>
          </cell>
        </row>
        <row r="21057">
          <cell r="A21057" t="str">
            <v>1943004475217</v>
          </cell>
          <cell r="B21057" t="str">
            <v>嘉禾</v>
          </cell>
        </row>
        <row r="21058">
          <cell r="A21058" t="str">
            <v>1943001475680</v>
          </cell>
          <cell r="B21058" t="str">
            <v>技师学院</v>
          </cell>
        </row>
        <row r="21059">
          <cell r="A21059" t="str">
            <v>1643001462316</v>
          </cell>
          <cell r="B21059" t="str">
            <v>直属</v>
          </cell>
        </row>
        <row r="21060">
          <cell r="A21060" t="str">
            <v>1743001421734</v>
          </cell>
          <cell r="B21060" t="str">
            <v>资兴</v>
          </cell>
        </row>
        <row r="21061">
          <cell r="A21061" t="str">
            <v>1543004463517</v>
          </cell>
          <cell r="B21061" t="str">
            <v>嘉禾教师进修学校</v>
          </cell>
        </row>
        <row r="21062">
          <cell r="A21062" t="str">
            <v>1143001411300</v>
          </cell>
          <cell r="B21062" t="str">
            <v>直属</v>
          </cell>
        </row>
        <row r="21063">
          <cell r="A21063" t="str">
            <v>1143001466603</v>
          </cell>
          <cell r="B21063" t="str">
            <v>安仁</v>
          </cell>
        </row>
        <row r="21064">
          <cell r="A21064" t="str">
            <v>1043004466042</v>
          </cell>
          <cell r="B21064" t="str">
            <v>安仁进修学校</v>
          </cell>
        </row>
        <row r="21065">
          <cell r="A21065" t="str">
            <v>1043004466129</v>
          </cell>
          <cell r="B21065" t="str">
            <v>资兴</v>
          </cell>
        </row>
        <row r="21066">
          <cell r="A21066" t="str">
            <v>1043004466770</v>
          </cell>
          <cell r="B21066" t="str">
            <v>桂东</v>
          </cell>
        </row>
        <row r="21067">
          <cell r="A21067" t="str">
            <v>1043004466824</v>
          </cell>
          <cell r="B21067" t="str">
            <v>桂阳</v>
          </cell>
        </row>
        <row r="21068">
          <cell r="A21068" t="str">
            <v>1043004466887</v>
          </cell>
          <cell r="B21068" t="str">
            <v>桂阳</v>
          </cell>
        </row>
        <row r="21069">
          <cell r="A21069" t="str">
            <v>1243001412401</v>
          </cell>
          <cell r="B21069" t="str">
            <v>宜章</v>
          </cell>
        </row>
        <row r="21070">
          <cell r="A21070" t="str">
            <v>1243001412591</v>
          </cell>
          <cell r="B21070" t="str">
            <v>永兴</v>
          </cell>
        </row>
        <row r="21071">
          <cell r="A21071" t="str">
            <v>1243001412631</v>
          </cell>
          <cell r="B21071" t="str">
            <v>永兴</v>
          </cell>
        </row>
        <row r="21072">
          <cell r="A21072" t="str">
            <v>1043004414319</v>
          </cell>
          <cell r="B21072" t="str">
            <v>安仁进修学校</v>
          </cell>
        </row>
        <row r="21073">
          <cell r="A21073" t="str">
            <v>2143001463437</v>
          </cell>
          <cell r="B21073" t="str">
            <v>宜章</v>
          </cell>
        </row>
        <row r="21074">
          <cell r="A21074" t="str">
            <v>2143001463576</v>
          </cell>
          <cell r="B21074" t="str">
            <v>湘高函</v>
          </cell>
        </row>
        <row r="21075">
          <cell r="A21075" t="str">
            <v>2143005300471</v>
          </cell>
          <cell r="B21075" t="str">
            <v>诺得</v>
          </cell>
        </row>
        <row r="21076">
          <cell r="A21076" t="str">
            <v>0843004457930</v>
          </cell>
          <cell r="B21076" t="str">
            <v>资兴</v>
          </cell>
        </row>
        <row r="21077">
          <cell r="A21077" t="str">
            <v>0843004458076</v>
          </cell>
          <cell r="B21077" t="str">
            <v>嘉禾教师进修学校</v>
          </cell>
        </row>
        <row r="21078">
          <cell r="A21078" t="str">
            <v>0843004458362</v>
          </cell>
          <cell r="B21078" t="str">
            <v>宜章</v>
          </cell>
        </row>
        <row r="21079">
          <cell r="A21079" t="str">
            <v>0843004456539</v>
          </cell>
          <cell r="B21079" t="str">
            <v>直属</v>
          </cell>
        </row>
        <row r="21080">
          <cell r="A21080" t="str">
            <v>1543004463642</v>
          </cell>
          <cell r="B21080" t="str">
            <v>直属</v>
          </cell>
        </row>
        <row r="21081">
          <cell r="A21081" t="str">
            <v>1543004471418</v>
          </cell>
          <cell r="B21081" t="str">
            <v>汝城</v>
          </cell>
        </row>
        <row r="21082">
          <cell r="A21082" t="str">
            <v>1743001459949</v>
          </cell>
          <cell r="B21082" t="str">
            <v>资兴</v>
          </cell>
        </row>
        <row r="21083">
          <cell r="A21083" t="str">
            <v>1543001471073</v>
          </cell>
          <cell r="B21083" t="str">
            <v>资兴</v>
          </cell>
        </row>
        <row r="21084">
          <cell r="A21084" t="str">
            <v>1543001471088</v>
          </cell>
          <cell r="B21084" t="str">
            <v>资兴</v>
          </cell>
        </row>
        <row r="21085">
          <cell r="A21085" t="str">
            <v>1543004464078</v>
          </cell>
          <cell r="B21085" t="str">
            <v>永兴</v>
          </cell>
        </row>
        <row r="21086">
          <cell r="A21086" t="str">
            <v>1543004472459</v>
          </cell>
          <cell r="B21086" t="str">
            <v>资兴</v>
          </cell>
        </row>
        <row r="21087">
          <cell r="A21087" t="str">
            <v>1743004454624</v>
          </cell>
          <cell r="B21087" t="str">
            <v>桂阳</v>
          </cell>
        </row>
        <row r="21088">
          <cell r="A21088" t="str">
            <v>1743004255406</v>
          </cell>
          <cell r="B21088" t="str">
            <v>桂阳</v>
          </cell>
        </row>
        <row r="21089">
          <cell r="A21089" t="str">
            <v>1743004255434</v>
          </cell>
          <cell r="B21089" t="str">
            <v>桂阳</v>
          </cell>
        </row>
        <row r="21090">
          <cell r="A21090" t="str">
            <v>2043001481748</v>
          </cell>
          <cell r="B21090" t="str">
            <v>技师学院</v>
          </cell>
        </row>
        <row r="21091">
          <cell r="A21091" t="str">
            <v>1943001464917</v>
          </cell>
          <cell r="B21091" t="str">
            <v>宜章</v>
          </cell>
        </row>
        <row r="21092">
          <cell r="A21092" t="str">
            <v>1943001464029</v>
          </cell>
          <cell r="B21092" t="str">
            <v>技师学院</v>
          </cell>
        </row>
        <row r="21093">
          <cell r="A21093" t="str">
            <v>1843004411694</v>
          </cell>
          <cell r="B21093" t="str">
            <v>宜章</v>
          </cell>
        </row>
        <row r="21094">
          <cell r="A21094" t="str">
            <v>1843004415602</v>
          </cell>
          <cell r="B21094" t="str">
            <v>资兴</v>
          </cell>
        </row>
        <row r="21095">
          <cell r="A21095" t="str">
            <v>1943001420895</v>
          </cell>
          <cell r="B21095" t="str">
            <v>桂东</v>
          </cell>
        </row>
        <row r="21096">
          <cell r="A21096" t="str">
            <v>1943001420934</v>
          </cell>
          <cell r="B21096" t="str">
            <v>宜章</v>
          </cell>
        </row>
        <row r="21097">
          <cell r="A21097" t="str">
            <v>1943001265027</v>
          </cell>
          <cell r="B21097" t="str">
            <v>宜章</v>
          </cell>
        </row>
        <row r="21098">
          <cell r="A21098" t="str">
            <v>1843004473242</v>
          </cell>
          <cell r="B21098" t="str">
            <v>嘉禾教师进修学校</v>
          </cell>
        </row>
        <row r="21099">
          <cell r="A21099" t="str">
            <v>1943001464220</v>
          </cell>
          <cell r="B21099" t="str">
            <v>中庭</v>
          </cell>
        </row>
        <row r="21100">
          <cell r="A21100" t="str">
            <v>1943001475695</v>
          </cell>
          <cell r="B21100" t="str">
            <v>技师学院</v>
          </cell>
        </row>
        <row r="21101">
          <cell r="A21101" t="str">
            <v>1943001475804</v>
          </cell>
          <cell r="B21101" t="str">
            <v>技师学院</v>
          </cell>
        </row>
        <row r="21102">
          <cell r="A21102" t="str">
            <v>2043001468863</v>
          </cell>
          <cell r="B21102" t="str">
            <v>中庭</v>
          </cell>
        </row>
        <row r="21103">
          <cell r="A21103" t="str">
            <v>2143001424390</v>
          </cell>
          <cell r="B21103" t="str">
            <v>中庭</v>
          </cell>
        </row>
        <row r="21104">
          <cell r="A21104" t="str">
            <v>2143001424589</v>
          </cell>
          <cell r="B21104" t="str">
            <v>直属</v>
          </cell>
        </row>
        <row r="21105">
          <cell r="A21105" t="str">
            <v>2043001459073</v>
          </cell>
          <cell r="B21105" t="str">
            <v>永兴</v>
          </cell>
        </row>
        <row r="21106">
          <cell r="A21106" t="str">
            <v>1243001464205</v>
          </cell>
          <cell r="B21106" t="str">
            <v>宜章</v>
          </cell>
        </row>
        <row r="21107">
          <cell r="A21107" t="str">
            <v>1043001265499</v>
          </cell>
          <cell r="B21107" t="str">
            <v>资兴</v>
          </cell>
        </row>
        <row r="21108">
          <cell r="A21108" t="str">
            <v>1643004453908</v>
          </cell>
          <cell r="B21108" t="str">
            <v>直属</v>
          </cell>
        </row>
        <row r="21109">
          <cell r="A21109" t="str">
            <v>1643004400971</v>
          </cell>
          <cell r="B21109" t="str">
            <v>资兴</v>
          </cell>
        </row>
        <row r="21110">
          <cell r="A21110" t="str">
            <v>0943001416861</v>
          </cell>
          <cell r="B21110" t="str">
            <v>宜章</v>
          </cell>
        </row>
        <row r="21111">
          <cell r="A21111" t="str">
            <v>0943001417244</v>
          </cell>
          <cell r="B21111" t="str">
            <v>永兴</v>
          </cell>
        </row>
        <row r="21112">
          <cell r="A21112" t="str">
            <v>0943001417264</v>
          </cell>
          <cell r="B21112" t="str">
            <v>永兴</v>
          </cell>
        </row>
        <row r="21113">
          <cell r="A21113" t="str">
            <v>2043001459093</v>
          </cell>
          <cell r="B21113" t="str">
            <v>永兴</v>
          </cell>
        </row>
        <row r="21114">
          <cell r="A21114" t="str">
            <v>1743001256049</v>
          </cell>
          <cell r="B21114" t="str">
            <v>直属</v>
          </cell>
        </row>
        <row r="21115">
          <cell r="A21115" t="str">
            <v>1643004254435</v>
          </cell>
          <cell r="B21115" t="str">
            <v>桂阳</v>
          </cell>
        </row>
        <row r="21116">
          <cell r="A21116" t="str">
            <v>1643004453590</v>
          </cell>
          <cell r="B21116" t="str">
            <v>嘉禾教师进修学校</v>
          </cell>
        </row>
        <row r="21117">
          <cell r="A21117" t="str">
            <v>1643001467171</v>
          </cell>
          <cell r="B21117" t="str">
            <v>资兴</v>
          </cell>
        </row>
        <row r="21118">
          <cell r="A21118" t="str">
            <v>1543004463680</v>
          </cell>
          <cell r="B21118" t="str">
            <v>直属</v>
          </cell>
        </row>
        <row r="21119">
          <cell r="A21119" t="str">
            <v>1543004464706</v>
          </cell>
          <cell r="B21119" t="str">
            <v>安仁</v>
          </cell>
        </row>
        <row r="21120">
          <cell r="A21120" t="str">
            <v>2143004250670</v>
          </cell>
          <cell r="B21120" t="str">
            <v>直属</v>
          </cell>
        </row>
        <row r="21121">
          <cell r="A21121" t="str">
            <v>2243001200247</v>
          </cell>
          <cell r="B21121" t="str">
            <v>中庭</v>
          </cell>
        </row>
        <row r="21122">
          <cell r="A21122" t="str">
            <v>1043001466502</v>
          </cell>
          <cell r="B21122" t="str">
            <v>宜章</v>
          </cell>
        </row>
        <row r="21123">
          <cell r="A21123" t="str">
            <v>1043001466682</v>
          </cell>
          <cell r="B21123" t="str">
            <v>永兴</v>
          </cell>
        </row>
        <row r="21124">
          <cell r="A21124" t="str">
            <v>1043001465531</v>
          </cell>
          <cell r="B21124" t="str">
            <v>直属</v>
          </cell>
        </row>
        <row r="21125">
          <cell r="A21125" t="str">
            <v>1043004414847</v>
          </cell>
          <cell r="B21125" t="str">
            <v>宜章</v>
          </cell>
        </row>
        <row r="21126">
          <cell r="A21126" t="str">
            <v>0943001415542</v>
          </cell>
          <cell r="B21126" t="str">
            <v>直属</v>
          </cell>
        </row>
        <row r="21127">
          <cell r="A21127" t="str">
            <v>2143001425518</v>
          </cell>
          <cell r="B21127" t="str">
            <v>技师学院</v>
          </cell>
        </row>
        <row r="21128">
          <cell r="A21128" t="str">
            <v>2143001425630</v>
          </cell>
          <cell r="B21128" t="str">
            <v>技师学院</v>
          </cell>
        </row>
        <row r="21129">
          <cell r="A21129" t="str">
            <v>2143001455040</v>
          </cell>
          <cell r="B21129" t="str">
            <v>技师学院</v>
          </cell>
        </row>
        <row r="21130">
          <cell r="A21130" t="str">
            <v>2143001455110</v>
          </cell>
          <cell r="B21130" t="str">
            <v>技师学院</v>
          </cell>
        </row>
        <row r="21131">
          <cell r="A21131" t="str">
            <v>2143001463481</v>
          </cell>
          <cell r="B21131" t="str">
            <v>宜章</v>
          </cell>
        </row>
        <row r="21132">
          <cell r="A21132" t="str">
            <v>1643004453857</v>
          </cell>
          <cell r="B21132" t="str">
            <v>桂东</v>
          </cell>
        </row>
        <row r="21133">
          <cell r="A21133" t="str">
            <v>1643004458050</v>
          </cell>
          <cell r="B21133" t="str">
            <v>宜章</v>
          </cell>
        </row>
        <row r="21134">
          <cell r="A21134" t="str">
            <v>1643004401033</v>
          </cell>
          <cell r="B21134" t="str">
            <v>桂阳</v>
          </cell>
        </row>
        <row r="21135">
          <cell r="A21135" t="str">
            <v>1643001462536</v>
          </cell>
          <cell r="B21135" t="str">
            <v>宜章</v>
          </cell>
        </row>
        <row r="21136">
          <cell r="A21136" t="str">
            <v>1643001462540</v>
          </cell>
          <cell r="B21136" t="str">
            <v>宜章</v>
          </cell>
        </row>
        <row r="21137">
          <cell r="A21137" t="str">
            <v>1643001411375</v>
          </cell>
          <cell r="B21137" t="str">
            <v>直属</v>
          </cell>
        </row>
        <row r="21138">
          <cell r="A21138" t="str">
            <v>1743001421719</v>
          </cell>
          <cell r="B21138" t="str">
            <v>资兴</v>
          </cell>
        </row>
        <row r="21139">
          <cell r="A21139" t="str">
            <v>1943004465660</v>
          </cell>
          <cell r="B21139" t="str">
            <v>桂阳</v>
          </cell>
        </row>
        <row r="21140">
          <cell r="A21140" t="str">
            <v>1943001464936</v>
          </cell>
          <cell r="B21140" t="str">
            <v>宜章</v>
          </cell>
        </row>
        <row r="21141">
          <cell r="A21141" t="str">
            <v>1943001463195</v>
          </cell>
          <cell r="B21141" t="str">
            <v>桂东</v>
          </cell>
        </row>
        <row r="21142">
          <cell r="A21142" t="str">
            <v>1943001463400</v>
          </cell>
          <cell r="B21142" t="str">
            <v>综合职中</v>
          </cell>
        </row>
        <row r="21143">
          <cell r="A21143" t="str">
            <v>1943001465412</v>
          </cell>
          <cell r="B21143" t="str">
            <v>永兴</v>
          </cell>
        </row>
        <row r="21144">
          <cell r="A21144" t="str">
            <v>2043004451479</v>
          </cell>
          <cell r="B21144" t="str">
            <v>资兴</v>
          </cell>
        </row>
        <row r="21145">
          <cell r="A21145" t="str">
            <v>2043001481702</v>
          </cell>
          <cell r="B21145" t="str">
            <v>技师学院</v>
          </cell>
        </row>
        <row r="21146">
          <cell r="A21146" t="str">
            <v>2043005350873</v>
          </cell>
          <cell r="B21146" t="str">
            <v>技师学院</v>
          </cell>
        </row>
        <row r="21147">
          <cell r="A21147" t="str">
            <v>2043004451277</v>
          </cell>
          <cell r="B21147" t="str">
            <v>永兴</v>
          </cell>
        </row>
        <row r="21148">
          <cell r="A21148" t="str">
            <v>1943004464717</v>
          </cell>
          <cell r="B21148" t="str">
            <v>宜章</v>
          </cell>
        </row>
        <row r="21149">
          <cell r="A21149" t="str">
            <v>1943004465235</v>
          </cell>
          <cell r="B21149" t="str">
            <v>永兴</v>
          </cell>
        </row>
        <row r="21150">
          <cell r="A21150" t="str">
            <v>1943004465296</v>
          </cell>
          <cell r="B21150" t="str">
            <v>永兴</v>
          </cell>
        </row>
        <row r="21151">
          <cell r="A21151" t="str">
            <v>1943004464733</v>
          </cell>
          <cell r="B21151" t="str">
            <v>宜章</v>
          </cell>
        </row>
        <row r="21152">
          <cell r="A21152" t="str">
            <v>1943004464790</v>
          </cell>
          <cell r="B21152" t="str">
            <v>宜章</v>
          </cell>
        </row>
        <row r="21153">
          <cell r="A21153" t="str">
            <v>2043001250077</v>
          </cell>
          <cell r="B21153" t="str">
            <v>直属</v>
          </cell>
        </row>
        <row r="21154">
          <cell r="A21154" t="str">
            <v>2043001471420</v>
          </cell>
          <cell r="B21154" t="str">
            <v>中庭</v>
          </cell>
        </row>
        <row r="21155">
          <cell r="A21155" t="str">
            <v>2043001462742</v>
          </cell>
          <cell r="B21155" t="str">
            <v>桂东</v>
          </cell>
        </row>
        <row r="21156">
          <cell r="A21156" t="str">
            <v>1943004264474</v>
          </cell>
          <cell r="B21156" t="str">
            <v>嘉禾教师进修学校</v>
          </cell>
        </row>
        <row r="21157">
          <cell r="A21157" t="str">
            <v>1243001412619</v>
          </cell>
          <cell r="B21157" t="str">
            <v>永兴</v>
          </cell>
        </row>
        <row r="21158">
          <cell r="A21158" t="str">
            <v>1243001412364</v>
          </cell>
          <cell r="B21158" t="str">
            <v>宜章</v>
          </cell>
        </row>
        <row r="21159">
          <cell r="A21159" t="str">
            <v>1243001412654</v>
          </cell>
          <cell r="B21159" t="str">
            <v>桂阳</v>
          </cell>
        </row>
        <row r="21160">
          <cell r="A21160" t="str">
            <v>1243001411966</v>
          </cell>
          <cell r="B21160" t="str">
            <v>汝城</v>
          </cell>
        </row>
        <row r="21161">
          <cell r="A21161" t="str">
            <v>1443001417498</v>
          </cell>
          <cell r="B21161" t="str">
            <v>资兴</v>
          </cell>
        </row>
        <row r="21162">
          <cell r="A21162" t="str">
            <v>1143001466411</v>
          </cell>
          <cell r="B21162" t="str">
            <v>直属</v>
          </cell>
        </row>
        <row r="21163">
          <cell r="A21163" t="str">
            <v>1243001464200</v>
          </cell>
          <cell r="B21163" t="str">
            <v>宜章</v>
          </cell>
        </row>
        <row r="21164">
          <cell r="A21164" t="str">
            <v>1343001412991</v>
          </cell>
          <cell r="B21164" t="str">
            <v>安仁</v>
          </cell>
        </row>
        <row r="21165">
          <cell r="A21165" t="str">
            <v>1243001412324</v>
          </cell>
          <cell r="B21165" t="str">
            <v>汝城</v>
          </cell>
        </row>
        <row r="21166">
          <cell r="A21166" t="str">
            <v>2143001425664</v>
          </cell>
          <cell r="B21166" t="str">
            <v>永兴</v>
          </cell>
        </row>
        <row r="21167">
          <cell r="A21167" t="str">
            <v>1843001415563</v>
          </cell>
          <cell r="B21167" t="str">
            <v>资兴</v>
          </cell>
        </row>
        <row r="21168">
          <cell r="A21168" t="str">
            <v>1543001263865</v>
          </cell>
          <cell r="B21168" t="str">
            <v>直属</v>
          </cell>
        </row>
        <row r="21169">
          <cell r="A21169" t="str">
            <v>1743001409498</v>
          </cell>
          <cell r="B21169" t="str">
            <v>宜章</v>
          </cell>
        </row>
        <row r="21170">
          <cell r="A21170" t="str">
            <v>1743001409614</v>
          </cell>
          <cell r="B21170" t="str">
            <v>永兴</v>
          </cell>
        </row>
        <row r="21171">
          <cell r="A21171" t="str">
            <v>1543001471471</v>
          </cell>
          <cell r="B21171" t="str">
            <v>汝城</v>
          </cell>
        </row>
        <row r="21172">
          <cell r="A21172" t="str">
            <v>1643001211766</v>
          </cell>
          <cell r="B21172" t="str">
            <v>永兴</v>
          </cell>
        </row>
        <row r="21173">
          <cell r="A21173" t="str">
            <v>2043001424020</v>
          </cell>
          <cell r="B21173" t="str">
            <v>华得</v>
          </cell>
        </row>
        <row r="21174">
          <cell r="A21174" t="str">
            <v>1843001423631</v>
          </cell>
          <cell r="B21174" t="str">
            <v>永兴</v>
          </cell>
        </row>
        <row r="21175">
          <cell r="A21175" t="str">
            <v>1943004465552</v>
          </cell>
          <cell r="B21175" t="str">
            <v>桂阳</v>
          </cell>
        </row>
        <row r="21176">
          <cell r="A21176" t="str">
            <v>1943001475767</v>
          </cell>
          <cell r="B21176" t="str">
            <v>技师学院</v>
          </cell>
        </row>
        <row r="21177">
          <cell r="A21177" t="str">
            <v>1943001463668</v>
          </cell>
          <cell r="B21177" t="str">
            <v>华得</v>
          </cell>
        </row>
        <row r="21178">
          <cell r="A21178" t="str">
            <v>2043001455125</v>
          </cell>
          <cell r="B21178" t="str">
            <v>技师学院</v>
          </cell>
        </row>
        <row r="21179">
          <cell r="A21179" t="str">
            <v>2043001408111</v>
          </cell>
          <cell r="B21179" t="str">
            <v>直属</v>
          </cell>
        </row>
        <row r="21180">
          <cell r="A21180" t="str">
            <v>1243001412325</v>
          </cell>
          <cell r="B21180" t="str">
            <v>资兴</v>
          </cell>
        </row>
        <row r="21181">
          <cell r="A21181" t="str">
            <v>1343001270164</v>
          </cell>
          <cell r="B21181" t="str">
            <v>资兴</v>
          </cell>
        </row>
        <row r="21182">
          <cell r="A21182" t="str">
            <v>1343004463190</v>
          </cell>
          <cell r="B21182" t="str">
            <v>汝城</v>
          </cell>
        </row>
        <row r="21183">
          <cell r="A21183" t="str">
            <v>1443001261507</v>
          </cell>
          <cell r="B21183" t="str">
            <v>直属</v>
          </cell>
        </row>
        <row r="21184">
          <cell r="A21184" t="str">
            <v>1443001262018</v>
          </cell>
          <cell r="B21184" t="str">
            <v>桂东</v>
          </cell>
        </row>
        <row r="21185">
          <cell r="A21185" t="str">
            <v>1243001411977</v>
          </cell>
          <cell r="B21185" t="str">
            <v>直属</v>
          </cell>
        </row>
        <row r="21186">
          <cell r="A21186" t="str">
            <v>1243001412036</v>
          </cell>
          <cell r="B21186" t="str">
            <v>直属</v>
          </cell>
        </row>
        <row r="21187">
          <cell r="A21187" t="str">
            <v>1243001412115</v>
          </cell>
          <cell r="B21187" t="str">
            <v>直属</v>
          </cell>
        </row>
        <row r="21188">
          <cell r="A21188" t="str">
            <v>1243001412387</v>
          </cell>
          <cell r="B21188" t="str">
            <v>宜章</v>
          </cell>
        </row>
        <row r="21189">
          <cell r="A21189" t="str">
            <v>2143001424667</v>
          </cell>
          <cell r="B21189" t="str">
            <v>中庭</v>
          </cell>
        </row>
        <row r="21190">
          <cell r="A21190" t="str">
            <v>2143001453998</v>
          </cell>
          <cell r="B21190" t="str">
            <v>中庭</v>
          </cell>
        </row>
        <row r="21191">
          <cell r="A21191" t="str">
            <v>0943001416813</v>
          </cell>
          <cell r="B21191" t="str">
            <v>宜章</v>
          </cell>
        </row>
        <row r="21192">
          <cell r="A21192" t="str">
            <v>0943001416838</v>
          </cell>
          <cell r="B21192" t="str">
            <v>宜章</v>
          </cell>
        </row>
        <row r="21193">
          <cell r="A21193" t="str">
            <v>1643001267127</v>
          </cell>
          <cell r="B21193" t="str">
            <v>资兴</v>
          </cell>
        </row>
        <row r="21194">
          <cell r="A21194" t="str">
            <v>1843001415548</v>
          </cell>
          <cell r="B21194" t="str">
            <v>资兴</v>
          </cell>
        </row>
        <row r="21195">
          <cell r="A21195" t="str">
            <v>1843001223537</v>
          </cell>
          <cell r="B21195" t="str">
            <v>宜章</v>
          </cell>
        </row>
        <row r="21196">
          <cell r="A21196" t="str">
            <v>1343001212466</v>
          </cell>
          <cell r="B21196" t="str">
            <v>直属</v>
          </cell>
        </row>
        <row r="21197">
          <cell r="A21197" t="str">
            <v>1243001418560</v>
          </cell>
          <cell r="B21197" t="str">
            <v>资兴</v>
          </cell>
        </row>
        <row r="21198">
          <cell r="A21198" t="str">
            <v>1343001263286</v>
          </cell>
          <cell r="B21198" t="str">
            <v>直属</v>
          </cell>
        </row>
        <row r="21199">
          <cell r="A21199" t="str">
            <v>1243001418559</v>
          </cell>
          <cell r="B21199" t="str">
            <v>资兴</v>
          </cell>
        </row>
        <row r="21200">
          <cell r="A21200" t="str">
            <v>1343001463251</v>
          </cell>
          <cell r="B21200" t="str">
            <v>嘉禾教师进修学校</v>
          </cell>
        </row>
        <row r="21201">
          <cell r="A21201" t="str">
            <v>1843004463942</v>
          </cell>
          <cell r="B21201" t="str">
            <v>宜章</v>
          </cell>
        </row>
        <row r="21202">
          <cell r="A21202" t="str">
            <v>1843004464345</v>
          </cell>
          <cell r="B21202" t="str">
            <v>永兴</v>
          </cell>
        </row>
        <row r="21203">
          <cell r="A21203" t="str">
            <v>1843004464437</v>
          </cell>
          <cell r="B21203" t="str">
            <v>永兴</v>
          </cell>
        </row>
        <row r="21204">
          <cell r="A21204" t="str">
            <v>1843004464822</v>
          </cell>
          <cell r="B21204" t="str">
            <v>桂阳</v>
          </cell>
        </row>
        <row r="21205">
          <cell r="A21205" t="str">
            <v>1643004254433</v>
          </cell>
          <cell r="B21205" t="str">
            <v>桂阳</v>
          </cell>
        </row>
        <row r="21206">
          <cell r="A21206" t="str">
            <v>1743001209515</v>
          </cell>
          <cell r="B21206" t="str">
            <v>宜章</v>
          </cell>
        </row>
        <row r="21207">
          <cell r="A21207" t="str">
            <v>1543004463674</v>
          </cell>
          <cell r="B21207" t="str">
            <v>直属</v>
          </cell>
        </row>
        <row r="21208">
          <cell r="A21208" t="str">
            <v>1043004414536</v>
          </cell>
          <cell r="B21208" t="str">
            <v>汝城</v>
          </cell>
        </row>
        <row r="21209">
          <cell r="A21209" t="str">
            <v>1943004475503</v>
          </cell>
          <cell r="B21209" t="str">
            <v>临武职中</v>
          </cell>
        </row>
        <row r="21210">
          <cell r="A21210" t="str">
            <v>2043001481629</v>
          </cell>
          <cell r="B21210" t="str">
            <v>技师学院</v>
          </cell>
        </row>
        <row r="21211">
          <cell r="A21211" t="str">
            <v>2043001452277</v>
          </cell>
          <cell r="B21211" t="str">
            <v>中庭</v>
          </cell>
        </row>
        <row r="21212">
          <cell r="A21212" t="str">
            <v>2043001452356</v>
          </cell>
          <cell r="B21212" t="str">
            <v>中庭</v>
          </cell>
        </row>
        <row r="21213">
          <cell r="A21213" t="str">
            <v>2043001407971</v>
          </cell>
          <cell r="B21213" t="str">
            <v>宜章职中</v>
          </cell>
        </row>
        <row r="21214">
          <cell r="A21214" t="str">
            <v>1743001409370</v>
          </cell>
          <cell r="B21214" t="str">
            <v>直属</v>
          </cell>
        </row>
        <row r="21215">
          <cell r="A21215" t="str">
            <v>1743001409658</v>
          </cell>
          <cell r="B21215" t="str">
            <v>永兴</v>
          </cell>
        </row>
        <row r="21216">
          <cell r="A21216" t="str">
            <v>1743001456019</v>
          </cell>
          <cell r="B21216" t="str">
            <v>安仁</v>
          </cell>
        </row>
        <row r="21217">
          <cell r="A21217" t="str">
            <v>1743001456300</v>
          </cell>
          <cell r="B21217" t="str">
            <v>宜章</v>
          </cell>
        </row>
        <row r="21218">
          <cell r="A21218" t="str">
            <v>1343001212350</v>
          </cell>
          <cell r="B21218" t="str">
            <v>直属</v>
          </cell>
        </row>
        <row r="21219">
          <cell r="A21219" t="str">
            <v>1343001263144</v>
          </cell>
          <cell r="B21219" t="str">
            <v>直属</v>
          </cell>
        </row>
        <row r="21220">
          <cell r="A21220" t="str">
            <v>1443001461655</v>
          </cell>
          <cell r="B21220" t="str">
            <v>直属</v>
          </cell>
        </row>
        <row r="21221">
          <cell r="A21221" t="str">
            <v>1443001461783</v>
          </cell>
          <cell r="B21221" t="str">
            <v>直属</v>
          </cell>
        </row>
        <row r="21222">
          <cell r="A21222" t="str">
            <v>1443001461857</v>
          </cell>
          <cell r="B21222" t="str">
            <v>宜章</v>
          </cell>
        </row>
        <row r="21223">
          <cell r="A21223" t="str">
            <v>1443001461924</v>
          </cell>
          <cell r="B21223" t="str">
            <v>永兴</v>
          </cell>
        </row>
        <row r="21224">
          <cell r="A21224" t="str">
            <v>1343001412923</v>
          </cell>
          <cell r="B21224" t="str">
            <v>永兴</v>
          </cell>
        </row>
        <row r="21225">
          <cell r="A21225" t="str">
            <v>1243001472147</v>
          </cell>
          <cell r="B21225" t="str">
            <v>资兴</v>
          </cell>
        </row>
        <row r="21226">
          <cell r="A21226" t="str">
            <v>1243001463712</v>
          </cell>
          <cell r="B21226" t="str">
            <v>直属</v>
          </cell>
        </row>
        <row r="21227">
          <cell r="A21227" t="str">
            <v>1243001463866</v>
          </cell>
          <cell r="B21227" t="str">
            <v>直属</v>
          </cell>
        </row>
        <row r="21228">
          <cell r="A21228" t="str">
            <v>1243001464032</v>
          </cell>
          <cell r="B21228" t="str">
            <v>嘉禾教师进修学校</v>
          </cell>
        </row>
        <row r="21229">
          <cell r="A21229" t="str">
            <v>0943001416881</v>
          </cell>
          <cell r="B21229" t="str">
            <v>宜章</v>
          </cell>
        </row>
        <row r="21230">
          <cell r="A21230" t="str">
            <v>0943001415555</v>
          </cell>
          <cell r="B21230" t="str">
            <v>直属</v>
          </cell>
        </row>
        <row r="21231">
          <cell r="A21231" t="str">
            <v>0943001417215</v>
          </cell>
          <cell r="B21231" t="str">
            <v>永兴</v>
          </cell>
        </row>
        <row r="21232">
          <cell r="A21232" t="str">
            <v>1043004465900</v>
          </cell>
          <cell r="B21232" t="str">
            <v>临武党校</v>
          </cell>
        </row>
        <row r="21233">
          <cell r="A21233" t="str">
            <v>1043004466117</v>
          </cell>
          <cell r="B21233" t="str">
            <v>临武党校</v>
          </cell>
        </row>
        <row r="21234">
          <cell r="A21234" t="str">
            <v>1043004467063</v>
          </cell>
          <cell r="B21234" t="str">
            <v>桂阳</v>
          </cell>
        </row>
        <row r="21235">
          <cell r="A21235" t="str">
            <v>1743001456400</v>
          </cell>
          <cell r="B21235" t="str">
            <v>宜章</v>
          </cell>
        </row>
        <row r="21236">
          <cell r="A21236" t="str">
            <v>1743001413188</v>
          </cell>
          <cell r="B21236" t="str">
            <v>资兴</v>
          </cell>
        </row>
        <row r="21237">
          <cell r="A21237" t="str">
            <v>1743001413190</v>
          </cell>
          <cell r="B21237" t="str">
            <v>资兴</v>
          </cell>
        </row>
        <row r="21238">
          <cell r="A21238" t="str">
            <v>1743001413205</v>
          </cell>
          <cell r="B21238" t="str">
            <v>资兴</v>
          </cell>
        </row>
        <row r="21239">
          <cell r="A21239" t="str">
            <v>1743001409330</v>
          </cell>
          <cell r="B21239" t="str">
            <v>直属</v>
          </cell>
        </row>
        <row r="21240">
          <cell r="A21240" t="str">
            <v>1743004454317</v>
          </cell>
          <cell r="B21240" t="str">
            <v>桂东</v>
          </cell>
        </row>
        <row r="21241">
          <cell r="A21241" t="str">
            <v>1643001462625</v>
          </cell>
          <cell r="B21241" t="str">
            <v>永兴</v>
          </cell>
        </row>
        <row r="21242">
          <cell r="A21242" t="str">
            <v>1643001462713</v>
          </cell>
          <cell r="B21242" t="str">
            <v>桂东</v>
          </cell>
        </row>
        <row r="21243">
          <cell r="A21243" t="str">
            <v>1643004453800</v>
          </cell>
          <cell r="B21243" t="str">
            <v>桂东</v>
          </cell>
        </row>
        <row r="21244">
          <cell r="A21244" t="str">
            <v>1643001462734</v>
          </cell>
          <cell r="B21244" t="str">
            <v>桂东</v>
          </cell>
        </row>
        <row r="21245">
          <cell r="A21245" t="str">
            <v>1643001462308</v>
          </cell>
          <cell r="B21245" t="str">
            <v>桂东</v>
          </cell>
        </row>
        <row r="21246">
          <cell r="A21246" t="str">
            <v>2043001450419</v>
          </cell>
          <cell r="B21246" t="str">
            <v>直属</v>
          </cell>
        </row>
        <row r="21247">
          <cell r="A21247" t="str">
            <v>2043001424066</v>
          </cell>
          <cell r="B21247" t="str">
            <v>华得</v>
          </cell>
        </row>
        <row r="21248">
          <cell r="A21248" t="str">
            <v>2043001418754</v>
          </cell>
          <cell r="B21248" t="str">
            <v>技师学院</v>
          </cell>
        </row>
        <row r="21249">
          <cell r="A21249" t="str">
            <v>2043004450430</v>
          </cell>
          <cell r="B21249" t="str">
            <v>宜章</v>
          </cell>
        </row>
        <row r="21250">
          <cell r="A21250" t="str">
            <v>2043004451772</v>
          </cell>
          <cell r="B21250" t="str">
            <v>汝城</v>
          </cell>
        </row>
        <row r="21251">
          <cell r="A21251" t="str">
            <v>2043005350900</v>
          </cell>
          <cell r="B21251" t="str">
            <v>技师学院</v>
          </cell>
        </row>
        <row r="21252">
          <cell r="A21252" t="str">
            <v>2043004453159</v>
          </cell>
          <cell r="B21252" t="str">
            <v>临武职中</v>
          </cell>
        </row>
        <row r="21253">
          <cell r="A21253" t="str">
            <v>2043004453312</v>
          </cell>
          <cell r="B21253" t="str">
            <v>临武职中</v>
          </cell>
        </row>
        <row r="21254">
          <cell r="A21254" t="str">
            <v>2043005351180</v>
          </cell>
          <cell r="B21254" t="str">
            <v>技师学院</v>
          </cell>
        </row>
        <row r="21255">
          <cell r="A21255" t="str">
            <v>1943001463712</v>
          </cell>
          <cell r="B21255" t="str">
            <v>技师学院</v>
          </cell>
        </row>
        <row r="21256">
          <cell r="A21256" t="str">
            <v>1743004459794</v>
          </cell>
          <cell r="B21256" t="str">
            <v>临武职中</v>
          </cell>
        </row>
        <row r="21257">
          <cell r="A21257" t="str">
            <v>1743004459838</v>
          </cell>
          <cell r="B21257" t="str">
            <v>临武职中</v>
          </cell>
        </row>
        <row r="21258">
          <cell r="A21258" t="str">
            <v>1743004454577</v>
          </cell>
          <cell r="B21258" t="str">
            <v>直属</v>
          </cell>
        </row>
        <row r="21259">
          <cell r="A21259" t="str">
            <v>1743004459871</v>
          </cell>
          <cell r="B21259" t="str">
            <v>临武职中</v>
          </cell>
        </row>
        <row r="21260">
          <cell r="A21260" t="str">
            <v>1743001419950</v>
          </cell>
          <cell r="B21260" t="str">
            <v>永兴</v>
          </cell>
        </row>
        <row r="21261">
          <cell r="A21261" t="str">
            <v>1743001419949</v>
          </cell>
          <cell r="B21261" t="str">
            <v>永兴</v>
          </cell>
        </row>
        <row r="21262">
          <cell r="A21262" t="str">
            <v>2043004451327</v>
          </cell>
          <cell r="B21262" t="str">
            <v>永兴</v>
          </cell>
        </row>
        <row r="21263">
          <cell r="A21263" t="str">
            <v>2043001481527</v>
          </cell>
          <cell r="B21263" t="str">
            <v>技师学院</v>
          </cell>
        </row>
        <row r="21264">
          <cell r="A21264" t="str">
            <v>1843001264030</v>
          </cell>
          <cell r="B21264" t="str">
            <v>宜章</v>
          </cell>
        </row>
        <row r="21265">
          <cell r="A21265" t="str">
            <v>1643001411530</v>
          </cell>
          <cell r="B21265" t="str">
            <v>直属</v>
          </cell>
        </row>
        <row r="21266">
          <cell r="A21266" t="str">
            <v>1643001462612</v>
          </cell>
          <cell r="B21266" t="str">
            <v>永兴</v>
          </cell>
        </row>
        <row r="21267">
          <cell r="A21267" t="str">
            <v>1743001413234</v>
          </cell>
          <cell r="B21267" t="str">
            <v>资兴</v>
          </cell>
        </row>
        <row r="21268">
          <cell r="A21268" t="str">
            <v>1643004454357</v>
          </cell>
          <cell r="B21268" t="str">
            <v>桂阳</v>
          </cell>
        </row>
        <row r="21269">
          <cell r="A21269" t="str">
            <v>1443001461753</v>
          </cell>
          <cell r="B21269" t="str">
            <v>直属</v>
          </cell>
        </row>
        <row r="21270">
          <cell r="A21270" t="str">
            <v>1443001462028</v>
          </cell>
          <cell r="B21270" t="str">
            <v>桂东</v>
          </cell>
        </row>
        <row r="21271">
          <cell r="A21271" t="str">
            <v>1843001480031</v>
          </cell>
          <cell r="B21271" t="str">
            <v>技师学院</v>
          </cell>
        </row>
        <row r="21272">
          <cell r="A21272" t="str">
            <v>1843001480258</v>
          </cell>
          <cell r="B21272" t="str">
            <v>宜章</v>
          </cell>
        </row>
        <row r="21273">
          <cell r="A21273" t="str">
            <v>1743001456397</v>
          </cell>
          <cell r="B21273" t="str">
            <v>宜章</v>
          </cell>
        </row>
        <row r="21274">
          <cell r="A21274" t="str">
            <v>1743001456494</v>
          </cell>
          <cell r="B21274" t="str">
            <v>永兴</v>
          </cell>
        </row>
        <row r="21275">
          <cell r="A21275" t="str">
            <v>1643001462246</v>
          </cell>
          <cell r="B21275" t="str">
            <v>汝城</v>
          </cell>
        </row>
        <row r="21276">
          <cell r="A21276" t="str">
            <v>1643004453795</v>
          </cell>
          <cell r="B21276" t="str">
            <v>桂东</v>
          </cell>
        </row>
        <row r="21277">
          <cell r="A21277" t="str">
            <v>1943001463560</v>
          </cell>
          <cell r="B21277" t="str">
            <v>桂东</v>
          </cell>
        </row>
        <row r="21278">
          <cell r="A21278" t="str">
            <v>1943004465346</v>
          </cell>
          <cell r="B21278" t="str">
            <v>永兴</v>
          </cell>
        </row>
        <row r="21279">
          <cell r="A21279" t="str">
            <v>1943004474361</v>
          </cell>
          <cell r="B21279" t="str">
            <v>汝城</v>
          </cell>
        </row>
        <row r="21280">
          <cell r="A21280" t="str">
            <v>1943001488148</v>
          </cell>
          <cell r="B21280" t="str">
            <v>技师学院</v>
          </cell>
        </row>
        <row r="21281">
          <cell r="A21281" t="str">
            <v>1943001464930</v>
          </cell>
          <cell r="B21281" t="str">
            <v>宜章</v>
          </cell>
        </row>
        <row r="21282">
          <cell r="A21282" t="str">
            <v>1943001465413</v>
          </cell>
          <cell r="B21282" t="str">
            <v>永兴</v>
          </cell>
        </row>
        <row r="21283">
          <cell r="A21283" t="str">
            <v>1943004465760</v>
          </cell>
          <cell r="B21283" t="str">
            <v>安仁</v>
          </cell>
        </row>
        <row r="21284">
          <cell r="A21284" t="str">
            <v>1943004475334</v>
          </cell>
          <cell r="B21284" t="str">
            <v>嘉禾</v>
          </cell>
        </row>
        <row r="21285">
          <cell r="A21285" t="str">
            <v>1943004475341</v>
          </cell>
          <cell r="B21285" t="str">
            <v>嘉禾</v>
          </cell>
        </row>
        <row r="21286">
          <cell r="A21286" t="str">
            <v>1943004465813</v>
          </cell>
          <cell r="B21286" t="str">
            <v>安仁</v>
          </cell>
        </row>
        <row r="21287">
          <cell r="A21287" t="str">
            <v>1843004473262</v>
          </cell>
          <cell r="B21287" t="str">
            <v>嘉禾</v>
          </cell>
        </row>
        <row r="21288">
          <cell r="A21288" t="str">
            <v>1843004480282</v>
          </cell>
          <cell r="B21288" t="str">
            <v>永兴</v>
          </cell>
        </row>
        <row r="21289">
          <cell r="A21289" t="str">
            <v>1943004465752</v>
          </cell>
          <cell r="B21289" t="str">
            <v>安仁</v>
          </cell>
        </row>
        <row r="21290">
          <cell r="A21290" t="str">
            <v>1943004465757</v>
          </cell>
          <cell r="B21290" t="str">
            <v>安仁</v>
          </cell>
        </row>
        <row r="21291">
          <cell r="A21291" t="str">
            <v>1943004415323</v>
          </cell>
          <cell r="B21291" t="str">
            <v>资兴</v>
          </cell>
        </row>
        <row r="21292">
          <cell r="A21292" t="str">
            <v>1943004465780</v>
          </cell>
          <cell r="B21292" t="str">
            <v>安仁</v>
          </cell>
        </row>
        <row r="21293">
          <cell r="A21293" t="str">
            <v>1743004454617</v>
          </cell>
          <cell r="B21293" t="str">
            <v>桂阳</v>
          </cell>
        </row>
        <row r="21294">
          <cell r="A21294" t="str">
            <v>1743001409686</v>
          </cell>
          <cell r="B21294" t="str">
            <v>永兴</v>
          </cell>
        </row>
        <row r="21295">
          <cell r="A21295" t="str">
            <v>1743001221664</v>
          </cell>
          <cell r="B21295" t="str">
            <v>资兴</v>
          </cell>
        </row>
        <row r="21296">
          <cell r="A21296" t="str">
            <v>2043004451477</v>
          </cell>
          <cell r="B21296" t="str">
            <v>资兴</v>
          </cell>
        </row>
        <row r="21297">
          <cell r="A21297" t="str">
            <v>2043004451496</v>
          </cell>
          <cell r="B21297" t="str">
            <v>资兴</v>
          </cell>
        </row>
        <row r="21298">
          <cell r="A21298" t="str">
            <v>2043001481608</v>
          </cell>
          <cell r="B21298" t="str">
            <v>技师学院</v>
          </cell>
        </row>
        <row r="21299">
          <cell r="A21299" t="str">
            <v>2143001205427</v>
          </cell>
          <cell r="B21299" t="str">
            <v>中庭</v>
          </cell>
        </row>
        <row r="21300">
          <cell r="A21300" t="str">
            <v>2143001205445</v>
          </cell>
          <cell r="B21300" t="str">
            <v>直属</v>
          </cell>
        </row>
        <row r="21301">
          <cell r="A21301" t="str">
            <v>2143001205472</v>
          </cell>
          <cell r="B21301" t="str">
            <v>兴宏程</v>
          </cell>
        </row>
        <row r="21302">
          <cell r="A21302" t="str">
            <v>2243001405744</v>
          </cell>
          <cell r="B21302" t="str">
            <v>技师学院</v>
          </cell>
        </row>
        <row r="21303">
          <cell r="A21303" t="str">
            <v>2243001400798</v>
          </cell>
          <cell r="B21303" t="str">
            <v>中庭</v>
          </cell>
        </row>
        <row r="21304">
          <cell r="A21304" t="str">
            <v>2243005300160</v>
          </cell>
          <cell r="B21304" t="str">
            <v>技师学院</v>
          </cell>
        </row>
        <row r="21305">
          <cell r="A21305" t="str">
            <v>2043001452348</v>
          </cell>
          <cell r="B21305" t="str">
            <v>中庭</v>
          </cell>
        </row>
        <row r="21306">
          <cell r="A21306" t="str">
            <v>2043001208562</v>
          </cell>
          <cell r="B21306" t="str">
            <v>中庭</v>
          </cell>
        </row>
        <row r="21307">
          <cell r="A21307" t="str">
            <v>1943004474326</v>
          </cell>
          <cell r="B21307" t="str">
            <v>汝城</v>
          </cell>
        </row>
        <row r="21308">
          <cell r="A21308" t="str">
            <v>1743004454997</v>
          </cell>
          <cell r="B21308" t="str">
            <v>永兴</v>
          </cell>
        </row>
        <row r="21309">
          <cell r="A21309" t="str">
            <v>1743004455029</v>
          </cell>
          <cell r="B21309" t="str">
            <v>永兴</v>
          </cell>
        </row>
        <row r="21310">
          <cell r="A21310" t="str">
            <v>1643001467490</v>
          </cell>
          <cell r="B21310" t="str">
            <v>汝城</v>
          </cell>
        </row>
        <row r="21311">
          <cell r="A21311" t="str">
            <v>1643001467491</v>
          </cell>
          <cell r="B21311" t="str">
            <v>汝城</v>
          </cell>
        </row>
        <row r="21312">
          <cell r="A21312" t="str">
            <v>1743004401288</v>
          </cell>
          <cell r="B21312" t="str">
            <v>桂阳</v>
          </cell>
        </row>
        <row r="21313">
          <cell r="A21313" t="str">
            <v>1743004454388</v>
          </cell>
          <cell r="B21313" t="str">
            <v>嘉禾教师进修学校</v>
          </cell>
        </row>
        <row r="21314">
          <cell r="A21314" t="str">
            <v>1743004454592</v>
          </cell>
          <cell r="B21314" t="str">
            <v>直属</v>
          </cell>
        </row>
        <row r="21315">
          <cell r="A21315" t="str">
            <v>1743004454773</v>
          </cell>
          <cell r="B21315" t="str">
            <v>宜章</v>
          </cell>
        </row>
        <row r="21316">
          <cell r="A21316" t="str">
            <v>1743004459859</v>
          </cell>
          <cell r="B21316" t="str">
            <v>临武职中</v>
          </cell>
        </row>
        <row r="21317">
          <cell r="A21317" t="str">
            <v>2043001250027</v>
          </cell>
          <cell r="B21317" t="str">
            <v>直属</v>
          </cell>
        </row>
        <row r="21318">
          <cell r="A21318" t="str">
            <v>1943004465209</v>
          </cell>
          <cell r="B21318" t="str">
            <v>永兴</v>
          </cell>
        </row>
        <row r="21319">
          <cell r="A21319" t="str">
            <v>2043001208044</v>
          </cell>
          <cell r="B21319" t="str">
            <v>中庭</v>
          </cell>
        </row>
        <row r="21320">
          <cell r="A21320" t="str">
            <v>1943001465020</v>
          </cell>
          <cell r="B21320" t="str">
            <v>宜章</v>
          </cell>
        </row>
        <row r="21321">
          <cell r="A21321" t="str">
            <v>2043001478671</v>
          </cell>
          <cell r="B21321" t="str">
            <v>宜章</v>
          </cell>
        </row>
        <row r="21322">
          <cell r="A21322" t="str">
            <v>2043001471284</v>
          </cell>
          <cell r="B21322" t="str">
            <v>资兴</v>
          </cell>
        </row>
        <row r="21323">
          <cell r="A21323" t="str">
            <v>2043001468838</v>
          </cell>
          <cell r="B21323" t="str">
            <v>中庭</v>
          </cell>
        </row>
        <row r="21324">
          <cell r="A21324" t="str">
            <v>2043001471409</v>
          </cell>
          <cell r="B21324" t="str">
            <v>中庭</v>
          </cell>
        </row>
        <row r="21325">
          <cell r="A21325" t="str">
            <v>2143001424199</v>
          </cell>
          <cell r="B21325" t="str">
            <v>直属</v>
          </cell>
        </row>
        <row r="21326">
          <cell r="A21326" t="str">
            <v>1643004453998</v>
          </cell>
          <cell r="B21326" t="str">
            <v>桂阳</v>
          </cell>
        </row>
        <row r="21327">
          <cell r="A21327" t="str">
            <v>1643004454099</v>
          </cell>
          <cell r="B21327" t="str">
            <v>宜章</v>
          </cell>
        </row>
        <row r="21328">
          <cell r="A21328" t="str">
            <v>1643004401064</v>
          </cell>
          <cell r="B21328" t="str">
            <v>桂阳</v>
          </cell>
        </row>
        <row r="21329">
          <cell r="A21329" t="str">
            <v>1643004454186</v>
          </cell>
          <cell r="B21329" t="str">
            <v>永兴</v>
          </cell>
        </row>
        <row r="21330">
          <cell r="A21330" t="str">
            <v>1543001464308</v>
          </cell>
          <cell r="B21330" t="str">
            <v>宜章</v>
          </cell>
        </row>
        <row r="21331">
          <cell r="A21331" t="str">
            <v>1543001464489</v>
          </cell>
          <cell r="B21331" t="str">
            <v>永兴</v>
          </cell>
        </row>
        <row r="21332">
          <cell r="A21332" t="str">
            <v>1843001471799</v>
          </cell>
          <cell r="B21332" t="str">
            <v>资兴</v>
          </cell>
        </row>
        <row r="21333">
          <cell r="A21333" t="str">
            <v>1043001214682</v>
          </cell>
          <cell r="B21333" t="str">
            <v>宜章</v>
          </cell>
        </row>
        <row r="21334">
          <cell r="A21334" t="str">
            <v>1243001464311</v>
          </cell>
          <cell r="B21334" t="str">
            <v>永兴</v>
          </cell>
        </row>
        <row r="21335">
          <cell r="A21335" t="str">
            <v>0943004417050</v>
          </cell>
          <cell r="B21335" t="str">
            <v>宜章</v>
          </cell>
        </row>
        <row r="21336">
          <cell r="A21336" t="str">
            <v>0943004415772</v>
          </cell>
          <cell r="B21336" t="str">
            <v>临武党校</v>
          </cell>
        </row>
        <row r="21337">
          <cell r="A21337" t="str">
            <v>0943004415955</v>
          </cell>
          <cell r="B21337" t="str">
            <v>安仁进修学校</v>
          </cell>
        </row>
        <row r="21338">
          <cell r="A21338" t="str">
            <v>0943004415982</v>
          </cell>
          <cell r="B21338" t="str">
            <v>安仁进修学校</v>
          </cell>
        </row>
        <row r="21339">
          <cell r="A21339" t="str">
            <v>0943004417597</v>
          </cell>
          <cell r="B21339" t="str">
            <v>桂阳</v>
          </cell>
        </row>
        <row r="21340">
          <cell r="A21340" t="str">
            <v>0943004417655</v>
          </cell>
          <cell r="B21340" t="str">
            <v>桂阳</v>
          </cell>
        </row>
        <row r="21341">
          <cell r="A21341" t="str">
            <v>0943004416435</v>
          </cell>
          <cell r="B21341" t="str">
            <v>临武党校</v>
          </cell>
        </row>
        <row r="21342">
          <cell r="A21342" t="str">
            <v>0943004467908</v>
          </cell>
          <cell r="B21342" t="str">
            <v>安仁进修学校</v>
          </cell>
        </row>
        <row r="21343">
          <cell r="A21343" t="str">
            <v>0943004467925</v>
          </cell>
          <cell r="B21343" t="str">
            <v>安仁进修学校</v>
          </cell>
        </row>
        <row r="21344">
          <cell r="A21344" t="str">
            <v>0943004467986</v>
          </cell>
          <cell r="B21344" t="str">
            <v>嘉禾教师进修学校</v>
          </cell>
        </row>
        <row r="21345">
          <cell r="A21345" t="str">
            <v>2043001455220</v>
          </cell>
          <cell r="B21345" t="str">
            <v>技师学院</v>
          </cell>
        </row>
        <row r="21346">
          <cell r="A21346" t="str">
            <v>2043001455317</v>
          </cell>
          <cell r="B21346" t="str">
            <v>宜章职中</v>
          </cell>
        </row>
        <row r="21347">
          <cell r="A21347" t="str">
            <v>2043001419627</v>
          </cell>
          <cell r="B21347" t="str">
            <v>永兴</v>
          </cell>
        </row>
        <row r="21348">
          <cell r="A21348" t="str">
            <v>2243001405701</v>
          </cell>
          <cell r="B21348" t="str">
            <v>技师学院</v>
          </cell>
        </row>
        <row r="21349">
          <cell r="A21349" t="str">
            <v>2143001205448</v>
          </cell>
          <cell r="B21349" t="str">
            <v>永兴</v>
          </cell>
        </row>
        <row r="21350">
          <cell r="A21350" t="str">
            <v>2043005351151</v>
          </cell>
          <cell r="B21350" t="str">
            <v>技师学院</v>
          </cell>
        </row>
        <row r="21351">
          <cell r="A21351" t="str">
            <v>1743001469513</v>
          </cell>
          <cell r="B21351" t="str">
            <v>桂东</v>
          </cell>
        </row>
        <row r="21352">
          <cell r="A21352" t="str">
            <v>1843004415578</v>
          </cell>
          <cell r="B21352" t="str">
            <v>资兴</v>
          </cell>
        </row>
        <row r="21353">
          <cell r="A21353" t="str">
            <v>1843001425996</v>
          </cell>
          <cell r="B21353" t="str">
            <v>资兴</v>
          </cell>
        </row>
        <row r="21354">
          <cell r="A21354" t="str">
            <v>1743001459996</v>
          </cell>
          <cell r="B21354" t="str">
            <v>资兴</v>
          </cell>
        </row>
        <row r="21355">
          <cell r="A21355" t="str">
            <v>1743001419825</v>
          </cell>
          <cell r="B21355" t="str">
            <v>直属</v>
          </cell>
        </row>
        <row r="21356">
          <cell r="A21356" t="str">
            <v>1743001419997</v>
          </cell>
          <cell r="B21356" t="str">
            <v>桂阳</v>
          </cell>
        </row>
        <row r="21357">
          <cell r="A21357" t="str">
            <v>1743001456366</v>
          </cell>
          <cell r="B21357" t="str">
            <v>宜章</v>
          </cell>
        </row>
        <row r="21358">
          <cell r="A21358" t="str">
            <v>1343001463264</v>
          </cell>
          <cell r="B21358" t="str">
            <v>直属</v>
          </cell>
        </row>
        <row r="21359">
          <cell r="A21359" t="str">
            <v>1343001463267</v>
          </cell>
          <cell r="B21359" t="str">
            <v>宜章</v>
          </cell>
        </row>
        <row r="21360">
          <cell r="A21360" t="str">
            <v>1343001463352</v>
          </cell>
          <cell r="B21360" t="str">
            <v>宜章</v>
          </cell>
        </row>
        <row r="21361">
          <cell r="A21361" t="str">
            <v>1343001463404</v>
          </cell>
          <cell r="B21361" t="str">
            <v>直属</v>
          </cell>
        </row>
        <row r="21362">
          <cell r="A21362" t="str">
            <v>1343001463552</v>
          </cell>
          <cell r="B21362" t="str">
            <v>宜章</v>
          </cell>
        </row>
        <row r="21363">
          <cell r="A21363" t="str">
            <v>1343001463668</v>
          </cell>
          <cell r="B21363" t="str">
            <v>宜章</v>
          </cell>
        </row>
        <row r="21364">
          <cell r="A21364" t="str">
            <v>1343001412860</v>
          </cell>
          <cell r="B21364" t="str">
            <v>永兴</v>
          </cell>
        </row>
        <row r="21365">
          <cell r="A21365" t="str">
            <v>1343001412667</v>
          </cell>
          <cell r="B21365" t="str">
            <v>直属</v>
          </cell>
        </row>
        <row r="21366">
          <cell r="A21366" t="str">
            <v>1343001463793</v>
          </cell>
          <cell r="B21366" t="str">
            <v>永兴</v>
          </cell>
        </row>
        <row r="21367">
          <cell r="A21367" t="str">
            <v>1343001470212</v>
          </cell>
          <cell r="B21367" t="str">
            <v>资兴</v>
          </cell>
        </row>
        <row r="21368">
          <cell r="A21368" t="str">
            <v>1943004475630</v>
          </cell>
          <cell r="B21368" t="str">
            <v>临武职中</v>
          </cell>
        </row>
        <row r="21369">
          <cell r="A21369" t="str">
            <v>1943004416091</v>
          </cell>
          <cell r="B21369" t="str">
            <v>汝城</v>
          </cell>
        </row>
        <row r="21370">
          <cell r="A21370" t="str">
            <v>1943004464971</v>
          </cell>
          <cell r="B21370" t="str">
            <v>宜章</v>
          </cell>
        </row>
        <row r="21371">
          <cell r="A21371" t="str">
            <v>2043001454352</v>
          </cell>
          <cell r="B21371" t="str">
            <v>桂东</v>
          </cell>
        </row>
        <row r="21372">
          <cell r="A21372" t="str">
            <v>2043001452163</v>
          </cell>
          <cell r="B21372" t="str">
            <v>中庭</v>
          </cell>
        </row>
        <row r="21373">
          <cell r="A21373" t="str">
            <v>2043001408677</v>
          </cell>
          <cell r="B21373" t="str">
            <v>永兴</v>
          </cell>
        </row>
        <row r="21374">
          <cell r="A21374" t="str">
            <v>2043001408713</v>
          </cell>
          <cell r="B21374" t="str">
            <v>永兴</v>
          </cell>
        </row>
        <row r="21375">
          <cell r="A21375" t="str">
            <v>2043001407913</v>
          </cell>
          <cell r="B21375" t="str">
            <v>中庭</v>
          </cell>
        </row>
        <row r="21376">
          <cell r="A21376" t="str">
            <v>2043001407934</v>
          </cell>
          <cell r="B21376" t="str">
            <v>综合职中</v>
          </cell>
        </row>
        <row r="21377">
          <cell r="A21377" t="str">
            <v>1943004475219</v>
          </cell>
          <cell r="B21377" t="str">
            <v>嘉禾教师进修学校</v>
          </cell>
        </row>
        <row r="21378">
          <cell r="A21378" t="str">
            <v>1843004473185</v>
          </cell>
          <cell r="B21378" t="str">
            <v>嘉禾</v>
          </cell>
        </row>
        <row r="21379">
          <cell r="A21379" t="str">
            <v>1843004480412</v>
          </cell>
          <cell r="B21379" t="str">
            <v>桂阳</v>
          </cell>
        </row>
        <row r="21380">
          <cell r="A21380" t="str">
            <v>1943001220863</v>
          </cell>
          <cell r="B21380" t="str">
            <v>桂东</v>
          </cell>
        </row>
        <row r="21381">
          <cell r="A21381" t="str">
            <v>1643001462610</v>
          </cell>
          <cell r="B21381" t="str">
            <v>永兴</v>
          </cell>
        </row>
        <row r="21382">
          <cell r="A21382" t="str">
            <v>1643004453658</v>
          </cell>
          <cell r="B21382" t="str">
            <v>嘉禾教师进修学校</v>
          </cell>
        </row>
        <row r="21383">
          <cell r="A21383" t="str">
            <v>1643004454477</v>
          </cell>
          <cell r="B21383" t="str">
            <v>安仁</v>
          </cell>
        </row>
        <row r="21384">
          <cell r="A21384" t="str">
            <v>1643004453524</v>
          </cell>
          <cell r="B21384" t="str">
            <v>汝城</v>
          </cell>
        </row>
        <row r="21385">
          <cell r="A21385" t="str">
            <v>1643001411543</v>
          </cell>
          <cell r="B21385" t="str">
            <v>直属</v>
          </cell>
        </row>
        <row r="21386">
          <cell r="A21386" t="str">
            <v>2143005350224</v>
          </cell>
          <cell r="B21386" t="str">
            <v>技师学院</v>
          </cell>
        </row>
        <row r="21387">
          <cell r="A21387" t="str">
            <v>2143005300544</v>
          </cell>
          <cell r="B21387" t="str">
            <v>技师学院</v>
          </cell>
        </row>
        <row r="21388">
          <cell r="A21388" t="str">
            <v>2143005300624</v>
          </cell>
          <cell r="B21388" t="str">
            <v>技师学院</v>
          </cell>
        </row>
        <row r="21389">
          <cell r="A21389" t="str">
            <v>0943001267396</v>
          </cell>
          <cell r="B21389" t="str">
            <v>直属</v>
          </cell>
        </row>
        <row r="21390">
          <cell r="A21390" t="str">
            <v>1843004280204</v>
          </cell>
          <cell r="B21390" t="str">
            <v>直属</v>
          </cell>
        </row>
        <row r="21391">
          <cell r="A21391" t="str">
            <v>1643001270473</v>
          </cell>
          <cell r="B21391" t="str">
            <v>直属</v>
          </cell>
        </row>
        <row r="21392">
          <cell r="A21392" t="str">
            <v>1743001256468</v>
          </cell>
          <cell r="B21392" t="str">
            <v>永兴</v>
          </cell>
        </row>
        <row r="21393">
          <cell r="A21393" t="str">
            <v>1643001462364</v>
          </cell>
          <cell r="B21393" t="str">
            <v>直属</v>
          </cell>
        </row>
        <row r="21394">
          <cell r="A21394" t="str">
            <v>1743001209467</v>
          </cell>
          <cell r="B21394" t="str">
            <v>宜章</v>
          </cell>
        </row>
        <row r="21395">
          <cell r="A21395" t="str">
            <v>1643004453872</v>
          </cell>
          <cell r="B21395" t="str">
            <v>永兴</v>
          </cell>
        </row>
        <row r="21396">
          <cell r="A21396" t="str">
            <v>1643004453875</v>
          </cell>
          <cell r="B21396" t="str">
            <v>永兴</v>
          </cell>
        </row>
        <row r="21397">
          <cell r="A21397" t="str">
            <v>2143005350215</v>
          </cell>
          <cell r="B21397" t="str">
            <v>技师学院</v>
          </cell>
        </row>
        <row r="21398">
          <cell r="A21398" t="str">
            <v>1943004464729</v>
          </cell>
          <cell r="B21398" t="str">
            <v>宜章</v>
          </cell>
        </row>
        <row r="21399">
          <cell r="A21399" t="str">
            <v>1643004458042</v>
          </cell>
          <cell r="B21399" t="str">
            <v>资兴</v>
          </cell>
        </row>
        <row r="21400">
          <cell r="A21400" t="str">
            <v>1643004400926</v>
          </cell>
          <cell r="B21400" t="str">
            <v>汝城</v>
          </cell>
        </row>
        <row r="21401">
          <cell r="A21401" t="str">
            <v>1643004454156</v>
          </cell>
          <cell r="B21401" t="str">
            <v>永兴</v>
          </cell>
        </row>
        <row r="21402">
          <cell r="A21402" t="str">
            <v>1643001462570</v>
          </cell>
          <cell r="B21402" t="str">
            <v>宜章</v>
          </cell>
        </row>
        <row r="21403">
          <cell r="A21403" t="str">
            <v>1743001471431</v>
          </cell>
          <cell r="B21403" t="str">
            <v>资兴</v>
          </cell>
        </row>
        <row r="21404">
          <cell r="A21404" t="str">
            <v>2143005350231</v>
          </cell>
          <cell r="B21404" t="str">
            <v>技师学院</v>
          </cell>
        </row>
        <row r="21405">
          <cell r="A21405" t="str">
            <v>2143001464165</v>
          </cell>
          <cell r="B21405" t="str">
            <v>资兴</v>
          </cell>
        </row>
        <row r="21406">
          <cell r="A21406" t="str">
            <v>0843004458355</v>
          </cell>
          <cell r="B21406" t="str">
            <v>宜章</v>
          </cell>
        </row>
        <row r="21407">
          <cell r="A21407" t="str">
            <v>0843004456722</v>
          </cell>
          <cell r="B21407" t="str">
            <v>临武党校</v>
          </cell>
        </row>
        <row r="21408">
          <cell r="A21408" t="str">
            <v>0843004456832</v>
          </cell>
          <cell r="B21408" t="str">
            <v>桂东</v>
          </cell>
        </row>
        <row r="21409">
          <cell r="A21409" t="str">
            <v>1943001282540</v>
          </cell>
          <cell r="B21409" t="str">
            <v>宜章</v>
          </cell>
        </row>
        <row r="21410">
          <cell r="A21410" t="str">
            <v>1543004463401</v>
          </cell>
          <cell r="B21410" t="str">
            <v>桂东</v>
          </cell>
        </row>
        <row r="21411">
          <cell r="A21411" t="str">
            <v>1643004401054</v>
          </cell>
          <cell r="B21411" t="str">
            <v>桂阳</v>
          </cell>
        </row>
        <row r="21412">
          <cell r="A21412" t="str">
            <v>1643001462594</v>
          </cell>
          <cell r="B21412" t="str">
            <v>永兴</v>
          </cell>
        </row>
        <row r="21413">
          <cell r="A21413" t="str">
            <v>1643001462352</v>
          </cell>
          <cell r="B21413" t="str">
            <v>直属</v>
          </cell>
        </row>
        <row r="21414">
          <cell r="A21414" t="str">
            <v>1743001456565</v>
          </cell>
          <cell r="B21414" t="str">
            <v>桂东</v>
          </cell>
        </row>
        <row r="21415">
          <cell r="A21415" t="str">
            <v>1743001456160</v>
          </cell>
          <cell r="B21415" t="str">
            <v>直属</v>
          </cell>
        </row>
        <row r="21416">
          <cell r="A21416" t="str">
            <v>1743001456220</v>
          </cell>
          <cell r="B21416" t="str">
            <v>宜章</v>
          </cell>
        </row>
        <row r="21417">
          <cell r="A21417" t="str">
            <v>1743001456406</v>
          </cell>
          <cell r="B21417" t="str">
            <v>宜章</v>
          </cell>
        </row>
        <row r="21418">
          <cell r="A21418" t="str">
            <v>1443001411388</v>
          </cell>
          <cell r="B21418" t="str">
            <v>宜章</v>
          </cell>
        </row>
        <row r="21419">
          <cell r="A21419" t="str">
            <v>1443001411479</v>
          </cell>
          <cell r="B21419" t="str">
            <v>永兴</v>
          </cell>
        </row>
        <row r="21420">
          <cell r="A21420" t="str">
            <v>1743001209507</v>
          </cell>
          <cell r="B21420" t="str">
            <v>宜章</v>
          </cell>
        </row>
        <row r="21421">
          <cell r="A21421" t="str">
            <v>1543001263835</v>
          </cell>
          <cell r="B21421" t="str">
            <v>直属</v>
          </cell>
        </row>
        <row r="21422">
          <cell r="A21422" t="str">
            <v>1443001466972</v>
          </cell>
          <cell r="B21422" t="str">
            <v>资兴</v>
          </cell>
        </row>
        <row r="21423">
          <cell r="A21423" t="str">
            <v>1343001463244</v>
          </cell>
          <cell r="B21423" t="str">
            <v>嘉禾教师进修学校</v>
          </cell>
        </row>
        <row r="21424">
          <cell r="A21424" t="str">
            <v>0843004457259</v>
          </cell>
          <cell r="B21424" t="str">
            <v>直属</v>
          </cell>
        </row>
        <row r="21425">
          <cell r="A21425" t="str">
            <v>0843004457389</v>
          </cell>
          <cell r="B21425" t="str">
            <v>安仁进修学校</v>
          </cell>
        </row>
        <row r="21426">
          <cell r="A21426" t="str">
            <v>0843004457425</v>
          </cell>
          <cell r="B21426" t="str">
            <v>桂阳</v>
          </cell>
        </row>
        <row r="21427">
          <cell r="A21427" t="str">
            <v>0843004457547</v>
          </cell>
          <cell r="B21427" t="str">
            <v>临武党校</v>
          </cell>
        </row>
        <row r="21428">
          <cell r="A21428" t="str">
            <v>0843004457655</v>
          </cell>
          <cell r="B21428" t="str">
            <v>桂东</v>
          </cell>
        </row>
        <row r="21429">
          <cell r="A21429" t="str">
            <v>0843004457713</v>
          </cell>
          <cell r="B21429" t="str">
            <v>直属</v>
          </cell>
        </row>
        <row r="21430">
          <cell r="A21430" t="str">
            <v>2243001400554</v>
          </cell>
          <cell r="B21430" t="str">
            <v>中庭</v>
          </cell>
        </row>
        <row r="21431">
          <cell r="A21431" t="str">
            <v>2243001404475</v>
          </cell>
          <cell r="B21431" t="str">
            <v>资兴</v>
          </cell>
        </row>
        <row r="21432">
          <cell r="A21432" t="str">
            <v>1743001419835</v>
          </cell>
          <cell r="B21432" t="str">
            <v>直属</v>
          </cell>
        </row>
        <row r="21433">
          <cell r="A21433" t="str">
            <v>1743001456144</v>
          </cell>
          <cell r="B21433" t="str">
            <v>直属</v>
          </cell>
        </row>
        <row r="21434">
          <cell r="A21434" t="str">
            <v>1343001463329</v>
          </cell>
          <cell r="B21434" t="str">
            <v>永兴</v>
          </cell>
        </row>
        <row r="21435">
          <cell r="A21435" t="str">
            <v>2243001404479</v>
          </cell>
          <cell r="B21435" t="str">
            <v>资兴</v>
          </cell>
        </row>
        <row r="21436">
          <cell r="A21436" t="str">
            <v>2243001404606</v>
          </cell>
          <cell r="B21436" t="str">
            <v>技师学院</v>
          </cell>
        </row>
        <row r="21437">
          <cell r="A21437" t="str">
            <v>2243001404626</v>
          </cell>
          <cell r="B21437" t="str">
            <v>技师学院</v>
          </cell>
        </row>
        <row r="21438">
          <cell r="A21438" t="str">
            <v>2243001401055</v>
          </cell>
          <cell r="B21438" t="str">
            <v>湘高函</v>
          </cell>
        </row>
        <row r="21439">
          <cell r="A21439" t="str">
            <v>0943001417184</v>
          </cell>
          <cell r="B21439" t="str">
            <v>永兴</v>
          </cell>
        </row>
        <row r="21440">
          <cell r="A21440" t="str">
            <v>0843004458321</v>
          </cell>
          <cell r="B21440" t="str">
            <v>宜章</v>
          </cell>
        </row>
        <row r="21441">
          <cell r="A21441" t="str">
            <v>0843004458325</v>
          </cell>
          <cell r="B21441" t="str">
            <v>宜章</v>
          </cell>
        </row>
        <row r="21442">
          <cell r="A21442" t="str">
            <v>0843004458409</v>
          </cell>
          <cell r="B21442" t="str">
            <v>永兴</v>
          </cell>
        </row>
        <row r="21443">
          <cell r="A21443" t="str">
            <v>0843004456748</v>
          </cell>
          <cell r="B21443" t="str">
            <v>临武党校</v>
          </cell>
        </row>
        <row r="21444">
          <cell r="A21444" t="str">
            <v>0943001415457</v>
          </cell>
          <cell r="B21444" t="str">
            <v>直属</v>
          </cell>
        </row>
        <row r="21445">
          <cell r="A21445" t="str">
            <v>0943001415582</v>
          </cell>
          <cell r="B21445" t="str">
            <v>直属</v>
          </cell>
        </row>
        <row r="21446">
          <cell r="A21446" t="str">
            <v>0943001415648</v>
          </cell>
          <cell r="B21446" t="str">
            <v>桂阳</v>
          </cell>
        </row>
        <row r="21447">
          <cell r="A21447" t="str">
            <v>0943001417179</v>
          </cell>
          <cell r="B21447" t="str">
            <v>永兴</v>
          </cell>
        </row>
        <row r="21448">
          <cell r="A21448" t="str">
            <v>2143004250687</v>
          </cell>
          <cell r="B21448" t="str">
            <v>直属</v>
          </cell>
        </row>
        <row r="21449">
          <cell r="A21449" t="str">
            <v>2143004250718</v>
          </cell>
          <cell r="B21449" t="str">
            <v>直属</v>
          </cell>
        </row>
        <row r="21450">
          <cell r="A21450" t="str">
            <v>0843004458262</v>
          </cell>
          <cell r="B21450" t="str">
            <v>宜章</v>
          </cell>
        </row>
        <row r="21451">
          <cell r="A21451" t="str">
            <v>0843004456598</v>
          </cell>
          <cell r="B21451" t="str">
            <v>直属</v>
          </cell>
        </row>
        <row r="21452">
          <cell r="A21452" t="str">
            <v>0843004456800</v>
          </cell>
          <cell r="B21452" t="str">
            <v>资兴</v>
          </cell>
        </row>
        <row r="21453">
          <cell r="A21453" t="str">
            <v>2143001471592</v>
          </cell>
          <cell r="B21453" t="str">
            <v>诺得</v>
          </cell>
        </row>
        <row r="21454">
          <cell r="A21454" t="str">
            <v>0943001416833</v>
          </cell>
          <cell r="B21454" t="str">
            <v>宜章</v>
          </cell>
        </row>
        <row r="21455">
          <cell r="A21455" t="str">
            <v>0943004417481</v>
          </cell>
          <cell r="B21455" t="str">
            <v>桂阳</v>
          </cell>
        </row>
        <row r="21456">
          <cell r="A21456" t="str">
            <v>0943004417538</v>
          </cell>
          <cell r="B21456" t="str">
            <v>桂阳</v>
          </cell>
        </row>
        <row r="21457">
          <cell r="A21457" t="str">
            <v>0843004457811</v>
          </cell>
          <cell r="B21457" t="str">
            <v>汝城</v>
          </cell>
        </row>
        <row r="21458">
          <cell r="A21458" t="str">
            <v>2143005350292</v>
          </cell>
          <cell r="B21458" t="str">
            <v>技师学院</v>
          </cell>
        </row>
        <row r="21459">
          <cell r="A21459" t="str">
            <v>2143001464152</v>
          </cell>
          <cell r="B21459" t="str">
            <v>资兴</v>
          </cell>
        </row>
        <row r="21460">
          <cell r="A21460" t="str">
            <v>2243001200208</v>
          </cell>
          <cell r="B21460" t="str">
            <v>直属</v>
          </cell>
        </row>
        <row r="21461">
          <cell r="A21461" t="str">
            <v>0843004457895</v>
          </cell>
          <cell r="B21461" t="str">
            <v>资兴</v>
          </cell>
        </row>
        <row r="21462">
          <cell r="A21462" t="str">
            <v>0843004458334</v>
          </cell>
          <cell r="B21462" t="str">
            <v>宜章</v>
          </cell>
        </row>
        <row r="21463">
          <cell r="A21463" t="str">
            <v>0843004457180</v>
          </cell>
          <cell r="B21463" t="str">
            <v>直属</v>
          </cell>
        </row>
        <row r="21464">
          <cell r="A21464" t="str">
            <v>0843004457307</v>
          </cell>
          <cell r="B21464" t="str">
            <v>直属</v>
          </cell>
        </row>
        <row r="21465">
          <cell r="A21465" t="str">
            <v>0843004457835</v>
          </cell>
          <cell r="B21465" t="str">
            <v>资兴</v>
          </cell>
        </row>
        <row r="21466">
          <cell r="A21466" t="str">
            <v>0943004417032</v>
          </cell>
          <cell r="B21466" t="str">
            <v>宜章</v>
          </cell>
        </row>
        <row r="21467">
          <cell r="A21467" t="str">
            <v>0943004417462</v>
          </cell>
          <cell r="B21467" t="str">
            <v>永兴</v>
          </cell>
        </row>
        <row r="21468">
          <cell r="A21468" t="str">
            <v>0943004417549</v>
          </cell>
          <cell r="B21468" t="str">
            <v>桂阳</v>
          </cell>
        </row>
        <row r="21469">
          <cell r="A21469" t="str">
            <v>0943004417098</v>
          </cell>
          <cell r="B21469" t="str">
            <v>宜章</v>
          </cell>
        </row>
        <row r="21470">
          <cell r="A21470" t="str">
            <v>0943004415831</v>
          </cell>
          <cell r="B21470" t="str">
            <v>临武党校</v>
          </cell>
        </row>
        <row r="21471">
          <cell r="A21471" t="str">
            <v>0943004417141</v>
          </cell>
          <cell r="B21471" t="str">
            <v>宜章</v>
          </cell>
        </row>
        <row r="21472">
          <cell r="A21472" t="str">
            <v>0943001417188</v>
          </cell>
          <cell r="B21472" t="str">
            <v>永兴</v>
          </cell>
        </row>
        <row r="21473">
          <cell r="A21473" t="str">
            <v>0943001467445</v>
          </cell>
          <cell r="B21473" t="str">
            <v>直属</v>
          </cell>
        </row>
        <row r="21474">
          <cell r="A21474" t="str">
            <v>0943001467547</v>
          </cell>
          <cell r="B21474" t="str">
            <v>直属</v>
          </cell>
        </row>
        <row r="21475">
          <cell r="A21475" t="str">
            <v>0943001415486</v>
          </cell>
          <cell r="B21475" t="str">
            <v>直属</v>
          </cell>
        </row>
        <row r="21476">
          <cell r="A21476" t="str">
            <v>0943001416757</v>
          </cell>
          <cell r="B21476" t="str">
            <v>宜章</v>
          </cell>
        </row>
        <row r="21477">
          <cell r="A21477" t="str">
            <v>0943001416860</v>
          </cell>
          <cell r="B21477" t="str">
            <v>宜章</v>
          </cell>
        </row>
        <row r="21478">
          <cell r="A21478" t="str">
            <v>0943004416938</v>
          </cell>
          <cell r="B21478" t="str">
            <v>宜章</v>
          </cell>
        </row>
        <row r="21479">
          <cell r="A21479" t="str">
            <v>0943004416987</v>
          </cell>
          <cell r="B21479" t="str">
            <v>宜章</v>
          </cell>
        </row>
        <row r="21480">
          <cell r="A21480" t="str">
            <v>0943004417012</v>
          </cell>
          <cell r="B21480" t="str">
            <v>宜章</v>
          </cell>
        </row>
        <row r="21481">
          <cell r="A21481" t="str">
            <v>0943004415855</v>
          </cell>
          <cell r="B21481" t="str">
            <v>临武党校</v>
          </cell>
        </row>
        <row r="21482">
          <cell r="A21482" t="str">
            <v>0943004416084</v>
          </cell>
          <cell r="B21482" t="str">
            <v>嘉禾教师进修学校</v>
          </cell>
        </row>
        <row r="21483">
          <cell r="A21483" t="str">
            <v>0943004417371</v>
          </cell>
          <cell r="B21483" t="str">
            <v>永兴</v>
          </cell>
        </row>
        <row r="21484">
          <cell r="A21484" t="str">
            <v>0943004417601</v>
          </cell>
          <cell r="B21484" t="str">
            <v>桂阳</v>
          </cell>
        </row>
        <row r="21485">
          <cell r="A21485" t="str">
            <v>0943004416231</v>
          </cell>
          <cell r="B21485" t="str">
            <v>资兴</v>
          </cell>
        </row>
        <row r="21486">
          <cell r="A21486" t="str">
            <v>0943004468408</v>
          </cell>
          <cell r="B21486" t="str">
            <v>桂阳</v>
          </cell>
        </row>
        <row r="21487">
          <cell r="A21487" t="str">
            <v>0843004456736</v>
          </cell>
          <cell r="B21487" t="str">
            <v>临武党校</v>
          </cell>
        </row>
        <row r="21488">
          <cell r="A21488" t="str">
            <v>0843004456885</v>
          </cell>
          <cell r="B21488" t="str">
            <v>资兴</v>
          </cell>
        </row>
        <row r="21489">
          <cell r="A21489" t="str">
            <v>0843004457046</v>
          </cell>
          <cell r="B21489" t="str">
            <v>直属</v>
          </cell>
        </row>
        <row r="21490">
          <cell r="A21490" t="str">
            <v>0843004457133</v>
          </cell>
          <cell r="B21490" t="str">
            <v>直属</v>
          </cell>
        </row>
        <row r="21491">
          <cell r="A21491" t="str">
            <v>0843004457220</v>
          </cell>
          <cell r="B21491" t="str">
            <v>直属</v>
          </cell>
        </row>
        <row r="21492">
          <cell r="A21492" t="str">
            <v>0843004457314</v>
          </cell>
          <cell r="B21492" t="str">
            <v>安仁进修学校</v>
          </cell>
        </row>
        <row r="21493">
          <cell r="A21493" t="str">
            <v>0843004457480</v>
          </cell>
          <cell r="B21493" t="str">
            <v>桂阳</v>
          </cell>
        </row>
        <row r="21494">
          <cell r="A21494" t="str">
            <v>0843004457513</v>
          </cell>
          <cell r="B21494" t="str">
            <v>桂阳</v>
          </cell>
        </row>
        <row r="21495">
          <cell r="A21495" t="str">
            <v>0943001267405</v>
          </cell>
          <cell r="B21495" t="str">
            <v>永兴</v>
          </cell>
        </row>
        <row r="21496">
          <cell r="A21496" t="str">
            <v>0843004457882</v>
          </cell>
          <cell r="B21496" t="str">
            <v>资兴</v>
          </cell>
        </row>
        <row r="21497">
          <cell r="A21497" t="str">
            <v>0843004456989</v>
          </cell>
          <cell r="B21497" t="str">
            <v>直属</v>
          </cell>
        </row>
        <row r="21498">
          <cell r="A21498" t="str">
            <v>0843004457070</v>
          </cell>
          <cell r="B21498" t="str">
            <v>直属</v>
          </cell>
        </row>
        <row r="21499">
          <cell r="A21499" t="str">
            <v>0843004457086</v>
          </cell>
          <cell r="B21499" t="str">
            <v>直属</v>
          </cell>
        </row>
        <row r="21500">
          <cell r="A21500" t="str">
            <v>1543001232967</v>
          </cell>
          <cell r="B21500" t="str">
            <v>宜章</v>
          </cell>
        </row>
        <row r="21501">
          <cell r="A21501" t="str">
            <v>1543001264245</v>
          </cell>
          <cell r="B21501" t="str">
            <v>宜章</v>
          </cell>
        </row>
        <row r="21502">
          <cell r="A21502" t="str">
            <v>0843004457253</v>
          </cell>
          <cell r="B21502" t="str">
            <v>直属</v>
          </cell>
        </row>
        <row r="21503">
          <cell r="A21503" t="str">
            <v>0843004457436</v>
          </cell>
          <cell r="B21503" t="str">
            <v>桂阳</v>
          </cell>
        </row>
        <row r="21504">
          <cell r="A21504" t="str">
            <v>0843004457555</v>
          </cell>
          <cell r="B21504" t="str">
            <v>临武党校</v>
          </cell>
        </row>
        <row r="21505">
          <cell r="A21505" t="str">
            <v>0843004457570</v>
          </cell>
          <cell r="B21505" t="str">
            <v>临武党校</v>
          </cell>
        </row>
        <row r="21506">
          <cell r="A21506" t="str">
            <v>0843004457670</v>
          </cell>
          <cell r="B21506" t="str">
            <v>桂东</v>
          </cell>
        </row>
        <row r="21507">
          <cell r="A21507" t="str">
            <v>0843004457745</v>
          </cell>
          <cell r="B21507" t="str">
            <v>直属</v>
          </cell>
        </row>
        <row r="21508">
          <cell r="A21508" t="str">
            <v>0943004417575</v>
          </cell>
          <cell r="B21508" t="str">
            <v>桂阳</v>
          </cell>
        </row>
        <row r="21509">
          <cell r="A21509" t="str">
            <v>0843004457298</v>
          </cell>
          <cell r="B21509" t="str">
            <v>直属</v>
          </cell>
        </row>
        <row r="21510">
          <cell r="A21510" t="str">
            <v>0843004457412</v>
          </cell>
          <cell r="B21510" t="str">
            <v>桂阳</v>
          </cell>
        </row>
        <row r="21511">
          <cell r="A21511" t="str">
            <v>0843004457456</v>
          </cell>
          <cell r="B21511" t="str">
            <v>桂阳</v>
          </cell>
        </row>
        <row r="21512">
          <cell r="A21512" t="str">
            <v>0943001416800</v>
          </cell>
          <cell r="B21512" t="str">
            <v>宜章</v>
          </cell>
        </row>
        <row r="21513">
          <cell r="A21513" t="str">
            <v>0943001417243</v>
          </cell>
          <cell r="B21513" t="str">
            <v>永兴</v>
          </cell>
        </row>
        <row r="21514">
          <cell r="A21514" t="str">
            <v>0843004458323</v>
          </cell>
          <cell r="B21514" t="str">
            <v>宜章</v>
          </cell>
        </row>
        <row r="21515">
          <cell r="A21515" t="str">
            <v>0843004458327</v>
          </cell>
          <cell r="B21515" t="str">
            <v>宜章</v>
          </cell>
        </row>
        <row r="21516">
          <cell r="A21516" t="str">
            <v>0843004458580</v>
          </cell>
          <cell r="B21516" t="str">
            <v>永兴</v>
          </cell>
        </row>
        <row r="21517">
          <cell r="A21517" t="str">
            <v>0943004416199</v>
          </cell>
          <cell r="B21517" t="str">
            <v>汝城</v>
          </cell>
        </row>
        <row r="21518">
          <cell r="A21518" t="str">
            <v>0943004416224</v>
          </cell>
          <cell r="B21518" t="str">
            <v>资兴</v>
          </cell>
        </row>
        <row r="21519">
          <cell r="A21519" t="str">
            <v>0943004416290</v>
          </cell>
          <cell r="B21519" t="str">
            <v>汝城</v>
          </cell>
        </row>
        <row r="21520">
          <cell r="A21520" t="str">
            <v>0943004417691</v>
          </cell>
          <cell r="B21520" t="str">
            <v>桂阳</v>
          </cell>
        </row>
        <row r="21521">
          <cell r="A21521" t="str">
            <v>0943004416466</v>
          </cell>
          <cell r="B21521" t="str">
            <v>直属</v>
          </cell>
        </row>
        <row r="21522">
          <cell r="A21522" t="str">
            <v>0943001416866</v>
          </cell>
          <cell r="B21522" t="str">
            <v>宜章</v>
          </cell>
        </row>
        <row r="21523">
          <cell r="A21523" t="str">
            <v>0943001416884</v>
          </cell>
          <cell r="B21523" t="str">
            <v>宜章</v>
          </cell>
        </row>
        <row r="21524">
          <cell r="A21524" t="str">
            <v>0943001417466</v>
          </cell>
          <cell r="B21524" t="str">
            <v>桂阳</v>
          </cell>
        </row>
        <row r="21525">
          <cell r="A21525" t="str">
            <v>0943001468372</v>
          </cell>
          <cell r="B21525" t="str">
            <v>桂阳</v>
          </cell>
        </row>
        <row r="21526">
          <cell r="A21526" t="str">
            <v>1043004466107</v>
          </cell>
          <cell r="B21526" t="str">
            <v>直属</v>
          </cell>
        </row>
        <row r="21527">
          <cell r="A21527" t="str">
            <v>1043004466322</v>
          </cell>
          <cell r="B21527" t="str">
            <v>嘉禾教师进修学校</v>
          </cell>
        </row>
        <row r="21528">
          <cell r="A21528" t="str">
            <v>0843004457301</v>
          </cell>
          <cell r="B21528" t="str">
            <v>直属</v>
          </cell>
        </row>
        <row r="21529">
          <cell r="A21529" t="str">
            <v>0843004457461</v>
          </cell>
          <cell r="B21529" t="str">
            <v>桂阳</v>
          </cell>
        </row>
        <row r="21530">
          <cell r="A21530" t="str">
            <v>0843004457517</v>
          </cell>
          <cell r="B21530" t="str">
            <v>桂阳</v>
          </cell>
        </row>
        <row r="21531">
          <cell r="A21531" t="str">
            <v>0843004457738</v>
          </cell>
          <cell r="B21531" t="str">
            <v>直属</v>
          </cell>
        </row>
        <row r="21532">
          <cell r="A21532" t="str">
            <v>0843004457762</v>
          </cell>
          <cell r="B21532" t="str">
            <v>汝城</v>
          </cell>
        </row>
        <row r="21533">
          <cell r="A21533" t="str">
            <v>0943004416319</v>
          </cell>
          <cell r="B21533" t="str">
            <v>汝城</v>
          </cell>
        </row>
        <row r="21534">
          <cell r="A21534" t="str">
            <v>0943001476355</v>
          </cell>
          <cell r="B21534" t="str">
            <v>资兴</v>
          </cell>
        </row>
        <row r="21535">
          <cell r="A21535" t="str">
            <v>0943004417057</v>
          </cell>
          <cell r="B21535" t="str">
            <v>宜章</v>
          </cell>
        </row>
        <row r="21536">
          <cell r="A21536" t="str">
            <v>0943004416088</v>
          </cell>
          <cell r="B21536" t="str">
            <v>嘉禾教师进修学校</v>
          </cell>
        </row>
        <row r="21537">
          <cell r="A21537" t="str">
            <v>0943004416190</v>
          </cell>
          <cell r="B21537" t="str">
            <v>汝城</v>
          </cell>
        </row>
        <row r="21538">
          <cell r="A21538" t="str">
            <v>0943004417751</v>
          </cell>
          <cell r="B21538" t="str">
            <v>桂阳</v>
          </cell>
        </row>
        <row r="21539">
          <cell r="A21539" t="str">
            <v>0943004468384</v>
          </cell>
          <cell r="B21539" t="str">
            <v>桂阳</v>
          </cell>
        </row>
        <row r="21540">
          <cell r="A21540" t="str">
            <v>0943004467738</v>
          </cell>
          <cell r="B21540" t="str">
            <v>汝城</v>
          </cell>
        </row>
        <row r="21541">
          <cell r="A21541" t="str">
            <v>0943004467822</v>
          </cell>
          <cell r="B21541" t="str">
            <v>桂东</v>
          </cell>
        </row>
        <row r="21542">
          <cell r="A21542" t="str">
            <v>1043001265443</v>
          </cell>
          <cell r="B21542" t="str">
            <v>直属</v>
          </cell>
        </row>
        <row r="21543">
          <cell r="A21543" t="str">
            <v>0943004416157</v>
          </cell>
          <cell r="B21543" t="str">
            <v>永兴</v>
          </cell>
        </row>
        <row r="21544">
          <cell r="A21544" t="str">
            <v>0943004468301</v>
          </cell>
          <cell r="B21544" t="str">
            <v>永兴</v>
          </cell>
        </row>
        <row r="21545">
          <cell r="A21545" t="str">
            <v>0943004467673</v>
          </cell>
          <cell r="B21545" t="str">
            <v>桂东</v>
          </cell>
        </row>
        <row r="21546">
          <cell r="A21546" t="str">
            <v>1043001215080</v>
          </cell>
          <cell r="B21546" t="str">
            <v>永兴</v>
          </cell>
        </row>
        <row r="21547">
          <cell r="A21547" t="str">
            <v>1143001466602</v>
          </cell>
          <cell r="B21547" t="str">
            <v>安仁</v>
          </cell>
        </row>
        <row r="21548">
          <cell r="A21548" t="str">
            <v>1143001466611</v>
          </cell>
          <cell r="B21548" t="str">
            <v>安仁</v>
          </cell>
        </row>
        <row r="21549">
          <cell r="A21549" t="str">
            <v>0943004416973</v>
          </cell>
          <cell r="B21549" t="str">
            <v>宜章</v>
          </cell>
        </row>
        <row r="21550">
          <cell r="A21550" t="str">
            <v>0943004417280</v>
          </cell>
          <cell r="B21550" t="str">
            <v>永兴</v>
          </cell>
        </row>
        <row r="21551">
          <cell r="A21551" t="str">
            <v>0943004417360</v>
          </cell>
          <cell r="B21551" t="str">
            <v>永兴</v>
          </cell>
        </row>
        <row r="21552">
          <cell r="A21552" t="str">
            <v>0943004416009</v>
          </cell>
          <cell r="B21552" t="str">
            <v>直属</v>
          </cell>
        </row>
        <row r="21553">
          <cell r="A21553" t="str">
            <v>1043004466741</v>
          </cell>
          <cell r="B21553" t="str">
            <v>桂东</v>
          </cell>
        </row>
        <row r="21554">
          <cell r="A21554" t="str">
            <v>1043004466758</v>
          </cell>
          <cell r="B21554" t="str">
            <v>桂东</v>
          </cell>
        </row>
        <row r="21555">
          <cell r="A21555" t="str">
            <v>1143001411590</v>
          </cell>
          <cell r="B21555" t="str">
            <v>宜章</v>
          </cell>
        </row>
        <row r="21556">
          <cell r="A21556" t="str">
            <v>1143001411828</v>
          </cell>
          <cell r="B21556" t="str">
            <v>永兴</v>
          </cell>
        </row>
        <row r="21557">
          <cell r="A21557" t="str">
            <v>1143001466750</v>
          </cell>
          <cell r="B21557" t="str">
            <v>宜章</v>
          </cell>
        </row>
        <row r="21558">
          <cell r="A21558" t="str">
            <v>1243001263832</v>
          </cell>
          <cell r="B21558" t="str">
            <v>直属</v>
          </cell>
        </row>
        <row r="21559">
          <cell r="A21559" t="str">
            <v>1243001264267</v>
          </cell>
          <cell r="B21559" t="str">
            <v>永兴</v>
          </cell>
        </row>
        <row r="21560">
          <cell r="A21560" t="str">
            <v>2143004450908</v>
          </cell>
          <cell r="B21560" t="str">
            <v>直属</v>
          </cell>
        </row>
        <row r="21561">
          <cell r="A21561" t="str">
            <v>2143005350251</v>
          </cell>
          <cell r="B21561" t="str">
            <v>技师学院</v>
          </cell>
        </row>
        <row r="21562">
          <cell r="A21562" t="str">
            <v>2143005350271</v>
          </cell>
          <cell r="B21562" t="str">
            <v>技师学院</v>
          </cell>
        </row>
        <row r="21563">
          <cell r="A21563" t="str">
            <v>0943004416159</v>
          </cell>
          <cell r="B21563" t="str">
            <v>资兴</v>
          </cell>
        </row>
        <row r="21564">
          <cell r="A21564" t="str">
            <v>1243001412026</v>
          </cell>
          <cell r="B21564" t="str">
            <v>嘉禾教师进修学校</v>
          </cell>
        </row>
        <row r="21565">
          <cell r="A21565" t="str">
            <v>1243001412099</v>
          </cell>
          <cell r="B21565" t="str">
            <v>直属</v>
          </cell>
        </row>
        <row r="21566">
          <cell r="A21566" t="str">
            <v>1543001471036</v>
          </cell>
          <cell r="B21566" t="str">
            <v>资兴</v>
          </cell>
        </row>
        <row r="21567">
          <cell r="A21567" t="str">
            <v>2143001253121</v>
          </cell>
          <cell r="B21567" t="str">
            <v>宜章</v>
          </cell>
        </row>
        <row r="21568">
          <cell r="A21568" t="str">
            <v>2143001253228</v>
          </cell>
          <cell r="B21568" t="str">
            <v>永兴</v>
          </cell>
        </row>
        <row r="21569">
          <cell r="A21569" t="str">
            <v>2143001253248</v>
          </cell>
          <cell r="B21569" t="str">
            <v>永兴</v>
          </cell>
        </row>
        <row r="21570">
          <cell r="A21570" t="str">
            <v>1943001482354</v>
          </cell>
          <cell r="B21570" t="str">
            <v>桂东</v>
          </cell>
        </row>
        <row r="21571">
          <cell r="A21571" t="str">
            <v>1943001464386</v>
          </cell>
          <cell r="B21571" t="str">
            <v>直属</v>
          </cell>
        </row>
        <row r="21572">
          <cell r="A21572" t="str">
            <v>1943001482411</v>
          </cell>
          <cell r="B21572" t="str">
            <v>技师学院</v>
          </cell>
        </row>
        <row r="21573">
          <cell r="A21573" t="str">
            <v>1943001475784</v>
          </cell>
          <cell r="B21573" t="str">
            <v>技师学院</v>
          </cell>
        </row>
        <row r="21574">
          <cell r="A21574" t="str">
            <v>1943001482549</v>
          </cell>
          <cell r="B21574" t="str">
            <v>宜章</v>
          </cell>
        </row>
        <row r="21575">
          <cell r="A21575" t="str">
            <v>1543004464133</v>
          </cell>
          <cell r="B21575" t="str">
            <v>宜章</v>
          </cell>
        </row>
        <row r="21576">
          <cell r="A21576" t="str">
            <v>1543004464636</v>
          </cell>
          <cell r="B21576" t="str">
            <v>安仁</v>
          </cell>
        </row>
        <row r="21577">
          <cell r="A21577" t="str">
            <v>1543004463443</v>
          </cell>
          <cell r="B21577" t="str">
            <v>桂东</v>
          </cell>
        </row>
        <row r="21578">
          <cell r="A21578" t="str">
            <v>1543004463534</v>
          </cell>
          <cell r="B21578" t="str">
            <v>嘉禾教师进修学校</v>
          </cell>
        </row>
        <row r="21579">
          <cell r="A21579" t="str">
            <v>1543001464319</v>
          </cell>
          <cell r="B21579" t="str">
            <v>宜章</v>
          </cell>
        </row>
        <row r="21580">
          <cell r="A21580" t="str">
            <v>2143001463594</v>
          </cell>
          <cell r="B21580" t="str">
            <v>湘高函</v>
          </cell>
        </row>
        <row r="21581">
          <cell r="A21581" t="str">
            <v>2043001481618</v>
          </cell>
          <cell r="B21581" t="str">
            <v>技师学院</v>
          </cell>
        </row>
        <row r="21582">
          <cell r="A21582" t="str">
            <v>2043004451505</v>
          </cell>
          <cell r="B21582" t="str">
            <v>资兴</v>
          </cell>
        </row>
        <row r="21583">
          <cell r="A21583" t="str">
            <v>2043004450412</v>
          </cell>
          <cell r="B21583" t="str">
            <v>宜章</v>
          </cell>
        </row>
        <row r="21584">
          <cell r="A21584" t="str">
            <v>0943001268016</v>
          </cell>
          <cell r="B21584" t="str">
            <v>宜章</v>
          </cell>
        </row>
        <row r="21585">
          <cell r="A21585" t="str">
            <v>2243001400410</v>
          </cell>
          <cell r="B21585" t="str">
            <v>中庭</v>
          </cell>
        </row>
        <row r="21586">
          <cell r="A21586" t="str">
            <v>2143001468446</v>
          </cell>
          <cell r="B21586" t="str">
            <v>技师学院</v>
          </cell>
        </row>
        <row r="21587">
          <cell r="A21587" t="str">
            <v>0943001467591</v>
          </cell>
          <cell r="B21587" t="str">
            <v>直属</v>
          </cell>
        </row>
        <row r="21588">
          <cell r="A21588" t="str">
            <v>0943001468175</v>
          </cell>
          <cell r="B21588" t="str">
            <v>宜章</v>
          </cell>
        </row>
        <row r="21589">
          <cell r="A21589" t="str">
            <v>2243001404476</v>
          </cell>
          <cell r="B21589" t="str">
            <v>资兴</v>
          </cell>
        </row>
        <row r="21590">
          <cell r="A21590" t="str">
            <v>2143001466377</v>
          </cell>
          <cell r="B21590" t="str">
            <v>永兴</v>
          </cell>
        </row>
        <row r="21591">
          <cell r="A21591" t="str">
            <v>2143005350174</v>
          </cell>
          <cell r="B21591" t="str">
            <v>技师学院</v>
          </cell>
        </row>
        <row r="21592">
          <cell r="A21592" t="str">
            <v>2143005350376</v>
          </cell>
          <cell r="B21592" t="str">
            <v>诺得</v>
          </cell>
        </row>
        <row r="21593">
          <cell r="A21593" t="str">
            <v>2143001418052</v>
          </cell>
          <cell r="B21593" t="str">
            <v>桂东</v>
          </cell>
        </row>
        <row r="21594">
          <cell r="A21594" t="str">
            <v>2143001424133</v>
          </cell>
          <cell r="B21594" t="str">
            <v>中庭</v>
          </cell>
        </row>
        <row r="21595">
          <cell r="A21595" t="str">
            <v>2243001405792</v>
          </cell>
          <cell r="B21595" t="str">
            <v>技师学院</v>
          </cell>
        </row>
        <row r="21596">
          <cell r="A21596" t="str">
            <v>2243001407220</v>
          </cell>
          <cell r="B21596" t="str">
            <v>桂东</v>
          </cell>
        </row>
        <row r="21597">
          <cell r="A21597" t="str">
            <v>2243001407275</v>
          </cell>
          <cell r="B21597" t="str">
            <v>宜章职中</v>
          </cell>
        </row>
        <row r="21598">
          <cell r="A21598" t="str">
            <v>2243005300143</v>
          </cell>
          <cell r="B21598" t="str">
            <v>诺得</v>
          </cell>
        </row>
        <row r="21599">
          <cell r="A21599" t="str">
            <v>2243001400994</v>
          </cell>
          <cell r="B21599" t="str">
            <v>湘高函</v>
          </cell>
        </row>
        <row r="21600">
          <cell r="A21600" t="str">
            <v>2243001401036</v>
          </cell>
          <cell r="B21600" t="str">
            <v>湘高函</v>
          </cell>
        </row>
        <row r="21601">
          <cell r="A21601" t="str">
            <v>2243001401051</v>
          </cell>
          <cell r="B21601" t="str">
            <v>湘高函</v>
          </cell>
        </row>
        <row r="21602">
          <cell r="A21602" t="str">
            <v>2043005350284</v>
          </cell>
          <cell r="B21602" t="str">
            <v>综合职中</v>
          </cell>
        </row>
        <row r="21603">
          <cell r="A21603" t="str">
            <v>0943001416869</v>
          </cell>
          <cell r="B21603" t="str">
            <v>宜章</v>
          </cell>
        </row>
        <row r="21604">
          <cell r="A21604" t="str">
            <v>0943001216736</v>
          </cell>
          <cell r="B21604" t="str">
            <v>宜章</v>
          </cell>
        </row>
        <row r="21605">
          <cell r="A21605" t="str">
            <v>0743004406126</v>
          </cell>
          <cell r="B21605" t="str">
            <v>宜章</v>
          </cell>
        </row>
        <row r="21606">
          <cell r="A21606" t="str">
            <v>0843001456511</v>
          </cell>
          <cell r="B21606" t="str">
            <v>直属</v>
          </cell>
        </row>
        <row r="21607">
          <cell r="A21607" t="str">
            <v>0843004458368</v>
          </cell>
          <cell r="B21607" t="str">
            <v>宜章</v>
          </cell>
        </row>
        <row r="21608">
          <cell r="A21608" t="str">
            <v>2143001455039</v>
          </cell>
          <cell r="B21608" t="str">
            <v>技师学院</v>
          </cell>
        </row>
        <row r="21609">
          <cell r="A21609" t="str">
            <v>2143001455165</v>
          </cell>
          <cell r="B21609" t="str">
            <v>技师学院</v>
          </cell>
        </row>
        <row r="21610">
          <cell r="A21610" t="str">
            <v>2143001454024</v>
          </cell>
          <cell r="B21610" t="str">
            <v>中庭</v>
          </cell>
        </row>
        <row r="21611">
          <cell r="A21611" t="str">
            <v>2143001424994</v>
          </cell>
          <cell r="B21611" t="str">
            <v>中庭</v>
          </cell>
        </row>
        <row r="21612">
          <cell r="A21612" t="str">
            <v>2143001454161</v>
          </cell>
          <cell r="B21612" t="str">
            <v>兴宏程</v>
          </cell>
        </row>
        <row r="21613">
          <cell r="A21613" t="str">
            <v>2143001416573</v>
          </cell>
          <cell r="B21613" t="str">
            <v>宜章</v>
          </cell>
        </row>
        <row r="21614">
          <cell r="A21614" t="str">
            <v>2143001416589</v>
          </cell>
          <cell r="B21614" t="str">
            <v>宜章</v>
          </cell>
        </row>
        <row r="21615">
          <cell r="A21615" t="str">
            <v>2143001253256</v>
          </cell>
          <cell r="B21615" t="str">
            <v>永兴</v>
          </cell>
        </row>
        <row r="21616">
          <cell r="A21616" t="str">
            <v>0943001467582</v>
          </cell>
          <cell r="B21616" t="str">
            <v>直属</v>
          </cell>
        </row>
        <row r="21617">
          <cell r="A21617" t="str">
            <v>0943001467601</v>
          </cell>
          <cell r="B21617" t="str">
            <v>资兴</v>
          </cell>
        </row>
        <row r="21618">
          <cell r="A21618" t="str">
            <v>0943001468111</v>
          </cell>
          <cell r="B21618" t="str">
            <v>宜章</v>
          </cell>
        </row>
        <row r="21619">
          <cell r="A21619" t="str">
            <v>2143005350217</v>
          </cell>
          <cell r="B21619" t="str">
            <v>技师学院</v>
          </cell>
        </row>
        <row r="21620">
          <cell r="A21620" t="str">
            <v>2143001470397</v>
          </cell>
          <cell r="B21620" t="str">
            <v>中庭</v>
          </cell>
        </row>
        <row r="21621">
          <cell r="A21621" t="str">
            <v>2143004250741</v>
          </cell>
          <cell r="B21621" t="str">
            <v>直属</v>
          </cell>
        </row>
        <row r="21622">
          <cell r="A21622" t="str">
            <v>2243001404609</v>
          </cell>
          <cell r="B21622" t="str">
            <v>技师学院</v>
          </cell>
        </row>
        <row r="21623">
          <cell r="A21623" t="str">
            <v>2143001454378</v>
          </cell>
          <cell r="B21623" t="str">
            <v>直属</v>
          </cell>
        </row>
        <row r="21624">
          <cell r="A21624" t="str">
            <v>2043001408419</v>
          </cell>
          <cell r="B21624" t="str">
            <v>华得</v>
          </cell>
        </row>
        <row r="21625">
          <cell r="A21625" t="str">
            <v>2043001408574</v>
          </cell>
          <cell r="B21625" t="str">
            <v>宜章</v>
          </cell>
        </row>
        <row r="21626">
          <cell r="A21626" t="str">
            <v>2043001471329</v>
          </cell>
          <cell r="B21626" t="str">
            <v>中庭</v>
          </cell>
        </row>
        <row r="21627">
          <cell r="A21627" t="str">
            <v>2243001409254</v>
          </cell>
          <cell r="B21627" t="str">
            <v>中庭</v>
          </cell>
        </row>
        <row r="21628">
          <cell r="A21628" t="str">
            <v>2243001402706</v>
          </cell>
          <cell r="B21628" t="str">
            <v>技师学院</v>
          </cell>
        </row>
        <row r="21629">
          <cell r="A21629" t="str">
            <v>2243001400349</v>
          </cell>
          <cell r="B21629" t="str">
            <v>中庭</v>
          </cell>
        </row>
        <row r="21630">
          <cell r="A21630" t="str">
            <v>0943004416633</v>
          </cell>
          <cell r="B21630" t="str">
            <v>资兴</v>
          </cell>
        </row>
        <row r="21631">
          <cell r="A21631" t="str">
            <v>2143001425266</v>
          </cell>
          <cell r="B21631" t="str">
            <v>技师学院</v>
          </cell>
        </row>
        <row r="21632">
          <cell r="A21632" t="str">
            <v>2143001424175</v>
          </cell>
          <cell r="B21632" t="str">
            <v>中庭</v>
          </cell>
        </row>
        <row r="21633">
          <cell r="A21633" t="str">
            <v>2043001408664</v>
          </cell>
          <cell r="B21633" t="str">
            <v>宜章</v>
          </cell>
        </row>
        <row r="21634">
          <cell r="A21634" t="str">
            <v>2043001408008</v>
          </cell>
          <cell r="B21634" t="str">
            <v>直属</v>
          </cell>
        </row>
        <row r="21635">
          <cell r="A21635" t="str">
            <v>2043004451671</v>
          </cell>
          <cell r="B21635" t="str">
            <v>汝城</v>
          </cell>
        </row>
        <row r="21636">
          <cell r="A21636" t="str">
            <v>2043001408127</v>
          </cell>
          <cell r="B21636" t="str">
            <v>直属</v>
          </cell>
        </row>
        <row r="21637">
          <cell r="A21637" t="str">
            <v>2043001408319</v>
          </cell>
          <cell r="B21637" t="str">
            <v>宜章职中</v>
          </cell>
        </row>
        <row r="21638">
          <cell r="A21638" t="str">
            <v>2043001408368</v>
          </cell>
          <cell r="B21638" t="str">
            <v>直属</v>
          </cell>
        </row>
        <row r="21639">
          <cell r="A21639" t="str">
            <v>2043001450186</v>
          </cell>
          <cell r="B21639" t="str">
            <v>直属</v>
          </cell>
        </row>
        <row r="21640">
          <cell r="A21640" t="str">
            <v>0843004457339</v>
          </cell>
          <cell r="B21640" t="str">
            <v>安仁进修学校</v>
          </cell>
        </row>
        <row r="21641">
          <cell r="A21641" t="str">
            <v>0843004457439</v>
          </cell>
          <cell r="B21641" t="str">
            <v>桂阳</v>
          </cell>
        </row>
        <row r="21642">
          <cell r="A21642" t="str">
            <v>0843004457675</v>
          </cell>
          <cell r="B21642" t="str">
            <v>桂东</v>
          </cell>
        </row>
        <row r="21643">
          <cell r="A21643" t="str">
            <v>0843004457690</v>
          </cell>
          <cell r="B21643" t="str">
            <v>桂东</v>
          </cell>
        </row>
        <row r="21644">
          <cell r="A21644" t="str">
            <v>2243001200171</v>
          </cell>
          <cell r="B21644" t="str">
            <v>直属</v>
          </cell>
        </row>
        <row r="21645">
          <cell r="A21645" t="str">
            <v>0843001458182</v>
          </cell>
          <cell r="B21645" t="str">
            <v>宜章</v>
          </cell>
        </row>
        <row r="21646">
          <cell r="A21646" t="str">
            <v>0843004458067</v>
          </cell>
          <cell r="B21646" t="str">
            <v>临武党校</v>
          </cell>
        </row>
        <row r="21647">
          <cell r="A21647" t="str">
            <v>0843004458148</v>
          </cell>
          <cell r="B21647" t="str">
            <v>嘉禾教师进修学校</v>
          </cell>
        </row>
        <row r="21648">
          <cell r="A21648" t="str">
            <v>0843004458378</v>
          </cell>
          <cell r="B21648" t="str">
            <v>宜章</v>
          </cell>
        </row>
        <row r="21649">
          <cell r="A21649" t="str">
            <v>0843001456472</v>
          </cell>
          <cell r="B21649" t="str">
            <v>直属</v>
          </cell>
        </row>
        <row r="21650">
          <cell r="A21650" t="str">
            <v>0843001458204</v>
          </cell>
          <cell r="B21650" t="str">
            <v>宜章</v>
          </cell>
        </row>
        <row r="21651">
          <cell r="A21651" t="str">
            <v>2143005300542</v>
          </cell>
          <cell r="B21651" t="str">
            <v>技师学院</v>
          </cell>
        </row>
        <row r="21652">
          <cell r="A21652" t="str">
            <v>0843004458121</v>
          </cell>
          <cell r="B21652" t="str">
            <v>嘉禾教师进修学校</v>
          </cell>
        </row>
        <row r="21653">
          <cell r="A21653" t="str">
            <v>2143005350326</v>
          </cell>
          <cell r="B21653" t="str">
            <v>综合职中</v>
          </cell>
        </row>
        <row r="21654">
          <cell r="A21654" t="str">
            <v>0943004416063</v>
          </cell>
          <cell r="B21654" t="str">
            <v>嘉禾教师进修学校</v>
          </cell>
        </row>
        <row r="21655">
          <cell r="A21655" t="str">
            <v>0943004416230</v>
          </cell>
          <cell r="B21655" t="str">
            <v>资兴</v>
          </cell>
        </row>
        <row r="21656">
          <cell r="A21656" t="str">
            <v>0943004416276</v>
          </cell>
          <cell r="B21656" t="str">
            <v>临武党校</v>
          </cell>
        </row>
        <row r="21657">
          <cell r="A21657" t="str">
            <v>0943004416362</v>
          </cell>
          <cell r="B21657" t="str">
            <v>临武党校</v>
          </cell>
        </row>
        <row r="21658">
          <cell r="A21658" t="str">
            <v>0943004417777</v>
          </cell>
          <cell r="B21658" t="str">
            <v>桂阳</v>
          </cell>
        </row>
        <row r="21659">
          <cell r="A21659" t="str">
            <v>0943004468402</v>
          </cell>
          <cell r="B21659" t="str">
            <v>桂阳</v>
          </cell>
        </row>
        <row r="21660">
          <cell r="A21660" t="str">
            <v>0843004457876</v>
          </cell>
          <cell r="B21660" t="str">
            <v>资兴</v>
          </cell>
        </row>
        <row r="21661">
          <cell r="A21661" t="str">
            <v>0943001216720</v>
          </cell>
          <cell r="B21661" t="str">
            <v>宜章</v>
          </cell>
        </row>
        <row r="21662">
          <cell r="A21662" t="str">
            <v>2143001453858</v>
          </cell>
          <cell r="B21662" t="str">
            <v>中庭</v>
          </cell>
        </row>
        <row r="21663">
          <cell r="A21663" t="str">
            <v>2143001455126</v>
          </cell>
          <cell r="B21663" t="str">
            <v>技师学院</v>
          </cell>
        </row>
        <row r="21664">
          <cell r="A21664" t="str">
            <v>2143001424819</v>
          </cell>
          <cell r="B21664" t="str">
            <v>中庭</v>
          </cell>
        </row>
        <row r="21665">
          <cell r="A21665" t="str">
            <v>2143001424956</v>
          </cell>
          <cell r="B21665" t="str">
            <v>中庭</v>
          </cell>
        </row>
        <row r="21666">
          <cell r="A21666" t="str">
            <v>2143001454106</v>
          </cell>
          <cell r="B21666" t="str">
            <v>中庭</v>
          </cell>
        </row>
        <row r="21667">
          <cell r="A21667" t="str">
            <v>2143001454121</v>
          </cell>
          <cell r="B21667" t="str">
            <v>中庭</v>
          </cell>
        </row>
        <row r="21668">
          <cell r="A21668" t="str">
            <v>2143001454310</v>
          </cell>
          <cell r="B21668" t="str">
            <v>中庭</v>
          </cell>
        </row>
        <row r="21669">
          <cell r="A21669" t="str">
            <v>2243001400243</v>
          </cell>
          <cell r="B21669" t="str">
            <v>中庭</v>
          </cell>
        </row>
        <row r="21670">
          <cell r="A21670" t="str">
            <v>2243001400466</v>
          </cell>
          <cell r="B21670" t="str">
            <v>中庭</v>
          </cell>
        </row>
        <row r="21671">
          <cell r="A21671" t="str">
            <v>2143001463560</v>
          </cell>
          <cell r="B21671" t="str">
            <v>湘高函</v>
          </cell>
        </row>
        <row r="21672">
          <cell r="A21672" t="str">
            <v>0943001467485</v>
          </cell>
          <cell r="B21672" t="str">
            <v>直属</v>
          </cell>
        </row>
        <row r="21673">
          <cell r="A21673" t="str">
            <v>0943001468134</v>
          </cell>
          <cell r="B21673" t="str">
            <v>宜章</v>
          </cell>
        </row>
        <row r="21674">
          <cell r="A21674" t="str">
            <v>0943001468358</v>
          </cell>
          <cell r="B21674" t="str">
            <v>桂阳</v>
          </cell>
        </row>
        <row r="21675">
          <cell r="A21675" t="str">
            <v>2143004251064</v>
          </cell>
          <cell r="B21675" t="str">
            <v>永兴</v>
          </cell>
        </row>
        <row r="21676">
          <cell r="A21676" t="str">
            <v>2143001470989</v>
          </cell>
          <cell r="B21676" t="str">
            <v>兴宏程</v>
          </cell>
        </row>
        <row r="21677">
          <cell r="A21677" t="str">
            <v>2143001466325</v>
          </cell>
          <cell r="B21677" t="str">
            <v>宜章职中</v>
          </cell>
        </row>
        <row r="21678">
          <cell r="A21678" t="str">
            <v>0943001415475</v>
          </cell>
          <cell r="B21678" t="str">
            <v>直属</v>
          </cell>
        </row>
        <row r="21679">
          <cell r="A21679" t="str">
            <v>0943001415652</v>
          </cell>
          <cell r="B21679" t="str">
            <v>桂阳</v>
          </cell>
        </row>
        <row r="21680">
          <cell r="A21680" t="str">
            <v>2143001205299</v>
          </cell>
          <cell r="B21680" t="str">
            <v>直属</v>
          </cell>
        </row>
        <row r="21681">
          <cell r="A21681" t="str">
            <v>2243001408464</v>
          </cell>
          <cell r="B21681" t="str">
            <v>兴宏程</v>
          </cell>
        </row>
        <row r="21682">
          <cell r="A21682" t="str">
            <v>2143001253226</v>
          </cell>
          <cell r="B21682" t="str">
            <v>桂东</v>
          </cell>
        </row>
        <row r="21683">
          <cell r="A21683" t="str">
            <v>2143004450947</v>
          </cell>
          <cell r="B21683" t="str">
            <v>直属</v>
          </cell>
        </row>
        <row r="21684">
          <cell r="A21684" t="str">
            <v>2143005350348</v>
          </cell>
          <cell r="B21684" t="str">
            <v>技师学院</v>
          </cell>
        </row>
        <row r="21685">
          <cell r="A21685" t="str">
            <v>2143001251097</v>
          </cell>
          <cell r="B21685" t="str">
            <v>中庭</v>
          </cell>
        </row>
        <row r="21686">
          <cell r="A21686" t="str">
            <v>2143001251218</v>
          </cell>
          <cell r="B21686" t="str">
            <v>直属</v>
          </cell>
        </row>
        <row r="21687">
          <cell r="A21687" t="str">
            <v>2243001402768</v>
          </cell>
          <cell r="B21687" t="str">
            <v>技师学院</v>
          </cell>
        </row>
        <row r="21688">
          <cell r="A21688" t="str">
            <v>2243001400387</v>
          </cell>
          <cell r="B21688" t="str">
            <v>中庭</v>
          </cell>
        </row>
        <row r="21689">
          <cell r="A21689" t="str">
            <v>2243001400443</v>
          </cell>
          <cell r="B21689" t="str">
            <v>中庭</v>
          </cell>
        </row>
        <row r="21690">
          <cell r="A21690" t="str">
            <v>0843004456651</v>
          </cell>
          <cell r="B21690" t="str">
            <v>桂阳</v>
          </cell>
        </row>
        <row r="21691">
          <cell r="A21691" t="str">
            <v>0843004456700</v>
          </cell>
          <cell r="B21691" t="str">
            <v>桂阳</v>
          </cell>
        </row>
        <row r="21692">
          <cell r="A21692" t="str">
            <v>0843004457094</v>
          </cell>
          <cell r="B21692" t="str">
            <v>直属</v>
          </cell>
        </row>
        <row r="21693">
          <cell r="A21693" t="str">
            <v>0843004457107</v>
          </cell>
          <cell r="B21693" t="str">
            <v>直属</v>
          </cell>
        </row>
        <row r="21694">
          <cell r="A21694" t="str">
            <v>2043001407930</v>
          </cell>
          <cell r="B21694" t="str">
            <v>中庭</v>
          </cell>
        </row>
        <row r="21695">
          <cell r="A21695" t="str">
            <v>2043001408080</v>
          </cell>
          <cell r="B21695" t="str">
            <v>华得</v>
          </cell>
        </row>
        <row r="21696">
          <cell r="A21696" t="str">
            <v>2043004451175</v>
          </cell>
          <cell r="B21696" t="str">
            <v>永兴</v>
          </cell>
        </row>
        <row r="21697">
          <cell r="A21697" t="str">
            <v>2043004451176</v>
          </cell>
          <cell r="B21697" t="str">
            <v>永兴</v>
          </cell>
        </row>
        <row r="21698">
          <cell r="A21698" t="str">
            <v>2043004451201</v>
          </cell>
          <cell r="B21698" t="str">
            <v>永兴</v>
          </cell>
        </row>
        <row r="21699">
          <cell r="A21699" t="str">
            <v>2043004451223</v>
          </cell>
          <cell r="B21699" t="str">
            <v>永兴</v>
          </cell>
        </row>
        <row r="21700">
          <cell r="A21700" t="str">
            <v>2143001416541</v>
          </cell>
          <cell r="B21700" t="str">
            <v>宜章</v>
          </cell>
        </row>
        <row r="21701">
          <cell r="A21701" t="str">
            <v>2243005300253</v>
          </cell>
          <cell r="B21701" t="str">
            <v>技师学院</v>
          </cell>
        </row>
        <row r="21702">
          <cell r="A21702" t="str">
            <v>2243001401031</v>
          </cell>
          <cell r="B21702" t="str">
            <v>湘高函</v>
          </cell>
        </row>
        <row r="21703">
          <cell r="A21703" t="str">
            <v>2243001403940</v>
          </cell>
          <cell r="B21703" t="str">
            <v>宜章</v>
          </cell>
        </row>
        <row r="21704">
          <cell r="A21704" t="str">
            <v>2243001400319</v>
          </cell>
          <cell r="B21704" t="str">
            <v>中庭</v>
          </cell>
        </row>
        <row r="21705">
          <cell r="A21705" t="str">
            <v>2243001402765</v>
          </cell>
          <cell r="B21705" t="str">
            <v>技师学院</v>
          </cell>
        </row>
        <row r="21706">
          <cell r="A21706" t="str">
            <v>2243001405628</v>
          </cell>
          <cell r="B21706" t="str">
            <v>技师学院</v>
          </cell>
        </row>
        <row r="21707">
          <cell r="A21707" t="str">
            <v>2143005300348</v>
          </cell>
          <cell r="B21707" t="str">
            <v>技师学院</v>
          </cell>
        </row>
        <row r="21708">
          <cell r="A21708" t="str">
            <v>2143005300621</v>
          </cell>
          <cell r="B21708" t="str">
            <v>技师学院</v>
          </cell>
        </row>
        <row r="21709">
          <cell r="A21709" t="str">
            <v>1043004414566</v>
          </cell>
          <cell r="B21709" t="str">
            <v>汝城</v>
          </cell>
        </row>
        <row r="21710">
          <cell r="A21710" t="str">
            <v>1043004414965</v>
          </cell>
          <cell r="B21710" t="str">
            <v>宜章</v>
          </cell>
        </row>
        <row r="21711">
          <cell r="A21711" t="str">
            <v>1043004415182</v>
          </cell>
          <cell r="B21711" t="str">
            <v>永兴</v>
          </cell>
        </row>
        <row r="21712">
          <cell r="A21712" t="str">
            <v>1043004415228</v>
          </cell>
          <cell r="B21712" t="str">
            <v>永兴</v>
          </cell>
        </row>
        <row r="21713">
          <cell r="A21713" t="str">
            <v>2043001408663</v>
          </cell>
          <cell r="B21713" t="str">
            <v>宜章</v>
          </cell>
        </row>
        <row r="21714">
          <cell r="A21714" t="str">
            <v>2043001407895</v>
          </cell>
          <cell r="B21714" t="str">
            <v>直属</v>
          </cell>
        </row>
        <row r="21715">
          <cell r="A21715" t="str">
            <v>2243005300220</v>
          </cell>
          <cell r="B21715" t="str">
            <v>技师学院</v>
          </cell>
        </row>
        <row r="21716">
          <cell r="A21716" t="str">
            <v>2243001401076</v>
          </cell>
          <cell r="B21716" t="str">
            <v>湘高函</v>
          </cell>
        </row>
        <row r="21717">
          <cell r="A21717" t="str">
            <v>2243005300466</v>
          </cell>
          <cell r="B21717" t="str">
            <v>技师学院</v>
          </cell>
        </row>
        <row r="21718">
          <cell r="A21718" t="str">
            <v>2243001405786</v>
          </cell>
          <cell r="B21718" t="str">
            <v>技师学院</v>
          </cell>
        </row>
        <row r="21719">
          <cell r="A21719" t="str">
            <v>2243001400807</v>
          </cell>
          <cell r="B21719" t="str">
            <v>中庭</v>
          </cell>
        </row>
        <row r="21720">
          <cell r="A21720" t="str">
            <v>2243001401133</v>
          </cell>
          <cell r="B21720" t="str">
            <v>诺得</v>
          </cell>
        </row>
        <row r="21721">
          <cell r="A21721" t="str">
            <v>2243001400213</v>
          </cell>
          <cell r="B21721" t="str">
            <v>中庭</v>
          </cell>
        </row>
        <row r="21722">
          <cell r="A21722" t="str">
            <v>2243001402678</v>
          </cell>
          <cell r="B21722" t="str">
            <v>汝城</v>
          </cell>
        </row>
        <row r="21723">
          <cell r="A21723" t="str">
            <v>2243001408746</v>
          </cell>
          <cell r="B21723" t="str">
            <v>兴宏程</v>
          </cell>
        </row>
        <row r="21724">
          <cell r="A21724" t="str">
            <v>2243001202707</v>
          </cell>
          <cell r="B21724" t="str">
            <v>桂东</v>
          </cell>
        </row>
        <row r="21725">
          <cell r="A21725" t="str">
            <v>2143001417917</v>
          </cell>
          <cell r="B21725" t="str">
            <v>永兴</v>
          </cell>
        </row>
        <row r="21726">
          <cell r="A21726" t="str">
            <v>2143001425276</v>
          </cell>
          <cell r="B21726" t="str">
            <v>技师学院</v>
          </cell>
        </row>
        <row r="21727">
          <cell r="A21727" t="str">
            <v>2143001424961</v>
          </cell>
          <cell r="B21727" t="str">
            <v>中庭</v>
          </cell>
        </row>
        <row r="21728">
          <cell r="A21728" t="str">
            <v>2143001454195</v>
          </cell>
          <cell r="B21728" t="str">
            <v>直属</v>
          </cell>
        </row>
        <row r="21729">
          <cell r="A21729" t="str">
            <v>2243001202375</v>
          </cell>
          <cell r="B21729" t="str">
            <v>宜章</v>
          </cell>
        </row>
        <row r="21730">
          <cell r="A21730" t="str">
            <v>2143001424731</v>
          </cell>
          <cell r="B21730" t="str">
            <v>中庭</v>
          </cell>
        </row>
        <row r="21731">
          <cell r="A21731" t="str">
            <v>2143001424759</v>
          </cell>
          <cell r="B21731" t="str">
            <v>中庭</v>
          </cell>
        </row>
        <row r="21732">
          <cell r="A21732" t="str">
            <v>2143001453952</v>
          </cell>
          <cell r="B21732" t="str">
            <v>中庭</v>
          </cell>
        </row>
        <row r="21733">
          <cell r="A21733" t="str">
            <v>2143001423699</v>
          </cell>
          <cell r="B21733" t="str">
            <v>资兴</v>
          </cell>
        </row>
        <row r="21734">
          <cell r="A21734" t="str">
            <v>2143001454028</v>
          </cell>
          <cell r="B21734" t="str">
            <v>中庭</v>
          </cell>
        </row>
        <row r="21735">
          <cell r="A21735" t="str">
            <v>2143001454145</v>
          </cell>
          <cell r="B21735" t="str">
            <v>中庭</v>
          </cell>
        </row>
        <row r="21736">
          <cell r="A21736" t="str">
            <v>1043004466008</v>
          </cell>
          <cell r="B21736" t="str">
            <v>汝城</v>
          </cell>
        </row>
        <row r="21737">
          <cell r="A21737" t="str">
            <v>1043004466086</v>
          </cell>
          <cell r="B21737" t="str">
            <v>安仁进修学校</v>
          </cell>
        </row>
        <row r="21738">
          <cell r="A21738" t="str">
            <v>1043004467062</v>
          </cell>
          <cell r="B21738" t="str">
            <v>桂阳</v>
          </cell>
        </row>
        <row r="21739">
          <cell r="A21739" t="str">
            <v>2243001404490</v>
          </cell>
          <cell r="B21739" t="str">
            <v>资兴</v>
          </cell>
        </row>
        <row r="21740">
          <cell r="A21740" t="str">
            <v>2243001400696</v>
          </cell>
          <cell r="B21740" t="str">
            <v>中庭</v>
          </cell>
        </row>
        <row r="21741">
          <cell r="A21741" t="str">
            <v>2243001408696</v>
          </cell>
          <cell r="B21741" t="str">
            <v>兴宏程</v>
          </cell>
        </row>
        <row r="21742">
          <cell r="A21742" t="str">
            <v>2243001408766</v>
          </cell>
          <cell r="B21742" t="str">
            <v>兴宏程</v>
          </cell>
        </row>
        <row r="21743">
          <cell r="A21743" t="str">
            <v>2243001404801</v>
          </cell>
          <cell r="B21743" t="str">
            <v>诺得</v>
          </cell>
        </row>
        <row r="21744">
          <cell r="A21744" t="str">
            <v>2243001400914</v>
          </cell>
          <cell r="B21744" t="str">
            <v>中庭</v>
          </cell>
        </row>
        <row r="21745">
          <cell r="A21745" t="str">
            <v>0943001417231</v>
          </cell>
          <cell r="B21745" t="str">
            <v>永兴</v>
          </cell>
        </row>
        <row r="21746">
          <cell r="A21746" t="str">
            <v>0943001417247</v>
          </cell>
          <cell r="B21746" t="str">
            <v>永兴</v>
          </cell>
        </row>
        <row r="21747">
          <cell r="A21747" t="str">
            <v>2143001251169</v>
          </cell>
          <cell r="B21747" t="str">
            <v>中庭</v>
          </cell>
        </row>
        <row r="21748">
          <cell r="A21748" t="str">
            <v>2143001454334</v>
          </cell>
          <cell r="B21748" t="str">
            <v>中庭</v>
          </cell>
        </row>
        <row r="21749">
          <cell r="A21749" t="str">
            <v>2143001455679</v>
          </cell>
          <cell r="B21749" t="str">
            <v>技师学院</v>
          </cell>
        </row>
        <row r="21750">
          <cell r="A21750" t="str">
            <v>2143001418060</v>
          </cell>
          <cell r="B21750" t="str">
            <v>桂东</v>
          </cell>
        </row>
        <row r="21751">
          <cell r="A21751" t="str">
            <v>2243001408692</v>
          </cell>
          <cell r="B21751" t="str">
            <v>兴宏程</v>
          </cell>
        </row>
        <row r="21752">
          <cell r="A21752" t="str">
            <v>2243001400775</v>
          </cell>
          <cell r="B21752" t="str">
            <v>中庭</v>
          </cell>
        </row>
        <row r="21753">
          <cell r="A21753" t="str">
            <v>2243001400820</v>
          </cell>
          <cell r="B21753" t="str">
            <v>中庭</v>
          </cell>
        </row>
        <row r="21754">
          <cell r="A21754" t="str">
            <v>2243001400817</v>
          </cell>
          <cell r="B21754" t="str">
            <v>中庭</v>
          </cell>
        </row>
        <row r="21755">
          <cell r="A21755" t="str">
            <v>2243001400921</v>
          </cell>
          <cell r="B21755" t="str">
            <v>诺得</v>
          </cell>
        </row>
        <row r="21756">
          <cell r="A21756" t="str">
            <v>2243001400973</v>
          </cell>
          <cell r="B21756" t="str">
            <v>湘高函</v>
          </cell>
        </row>
        <row r="21757">
          <cell r="A21757" t="str">
            <v>2243001200185</v>
          </cell>
          <cell r="B21757" t="str">
            <v>直属</v>
          </cell>
        </row>
        <row r="21758">
          <cell r="A21758" t="str">
            <v>0743004406095</v>
          </cell>
          <cell r="B21758" t="str">
            <v>资兴</v>
          </cell>
        </row>
        <row r="21759">
          <cell r="A21759" t="str">
            <v>0843004458493</v>
          </cell>
          <cell r="B21759" t="str">
            <v>永兴</v>
          </cell>
        </row>
        <row r="21760">
          <cell r="A21760" t="str">
            <v>0943001415452</v>
          </cell>
          <cell r="B21760" t="str">
            <v>直属</v>
          </cell>
        </row>
        <row r="21761">
          <cell r="A21761" t="str">
            <v>2043001470890</v>
          </cell>
          <cell r="B21761" t="str">
            <v>中庭</v>
          </cell>
        </row>
        <row r="21762">
          <cell r="A21762" t="str">
            <v>2143001454581</v>
          </cell>
          <cell r="B21762" t="str">
            <v>中庭</v>
          </cell>
        </row>
        <row r="21763">
          <cell r="A21763" t="str">
            <v>2243001400943</v>
          </cell>
          <cell r="B21763" t="str">
            <v>湘高函</v>
          </cell>
        </row>
        <row r="21764">
          <cell r="A21764" t="str">
            <v>2243001400963</v>
          </cell>
          <cell r="B21764" t="str">
            <v>湘高函</v>
          </cell>
        </row>
        <row r="21765">
          <cell r="A21765" t="str">
            <v>2243001401001</v>
          </cell>
          <cell r="B21765" t="str">
            <v>湘高函</v>
          </cell>
        </row>
        <row r="21766">
          <cell r="A21766" t="str">
            <v>2243001401075</v>
          </cell>
          <cell r="B21766" t="str">
            <v>湘高函</v>
          </cell>
        </row>
        <row r="21767">
          <cell r="A21767" t="str">
            <v>2243001402236</v>
          </cell>
          <cell r="B21767" t="str">
            <v>诺得</v>
          </cell>
        </row>
        <row r="21768">
          <cell r="A21768" t="str">
            <v>2243001409252</v>
          </cell>
          <cell r="B21768" t="str">
            <v>中庭</v>
          </cell>
        </row>
        <row r="21769">
          <cell r="A21769" t="str">
            <v>2143001453969</v>
          </cell>
          <cell r="B21769" t="str">
            <v>中庭</v>
          </cell>
        </row>
        <row r="21770">
          <cell r="A21770" t="str">
            <v>2243001400826</v>
          </cell>
          <cell r="B21770" t="str">
            <v>中庭</v>
          </cell>
        </row>
        <row r="21771">
          <cell r="A21771" t="str">
            <v>2243001400565</v>
          </cell>
          <cell r="B21771" t="str">
            <v>中庭</v>
          </cell>
        </row>
        <row r="21772">
          <cell r="A21772" t="str">
            <v>2243001405812</v>
          </cell>
          <cell r="B21772" t="str">
            <v>技师学院</v>
          </cell>
        </row>
        <row r="21773">
          <cell r="A21773" t="str">
            <v>0943001416792</v>
          </cell>
          <cell r="B21773" t="str">
            <v>宜章</v>
          </cell>
        </row>
        <row r="21774">
          <cell r="A21774" t="str">
            <v>0943001416871</v>
          </cell>
          <cell r="B21774" t="str">
            <v>宜章</v>
          </cell>
        </row>
        <row r="21775">
          <cell r="A21775" t="str">
            <v>0943001467616</v>
          </cell>
          <cell r="B21775" t="str">
            <v>直属</v>
          </cell>
        </row>
        <row r="21776">
          <cell r="A21776" t="str">
            <v>0943001416882</v>
          </cell>
          <cell r="B21776" t="str">
            <v>宜章</v>
          </cell>
        </row>
        <row r="21777">
          <cell r="A21777" t="str">
            <v>0943001417248</v>
          </cell>
          <cell r="B21777" t="str">
            <v>永兴</v>
          </cell>
        </row>
        <row r="21778">
          <cell r="A21778" t="str">
            <v>0943001467537</v>
          </cell>
          <cell r="B21778" t="str">
            <v>直属</v>
          </cell>
        </row>
        <row r="21779">
          <cell r="A21779" t="str">
            <v>0943004416043</v>
          </cell>
          <cell r="B21779" t="str">
            <v>直属</v>
          </cell>
        </row>
        <row r="21780">
          <cell r="A21780" t="str">
            <v>2143005350199</v>
          </cell>
          <cell r="B21780" t="str">
            <v>技师学院</v>
          </cell>
        </row>
        <row r="21781">
          <cell r="A21781" t="str">
            <v>2243001407212</v>
          </cell>
          <cell r="B21781" t="str">
            <v>桂东</v>
          </cell>
        </row>
        <row r="21782">
          <cell r="A21782" t="str">
            <v>2243001400527</v>
          </cell>
          <cell r="B21782" t="str">
            <v>直属</v>
          </cell>
        </row>
        <row r="21783">
          <cell r="A21783" t="str">
            <v>2243001400287</v>
          </cell>
          <cell r="B21783" t="str">
            <v>诺得</v>
          </cell>
        </row>
        <row r="21784">
          <cell r="A21784" t="str">
            <v>2243001405490</v>
          </cell>
          <cell r="B21784" t="str">
            <v>诺得</v>
          </cell>
        </row>
        <row r="21785">
          <cell r="A21785" t="str">
            <v>2243001400456</v>
          </cell>
          <cell r="B21785" t="str">
            <v>中庭</v>
          </cell>
        </row>
        <row r="21786">
          <cell r="A21786" t="str">
            <v>2143001424564</v>
          </cell>
          <cell r="B21786" t="str">
            <v>直属</v>
          </cell>
        </row>
        <row r="21787">
          <cell r="A21787" t="str">
            <v>2143001424867</v>
          </cell>
          <cell r="B21787" t="str">
            <v>中庭</v>
          </cell>
        </row>
        <row r="21788">
          <cell r="A21788" t="str">
            <v>2143001423756</v>
          </cell>
          <cell r="B21788" t="str">
            <v>资兴</v>
          </cell>
        </row>
        <row r="21789">
          <cell r="A21789" t="str">
            <v>2243001402743</v>
          </cell>
          <cell r="B21789" t="str">
            <v>诺得</v>
          </cell>
        </row>
        <row r="21790">
          <cell r="A21790" t="str">
            <v>1043001466610</v>
          </cell>
          <cell r="B21790" t="str">
            <v>永兴</v>
          </cell>
        </row>
        <row r="21791">
          <cell r="A21791" t="str">
            <v>1043001466653</v>
          </cell>
          <cell r="B21791" t="str">
            <v>永兴</v>
          </cell>
        </row>
        <row r="21792">
          <cell r="A21792" t="str">
            <v>1043001465537</v>
          </cell>
          <cell r="B21792" t="str">
            <v>直属</v>
          </cell>
        </row>
        <row r="21793">
          <cell r="A21793" t="str">
            <v>1043004414328</v>
          </cell>
          <cell r="B21793" t="str">
            <v>安仁进修学校</v>
          </cell>
        </row>
        <row r="21794">
          <cell r="A21794" t="str">
            <v>2143005350254</v>
          </cell>
          <cell r="B21794" t="str">
            <v>技师学院</v>
          </cell>
        </row>
        <row r="21795">
          <cell r="A21795" t="str">
            <v>2143004451021</v>
          </cell>
          <cell r="B21795" t="str">
            <v>直属</v>
          </cell>
        </row>
        <row r="21796">
          <cell r="A21796" t="str">
            <v>2143004451060</v>
          </cell>
          <cell r="B21796" t="str">
            <v>直属</v>
          </cell>
        </row>
        <row r="21797">
          <cell r="A21797" t="str">
            <v>2243001200684</v>
          </cell>
          <cell r="B21797" t="str">
            <v>永兴</v>
          </cell>
        </row>
        <row r="21798">
          <cell r="A21798" t="str">
            <v>2143001454093</v>
          </cell>
          <cell r="B21798" t="str">
            <v>中庭</v>
          </cell>
        </row>
        <row r="21799">
          <cell r="A21799" t="str">
            <v>2143004450951</v>
          </cell>
          <cell r="B21799" t="str">
            <v>直属</v>
          </cell>
        </row>
        <row r="21800">
          <cell r="A21800" t="str">
            <v>2143004451052</v>
          </cell>
          <cell r="B21800" t="str">
            <v>直属</v>
          </cell>
        </row>
        <row r="21801">
          <cell r="A21801" t="str">
            <v>2143004451078</v>
          </cell>
          <cell r="B21801" t="str">
            <v>永兴</v>
          </cell>
        </row>
        <row r="21802">
          <cell r="A21802" t="str">
            <v>2043001481678</v>
          </cell>
          <cell r="B21802" t="str">
            <v>技师学院</v>
          </cell>
        </row>
        <row r="21803">
          <cell r="A21803" t="str">
            <v>2143001454173</v>
          </cell>
          <cell r="B21803" t="str">
            <v>直属</v>
          </cell>
        </row>
        <row r="21804">
          <cell r="A21804" t="str">
            <v>2143001416601</v>
          </cell>
          <cell r="B21804" t="str">
            <v>宜章</v>
          </cell>
        </row>
        <row r="21805">
          <cell r="A21805" t="str">
            <v>2143001425187</v>
          </cell>
          <cell r="B21805" t="str">
            <v>兴宏程</v>
          </cell>
        </row>
        <row r="21806">
          <cell r="A21806" t="str">
            <v>2143001455644</v>
          </cell>
          <cell r="B21806" t="str">
            <v>技师学院</v>
          </cell>
        </row>
        <row r="21807">
          <cell r="A21807" t="str">
            <v>2143001424056</v>
          </cell>
          <cell r="B21807" t="str">
            <v>直属</v>
          </cell>
        </row>
        <row r="21808">
          <cell r="A21808" t="str">
            <v>2143001424093</v>
          </cell>
          <cell r="B21808" t="str">
            <v>中庭</v>
          </cell>
        </row>
        <row r="21809">
          <cell r="A21809" t="str">
            <v>2143001425291</v>
          </cell>
          <cell r="B21809" t="str">
            <v>技师学院</v>
          </cell>
        </row>
        <row r="21810">
          <cell r="A21810" t="str">
            <v>2143001423760</v>
          </cell>
          <cell r="B21810" t="str">
            <v>资兴</v>
          </cell>
        </row>
        <row r="21811">
          <cell r="A21811" t="str">
            <v>2143001425103</v>
          </cell>
          <cell r="B21811" t="str">
            <v>临武职中</v>
          </cell>
        </row>
        <row r="21812">
          <cell r="A21812" t="str">
            <v>2243001400441</v>
          </cell>
          <cell r="B21812" t="str">
            <v>中庭</v>
          </cell>
        </row>
        <row r="21813">
          <cell r="A21813" t="str">
            <v>2243001402658</v>
          </cell>
          <cell r="B21813" t="str">
            <v>永兴</v>
          </cell>
        </row>
        <row r="21814">
          <cell r="A21814" t="str">
            <v>2243001400288</v>
          </cell>
          <cell r="B21814" t="str">
            <v>诺得</v>
          </cell>
        </row>
        <row r="21815">
          <cell r="A21815" t="str">
            <v>1643004400950</v>
          </cell>
          <cell r="B21815" t="str">
            <v>资兴</v>
          </cell>
        </row>
        <row r="21816">
          <cell r="A21816" t="str">
            <v>1643004454111</v>
          </cell>
          <cell r="B21816" t="str">
            <v>永兴</v>
          </cell>
        </row>
        <row r="21817">
          <cell r="A21817" t="str">
            <v>1043004414364</v>
          </cell>
          <cell r="B21817" t="str">
            <v>汝城</v>
          </cell>
        </row>
        <row r="21818">
          <cell r="A21818" t="str">
            <v>1043004414478</v>
          </cell>
          <cell r="B21818" t="str">
            <v>嘉禾教师进修学校</v>
          </cell>
        </row>
        <row r="21819">
          <cell r="A21819" t="str">
            <v>1043004414567</v>
          </cell>
          <cell r="B21819" t="str">
            <v>汝城</v>
          </cell>
        </row>
        <row r="21820">
          <cell r="A21820" t="str">
            <v>0843004458009</v>
          </cell>
          <cell r="B21820" t="str">
            <v>桂阳</v>
          </cell>
        </row>
        <row r="21821">
          <cell r="A21821" t="str">
            <v>0843004458249</v>
          </cell>
          <cell r="B21821" t="str">
            <v>宜章</v>
          </cell>
        </row>
        <row r="21822">
          <cell r="A21822" t="str">
            <v>0843004401283</v>
          </cell>
          <cell r="B21822" t="str">
            <v>资兴</v>
          </cell>
        </row>
        <row r="21823">
          <cell r="A21823" t="str">
            <v>0843004457993</v>
          </cell>
          <cell r="B21823" t="str">
            <v>桂阳</v>
          </cell>
        </row>
        <row r="21824">
          <cell r="A21824" t="str">
            <v>2143001454428</v>
          </cell>
          <cell r="B21824" t="str">
            <v>中庭</v>
          </cell>
        </row>
        <row r="21825">
          <cell r="A21825" t="str">
            <v>2143001454492</v>
          </cell>
          <cell r="B21825" t="str">
            <v>中庭</v>
          </cell>
        </row>
        <row r="21826">
          <cell r="A21826" t="str">
            <v>2243001402644</v>
          </cell>
          <cell r="B21826" t="str">
            <v>永兴</v>
          </cell>
        </row>
        <row r="21827">
          <cell r="A21827" t="str">
            <v>2143004451899</v>
          </cell>
          <cell r="B21827" t="str">
            <v>永兴</v>
          </cell>
        </row>
        <row r="21828">
          <cell r="A21828" t="str">
            <v>2143005300612</v>
          </cell>
          <cell r="B21828" t="str">
            <v>技师学院</v>
          </cell>
        </row>
        <row r="21829">
          <cell r="A21829" t="str">
            <v>2143001454044</v>
          </cell>
          <cell r="B21829" t="str">
            <v>中庭</v>
          </cell>
        </row>
        <row r="21830">
          <cell r="A21830" t="str">
            <v>2143001454051</v>
          </cell>
          <cell r="B21830" t="str">
            <v>中庭</v>
          </cell>
        </row>
        <row r="21831">
          <cell r="A21831" t="str">
            <v>2143001417807</v>
          </cell>
          <cell r="B21831" t="str">
            <v>永兴</v>
          </cell>
        </row>
        <row r="21832">
          <cell r="A21832" t="str">
            <v>2143001454277</v>
          </cell>
          <cell r="B21832" t="str">
            <v>中庭</v>
          </cell>
        </row>
        <row r="21833">
          <cell r="A21833" t="str">
            <v>2243001400510</v>
          </cell>
          <cell r="B21833" t="str">
            <v>直属</v>
          </cell>
        </row>
        <row r="21834">
          <cell r="A21834" t="str">
            <v>2143005350307</v>
          </cell>
          <cell r="B21834" t="str">
            <v>技师学院</v>
          </cell>
        </row>
        <row r="21835">
          <cell r="A21835" t="str">
            <v>1643004400886</v>
          </cell>
          <cell r="B21835" t="str">
            <v>汝城</v>
          </cell>
        </row>
        <row r="21836">
          <cell r="A21836" t="str">
            <v>1643004453939</v>
          </cell>
          <cell r="B21836" t="str">
            <v>直属</v>
          </cell>
        </row>
        <row r="21837">
          <cell r="A21837" t="str">
            <v>1843001415533</v>
          </cell>
          <cell r="B21837" t="str">
            <v>资兴</v>
          </cell>
        </row>
        <row r="21838">
          <cell r="A21838" t="str">
            <v>2243001401123</v>
          </cell>
          <cell r="B21838" t="str">
            <v>技师学院</v>
          </cell>
        </row>
        <row r="21839">
          <cell r="A21839" t="str">
            <v>2243001409076</v>
          </cell>
          <cell r="B21839" t="str">
            <v>兴宏程</v>
          </cell>
        </row>
        <row r="21840">
          <cell r="A21840" t="str">
            <v>2243001202377</v>
          </cell>
          <cell r="B21840" t="str">
            <v>宜章</v>
          </cell>
        </row>
        <row r="21841">
          <cell r="A21841" t="str">
            <v>2243001403913</v>
          </cell>
          <cell r="B21841" t="str">
            <v>宜章</v>
          </cell>
        </row>
        <row r="21842">
          <cell r="A21842" t="str">
            <v>2243001403936</v>
          </cell>
          <cell r="B21842" t="str">
            <v>宜章</v>
          </cell>
        </row>
        <row r="21843">
          <cell r="A21843" t="str">
            <v>2243001400249</v>
          </cell>
          <cell r="B21843" t="str">
            <v>诺得</v>
          </cell>
        </row>
        <row r="21844">
          <cell r="A21844" t="str">
            <v>2243001202711</v>
          </cell>
          <cell r="B21844" t="str">
            <v>桂东</v>
          </cell>
        </row>
        <row r="21845">
          <cell r="A21845" t="str">
            <v>2243001400648</v>
          </cell>
          <cell r="B21845" t="str">
            <v>中庭</v>
          </cell>
        </row>
        <row r="21846">
          <cell r="A21846" t="str">
            <v>2243005300146</v>
          </cell>
          <cell r="B21846" t="str">
            <v>技师学院</v>
          </cell>
        </row>
        <row r="21847">
          <cell r="A21847" t="str">
            <v>2243005300259</v>
          </cell>
          <cell r="B21847" t="str">
            <v>技师学院</v>
          </cell>
        </row>
        <row r="21848">
          <cell r="A21848" t="str">
            <v>2243001401065</v>
          </cell>
          <cell r="B21848" t="str">
            <v>湘高函</v>
          </cell>
        </row>
        <row r="21849">
          <cell r="A21849" t="str">
            <v>2143004250728</v>
          </cell>
          <cell r="B21849" t="str">
            <v>直属</v>
          </cell>
        </row>
        <row r="21850">
          <cell r="A21850" t="str">
            <v>2243001200190</v>
          </cell>
          <cell r="B21850" t="str">
            <v>直属</v>
          </cell>
        </row>
        <row r="21851">
          <cell r="A21851" t="str">
            <v>2143001463237</v>
          </cell>
          <cell r="B21851" t="str">
            <v>宜章职中</v>
          </cell>
        </row>
        <row r="21852">
          <cell r="A21852" t="str">
            <v>2243001400271</v>
          </cell>
          <cell r="B21852" t="str">
            <v>诺得</v>
          </cell>
        </row>
        <row r="21853">
          <cell r="A21853" t="str">
            <v>2243001405531</v>
          </cell>
          <cell r="B21853" t="str">
            <v>技师学院</v>
          </cell>
        </row>
        <row r="21854">
          <cell r="A21854" t="str">
            <v>1643001411633</v>
          </cell>
          <cell r="B21854" t="str">
            <v>宜章</v>
          </cell>
        </row>
        <row r="21855">
          <cell r="A21855" t="str">
            <v>1643001411828</v>
          </cell>
          <cell r="B21855" t="str">
            <v>永兴</v>
          </cell>
        </row>
        <row r="21856">
          <cell r="A21856" t="str">
            <v>1643001415874</v>
          </cell>
          <cell r="B21856" t="str">
            <v>资兴</v>
          </cell>
        </row>
        <row r="21857">
          <cell r="A21857" t="str">
            <v>1743001455907</v>
          </cell>
          <cell r="B21857" t="str">
            <v>汝城</v>
          </cell>
        </row>
        <row r="21858">
          <cell r="A21858" t="str">
            <v>1743001419803</v>
          </cell>
          <cell r="B21858" t="str">
            <v>宜章</v>
          </cell>
        </row>
        <row r="21859">
          <cell r="A21859" t="str">
            <v>1743001455984</v>
          </cell>
          <cell r="B21859" t="str">
            <v>综合职中</v>
          </cell>
        </row>
        <row r="21860">
          <cell r="A21860" t="str">
            <v>1743001409268</v>
          </cell>
          <cell r="B21860" t="str">
            <v>直属</v>
          </cell>
        </row>
        <row r="21861">
          <cell r="A21861" t="str">
            <v>1743001409479</v>
          </cell>
          <cell r="B21861" t="str">
            <v>宜章</v>
          </cell>
        </row>
        <row r="21862">
          <cell r="A21862" t="str">
            <v>1743001219942</v>
          </cell>
          <cell r="B21862" t="str">
            <v>永兴</v>
          </cell>
        </row>
        <row r="21863">
          <cell r="A21863" t="str">
            <v>0843004457354</v>
          </cell>
          <cell r="B21863" t="str">
            <v>安仁进修学校</v>
          </cell>
        </row>
        <row r="21864">
          <cell r="A21864" t="str">
            <v>0843004457483</v>
          </cell>
          <cell r="B21864" t="str">
            <v>桂阳</v>
          </cell>
        </row>
        <row r="21865">
          <cell r="A21865" t="str">
            <v>0943004467940</v>
          </cell>
          <cell r="B21865" t="str">
            <v>嘉禾教师进修学校</v>
          </cell>
        </row>
        <row r="21866">
          <cell r="A21866" t="str">
            <v>0943004467961</v>
          </cell>
          <cell r="B21866" t="str">
            <v>嘉禾教师进修学校</v>
          </cell>
        </row>
        <row r="21867">
          <cell r="A21867" t="str">
            <v>2143001472128</v>
          </cell>
          <cell r="B21867" t="str">
            <v>中庭</v>
          </cell>
        </row>
        <row r="21868">
          <cell r="A21868" t="str">
            <v>2143004451839</v>
          </cell>
          <cell r="B21868" t="str">
            <v>资兴</v>
          </cell>
        </row>
        <row r="21869">
          <cell r="A21869" t="str">
            <v>2143004450905</v>
          </cell>
          <cell r="B21869" t="str">
            <v>直属</v>
          </cell>
        </row>
        <row r="21870">
          <cell r="A21870" t="str">
            <v>2143005350301</v>
          </cell>
          <cell r="B21870" t="str">
            <v>技师学院</v>
          </cell>
        </row>
        <row r="21871">
          <cell r="A21871" t="str">
            <v>2243001200672</v>
          </cell>
          <cell r="B21871" t="str">
            <v>永兴</v>
          </cell>
        </row>
        <row r="21872">
          <cell r="A21872" t="str">
            <v>0943001467573</v>
          </cell>
          <cell r="B21872" t="str">
            <v>直属</v>
          </cell>
        </row>
        <row r="21873">
          <cell r="A21873" t="str">
            <v>2143005350287</v>
          </cell>
          <cell r="B21873" t="str">
            <v>技师学院</v>
          </cell>
        </row>
        <row r="21874">
          <cell r="A21874" t="str">
            <v>2243001200252</v>
          </cell>
          <cell r="B21874" t="str">
            <v>中庭</v>
          </cell>
        </row>
        <row r="21875">
          <cell r="A21875" t="str">
            <v>0843001458195</v>
          </cell>
          <cell r="B21875" t="str">
            <v>宜章</v>
          </cell>
        </row>
        <row r="21876">
          <cell r="A21876" t="str">
            <v>0843004458001</v>
          </cell>
          <cell r="B21876" t="str">
            <v>桂阳</v>
          </cell>
        </row>
        <row r="21877">
          <cell r="A21877" t="str">
            <v>0843004458097</v>
          </cell>
          <cell r="B21877" t="str">
            <v>嘉禾教师进修学校</v>
          </cell>
        </row>
        <row r="21878">
          <cell r="A21878" t="str">
            <v>0843004458213</v>
          </cell>
          <cell r="B21878" t="str">
            <v>宜章</v>
          </cell>
        </row>
        <row r="21879">
          <cell r="A21879" t="str">
            <v>2243001405724</v>
          </cell>
          <cell r="B21879" t="str">
            <v>技师学院</v>
          </cell>
        </row>
        <row r="21880">
          <cell r="A21880" t="str">
            <v>1643004453828</v>
          </cell>
          <cell r="B21880" t="str">
            <v>桂东</v>
          </cell>
        </row>
        <row r="21881">
          <cell r="A21881" t="str">
            <v>1643004453834</v>
          </cell>
          <cell r="B21881" t="str">
            <v>桂东</v>
          </cell>
        </row>
        <row r="21882">
          <cell r="A21882" t="str">
            <v>1643004453835</v>
          </cell>
          <cell r="B21882" t="str">
            <v>桂东</v>
          </cell>
        </row>
        <row r="21883">
          <cell r="A21883" t="str">
            <v>1643004453882</v>
          </cell>
          <cell r="B21883" t="str">
            <v>永兴</v>
          </cell>
        </row>
        <row r="21884">
          <cell r="A21884" t="str">
            <v>1643004401025</v>
          </cell>
          <cell r="B21884" t="str">
            <v>资兴</v>
          </cell>
        </row>
        <row r="21885">
          <cell r="A21885" t="str">
            <v>1643001462433</v>
          </cell>
          <cell r="B21885" t="str">
            <v>直属</v>
          </cell>
        </row>
        <row r="21886">
          <cell r="A21886" t="str">
            <v>1743001455924</v>
          </cell>
          <cell r="B21886" t="str">
            <v>桂东</v>
          </cell>
        </row>
        <row r="21887">
          <cell r="A21887" t="str">
            <v>1743001419995</v>
          </cell>
          <cell r="B21887" t="str">
            <v>桂阳</v>
          </cell>
        </row>
        <row r="21888">
          <cell r="A21888" t="str">
            <v>0843004458578</v>
          </cell>
          <cell r="B21888" t="str">
            <v>永兴</v>
          </cell>
        </row>
        <row r="21889">
          <cell r="A21889" t="str">
            <v>0843004457041</v>
          </cell>
          <cell r="B21889" t="str">
            <v>直属</v>
          </cell>
        </row>
        <row r="21890">
          <cell r="A21890" t="str">
            <v>0843004457138</v>
          </cell>
          <cell r="B21890" t="str">
            <v>直属</v>
          </cell>
        </row>
        <row r="21891">
          <cell r="A21891" t="str">
            <v>0843004457153</v>
          </cell>
          <cell r="B21891" t="str">
            <v>直属</v>
          </cell>
        </row>
        <row r="21892">
          <cell r="A21892" t="str">
            <v>0843004457294</v>
          </cell>
          <cell r="B21892" t="str">
            <v>直属</v>
          </cell>
        </row>
        <row r="21893">
          <cell r="A21893" t="str">
            <v>0843004457366</v>
          </cell>
          <cell r="B21893" t="str">
            <v>安仁进修学校</v>
          </cell>
        </row>
        <row r="21894">
          <cell r="A21894" t="str">
            <v>0843004457734</v>
          </cell>
          <cell r="B21894" t="str">
            <v>直属</v>
          </cell>
        </row>
        <row r="21895">
          <cell r="A21895" t="str">
            <v>0943001415641</v>
          </cell>
          <cell r="B21895" t="str">
            <v>桂阳</v>
          </cell>
        </row>
        <row r="21896">
          <cell r="A21896" t="str">
            <v>0943001416852</v>
          </cell>
          <cell r="B21896" t="str">
            <v>宜章</v>
          </cell>
        </row>
        <row r="21897">
          <cell r="A21897" t="str">
            <v>2243001200279</v>
          </cell>
          <cell r="B21897" t="str">
            <v>兴宏程</v>
          </cell>
        </row>
        <row r="21898">
          <cell r="A21898" t="str">
            <v>2243001200334</v>
          </cell>
          <cell r="B21898" t="str">
            <v>直属</v>
          </cell>
        </row>
        <row r="21899">
          <cell r="A21899" t="str">
            <v>2143001463429</v>
          </cell>
          <cell r="B21899" t="str">
            <v>宜章</v>
          </cell>
        </row>
        <row r="21900">
          <cell r="A21900" t="str">
            <v>1643001415857</v>
          </cell>
          <cell r="B21900" t="str">
            <v>资兴</v>
          </cell>
        </row>
        <row r="21901">
          <cell r="A21901" t="str">
            <v>1643001462661</v>
          </cell>
          <cell r="B21901" t="str">
            <v>永兴</v>
          </cell>
        </row>
        <row r="21902">
          <cell r="A21902" t="str">
            <v>1043001414094</v>
          </cell>
          <cell r="B21902" t="str">
            <v>直属</v>
          </cell>
        </row>
        <row r="21903">
          <cell r="A21903" t="str">
            <v>2043001471305</v>
          </cell>
          <cell r="B21903" t="str">
            <v>中庭</v>
          </cell>
        </row>
        <row r="21904">
          <cell r="A21904" t="str">
            <v>2043001471350</v>
          </cell>
          <cell r="B21904" t="str">
            <v>中庭</v>
          </cell>
        </row>
        <row r="21905">
          <cell r="A21905" t="str">
            <v>2043001471407</v>
          </cell>
          <cell r="B21905" t="str">
            <v>中庭</v>
          </cell>
        </row>
        <row r="21906">
          <cell r="A21906" t="str">
            <v>2143001424190</v>
          </cell>
          <cell r="B21906" t="str">
            <v>中庭</v>
          </cell>
        </row>
        <row r="21907">
          <cell r="A21907" t="str">
            <v>2143001424237</v>
          </cell>
          <cell r="B21907" t="str">
            <v>直属</v>
          </cell>
        </row>
        <row r="21908">
          <cell r="A21908" t="str">
            <v>2143001425468</v>
          </cell>
          <cell r="B21908" t="str">
            <v>技师学院</v>
          </cell>
        </row>
        <row r="21909">
          <cell r="A21909" t="str">
            <v>2243001200204</v>
          </cell>
          <cell r="B21909" t="str">
            <v>兴宏程</v>
          </cell>
        </row>
        <row r="21910">
          <cell r="A21910" t="str">
            <v>2143004450888</v>
          </cell>
          <cell r="B21910" t="str">
            <v>直属</v>
          </cell>
        </row>
        <row r="21911">
          <cell r="A21911" t="str">
            <v>2143005350198</v>
          </cell>
          <cell r="B21911" t="str">
            <v>技师学院</v>
          </cell>
        </row>
        <row r="21912">
          <cell r="A21912" t="str">
            <v>2143005350214</v>
          </cell>
          <cell r="B21912" t="str">
            <v>技师学院</v>
          </cell>
        </row>
        <row r="21913">
          <cell r="A21913" t="str">
            <v>0943001468143</v>
          </cell>
          <cell r="B21913" t="str">
            <v>宜章</v>
          </cell>
        </row>
        <row r="21914">
          <cell r="A21914" t="str">
            <v>0943001415488</v>
          </cell>
          <cell r="B21914" t="str">
            <v>直属</v>
          </cell>
        </row>
        <row r="21915">
          <cell r="A21915" t="str">
            <v>0943001415588</v>
          </cell>
          <cell r="B21915" t="str">
            <v>直属</v>
          </cell>
        </row>
        <row r="21916">
          <cell r="A21916" t="str">
            <v>0943001417205</v>
          </cell>
          <cell r="B21916" t="str">
            <v>永兴</v>
          </cell>
        </row>
        <row r="21917">
          <cell r="A21917" t="str">
            <v>0943001415626</v>
          </cell>
          <cell r="B21917" t="str">
            <v>资兴</v>
          </cell>
        </row>
        <row r="21918">
          <cell r="A21918" t="str">
            <v>0943001415670</v>
          </cell>
          <cell r="B21918" t="str">
            <v>桂阳</v>
          </cell>
        </row>
        <row r="21919">
          <cell r="A21919" t="str">
            <v>0943001417185</v>
          </cell>
          <cell r="B21919" t="str">
            <v>永兴</v>
          </cell>
        </row>
        <row r="21920">
          <cell r="A21920" t="str">
            <v>1643004454352</v>
          </cell>
          <cell r="B21920" t="str">
            <v>桂阳</v>
          </cell>
        </row>
        <row r="21921">
          <cell r="A21921" t="str">
            <v>2243001400612</v>
          </cell>
          <cell r="B21921" t="str">
            <v>诺得</v>
          </cell>
        </row>
        <row r="21922">
          <cell r="A21922" t="str">
            <v>2243001400872</v>
          </cell>
          <cell r="B21922" t="str">
            <v>中庭</v>
          </cell>
        </row>
        <row r="21923">
          <cell r="A21923" t="str">
            <v>2243001406168</v>
          </cell>
          <cell r="B21923" t="str">
            <v>宜章</v>
          </cell>
        </row>
        <row r="21924">
          <cell r="A21924" t="str">
            <v>2243001400933</v>
          </cell>
          <cell r="B21924" t="str">
            <v>湘高函</v>
          </cell>
        </row>
        <row r="21925">
          <cell r="A21925" t="str">
            <v>2243005300306</v>
          </cell>
          <cell r="B21925" t="str">
            <v>技师学院</v>
          </cell>
        </row>
        <row r="21926">
          <cell r="A21926" t="str">
            <v>2243001409021</v>
          </cell>
          <cell r="B21926" t="str">
            <v>兴宏程</v>
          </cell>
        </row>
        <row r="21927">
          <cell r="A21927" t="str">
            <v>0943001468051</v>
          </cell>
          <cell r="B21927" t="str">
            <v>宜章</v>
          </cell>
        </row>
        <row r="21928">
          <cell r="A21928" t="str">
            <v>0943001476360</v>
          </cell>
          <cell r="B21928" t="str">
            <v>资兴</v>
          </cell>
        </row>
        <row r="21929">
          <cell r="A21929" t="str">
            <v>0943004416653</v>
          </cell>
          <cell r="B21929" t="str">
            <v>资兴</v>
          </cell>
        </row>
        <row r="21930">
          <cell r="A21930" t="str">
            <v>1143001217966</v>
          </cell>
          <cell r="B21930" t="str">
            <v>资兴</v>
          </cell>
        </row>
        <row r="21931">
          <cell r="A21931" t="str">
            <v>2143001454214</v>
          </cell>
          <cell r="B21931" t="str">
            <v>直属</v>
          </cell>
        </row>
        <row r="21932">
          <cell r="A21932" t="str">
            <v>2143001425109</v>
          </cell>
          <cell r="B21932" t="str">
            <v>临武职中</v>
          </cell>
        </row>
        <row r="21933">
          <cell r="A21933" t="str">
            <v>2143001417846</v>
          </cell>
          <cell r="B21933" t="str">
            <v>永兴</v>
          </cell>
        </row>
        <row r="21934">
          <cell r="A21934" t="str">
            <v>2143001425199</v>
          </cell>
          <cell r="B21934" t="str">
            <v>兴宏程</v>
          </cell>
        </row>
        <row r="21935">
          <cell r="A21935" t="str">
            <v>0843004458518</v>
          </cell>
          <cell r="B21935" t="str">
            <v>永兴</v>
          </cell>
        </row>
        <row r="21936">
          <cell r="A21936" t="str">
            <v>2143004451893</v>
          </cell>
          <cell r="B21936" t="str">
            <v>永兴</v>
          </cell>
        </row>
        <row r="21937">
          <cell r="A21937" t="str">
            <v>2143004451921</v>
          </cell>
          <cell r="B21937" t="str">
            <v>永兴</v>
          </cell>
        </row>
        <row r="21938">
          <cell r="A21938" t="str">
            <v>0743004406076</v>
          </cell>
          <cell r="B21938" t="str">
            <v>资兴</v>
          </cell>
        </row>
        <row r="21939">
          <cell r="A21939" t="str">
            <v>0943001467461</v>
          </cell>
          <cell r="B21939" t="str">
            <v>安仁</v>
          </cell>
        </row>
        <row r="21940">
          <cell r="A21940" t="str">
            <v>0943001467619</v>
          </cell>
          <cell r="B21940" t="str">
            <v>直属</v>
          </cell>
        </row>
        <row r="21941">
          <cell r="A21941" t="str">
            <v>0943001468063</v>
          </cell>
          <cell r="B21941" t="str">
            <v>宜章</v>
          </cell>
        </row>
        <row r="21942">
          <cell r="A21942" t="str">
            <v>0943001268014</v>
          </cell>
          <cell r="B21942" t="str">
            <v>宜章</v>
          </cell>
        </row>
        <row r="21943">
          <cell r="A21943" t="str">
            <v>2143004451048</v>
          </cell>
          <cell r="B21943" t="str">
            <v>直属</v>
          </cell>
        </row>
        <row r="21944">
          <cell r="A21944" t="str">
            <v>2243001200686</v>
          </cell>
          <cell r="B21944" t="str">
            <v>直属</v>
          </cell>
        </row>
        <row r="21945">
          <cell r="A21945" t="str">
            <v>0943004468295</v>
          </cell>
          <cell r="B21945" t="str">
            <v>永兴</v>
          </cell>
        </row>
        <row r="21946">
          <cell r="A21946" t="str">
            <v>0943004468403</v>
          </cell>
          <cell r="B21946" t="str">
            <v>桂阳</v>
          </cell>
        </row>
        <row r="21947">
          <cell r="A21947" t="str">
            <v>0943004416534</v>
          </cell>
          <cell r="B21947" t="str">
            <v>汝城</v>
          </cell>
        </row>
        <row r="21948">
          <cell r="A21948" t="str">
            <v>0943004416550</v>
          </cell>
          <cell r="B21948" t="str">
            <v>汝城</v>
          </cell>
        </row>
        <row r="21949">
          <cell r="A21949" t="str">
            <v>0843004457024</v>
          </cell>
          <cell r="B21949" t="str">
            <v>直属</v>
          </cell>
        </row>
        <row r="21950">
          <cell r="A21950" t="str">
            <v>0843004457201</v>
          </cell>
          <cell r="B21950" t="str">
            <v>直属</v>
          </cell>
        </row>
        <row r="21951">
          <cell r="A21951" t="str">
            <v>0843004457346</v>
          </cell>
          <cell r="B21951" t="str">
            <v>安仁进修学校</v>
          </cell>
        </row>
        <row r="21952">
          <cell r="A21952" t="str">
            <v>0943001215414</v>
          </cell>
          <cell r="B21952" t="str">
            <v>直属</v>
          </cell>
        </row>
        <row r="21953">
          <cell r="A21953" t="str">
            <v>2143004450995</v>
          </cell>
          <cell r="B21953" t="str">
            <v>直属</v>
          </cell>
        </row>
        <row r="21954">
          <cell r="A21954" t="str">
            <v>1043001465703</v>
          </cell>
          <cell r="B21954" t="str">
            <v>直属</v>
          </cell>
        </row>
        <row r="21955">
          <cell r="A21955" t="str">
            <v>0943004417611</v>
          </cell>
          <cell r="B21955" t="str">
            <v>桂阳</v>
          </cell>
        </row>
        <row r="21956">
          <cell r="A21956" t="str">
            <v>0943004417629</v>
          </cell>
          <cell r="B21956" t="str">
            <v>桂阳</v>
          </cell>
        </row>
        <row r="21957">
          <cell r="A21957" t="str">
            <v>0943004417660</v>
          </cell>
          <cell r="B21957" t="str">
            <v>桂阳</v>
          </cell>
        </row>
        <row r="21958">
          <cell r="A21958" t="str">
            <v>0943004416463</v>
          </cell>
          <cell r="B21958" t="str">
            <v>直属</v>
          </cell>
        </row>
        <row r="21959">
          <cell r="A21959" t="str">
            <v>1043001265456</v>
          </cell>
          <cell r="B21959" t="str">
            <v>直属</v>
          </cell>
        </row>
        <row r="21960">
          <cell r="A21960" t="str">
            <v>1143001411249</v>
          </cell>
          <cell r="B21960" t="str">
            <v>直属</v>
          </cell>
        </row>
        <row r="21961">
          <cell r="A21961" t="str">
            <v>0943001467443</v>
          </cell>
          <cell r="B21961" t="str">
            <v>直属</v>
          </cell>
        </row>
        <row r="21962">
          <cell r="A21962" t="str">
            <v>0943001468225</v>
          </cell>
          <cell r="B21962" t="str">
            <v>永兴</v>
          </cell>
        </row>
        <row r="21963">
          <cell r="A21963" t="str">
            <v>0943001468270</v>
          </cell>
          <cell r="B21963" t="str">
            <v>永兴</v>
          </cell>
        </row>
        <row r="21964">
          <cell r="A21964" t="str">
            <v>0943004467739</v>
          </cell>
          <cell r="B21964" t="str">
            <v>汝城</v>
          </cell>
        </row>
        <row r="21965">
          <cell r="A21965" t="str">
            <v>2143005350243</v>
          </cell>
          <cell r="B21965" t="str">
            <v>技师学院</v>
          </cell>
        </row>
        <row r="21966">
          <cell r="A21966" t="str">
            <v>0943001467469</v>
          </cell>
          <cell r="B21966" t="str">
            <v>直属</v>
          </cell>
        </row>
        <row r="21967">
          <cell r="A21967" t="str">
            <v>0943001467500</v>
          </cell>
          <cell r="B21967" t="str">
            <v>直属</v>
          </cell>
        </row>
        <row r="21968">
          <cell r="A21968" t="str">
            <v>0943001467603</v>
          </cell>
          <cell r="B21968" t="str">
            <v>直属</v>
          </cell>
        </row>
        <row r="21969">
          <cell r="A21969" t="str">
            <v>0943001467575</v>
          </cell>
          <cell r="B21969" t="str">
            <v>直属</v>
          </cell>
        </row>
        <row r="21970">
          <cell r="A21970" t="str">
            <v>1143001411276</v>
          </cell>
          <cell r="B21970" t="str">
            <v>直属</v>
          </cell>
        </row>
        <row r="21971">
          <cell r="A21971" t="str">
            <v>1143001466734</v>
          </cell>
          <cell r="B21971" t="str">
            <v>宜章</v>
          </cell>
        </row>
        <row r="21972">
          <cell r="A21972" t="str">
            <v>0943001415459</v>
          </cell>
          <cell r="B21972" t="str">
            <v>直属</v>
          </cell>
        </row>
        <row r="21973">
          <cell r="A21973" t="str">
            <v>0943001415499</v>
          </cell>
          <cell r="B21973" t="str">
            <v>直属</v>
          </cell>
        </row>
        <row r="21974">
          <cell r="A21974" t="str">
            <v>0943001415511</v>
          </cell>
          <cell r="B21974" t="str">
            <v>直属</v>
          </cell>
        </row>
        <row r="21975">
          <cell r="A21975" t="str">
            <v>0743004406081</v>
          </cell>
          <cell r="B21975" t="str">
            <v>资兴</v>
          </cell>
        </row>
        <row r="21976">
          <cell r="A21976" t="str">
            <v>0743004406117</v>
          </cell>
          <cell r="B21976" t="str">
            <v>宜章</v>
          </cell>
        </row>
        <row r="21977">
          <cell r="A21977" t="str">
            <v>0843004458052</v>
          </cell>
          <cell r="B21977" t="str">
            <v>临武党校</v>
          </cell>
        </row>
        <row r="21978">
          <cell r="A21978" t="str">
            <v>0843004458105</v>
          </cell>
          <cell r="B21978" t="str">
            <v>嘉禾教师进修学校</v>
          </cell>
        </row>
        <row r="21979">
          <cell r="A21979" t="str">
            <v>0943004416955</v>
          </cell>
          <cell r="B21979" t="str">
            <v>宜章</v>
          </cell>
        </row>
        <row r="21980">
          <cell r="A21980" t="str">
            <v>0943004415844</v>
          </cell>
          <cell r="B21980" t="str">
            <v>临武党校</v>
          </cell>
        </row>
        <row r="21981">
          <cell r="A21981" t="str">
            <v>0943004415923</v>
          </cell>
          <cell r="B21981" t="str">
            <v>安仁进修学校</v>
          </cell>
        </row>
        <row r="21982">
          <cell r="A21982" t="str">
            <v>0943004417352</v>
          </cell>
          <cell r="B21982" t="str">
            <v>永兴</v>
          </cell>
        </row>
        <row r="21983">
          <cell r="A21983" t="str">
            <v>0943001468110</v>
          </cell>
          <cell r="B21983" t="str">
            <v>宜章</v>
          </cell>
        </row>
        <row r="21984">
          <cell r="A21984" t="str">
            <v>0943001415653</v>
          </cell>
          <cell r="B21984" t="str">
            <v>桂阳</v>
          </cell>
        </row>
        <row r="21985">
          <cell r="A21985" t="str">
            <v>0843004457883</v>
          </cell>
          <cell r="B21985" t="str">
            <v>资兴</v>
          </cell>
        </row>
        <row r="21986">
          <cell r="A21986" t="str">
            <v>0843004458240</v>
          </cell>
          <cell r="B21986" t="str">
            <v>宜章</v>
          </cell>
        </row>
        <row r="21987">
          <cell r="A21987" t="str">
            <v>0943001415595</v>
          </cell>
          <cell r="B21987" t="str">
            <v>直属</v>
          </cell>
        </row>
        <row r="21988">
          <cell r="A21988" t="str">
            <v>0943001415596</v>
          </cell>
          <cell r="B21988" t="str">
            <v>直属</v>
          </cell>
        </row>
        <row r="21989">
          <cell r="A21989" t="str">
            <v>0943001416797</v>
          </cell>
          <cell r="B21989" t="str">
            <v>宜章</v>
          </cell>
        </row>
        <row r="21990">
          <cell r="A21990" t="str">
            <v>1143001266224</v>
          </cell>
          <cell r="B21990" t="str">
            <v>直属</v>
          </cell>
        </row>
        <row r="21991">
          <cell r="A21991" t="str">
            <v>0943001467552</v>
          </cell>
          <cell r="B21991" t="str">
            <v>直属</v>
          </cell>
        </row>
        <row r="21992">
          <cell r="A21992" t="str">
            <v>0943001468145</v>
          </cell>
          <cell r="B21992" t="str">
            <v>宜章</v>
          </cell>
        </row>
        <row r="21993">
          <cell r="A21993" t="str">
            <v>1043001213895</v>
          </cell>
          <cell r="B21993" t="str">
            <v>直属</v>
          </cell>
        </row>
        <row r="21994">
          <cell r="A21994" t="str">
            <v>0943001415712</v>
          </cell>
          <cell r="B21994" t="str">
            <v>直属</v>
          </cell>
        </row>
        <row r="21995">
          <cell r="A21995" t="str">
            <v>1043001466611</v>
          </cell>
          <cell r="B21995" t="str">
            <v>永兴</v>
          </cell>
        </row>
        <row r="21996">
          <cell r="A21996" t="str">
            <v>1043001475756</v>
          </cell>
          <cell r="B21996" t="str">
            <v>资兴</v>
          </cell>
        </row>
        <row r="21997">
          <cell r="A21997" t="str">
            <v>1043004414580</v>
          </cell>
          <cell r="B21997" t="str">
            <v>直属</v>
          </cell>
        </row>
        <row r="21998">
          <cell r="A21998" t="str">
            <v>0943001476348</v>
          </cell>
          <cell r="B21998" t="str">
            <v>资兴</v>
          </cell>
        </row>
        <row r="21999">
          <cell r="A21999" t="str">
            <v>0943001417254</v>
          </cell>
          <cell r="B21999" t="str">
            <v>永兴</v>
          </cell>
        </row>
        <row r="22000">
          <cell r="A22000" t="str">
            <v>0843001456518</v>
          </cell>
          <cell r="B22000" t="str">
            <v>直属</v>
          </cell>
        </row>
        <row r="22001">
          <cell r="A22001" t="str">
            <v>0843004457886</v>
          </cell>
          <cell r="B22001" t="str">
            <v>资兴</v>
          </cell>
        </row>
        <row r="22002">
          <cell r="A22002" t="str">
            <v>0843004456595</v>
          </cell>
          <cell r="B22002" t="str">
            <v>直属</v>
          </cell>
        </row>
        <row r="22003">
          <cell r="A22003" t="str">
            <v>0843004456790</v>
          </cell>
          <cell r="B22003" t="str">
            <v>资兴</v>
          </cell>
        </row>
        <row r="22004">
          <cell r="A22004" t="str">
            <v>0943001415527</v>
          </cell>
          <cell r="B22004" t="str">
            <v>安仁</v>
          </cell>
        </row>
        <row r="22005">
          <cell r="A22005" t="str">
            <v>2143001471014</v>
          </cell>
          <cell r="B22005" t="str">
            <v>兴宏程</v>
          </cell>
        </row>
        <row r="22006">
          <cell r="A22006" t="str">
            <v>2143005300578</v>
          </cell>
          <cell r="B22006" t="str">
            <v>技师学院</v>
          </cell>
        </row>
        <row r="22007">
          <cell r="A22007" t="str">
            <v>2143004450873</v>
          </cell>
          <cell r="B22007" t="str">
            <v>直属</v>
          </cell>
        </row>
        <row r="22008">
          <cell r="A22008" t="str">
            <v>1043001213912</v>
          </cell>
          <cell r="B22008" t="str">
            <v>直属</v>
          </cell>
        </row>
        <row r="22009">
          <cell r="A22009" t="str">
            <v>1043004414627</v>
          </cell>
          <cell r="B22009" t="str">
            <v>嘉禾教师进修学校</v>
          </cell>
        </row>
        <row r="22010">
          <cell r="A22010" t="str">
            <v>1343001212368</v>
          </cell>
          <cell r="B22010" t="str">
            <v>直属</v>
          </cell>
        </row>
        <row r="22011">
          <cell r="A22011" t="str">
            <v>0943001467535</v>
          </cell>
          <cell r="B22011" t="str">
            <v>直属</v>
          </cell>
        </row>
        <row r="22012">
          <cell r="A22012" t="str">
            <v>2043001471301</v>
          </cell>
          <cell r="B22012" t="str">
            <v>中庭</v>
          </cell>
        </row>
        <row r="22013">
          <cell r="A22013" t="str">
            <v>2143001425391</v>
          </cell>
          <cell r="B22013" t="str">
            <v>技师学院</v>
          </cell>
        </row>
        <row r="22014">
          <cell r="A22014" t="str">
            <v>2143001425462</v>
          </cell>
          <cell r="B22014" t="str">
            <v>技师学院</v>
          </cell>
        </row>
        <row r="22015">
          <cell r="A22015" t="str">
            <v>2143001253237</v>
          </cell>
          <cell r="B22015" t="str">
            <v>永兴</v>
          </cell>
        </row>
        <row r="22016">
          <cell r="A22016" t="str">
            <v>2243001405712</v>
          </cell>
          <cell r="B22016" t="str">
            <v>技师学院</v>
          </cell>
        </row>
        <row r="22017">
          <cell r="A22017" t="str">
            <v>2243001400538</v>
          </cell>
          <cell r="B22017" t="str">
            <v>中庭</v>
          </cell>
        </row>
        <row r="22018">
          <cell r="A22018" t="str">
            <v>2243001405795</v>
          </cell>
          <cell r="B22018" t="str">
            <v>技师学院</v>
          </cell>
        </row>
        <row r="22019">
          <cell r="A22019" t="str">
            <v>2243005300221</v>
          </cell>
          <cell r="B22019" t="str">
            <v>技师学院</v>
          </cell>
        </row>
        <row r="22020">
          <cell r="A22020" t="str">
            <v>0943004416503</v>
          </cell>
          <cell r="B22020" t="str">
            <v>直属</v>
          </cell>
        </row>
        <row r="22021">
          <cell r="A22021" t="str">
            <v>0943004415756</v>
          </cell>
          <cell r="B22021" t="str">
            <v>汝城</v>
          </cell>
        </row>
        <row r="22022">
          <cell r="A22022" t="str">
            <v>0943004415812</v>
          </cell>
          <cell r="B22022" t="str">
            <v>临武党校</v>
          </cell>
        </row>
        <row r="22023">
          <cell r="A22023" t="str">
            <v>0943004416181</v>
          </cell>
          <cell r="B22023" t="str">
            <v>汝城</v>
          </cell>
        </row>
        <row r="22024">
          <cell r="A22024" t="str">
            <v>1143001411686</v>
          </cell>
          <cell r="B22024" t="str">
            <v>宜章</v>
          </cell>
        </row>
        <row r="22025">
          <cell r="A22025" t="str">
            <v>1143001411826</v>
          </cell>
          <cell r="B22025" t="str">
            <v>永兴</v>
          </cell>
        </row>
        <row r="22026">
          <cell r="A22026" t="str">
            <v>0943004467857</v>
          </cell>
          <cell r="B22026" t="str">
            <v>桂东</v>
          </cell>
        </row>
        <row r="22027">
          <cell r="A22027" t="str">
            <v>0943001468132</v>
          </cell>
          <cell r="B22027" t="str">
            <v>宜章</v>
          </cell>
        </row>
        <row r="22028">
          <cell r="A22028" t="str">
            <v>0943004416212</v>
          </cell>
          <cell r="B22028" t="str">
            <v>汝城</v>
          </cell>
        </row>
        <row r="22029">
          <cell r="A22029" t="str">
            <v>0943004416676</v>
          </cell>
          <cell r="B22029" t="str">
            <v>资兴</v>
          </cell>
        </row>
        <row r="22030">
          <cell r="A22030" t="str">
            <v>0943004416691</v>
          </cell>
          <cell r="B22030" t="str">
            <v>直属</v>
          </cell>
        </row>
        <row r="22031">
          <cell r="A22031" t="str">
            <v>0943004415721</v>
          </cell>
          <cell r="B22031" t="str">
            <v>汝城</v>
          </cell>
        </row>
        <row r="22032">
          <cell r="A22032" t="str">
            <v>0943004417067</v>
          </cell>
          <cell r="B22032" t="str">
            <v>宜章</v>
          </cell>
        </row>
        <row r="22033">
          <cell r="A22033" t="str">
            <v>0943004417344</v>
          </cell>
          <cell r="B22033" t="str">
            <v>永兴</v>
          </cell>
        </row>
        <row r="22034">
          <cell r="A22034" t="str">
            <v>0943004417372</v>
          </cell>
          <cell r="B22034" t="str">
            <v>永兴</v>
          </cell>
        </row>
        <row r="22035">
          <cell r="A22035" t="str">
            <v>0943004416004</v>
          </cell>
          <cell r="B22035" t="str">
            <v>直属</v>
          </cell>
        </row>
        <row r="22036">
          <cell r="A22036" t="str">
            <v>0943004416098</v>
          </cell>
          <cell r="B22036" t="str">
            <v>嘉禾教师进修学校</v>
          </cell>
        </row>
        <row r="22037">
          <cell r="A22037" t="str">
            <v>2143001463254</v>
          </cell>
          <cell r="B22037" t="str">
            <v>永兴</v>
          </cell>
        </row>
        <row r="22038">
          <cell r="A22038" t="str">
            <v>0843001456469</v>
          </cell>
          <cell r="B22038" t="str">
            <v>直属</v>
          </cell>
        </row>
        <row r="22039">
          <cell r="A22039" t="str">
            <v>0943001468074</v>
          </cell>
          <cell r="B22039" t="str">
            <v>宜章</v>
          </cell>
        </row>
        <row r="22040">
          <cell r="A22040" t="str">
            <v>0943001468090</v>
          </cell>
          <cell r="B22040" t="str">
            <v>宜章</v>
          </cell>
        </row>
        <row r="22041">
          <cell r="A22041" t="str">
            <v>0943001468142</v>
          </cell>
          <cell r="B22041" t="str">
            <v>宜章</v>
          </cell>
        </row>
        <row r="22042">
          <cell r="A22042" t="str">
            <v>0943001415645</v>
          </cell>
          <cell r="B22042" t="str">
            <v>桂阳</v>
          </cell>
        </row>
        <row r="22043">
          <cell r="A22043" t="str">
            <v>0943001417170</v>
          </cell>
          <cell r="B22043" t="str">
            <v>永兴</v>
          </cell>
        </row>
        <row r="22044">
          <cell r="A22044" t="str">
            <v>0943001417210</v>
          </cell>
          <cell r="B22044" t="str">
            <v>永兴</v>
          </cell>
        </row>
        <row r="22045">
          <cell r="A22045" t="str">
            <v>2043005300677</v>
          </cell>
          <cell r="B22045" t="str">
            <v>永兴</v>
          </cell>
        </row>
        <row r="22046">
          <cell r="A22046" t="str">
            <v>2043005350001</v>
          </cell>
          <cell r="B22046" t="str">
            <v>直属</v>
          </cell>
        </row>
        <row r="22047">
          <cell r="A22047" t="str">
            <v>0943001468133</v>
          </cell>
          <cell r="B22047" t="str">
            <v>宜章</v>
          </cell>
        </row>
        <row r="22048">
          <cell r="A22048" t="str">
            <v>0943001468135</v>
          </cell>
          <cell r="B22048" t="str">
            <v>宜章</v>
          </cell>
        </row>
        <row r="22049">
          <cell r="A22049" t="str">
            <v>0943001468124</v>
          </cell>
          <cell r="B22049" t="str">
            <v>宜章</v>
          </cell>
        </row>
        <row r="22050">
          <cell r="A22050" t="str">
            <v>0943001468188</v>
          </cell>
          <cell r="B22050" t="str">
            <v>宜章</v>
          </cell>
        </row>
        <row r="22051">
          <cell r="A22051" t="str">
            <v>0943004416102</v>
          </cell>
          <cell r="B22051" t="str">
            <v>嘉禾教师进修学校</v>
          </cell>
        </row>
        <row r="22052">
          <cell r="A22052" t="str">
            <v>0943004416229</v>
          </cell>
          <cell r="B22052" t="str">
            <v>资兴</v>
          </cell>
        </row>
        <row r="22053">
          <cell r="A22053" t="str">
            <v>0843004457549</v>
          </cell>
          <cell r="B22053" t="str">
            <v>临武党校</v>
          </cell>
        </row>
        <row r="22054">
          <cell r="A22054" t="str">
            <v>0943004416696</v>
          </cell>
          <cell r="B22054" t="str">
            <v>直属</v>
          </cell>
        </row>
        <row r="22055">
          <cell r="A22055" t="str">
            <v>0943004417047</v>
          </cell>
          <cell r="B22055" t="str">
            <v>宜章</v>
          </cell>
        </row>
        <row r="22056">
          <cell r="A22056" t="str">
            <v>0943004417070</v>
          </cell>
          <cell r="B22056" t="str">
            <v>宜章</v>
          </cell>
        </row>
        <row r="22057">
          <cell r="A22057" t="str">
            <v>0943004417115</v>
          </cell>
          <cell r="B22057" t="str">
            <v>宜章</v>
          </cell>
        </row>
        <row r="22058">
          <cell r="A22058" t="str">
            <v>0943004416093</v>
          </cell>
          <cell r="B22058" t="str">
            <v>嘉禾教师进修学校</v>
          </cell>
        </row>
        <row r="22059">
          <cell r="A22059" t="str">
            <v>1143001411394</v>
          </cell>
          <cell r="B22059" t="str">
            <v>直属</v>
          </cell>
        </row>
        <row r="22060">
          <cell r="A22060" t="str">
            <v>0943004416266</v>
          </cell>
          <cell r="B22060" t="str">
            <v>临武党校</v>
          </cell>
        </row>
        <row r="22061">
          <cell r="A22061" t="str">
            <v>0943004467896</v>
          </cell>
          <cell r="B22061" t="str">
            <v>安仁进修学校</v>
          </cell>
        </row>
        <row r="22062">
          <cell r="A22062" t="str">
            <v>0943004467962</v>
          </cell>
          <cell r="B22062" t="str">
            <v>嘉禾教师进修学校</v>
          </cell>
        </row>
        <row r="22063">
          <cell r="A22063" t="str">
            <v>1043001413945</v>
          </cell>
          <cell r="B22063" t="str">
            <v>直属</v>
          </cell>
        </row>
        <row r="22064">
          <cell r="A22064" t="str">
            <v>1043001414055</v>
          </cell>
          <cell r="B22064" t="str">
            <v>直属</v>
          </cell>
        </row>
        <row r="22065">
          <cell r="A22065" t="str">
            <v>1043001465608</v>
          </cell>
          <cell r="B22065" t="str">
            <v>直属</v>
          </cell>
        </row>
        <row r="22066">
          <cell r="A22066" t="str">
            <v>0943004467858</v>
          </cell>
          <cell r="B22066" t="str">
            <v>桂东</v>
          </cell>
        </row>
        <row r="22067">
          <cell r="A22067" t="str">
            <v>1043001465695</v>
          </cell>
          <cell r="B22067" t="str">
            <v>直属</v>
          </cell>
        </row>
        <row r="22068">
          <cell r="A22068" t="str">
            <v>0943004417528</v>
          </cell>
          <cell r="B22068" t="str">
            <v>桂阳</v>
          </cell>
        </row>
        <row r="22069">
          <cell r="A22069" t="str">
            <v>0943004468308</v>
          </cell>
          <cell r="B22069" t="str">
            <v>永兴</v>
          </cell>
        </row>
        <row r="22070">
          <cell r="A22070" t="str">
            <v>0943004467652</v>
          </cell>
          <cell r="B22070" t="str">
            <v>资兴</v>
          </cell>
        </row>
        <row r="22071">
          <cell r="A22071" t="str">
            <v>0943004467840</v>
          </cell>
          <cell r="B22071" t="str">
            <v>桂东</v>
          </cell>
        </row>
        <row r="22072">
          <cell r="A22072" t="str">
            <v>0943001415465</v>
          </cell>
          <cell r="B22072" t="str">
            <v>直属</v>
          </cell>
        </row>
        <row r="22073">
          <cell r="A22073" t="str">
            <v>1143001411815</v>
          </cell>
          <cell r="B22073" t="str">
            <v>永兴</v>
          </cell>
        </row>
        <row r="22074">
          <cell r="A22074" t="str">
            <v>1143004418018</v>
          </cell>
          <cell r="B22074" t="str">
            <v>资兴</v>
          </cell>
        </row>
        <row r="22075">
          <cell r="A22075" t="str">
            <v>0843004458167</v>
          </cell>
          <cell r="B22075" t="str">
            <v>嘉禾教师进修学校</v>
          </cell>
        </row>
        <row r="22076">
          <cell r="A22076" t="str">
            <v>0843004458544</v>
          </cell>
          <cell r="B22076" t="str">
            <v>永兴</v>
          </cell>
        </row>
        <row r="22077">
          <cell r="A22077" t="str">
            <v>0843004456660</v>
          </cell>
          <cell r="B22077" t="str">
            <v>桂阳</v>
          </cell>
        </row>
        <row r="22078">
          <cell r="A22078" t="str">
            <v>0843004456927</v>
          </cell>
          <cell r="B22078" t="str">
            <v>桂阳</v>
          </cell>
        </row>
        <row r="22079">
          <cell r="A22079" t="str">
            <v>0843004457009</v>
          </cell>
          <cell r="B22079" t="str">
            <v>直属</v>
          </cell>
        </row>
        <row r="22080">
          <cell r="A22080" t="str">
            <v>1043005465799</v>
          </cell>
          <cell r="B22080" t="str">
            <v>临武党校</v>
          </cell>
        </row>
        <row r="22081">
          <cell r="A22081" t="str">
            <v>0943004467859</v>
          </cell>
          <cell r="B22081" t="str">
            <v>桂东</v>
          </cell>
        </row>
        <row r="22082">
          <cell r="A22082" t="str">
            <v>1043001213866</v>
          </cell>
          <cell r="B22082" t="str">
            <v>直属</v>
          </cell>
        </row>
        <row r="22083">
          <cell r="A22083" t="str">
            <v>1043001214696</v>
          </cell>
          <cell r="B22083" t="str">
            <v>宜章</v>
          </cell>
        </row>
        <row r="22084">
          <cell r="A22084" t="str">
            <v>1143001411452</v>
          </cell>
          <cell r="B22084" t="str">
            <v>直属</v>
          </cell>
        </row>
        <row r="22085">
          <cell r="A22085" t="str">
            <v>1043004475809</v>
          </cell>
          <cell r="B22085" t="str">
            <v>资兴</v>
          </cell>
        </row>
        <row r="22086">
          <cell r="A22086" t="str">
            <v>1043004475816</v>
          </cell>
          <cell r="B22086" t="str">
            <v>资兴</v>
          </cell>
        </row>
        <row r="22087">
          <cell r="A22087" t="str">
            <v>1043001465619</v>
          </cell>
          <cell r="B22087" t="str">
            <v>直属</v>
          </cell>
        </row>
        <row r="22088">
          <cell r="A22088" t="str">
            <v>1043001465706</v>
          </cell>
          <cell r="B22088" t="str">
            <v>直属</v>
          </cell>
        </row>
        <row r="22089">
          <cell r="A22089" t="str">
            <v>1043001466465</v>
          </cell>
          <cell r="B22089" t="str">
            <v>宜章</v>
          </cell>
        </row>
        <row r="22090">
          <cell r="A22090" t="str">
            <v>1043001466684</v>
          </cell>
          <cell r="B22090" t="str">
            <v>永兴</v>
          </cell>
        </row>
        <row r="22091">
          <cell r="A22091" t="str">
            <v>0943004417742</v>
          </cell>
          <cell r="B22091" t="str">
            <v>桂阳</v>
          </cell>
        </row>
        <row r="22092">
          <cell r="A22092" t="str">
            <v>0943004468305</v>
          </cell>
          <cell r="B22092" t="str">
            <v>永兴</v>
          </cell>
        </row>
        <row r="22093">
          <cell r="A22093" t="str">
            <v>0943004467753</v>
          </cell>
          <cell r="B22093" t="str">
            <v>汝城</v>
          </cell>
        </row>
        <row r="22094">
          <cell r="A22094" t="str">
            <v>1043001213881</v>
          </cell>
          <cell r="B22094" t="str">
            <v>直属</v>
          </cell>
        </row>
        <row r="22095">
          <cell r="A22095" t="str">
            <v>1043001213883</v>
          </cell>
          <cell r="B22095" t="str">
            <v>直属</v>
          </cell>
        </row>
        <row r="22096">
          <cell r="A22096" t="str">
            <v>0943001467621</v>
          </cell>
          <cell r="B22096" t="str">
            <v>桂东</v>
          </cell>
        </row>
        <row r="22097">
          <cell r="A22097" t="str">
            <v>0943001468102</v>
          </cell>
          <cell r="B22097" t="str">
            <v>宜章</v>
          </cell>
        </row>
        <row r="22098">
          <cell r="A22098" t="str">
            <v>0943001468126</v>
          </cell>
          <cell r="B22098" t="str">
            <v>宜章</v>
          </cell>
        </row>
        <row r="22099">
          <cell r="A22099" t="str">
            <v>0943001476354</v>
          </cell>
          <cell r="B22099" t="str">
            <v>资兴</v>
          </cell>
        </row>
        <row r="22100">
          <cell r="A22100" t="str">
            <v>0943004416510</v>
          </cell>
          <cell r="B22100" t="str">
            <v>汝城</v>
          </cell>
        </row>
        <row r="22101">
          <cell r="A22101" t="str">
            <v>0943004416649</v>
          </cell>
          <cell r="B22101" t="str">
            <v>资兴</v>
          </cell>
        </row>
        <row r="22102">
          <cell r="A22102" t="str">
            <v>0943004416898</v>
          </cell>
          <cell r="B22102" t="str">
            <v>宜章</v>
          </cell>
        </row>
        <row r="22103">
          <cell r="A22103" t="str">
            <v>0943004416990</v>
          </cell>
          <cell r="B22103" t="str">
            <v>宜章</v>
          </cell>
        </row>
        <row r="22104">
          <cell r="A22104" t="str">
            <v>2143001425517</v>
          </cell>
          <cell r="B22104" t="str">
            <v>技师学院</v>
          </cell>
        </row>
        <row r="22105">
          <cell r="A22105" t="str">
            <v>2143001425704</v>
          </cell>
          <cell r="B22105" t="str">
            <v>湘高函</v>
          </cell>
        </row>
        <row r="22106">
          <cell r="A22106" t="str">
            <v>2243001407268</v>
          </cell>
          <cell r="B22106" t="str">
            <v>汝城</v>
          </cell>
        </row>
        <row r="22107">
          <cell r="A22107" t="str">
            <v>2243001203195</v>
          </cell>
          <cell r="B22107" t="str">
            <v>兴宏程</v>
          </cell>
        </row>
        <row r="22108">
          <cell r="A22108" t="str">
            <v>2243005300168</v>
          </cell>
          <cell r="B22108" t="str">
            <v>技师学院</v>
          </cell>
        </row>
        <row r="22109">
          <cell r="A22109" t="str">
            <v>2243001400861</v>
          </cell>
          <cell r="B22109" t="str">
            <v>中庭</v>
          </cell>
        </row>
        <row r="22110">
          <cell r="A22110" t="str">
            <v>2243005300230</v>
          </cell>
          <cell r="B22110" t="str">
            <v>技师学院</v>
          </cell>
        </row>
        <row r="22111">
          <cell r="A22111" t="str">
            <v>1043001413986</v>
          </cell>
          <cell r="B22111" t="str">
            <v>安仁</v>
          </cell>
        </row>
        <row r="22112">
          <cell r="A22112" t="str">
            <v>0943004416117</v>
          </cell>
          <cell r="B22112" t="str">
            <v>嘉禾教师进修学校</v>
          </cell>
        </row>
        <row r="22113">
          <cell r="A22113" t="str">
            <v>0943004416600</v>
          </cell>
          <cell r="B22113" t="str">
            <v>资兴</v>
          </cell>
        </row>
        <row r="22114">
          <cell r="A22114" t="str">
            <v>0943004468420</v>
          </cell>
          <cell r="B22114" t="str">
            <v>桂阳</v>
          </cell>
        </row>
        <row r="22115">
          <cell r="A22115" t="str">
            <v>0943001216722</v>
          </cell>
          <cell r="B22115" t="str">
            <v>宜章</v>
          </cell>
        </row>
        <row r="22116">
          <cell r="A22116" t="str">
            <v>2143001463540</v>
          </cell>
          <cell r="B22116" t="str">
            <v>湘高函</v>
          </cell>
        </row>
        <row r="22117">
          <cell r="A22117" t="str">
            <v>1143001466386</v>
          </cell>
          <cell r="B22117" t="str">
            <v>直属</v>
          </cell>
        </row>
        <row r="22118">
          <cell r="A22118" t="str">
            <v>1143001474405</v>
          </cell>
          <cell r="B22118" t="str">
            <v>资兴</v>
          </cell>
        </row>
        <row r="22119">
          <cell r="A22119" t="str">
            <v>1343001412574</v>
          </cell>
          <cell r="B22119" t="str">
            <v>直属</v>
          </cell>
        </row>
        <row r="22120">
          <cell r="A22120" t="str">
            <v>1343001412763</v>
          </cell>
          <cell r="B22120" t="str">
            <v>宜章</v>
          </cell>
        </row>
        <row r="22121">
          <cell r="A22121" t="str">
            <v>1143001411408</v>
          </cell>
          <cell r="B22121" t="str">
            <v>桂东</v>
          </cell>
        </row>
        <row r="22122">
          <cell r="A22122" t="str">
            <v>2243001401125</v>
          </cell>
          <cell r="B22122" t="str">
            <v>技师学院</v>
          </cell>
        </row>
        <row r="22123">
          <cell r="A22123" t="str">
            <v>2243005300542</v>
          </cell>
          <cell r="B22123" t="str">
            <v>综合职中</v>
          </cell>
        </row>
        <row r="22124">
          <cell r="A22124" t="str">
            <v>2143001417894</v>
          </cell>
          <cell r="B22124" t="str">
            <v>永兴</v>
          </cell>
        </row>
        <row r="22125">
          <cell r="A22125" t="str">
            <v>2143001471573</v>
          </cell>
          <cell r="B22125" t="str">
            <v>诺得</v>
          </cell>
        </row>
        <row r="22126">
          <cell r="A22126" t="str">
            <v>2143004451044</v>
          </cell>
          <cell r="B22126" t="str">
            <v>直属</v>
          </cell>
        </row>
        <row r="22127">
          <cell r="A22127" t="str">
            <v>2143001471590</v>
          </cell>
          <cell r="B22127" t="str">
            <v>诺得</v>
          </cell>
        </row>
        <row r="22128">
          <cell r="A22128" t="str">
            <v>2243001402710</v>
          </cell>
          <cell r="B22128" t="str">
            <v>技师学院</v>
          </cell>
        </row>
        <row r="22129">
          <cell r="A22129" t="str">
            <v>2243001406930</v>
          </cell>
          <cell r="B22129" t="str">
            <v>中庭</v>
          </cell>
        </row>
        <row r="22130">
          <cell r="A22130" t="str">
            <v>2243001400406</v>
          </cell>
          <cell r="B22130" t="str">
            <v>中庭</v>
          </cell>
        </row>
        <row r="22131">
          <cell r="A22131" t="str">
            <v>2243001400434</v>
          </cell>
          <cell r="B22131" t="str">
            <v>中庭</v>
          </cell>
        </row>
        <row r="22132">
          <cell r="A22132" t="str">
            <v>2143001468447</v>
          </cell>
          <cell r="B22132" t="str">
            <v>技师学院</v>
          </cell>
        </row>
        <row r="22133">
          <cell r="A22133" t="str">
            <v>2143005300360</v>
          </cell>
          <cell r="B22133" t="str">
            <v>技师学院</v>
          </cell>
        </row>
        <row r="22134">
          <cell r="A22134" t="str">
            <v>2143005300421</v>
          </cell>
          <cell r="B22134" t="str">
            <v>综合职中</v>
          </cell>
        </row>
        <row r="22135">
          <cell r="A22135" t="str">
            <v>2243001201310</v>
          </cell>
          <cell r="B22135" t="str">
            <v>宜章</v>
          </cell>
        </row>
        <row r="22136">
          <cell r="A22136" t="str">
            <v>2143001466399</v>
          </cell>
          <cell r="B22136" t="str">
            <v>永兴</v>
          </cell>
        </row>
        <row r="22137">
          <cell r="A22137" t="str">
            <v>2143004450879</v>
          </cell>
          <cell r="B22137" t="str">
            <v>直属</v>
          </cell>
        </row>
        <row r="22138">
          <cell r="A22138" t="str">
            <v>2143004450985</v>
          </cell>
          <cell r="B22138" t="str">
            <v>直属</v>
          </cell>
        </row>
        <row r="22139">
          <cell r="A22139" t="str">
            <v>0843001456450</v>
          </cell>
          <cell r="B22139" t="str">
            <v>资兴</v>
          </cell>
        </row>
        <row r="22140">
          <cell r="A22140" t="str">
            <v>0843004401279</v>
          </cell>
          <cell r="B22140" t="str">
            <v>资兴</v>
          </cell>
        </row>
        <row r="22141">
          <cell r="A22141" t="str">
            <v>0843004458018</v>
          </cell>
          <cell r="B22141" t="str">
            <v>临武党校</v>
          </cell>
        </row>
        <row r="22142">
          <cell r="A22142" t="str">
            <v>0843004458059</v>
          </cell>
          <cell r="B22142" t="str">
            <v>临武党校</v>
          </cell>
        </row>
        <row r="22143">
          <cell r="A22143" t="str">
            <v>0843004458314</v>
          </cell>
          <cell r="B22143" t="str">
            <v>宜章</v>
          </cell>
        </row>
        <row r="22144">
          <cell r="A22144" t="str">
            <v>2043004451716</v>
          </cell>
          <cell r="B22144" t="str">
            <v>汝城</v>
          </cell>
        </row>
        <row r="22145">
          <cell r="A22145" t="str">
            <v>0843004457792</v>
          </cell>
          <cell r="B22145" t="str">
            <v>汝城</v>
          </cell>
        </row>
        <row r="22146">
          <cell r="A22146" t="str">
            <v>0843004457839</v>
          </cell>
          <cell r="B22146" t="str">
            <v>资兴</v>
          </cell>
        </row>
        <row r="22147">
          <cell r="A22147" t="str">
            <v>0843004458547</v>
          </cell>
          <cell r="B22147" t="str">
            <v>永兴</v>
          </cell>
        </row>
        <row r="22148">
          <cell r="A22148" t="str">
            <v>0843004458571</v>
          </cell>
          <cell r="B22148" t="str">
            <v>永兴</v>
          </cell>
        </row>
        <row r="22149">
          <cell r="A22149" t="str">
            <v>2143001463453</v>
          </cell>
          <cell r="B22149" t="str">
            <v>宜章</v>
          </cell>
        </row>
        <row r="22150">
          <cell r="A22150" t="str">
            <v>2143001463513</v>
          </cell>
          <cell r="B22150" t="str">
            <v>宜章</v>
          </cell>
        </row>
        <row r="22151">
          <cell r="A22151" t="str">
            <v>2143004251062</v>
          </cell>
          <cell r="B22151" t="str">
            <v>永兴</v>
          </cell>
        </row>
        <row r="22152">
          <cell r="A22152" t="str">
            <v>2143001463500</v>
          </cell>
          <cell r="B22152" t="str">
            <v>宜章</v>
          </cell>
        </row>
        <row r="22153">
          <cell r="A22153" t="str">
            <v>2143005300558</v>
          </cell>
          <cell r="B22153" t="str">
            <v>技师学院</v>
          </cell>
        </row>
        <row r="22154">
          <cell r="A22154" t="str">
            <v>2143001466392</v>
          </cell>
          <cell r="B22154" t="str">
            <v>永兴</v>
          </cell>
        </row>
        <row r="22155">
          <cell r="A22155" t="str">
            <v>0943004416592</v>
          </cell>
          <cell r="B22155" t="str">
            <v>汝城</v>
          </cell>
        </row>
        <row r="22156">
          <cell r="A22156" t="str">
            <v>2143001464137</v>
          </cell>
          <cell r="B22156" t="str">
            <v>资兴</v>
          </cell>
        </row>
        <row r="22157">
          <cell r="A22157" t="str">
            <v>2143001463256</v>
          </cell>
          <cell r="B22157" t="str">
            <v>永兴</v>
          </cell>
        </row>
        <row r="22158">
          <cell r="A22158" t="str">
            <v>2143001454483</v>
          </cell>
          <cell r="B22158" t="str">
            <v>中庭</v>
          </cell>
        </row>
        <row r="22159">
          <cell r="A22159" t="str">
            <v>2043004451374</v>
          </cell>
          <cell r="B22159" t="str">
            <v>永兴</v>
          </cell>
        </row>
        <row r="22160">
          <cell r="A22160" t="str">
            <v>2043004452617</v>
          </cell>
          <cell r="B22160" t="str">
            <v>桂东</v>
          </cell>
        </row>
        <row r="22161">
          <cell r="A22161" t="str">
            <v>2143001424558</v>
          </cell>
          <cell r="B22161" t="str">
            <v>中庭</v>
          </cell>
        </row>
        <row r="22162">
          <cell r="A22162" t="str">
            <v>2143001418588</v>
          </cell>
          <cell r="B22162" t="str">
            <v>汝城</v>
          </cell>
        </row>
        <row r="22163">
          <cell r="A22163" t="str">
            <v>2243001405788</v>
          </cell>
          <cell r="B22163" t="str">
            <v>技师学院</v>
          </cell>
        </row>
        <row r="22164">
          <cell r="A22164" t="str">
            <v>2243001400638</v>
          </cell>
          <cell r="B22164" t="str">
            <v>直属</v>
          </cell>
        </row>
        <row r="22165">
          <cell r="A22165" t="str">
            <v>2243001407255</v>
          </cell>
          <cell r="B22165" t="str">
            <v>汝城</v>
          </cell>
        </row>
        <row r="22166">
          <cell r="A22166" t="str">
            <v>0943001268038</v>
          </cell>
          <cell r="B22166" t="str">
            <v>宜章</v>
          </cell>
        </row>
        <row r="22167">
          <cell r="A22167" t="str">
            <v>2143005350216</v>
          </cell>
          <cell r="B22167" t="str">
            <v>技师学院</v>
          </cell>
        </row>
        <row r="22168">
          <cell r="A22168" t="str">
            <v>2143005350344</v>
          </cell>
          <cell r="B22168" t="str">
            <v>兴宏程</v>
          </cell>
        </row>
        <row r="22169">
          <cell r="A22169" t="str">
            <v>2243001405555</v>
          </cell>
          <cell r="B22169" t="str">
            <v>技师学院</v>
          </cell>
        </row>
        <row r="22170">
          <cell r="A22170" t="str">
            <v>2243001405620</v>
          </cell>
          <cell r="B22170" t="str">
            <v>技师学院</v>
          </cell>
        </row>
        <row r="22171">
          <cell r="A22171" t="str">
            <v>2143005300423</v>
          </cell>
          <cell r="B22171" t="str">
            <v>综合职中</v>
          </cell>
        </row>
        <row r="22172">
          <cell r="A22172" t="str">
            <v>0943001267390</v>
          </cell>
          <cell r="B22172" t="str">
            <v>直属</v>
          </cell>
        </row>
        <row r="22173">
          <cell r="A22173" t="str">
            <v>0943001215415</v>
          </cell>
          <cell r="B22173" t="str">
            <v>直属</v>
          </cell>
        </row>
        <row r="22174">
          <cell r="A22174" t="str">
            <v>0943004416699</v>
          </cell>
          <cell r="B22174" t="str">
            <v>直属</v>
          </cell>
        </row>
        <row r="22175">
          <cell r="A22175" t="str">
            <v>2243001400594</v>
          </cell>
          <cell r="B22175" t="str">
            <v>中庭</v>
          </cell>
        </row>
        <row r="22176">
          <cell r="A22176" t="str">
            <v>2243001400595</v>
          </cell>
          <cell r="B22176" t="str">
            <v>中庭</v>
          </cell>
        </row>
        <row r="22177">
          <cell r="A22177" t="str">
            <v>2243005300292</v>
          </cell>
          <cell r="B22177" t="str">
            <v>技师学院</v>
          </cell>
        </row>
        <row r="22178">
          <cell r="A22178" t="str">
            <v>2143004250713</v>
          </cell>
          <cell r="B22178" t="str">
            <v>直属</v>
          </cell>
        </row>
        <row r="22179">
          <cell r="A22179" t="str">
            <v>2243001200191</v>
          </cell>
          <cell r="B22179" t="str">
            <v>直属</v>
          </cell>
        </row>
        <row r="22180">
          <cell r="A22180" t="str">
            <v>2243001200257</v>
          </cell>
          <cell r="B22180" t="str">
            <v>中庭</v>
          </cell>
        </row>
        <row r="22181">
          <cell r="A22181" t="str">
            <v>2143001464101</v>
          </cell>
          <cell r="B22181" t="str">
            <v>桂东</v>
          </cell>
        </row>
        <row r="22182">
          <cell r="A22182" t="str">
            <v>0943001415462</v>
          </cell>
          <cell r="B22182" t="str">
            <v>直属</v>
          </cell>
        </row>
        <row r="22183">
          <cell r="A22183" t="str">
            <v>2143001466365</v>
          </cell>
          <cell r="B22183" t="str">
            <v>永兴</v>
          </cell>
        </row>
        <row r="22184">
          <cell r="A22184" t="str">
            <v>2143004450851</v>
          </cell>
          <cell r="B22184" t="str">
            <v>直属</v>
          </cell>
        </row>
        <row r="22185">
          <cell r="A22185" t="str">
            <v>2143004450858</v>
          </cell>
          <cell r="B22185" t="str">
            <v>直属</v>
          </cell>
        </row>
        <row r="22186">
          <cell r="A22186" t="str">
            <v>2143001471476</v>
          </cell>
          <cell r="B22186" t="str">
            <v>技师学院</v>
          </cell>
        </row>
        <row r="22187">
          <cell r="A22187" t="str">
            <v>2143005350201</v>
          </cell>
          <cell r="B22187" t="str">
            <v>技师学院</v>
          </cell>
        </row>
        <row r="22188">
          <cell r="A22188" t="str">
            <v>2243001400590</v>
          </cell>
          <cell r="B22188" t="str">
            <v>中庭</v>
          </cell>
        </row>
        <row r="22189">
          <cell r="A22189" t="str">
            <v>2243001405834</v>
          </cell>
          <cell r="B22189" t="str">
            <v>技师学院</v>
          </cell>
        </row>
        <row r="22190">
          <cell r="A22190" t="str">
            <v>2243001409953</v>
          </cell>
          <cell r="B22190" t="str">
            <v>中庭</v>
          </cell>
        </row>
        <row r="22191">
          <cell r="A22191" t="str">
            <v>2243005300132</v>
          </cell>
          <cell r="B22191" t="str">
            <v>技师学院</v>
          </cell>
        </row>
        <row r="22192">
          <cell r="A22192" t="str">
            <v>2243005300260</v>
          </cell>
          <cell r="B22192" t="str">
            <v>技师学院</v>
          </cell>
        </row>
        <row r="22193">
          <cell r="A22193" t="str">
            <v>1043001414813</v>
          </cell>
          <cell r="B22193" t="str">
            <v>宜章</v>
          </cell>
        </row>
        <row r="22194">
          <cell r="A22194" t="str">
            <v>2143005300355</v>
          </cell>
          <cell r="B22194" t="str">
            <v>技师学院</v>
          </cell>
        </row>
        <row r="22195">
          <cell r="A22195" t="str">
            <v>2143005300396</v>
          </cell>
          <cell r="B22195" t="str">
            <v>综合职中</v>
          </cell>
        </row>
        <row r="22196">
          <cell r="A22196" t="str">
            <v>2143001463588</v>
          </cell>
          <cell r="B22196" t="str">
            <v>湘高函</v>
          </cell>
        </row>
        <row r="22197">
          <cell r="A22197" t="str">
            <v>2143005300586</v>
          </cell>
          <cell r="B22197" t="str">
            <v>技师学院</v>
          </cell>
        </row>
        <row r="22198">
          <cell r="A22198" t="str">
            <v>2143005300623</v>
          </cell>
          <cell r="B22198" t="str">
            <v>技师学院</v>
          </cell>
        </row>
        <row r="22199">
          <cell r="A22199" t="str">
            <v>2143005300632</v>
          </cell>
          <cell r="B22199" t="str">
            <v>技师学院</v>
          </cell>
        </row>
        <row r="22200">
          <cell r="A22200" t="str">
            <v>0943001268030</v>
          </cell>
          <cell r="B22200" t="str">
            <v>宜章</v>
          </cell>
        </row>
        <row r="22201">
          <cell r="A22201" t="str">
            <v>0943001216738</v>
          </cell>
          <cell r="B22201" t="str">
            <v>宜章</v>
          </cell>
        </row>
        <row r="22202">
          <cell r="A22202" t="str">
            <v>2243001200245</v>
          </cell>
          <cell r="B22202" t="str">
            <v>中庭</v>
          </cell>
        </row>
        <row r="22203">
          <cell r="A22203" t="str">
            <v>2243001200272</v>
          </cell>
          <cell r="B22203" t="str">
            <v>中庭</v>
          </cell>
        </row>
        <row r="22204">
          <cell r="A22204" t="str">
            <v>0943001216719</v>
          </cell>
          <cell r="B22204" t="str">
            <v>宜章</v>
          </cell>
        </row>
        <row r="22205">
          <cell r="A22205" t="str">
            <v>0943001217157</v>
          </cell>
          <cell r="B22205" t="str">
            <v>永兴</v>
          </cell>
        </row>
        <row r="22206">
          <cell r="A22206" t="str">
            <v>0943001415552</v>
          </cell>
          <cell r="B22206" t="str">
            <v>直属</v>
          </cell>
        </row>
        <row r="22207">
          <cell r="A22207" t="str">
            <v>0943001415601</v>
          </cell>
          <cell r="B22207" t="str">
            <v>直属</v>
          </cell>
        </row>
        <row r="22208">
          <cell r="A22208" t="str">
            <v>0943001415677</v>
          </cell>
          <cell r="B22208" t="str">
            <v>直属</v>
          </cell>
        </row>
        <row r="22209">
          <cell r="A22209" t="str">
            <v>0943001416855</v>
          </cell>
          <cell r="B22209" t="str">
            <v>宜章</v>
          </cell>
        </row>
        <row r="22210">
          <cell r="A22210" t="str">
            <v>2243001400300</v>
          </cell>
          <cell r="B22210" t="str">
            <v>中庭</v>
          </cell>
        </row>
        <row r="22211">
          <cell r="A22211" t="str">
            <v>2143001466336</v>
          </cell>
          <cell r="B22211" t="str">
            <v>永兴</v>
          </cell>
        </row>
        <row r="22212">
          <cell r="A22212" t="str">
            <v>2043001408307</v>
          </cell>
          <cell r="B22212" t="str">
            <v>华得</v>
          </cell>
        </row>
        <row r="22213">
          <cell r="A22213" t="str">
            <v>2043001468246</v>
          </cell>
          <cell r="B22213" t="str">
            <v>直属</v>
          </cell>
        </row>
        <row r="22214">
          <cell r="A22214" t="str">
            <v>2043001460883</v>
          </cell>
          <cell r="B22214" t="str">
            <v>直属</v>
          </cell>
        </row>
        <row r="22215">
          <cell r="A22215" t="str">
            <v>2143001417819</v>
          </cell>
          <cell r="B22215" t="str">
            <v>永兴</v>
          </cell>
        </row>
        <row r="22216">
          <cell r="A22216" t="str">
            <v>2143001425203</v>
          </cell>
          <cell r="B22216" t="str">
            <v>兴宏程</v>
          </cell>
        </row>
        <row r="22217">
          <cell r="A22217" t="str">
            <v>2143001424065</v>
          </cell>
          <cell r="B22217" t="str">
            <v>直属</v>
          </cell>
        </row>
        <row r="22218">
          <cell r="A22218" t="str">
            <v>2143001454389</v>
          </cell>
          <cell r="B22218" t="str">
            <v>直属</v>
          </cell>
        </row>
        <row r="22219">
          <cell r="A22219" t="str">
            <v>2143001454514</v>
          </cell>
          <cell r="B22219" t="str">
            <v>中庭</v>
          </cell>
        </row>
        <row r="22220">
          <cell r="A22220" t="str">
            <v>2143001466320</v>
          </cell>
          <cell r="B22220" t="str">
            <v>宜章职中</v>
          </cell>
        </row>
        <row r="22221">
          <cell r="A22221" t="str">
            <v>2143005300370</v>
          </cell>
          <cell r="B22221" t="str">
            <v>技师学院</v>
          </cell>
        </row>
        <row r="22222">
          <cell r="A22222" t="str">
            <v>2143001463555</v>
          </cell>
          <cell r="B22222" t="str">
            <v>宜章</v>
          </cell>
        </row>
        <row r="22223">
          <cell r="A22223" t="str">
            <v>2143005300631</v>
          </cell>
          <cell r="B22223" t="str">
            <v>技师学院</v>
          </cell>
        </row>
        <row r="22224">
          <cell r="A22224" t="str">
            <v>2143005350173</v>
          </cell>
          <cell r="B22224" t="str">
            <v>技师学院</v>
          </cell>
        </row>
        <row r="22225">
          <cell r="A22225" t="str">
            <v>2143004450919</v>
          </cell>
          <cell r="B22225" t="str">
            <v>直属</v>
          </cell>
        </row>
        <row r="22226">
          <cell r="A22226" t="str">
            <v>2143005350248</v>
          </cell>
          <cell r="B22226" t="str">
            <v>技师学院</v>
          </cell>
        </row>
        <row r="22227">
          <cell r="A22227" t="str">
            <v>2143004451027</v>
          </cell>
          <cell r="B22227" t="str">
            <v>直属</v>
          </cell>
        </row>
        <row r="22228">
          <cell r="A22228" t="str">
            <v>2043001455045</v>
          </cell>
          <cell r="B22228" t="str">
            <v>综合职中</v>
          </cell>
        </row>
        <row r="22229">
          <cell r="A22229" t="str">
            <v>2043001455188</v>
          </cell>
          <cell r="B22229" t="str">
            <v>技师学院</v>
          </cell>
        </row>
        <row r="22230">
          <cell r="A22230" t="str">
            <v>2043004451221</v>
          </cell>
          <cell r="B22230" t="str">
            <v>永兴</v>
          </cell>
        </row>
        <row r="22231">
          <cell r="A22231" t="str">
            <v>2043001452219</v>
          </cell>
          <cell r="B22231" t="str">
            <v>中庭</v>
          </cell>
        </row>
        <row r="22232">
          <cell r="A22232" t="str">
            <v>2043001459469</v>
          </cell>
          <cell r="B22232" t="str">
            <v>资兴</v>
          </cell>
        </row>
        <row r="22233">
          <cell r="A22233" t="str">
            <v>2043001419168</v>
          </cell>
          <cell r="B22233" t="str">
            <v>中庭</v>
          </cell>
        </row>
        <row r="22234">
          <cell r="A22234" t="str">
            <v>2043001459031</v>
          </cell>
          <cell r="B22234" t="str">
            <v>永兴</v>
          </cell>
        </row>
        <row r="22235">
          <cell r="A22235" t="str">
            <v>2043001423847</v>
          </cell>
          <cell r="B22235" t="str">
            <v>中庭</v>
          </cell>
        </row>
        <row r="22236">
          <cell r="A22236" t="str">
            <v>2043001450252</v>
          </cell>
          <cell r="B22236" t="str">
            <v>直属</v>
          </cell>
        </row>
        <row r="22237">
          <cell r="A22237" t="str">
            <v>2043001450290</v>
          </cell>
          <cell r="B22237" t="str">
            <v>直属</v>
          </cell>
        </row>
        <row r="22238">
          <cell r="A22238" t="str">
            <v>2143005350323</v>
          </cell>
          <cell r="B22238" t="str">
            <v>综合职中</v>
          </cell>
        </row>
        <row r="22239">
          <cell r="A22239" t="str">
            <v>2143005350365</v>
          </cell>
          <cell r="B22239" t="str">
            <v>技师学院</v>
          </cell>
        </row>
        <row r="22240">
          <cell r="A22240" t="str">
            <v>2143001464120</v>
          </cell>
          <cell r="B22240" t="str">
            <v>资兴</v>
          </cell>
        </row>
        <row r="22241">
          <cell r="A22241" t="str">
            <v>2243001403959</v>
          </cell>
          <cell r="B22241" t="str">
            <v>宜章</v>
          </cell>
        </row>
        <row r="22242">
          <cell r="A22242" t="str">
            <v>2243001405547</v>
          </cell>
          <cell r="B22242" t="str">
            <v>技师学院</v>
          </cell>
        </row>
        <row r="22243">
          <cell r="A22243" t="str">
            <v>2243001400351</v>
          </cell>
          <cell r="B22243" t="str">
            <v>中庭</v>
          </cell>
        </row>
        <row r="22244">
          <cell r="A22244" t="str">
            <v>2243001405684</v>
          </cell>
          <cell r="B22244" t="str">
            <v>技师学院</v>
          </cell>
        </row>
        <row r="22245">
          <cell r="A22245" t="str">
            <v>0843004458380</v>
          </cell>
          <cell r="B22245" t="str">
            <v>宜章</v>
          </cell>
        </row>
        <row r="22246">
          <cell r="A22246" t="str">
            <v>0843004456708</v>
          </cell>
          <cell r="B22246" t="str">
            <v>临武党校</v>
          </cell>
        </row>
        <row r="22247">
          <cell r="A22247" t="str">
            <v>0843004456716</v>
          </cell>
          <cell r="B22247" t="str">
            <v>临武党校</v>
          </cell>
        </row>
        <row r="22248">
          <cell r="A22248" t="str">
            <v>0843004457203</v>
          </cell>
          <cell r="B22248" t="str">
            <v>直属</v>
          </cell>
        </row>
        <row r="22249">
          <cell r="A22249" t="str">
            <v>0943001417271</v>
          </cell>
          <cell r="B22249" t="str">
            <v>永兴</v>
          </cell>
        </row>
        <row r="22250">
          <cell r="A22250" t="str">
            <v>2043005350727</v>
          </cell>
          <cell r="B22250" t="str">
            <v>宜章职中</v>
          </cell>
        </row>
        <row r="22251">
          <cell r="A22251" t="str">
            <v>2043001481691</v>
          </cell>
          <cell r="B22251" t="str">
            <v>技师学院</v>
          </cell>
        </row>
        <row r="22252">
          <cell r="A22252" t="str">
            <v>2043004451704</v>
          </cell>
          <cell r="B22252" t="str">
            <v>汝城</v>
          </cell>
        </row>
        <row r="22253">
          <cell r="A22253" t="str">
            <v>2043005351084</v>
          </cell>
          <cell r="B22253" t="str">
            <v>技师学院</v>
          </cell>
        </row>
        <row r="22254">
          <cell r="A22254" t="str">
            <v>0943004467757</v>
          </cell>
          <cell r="B22254" t="str">
            <v>汝城</v>
          </cell>
        </row>
        <row r="22255">
          <cell r="A22255" t="str">
            <v>2143001425508</v>
          </cell>
          <cell r="B22255" t="str">
            <v>技师学院</v>
          </cell>
        </row>
        <row r="22256">
          <cell r="A22256" t="str">
            <v>2143001454622</v>
          </cell>
          <cell r="B22256" t="str">
            <v>中庭</v>
          </cell>
        </row>
        <row r="22257">
          <cell r="A22257" t="str">
            <v>2143004250677</v>
          </cell>
          <cell r="B22257" t="str">
            <v>直属</v>
          </cell>
        </row>
        <row r="22258">
          <cell r="A22258" t="str">
            <v>2243001200169</v>
          </cell>
          <cell r="B22258" t="str">
            <v>直属</v>
          </cell>
        </row>
        <row r="22259">
          <cell r="A22259" t="str">
            <v>0743004406091</v>
          </cell>
          <cell r="B22259" t="str">
            <v>资兴</v>
          </cell>
        </row>
        <row r="22260">
          <cell r="A22260" t="str">
            <v>0843004458569</v>
          </cell>
          <cell r="B22260" t="str">
            <v>永兴</v>
          </cell>
        </row>
        <row r="22261">
          <cell r="A22261" t="str">
            <v>1043001214664</v>
          </cell>
          <cell r="B22261" t="str">
            <v>宜章</v>
          </cell>
        </row>
        <row r="22262">
          <cell r="A22262" t="str">
            <v>2243001400699</v>
          </cell>
          <cell r="B22262" t="str">
            <v>中庭</v>
          </cell>
        </row>
        <row r="22263">
          <cell r="A22263" t="str">
            <v>2243001203204</v>
          </cell>
          <cell r="B22263" t="str">
            <v>兴宏程</v>
          </cell>
        </row>
        <row r="22264">
          <cell r="A22264" t="str">
            <v>2243001406159</v>
          </cell>
          <cell r="B22264" t="str">
            <v>宜章</v>
          </cell>
        </row>
        <row r="22265">
          <cell r="A22265" t="str">
            <v>2143001464191</v>
          </cell>
          <cell r="B22265" t="str">
            <v>资兴</v>
          </cell>
        </row>
        <row r="22266">
          <cell r="A22266" t="str">
            <v>2143004250674</v>
          </cell>
          <cell r="B22266" t="str">
            <v>直属</v>
          </cell>
        </row>
        <row r="22267">
          <cell r="A22267" t="str">
            <v>0943004416077</v>
          </cell>
          <cell r="B22267" t="str">
            <v>嘉禾教师进修学校</v>
          </cell>
        </row>
        <row r="22268">
          <cell r="A22268" t="str">
            <v>0943004417442</v>
          </cell>
          <cell r="B22268" t="str">
            <v>永兴</v>
          </cell>
        </row>
        <row r="22269">
          <cell r="A22269" t="str">
            <v>0843004456980</v>
          </cell>
          <cell r="B22269" t="str">
            <v>宜章</v>
          </cell>
        </row>
        <row r="22270">
          <cell r="A22270" t="str">
            <v>0843004456997</v>
          </cell>
          <cell r="B22270" t="str">
            <v>直属</v>
          </cell>
        </row>
        <row r="22271">
          <cell r="A22271" t="str">
            <v>0843004457136</v>
          </cell>
          <cell r="B22271" t="str">
            <v>直属</v>
          </cell>
        </row>
        <row r="22272">
          <cell r="A22272" t="str">
            <v>0843004457564</v>
          </cell>
          <cell r="B22272" t="str">
            <v>临武党校</v>
          </cell>
        </row>
        <row r="22273">
          <cell r="A22273" t="str">
            <v>0843004457684</v>
          </cell>
          <cell r="B22273" t="str">
            <v>桂东</v>
          </cell>
        </row>
        <row r="22274">
          <cell r="A22274" t="str">
            <v>2143004451931</v>
          </cell>
          <cell r="B22274" t="str">
            <v>永兴</v>
          </cell>
        </row>
        <row r="22275">
          <cell r="A22275" t="str">
            <v>2143005300557</v>
          </cell>
          <cell r="B22275" t="str">
            <v>技师学院</v>
          </cell>
        </row>
        <row r="22276">
          <cell r="A22276" t="str">
            <v>2143001454631</v>
          </cell>
          <cell r="B22276" t="str">
            <v>中庭</v>
          </cell>
        </row>
        <row r="22277">
          <cell r="A22277" t="str">
            <v>2143001454736</v>
          </cell>
          <cell r="B22277" t="str">
            <v>中庭</v>
          </cell>
        </row>
        <row r="22278">
          <cell r="A22278" t="str">
            <v>2143001425665</v>
          </cell>
          <cell r="B22278" t="str">
            <v>永兴</v>
          </cell>
        </row>
        <row r="22279">
          <cell r="A22279" t="str">
            <v>2143001425755</v>
          </cell>
          <cell r="B22279" t="str">
            <v>宜章</v>
          </cell>
        </row>
        <row r="22280">
          <cell r="A22280" t="str">
            <v>0843001456493</v>
          </cell>
          <cell r="B22280" t="str">
            <v>直属</v>
          </cell>
        </row>
        <row r="22281">
          <cell r="A22281" t="str">
            <v>0843004458439</v>
          </cell>
          <cell r="B22281" t="str">
            <v>永兴</v>
          </cell>
        </row>
        <row r="22282">
          <cell r="A22282" t="str">
            <v>0843004458576</v>
          </cell>
          <cell r="B22282" t="str">
            <v>永兴</v>
          </cell>
        </row>
        <row r="22283">
          <cell r="A22283" t="str">
            <v>0843004456861</v>
          </cell>
          <cell r="B22283" t="str">
            <v>汝城</v>
          </cell>
        </row>
        <row r="22284">
          <cell r="A22284" t="str">
            <v>0843004456993</v>
          </cell>
          <cell r="B22284" t="str">
            <v>直属</v>
          </cell>
        </row>
        <row r="22285">
          <cell r="A22285" t="str">
            <v>0843004457618</v>
          </cell>
          <cell r="B22285" t="str">
            <v>桂东</v>
          </cell>
        </row>
        <row r="22286">
          <cell r="A22286" t="str">
            <v>0943001415570</v>
          </cell>
          <cell r="B22286" t="str">
            <v>直属</v>
          </cell>
        </row>
        <row r="22287">
          <cell r="A22287" t="str">
            <v>2143001472138</v>
          </cell>
          <cell r="B22287" t="str">
            <v>中庭</v>
          </cell>
        </row>
        <row r="22288">
          <cell r="A22288" t="str">
            <v>2143005300454</v>
          </cell>
          <cell r="B22288" t="str">
            <v>诺得</v>
          </cell>
        </row>
        <row r="22289">
          <cell r="A22289" t="str">
            <v>2143005300523</v>
          </cell>
          <cell r="B22289" t="str">
            <v>诺得</v>
          </cell>
        </row>
        <row r="22290">
          <cell r="A22290" t="str">
            <v>20017430090492</v>
          </cell>
          <cell r="B22290">
            <v>0</v>
          </cell>
        </row>
        <row r="22291">
          <cell r="A22291" t="str">
            <v>20041430090300</v>
          </cell>
          <cell r="B22291">
            <v>0</v>
          </cell>
        </row>
        <row r="22292">
          <cell r="A22292" t="str">
            <v>20087430090615</v>
          </cell>
          <cell r="B22292">
            <v>0</v>
          </cell>
        </row>
        <row r="22293">
          <cell r="A22293" t="str">
            <v>20071430090056</v>
          </cell>
          <cell r="B22293">
            <v>0</v>
          </cell>
        </row>
        <row r="22294">
          <cell r="A22294" t="str">
            <v>20067430094083</v>
          </cell>
          <cell r="B22294">
            <v>0</v>
          </cell>
        </row>
        <row r="22295">
          <cell r="A22295" t="str">
            <v>20087430091141</v>
          </cell>
          <cell r="B22295">
            <v>0</v>
          </cell>
        </row>
        <row r="22296">
          <cell r="A22296" t="str">
            <v>20057430090678</v>
          </cell>
          <cell r="B22296" t="str">
            <v>宜章</v>
          </cell>
        </row>
        <row r="22297">
          <cell r="A22297" t="str">
            <v>20057430090248</v>
          </cell>
          <cell r="B22297" t="str">
            <v>永兴</v>
          </cell>
        </row>
        <row r="22298">
          <cell r="A22298" t="str">
            <v>20057430090497</v>
          </cell>
          <cell r="B22298">
            <v>0</v>
          </cell>
        </row>
        <row r="22299">
          <cell r="A22299" t="str">
            <v>20057430090364</v>
          </cell>
          <cell r="B22299">
            <v>0</v>
          </cell>
        </row>
        <row r="22300">
          <cell r="A22300" t="str">
            <v>20061430090019</v>
          </cell>
          <cell r="B22300" t="str">
            <v>宜章</v>
          </cell>
        </row>
        <row r="22301">
          <cell r="A22301" t="str">
            <v>20061430090160</v>
          </cell>
          <cell r="B22301">
            <v>0</v>
          </cell>
        </row>
        <row r="22302">
          <cell r="A22302" t="str">
            <v>20021430090448</v>
          </cell>
          <cell r="B22302">
            <v>0</v>
          </cell>
        </row>
        <row r="22303">
          <cell r="A22303" t="str">
            <v>20077430090162</v>
          </cell>
          <cell r="B22303">
            <v>0</v>
          </cell>
        </row>
        <row r="22304">
          <cell r="A22304" t="str">
            <v>20081430090261</v>
          </cell>
          <cell r="B22304" t="str">
            <v>宜章</v>
          </cell>
        </row>
        <row r="22305">
          <cell r="A22305" t="str">
            <v>20087430090604</v>
          </cell>
          <cell r="B22305">
            <v>0</v>
          </cell>
        </row>
        <row r="22306">
          <cell r="A22306" t="str">
            <v>20031430090159</v>
          </cell>
          <cell r="B22306" t="str">
            <v>宜章</v>
          </cell>
        </row>
        <row r="22307">
          <cell r="A22307" t="str">
            <v>20057430090149</v>
          </cell>
          <cell r="B22307" t="str">
            <v>宜章</v>
          </cell>
        </row>
        <row r="22308">
          <cell r="A22308" t="str">
            <v>20037430090616</v>
          </cell>
          <cell r="B22308">
            <v>0</v>
          </cell>
        </row>
        <row r="22309">
          <cell r="A22309" t="str">
            <v>20061430094083</v>
          </cell>
          <cell r="B22309">
            <v>0</v>
          </cell>
        </row>
        <row r="22310">
          <cell r="A22310" t="str">
            <v>20087430091162</v>
          </cell>
          <cell r="B22310">
            <v>0</v>
          </cell>
        </row>
        <row r="22311">
          <cell r="A22311" t="str">
            <v>20051430090381</v>
          </cell>
          <cell r="B22311" t="str">
            <v>永兴</v>
          </cell>
        </row>
        <row r="22312">
          <cell r="A22312" t="str">
            <v>20031430090071</v>
          </cell>
          <cell r="B22312">
            <v>0</v>
          </cell>
        </row>
        <row r="22313">
          <cell r="A22313" t="str">
            <v>20071430090252</v>
          </cell>
          <cell r="B22313">
            <v>0</v>
          </cell>
        </row>
        <row r="22314">
          <cell r="A22314" t="str">
            <v>20017430091110</v>
          </cell>
          <cell r="B22314" t="str">
            <v>桂阳</v>
          </cell>
        </row>
        <row r="22315">
          <cell r="A22315" t="str">
            <v>20007430090830</v>
          </cell>
          <cell r="B22315" t="str">
            <v>永兴</v>
          </cell>
        </row>
        <row r="22316">
          <cell r="A22316" t="str">
            <v>20027430091117</v>
          </cell>
          <cell r="B22316" t="str">
            <v>永兴</v>
          </cell>
        </row>
        <row r="22317">
          <cell r="A22317" t="str">
            <v>20007430090736</v>
          </cell>
          <cell r="B22317" t="str">
            <v>永兴</v>
          </cell>
        </row>
        <row r="22318">
          <cell r="A22318" t="str">
            <v>20031430090279</v>
          </cell>
          <cell r="B22318">
            <v>0</v>
          </cell>
        </row>
        <row r="22319">
          <cell r="A22319" t="str">
            <v>20037430090816</v>
          </cell>
          <cell r="B22319" t="str">
            <v>宜章</v>
          </cell>
        </row>
        <row r="22320">
          <cell r="A22320" t="str">
            <v>20047430090482</v>
          </cell>
          <cell r="B22320">
            <v>0</v>
          </cell>
        </row>
        <row r="22321">
          <cell r="A22321" t="str">
            <v>20017430090865</v>
          </cell>
          <cell r="B22321" t="str">
            <v>宜章</v>
          </cell>
        </row>
        <row r="22322">
          <cell r="A22322" t="str">
            <v>20017430091202</v>
          </cell>
          <cell r="B22322" t="str">
            <v>桂阳</v>
          </cell>
        </row>
        <row r="22323">
          <cell r="A22323" t="str">
            <v>20057430090053</v>
          </cell>
          <cell r="B22323">
            <v>0</v>
          </cell>
        </row>
        <row r="22324">
          <cell r="A22324" t="str">
            <v>20087430090968</v>
          </cell>
          <cell r="B22324" t="str">
            <v>宜章</v>
          </cell>
        </row>
        <row r="22325">
          <cell r="A22325" t="str">
            <v>20087430090607</v>
          </cell>
          <cell r="B22325">
            <v>0</v>
          </cell>
        </row>
        <row r="22326">
          <cell r="A22326" t="str">
            <v>20087430091040</v>
          </cell>
          <cell r="B22326">
            <v>0</v>
          </cell>
        </row>
        <row r="22327">
          <cell r="A22327" t="str">
            <v>20037430090127</v>
          </cell>
          <cell r="B22327">
            <v>0</v>
          </cell>
        </row>
        <row r="22328">
          <cell r="A22328" t="str">
            <v>20037430090609</v>
          </cell>
          <cell r="B22328">
            <v>0</v>
          </cell>
        </row>
        <row r="22329">
          <cell r="A22329" t="str">
            <v>20061430094077</v>
          </cell>
          <cell r="B22329">
            <v>0</v>
          </cell>
        </row>
        <row r="22330">
          <cell r="A22330" t="str">
            <v>20077430090670</v>
          </cell>
          <cell r="B22330">
            <v>0</v>
          </cell>
        </row>
        <row r="22331">
          <cell r="A22331" t="str">
            <v>20021430090734</v>
          </cell>
          <cell r="B22331" t="str">
            <v>永兴</v>
          </cell>
        </row>
        <row r="22332">
          <cell r="A22332" t="str">
            <v>20027430090221</v>
          </cell>
          <cell r="B22332">
            <v>0</v>
          </cell>
        </row>
        <row r="22333">
          <cell r="A22333" t="str">
            <v>20017430090194</v>
          </cell>
          <cell r="B22333" t="str">
            <v>桂阳</v>
          </cell>
        </row>
        <row r="22334">
          <cell r="A22334" t="str">
            <v>20017430091527</v>
          </cell>
          <cell r="B22334" t="str">
            <v>永兴</v>
          </cell>
        </row>
        <row r="22335">
          <cell r="A22335" t="str">
            <v>20007430090084</v>
          </cell>
          <cell r="B22335" t="str">
            <v>桂东</v>
          </cell>
        </row>
        <row r="22336">
          <cell r="A22336" t="str">
            <v>20021430090505</v>
          </cell>
          <cell r="B22336">
            <v>0</v>
          </cell>
        </row>
        <row r="22337">
          <cell r="A22337" t="str">
            <v>20057430090251</v>
          </cell>
          <cell r="B22337" t="str">
            <v>永兴</v>
          </cell>
        </row>
        <row r="22338">
          <cell r="A22338" t="str">
            <v>20087430091071</v>
          </cell>
          <cell r="B22338">
            <v>0</v>
          </cell>
        </row>
        <row r="22339">
          <cell r="A22339" t="str">
            <v>20047430090233</v>
          </cell>
          <cell r="B22339" t="str">
            <v>宜章</v>
          </cell>
        </row>
        <row r="22340">
          <cell r="A22340" t="str">
            <v>20057430090410</v>
          </cell>
          <cell r="B22340">
            <v>0</v>
          </cell>
        </row>
        <row r="22341">
          <cell r="A22341" t="str">
            <v>20007430090403</v>
          </cell>
          <cell r="B22341" t="str">
            <v>桂阳</v>
          </cell>
        </row>
        <row r="22342">
          <cell r="A22342" t="str">
            <v>20057430090263</v>
          </cell>
          <cell r="B22342" t="str">
            <v>永兴</v>
          </cell>
        </row>
        <row r="22343">
          <cell r="A22343" t="str">
            <v>20077430090712</v>
          </cell>
          <cell r="B22343">
            <v>0</v>
          </cell>
        </row>
        <row r="22344">
          <cell r="A22344" t="str">
            <v>20057430090360</v>
          </cell>
          <cell r="B22344" t="str">
            <v>资兴</v>
          </cell>
        </row>
        <row r="22345">
          <cell r="A22345" t="str">
            <v>20017430090211</v>
          </cell>
          <cell r="B22345">
            <v>0</v>
          </cell>
        </row>
        <row r="22346">
          <cell r="A22346" t="str">
            <v>20037430090595</v>
          </cell>
          <cell r="B22346">
            <v>0</v>
          </cell>
        </row>
        <row r="22347">
          <cell r="A22347" t="str">
            <v>20017430091502</v>
          </cell>
          <cell r="B22347" t="str">
            <v>永兴</v>
          </cell>
        </row>
        <row r="22348">
          <cell r="A22348" t="str">
            <v>20067430094102</v>
          </cell>
          <cell r="B22348">
            <v>0</v>
          </cell>
        </row>
        <row r="22349">
          <cell r="A22349" t="str">
            <v>20051430090113</v>
          </cell>
          <cell r="B22349">
            <v>0</v>
          </cell>
        </row>
        <row r="22350">
          <cell r="A22350" t="str">
            <v>20027430090296</v>
          </cell>
          <cell r="B22350" t="str">
            <v>宜章</v>
          </cell>
        </row>
        <row r="22351">
          <cell r="A22351" t="str">
            <v>20061430074106</v>
          </cell>
          <cell r="B22351">
            <v>0</v>
          </cell>
        </row>
        <row r="22352">
          <cell r="A22352" t="str">
            <v>20017430090890</v>
          </cell>
          <cell r="B22352" t="str">
            <v>宜章</v>
          </cell>
        </row>
        <row r="22353">
          <cell r="A22353" t="str">
            <v>20017430090800</v>
          </cell>
          <cell r="B22353" t="str">
            <v>汝城</v>
          </cell>
        </row>
        <row r="22354">
          <cell r="A22354" t="str">
            <v>20077430090099</v>
          </cell>
          <cell r="B22354">
            <v>0</v>
          </cell>
        </row>
        <row r="22355">
          <cell r="A22355" t="str">
            <v>20027430090380</v>
          </cell>
          <cell r="B22355" t="str">
            <v>桂阳</v>
          </cell>
        </row>
        <row r="22356">
          <cell r="A22356" t="str">
            <v>20087430090518</v>
          </cell>
          <cell r="B22356">
            <v>0</v>
          </cell>
        </row>
        <row r="22357">
          <cell r="A22357" t="str">
            <v>20057430090266</v>
          </cell>
          <cell r="B22357" t="str">
            <v>永兴</v>
          </cell>
        </row>
        <row r="22358">
          <cell r="A22358" t="str">
            <v>20057430090133</v>
          </cell>
          <cell r="B22358">
            <v>0</v>
          </cell>
        </row>
        <row r="22359">
          <cell r="A22359" t="str">
            <v>20057430090096</v>
          </cell>
          <cell r="B22359">
            <v>0</v>
          </cell>
        </row>
        <row r="22360">
          <cell r="A22360" t="str">
            <v>20017430091070</v>
          </cell>
          <cell r="B22360" t="str">
            <v>桂阳</v>
          </cell>
        </row>
        <row r="22361">
          <cell r="A22361" t="str">
            <v>20067430094208</v>
          </cell>
          <cell r="B22361">
            <v>0</v>
          </cell>
        </row>
        <row r="22362">
          <cell r="A22362" t="str">
            <v>20051430090252</v>
          </cell>
          <cell r="B22362">
            <v>0</v>
          </cell>
        </row>
        <row r="22363">
          <cell r="A22363" t="str">
            <v>20017430091687</v>
          </cell>
          <cell r="B22363">
            <v>0</v>
          </cell>
        </row>
        <row r="22364">
          <cell r="A22364" t="str">
            <v>20057430090080</v>
          </cell>
          <cell r="B22364">
            <v>0</v>
          </cell>
        </row>
        <row r="22365">
          <cell r="A22365" t="str">
            <v>20087430091358</v>
          </cell>
          <cell r="B22365" t="str">
            <v>永兴</v>
          </cell>
        </row>
        <row r="22366">
          <cell r="A22366" t="str">
            <v>20087430091052</v>
          </cell>
          <cell r="B22366">
            <v>0</v>
          </cell>
        </row>
        <row r="22367">
          <cell r="A22367" t="str">
            <v>20067430090393</v>
          </cell>
          <cell r="B22367">
            <v>0</v>
          </cell>
        </row>
        <row r="22368">
          <cell r="A22368" t="str">
            <v>20081430090239</v>
          </cell>
          <cell r="B22368" t="str">
            <v>宜章</v>
          </cell>
        </row>
        <row r="22369">
          <cell r="A22369" t="str">
            <v>20041430090094</v>
          </cell>
          <cell r="B22369">
            <v>0</v>
          </cell>
        </row>
        <row r="22370">
          <cell r="A22370" t="str">
            <v>20041430090033</v>
          </cell>
          <cell r="B22370">
            <v>0</v>
          </cell>
        </row>
        <row r="22371">
          <cell r="A22371" t="str">
            <v>20007430090636</v>
          </cell>
          <cell r="B22371">
            <v>0</v>
          </cell>
        </row>
        <row r="22372">
          <cell r="A22372" t="str">
            <v>20081430090392</v>
          </cell>
          <cell r="B22372" t="str">
            <v>永兴</v>
          </cell>
        </row>
        <row r="22373">
          <cell r="A22373" t="str">
            <v>20041430090349</v>
          </cell>
          <cell r="B22373">
            <v>0</v>
          </cell>
        </row>
        <row r="22374">
          <cell r="A22374" t="str">
            <v>20047430090240</v>
          </cell>
          <cell r="B22374" t="str">
            <v>宜章</v>
          </cell>
        </row>
        <row r="22375">
          <cell r="A22375" t="str">
            <v>20017430090803</v>
          </cell>
          <cell r="B22375" t="str">
            <v>汝城</v>
          </cell>
        </row>
        <row r="22376">
          <cell r="A22376" t="str">
            <v>20087430091232</v>
          </cell>
          <cell r="B22376" t="str">
            <v>宜章</v>
          </cell>
        </row>
        <row r="22377">
          <cell r="A22377" t="str">
            <v>20027430090433</v>
          </cell>
          <cell r="B22377" t="str">
            <v>桂阳</v>
          </cell>
        </row>
        <row r="22378">
          <cell r="A22378" t="str">
            <v>20061430090011</v>
          </cell>
          <cell r="B22378" t="str">
            <v>宜章</v>
          </cell>
        </row>
        <row r="22379">
          <cell r="A22379" t="str">
            <v>20041430090387</v>
          </cell>
          <cell r="B22379">
            <v>0</v>
          </cell>
        </row>
        <row r="22380">
          <cell r="A22380" t="str">
            <v>20017430090043</v>
          </cell>
          <cell r="B22380">
            <v>0</v>
          </cell>
        </row>
        <row r="22381">
          <cell r="A22381" t="str">
            <v>20017430091754</v>
          </cell>
          <cell r="B22381" t="str">
            <v>嘉禾</v>
          </cell>
        </row>
        <row r="22382">
          <cell r="A22382" t="str">
            <v>20087430091025</v>
          </cell>
          <cell r="B22382" t="str">
            <v>永兴</v>
          </cell>
        </row>
        <row r="22383">
          <cell r="A22383" t="str">
            <v>20017430091554</v>
          </cell>
          <cell r="B22383" t="str">
            <v>永兴</v>
          </cell>
        </row>
        <row r="22384">
          <cell r="A22384" t="str">
            <v>20067430094101</v>
          </cell>
          <cell r="B22384">
            <v>0</v>
          </cell>
        </row>
        <row r="22385">
          <cell r="A22385" t="str">
            <v>20077430090437</v>
          </cell>
          <cell r="B22385" t="str">
            <v>宜章</v>
          </cell>
        </row>
        <row r="22386">
          <cell r="A22386" t="str">
            <v>20067430090015</v>
          </cell>
          <cell r="B22386" t="str">
            <v>宜章</v>
          </cell>
        </row>
        <row r="22387">
          <cell r="A22387" t="str">
            <v>20007430090787</v>
          </cell>
          <cell r="B22387" t="str">
            <v>永兴</v>
          </cell>
        </row>
        <row r="22388">
          <cell r="A22388" t="str">
            <v>20087430090707</v>
          </cell>
          <cell r="B22388">
            <v>0</v>
          </cell>
        </row>
        <row r="22389">
          <cell r="A22389" t="str">
            <v>20017430090289</v>
          </cell>
          <cell r="B22389" t="str">
            <v>嘉禾</v>
          </cell>
        </row>
        <row r="22390">
          <cell r="A22390" t="str">
            <v>20047430090458</v>
          </cell>
          <cell r="B22390">
            <v>0</v>
          </cell>
        </row>
        <row r="22391">
          <cell r="A22391" t="str">
            <v>20087430091239</v>
          </cell>
          <cell r="B22391" t="str">
            <v>宜章</v>
          </cell>
        </row>
        <row r="22392">
          <cell r="A22392" t="str">
            <v>20007430090908</v>
          </cell>
          <cell r="B22392" t="str">
            <v>永兴</v>
          </cell>
        </row>
        <row r="22393">
          <cell r="A22393" t="str">
            <v>20067430094291</v>
          </cell>
          <cell r="B22393">
            <v>0</v>
          </cell>
        </row>
        <row r="22394">
          <cell r="A22394" t="str">
            <v>20047430090177</v>
          </cell>
          <cell r="B22394" t="str">
            <v>宜章</v>
          </cell>
        </row>
        <row r="22395">
          <cell r="A22395" t="str">
            <v>20057430090155</v>
          </cell>
          <cell r="B22395" t="str">
            <v>宜章</v>
          </cell>
        </row>
        <row r="22396">
          <cell r="A22396" t="str">
            <v>20061430094159</v>
          </cell>
          <cell r="B22396" t="str">
            <v>宜章</v>
          </cell>
        </row>
        <row r="22397">
          <cell r="A22397" t="str">
            <v>20087430091224</v>
          </cell>
          <cell r="B22397" t="str">
            <v>宜章</v>
          </cell>
        </row>
        <row r="22398">
          <cell r="A22398" t="str">
            <v>20081430090221</v>
          </cell>
          <cell r="B22398" t="str">
            <v>宜章</v>
          </cell>
        </row>
        <row r="22399">
          <cell r="A22399" t="str">
            <v>20011430090136</v>
          </cell>
          <cell r="B22399">
            <v>0</v>
          </cell>
        </row>
        <row r="22400">
          <cell r="A22400" t="str">
            <v>20017430091399</v>
          </cell>
          <cell r="B22400" t="str">
            <v>永兴</v>
          </cell>
        </row>
        <row r="22401">
          <cell r="A22401" t="str">
            <v>20027430090081</v>
          </cell>
          <cell r="B22401">
            <v>0</v>
          </cell>
        </row>
        <row r="22402">
          <cell r="A22402" t="str">
            <v>20087430091105</v>
          </cell>
          <cell r="B22402">
            <v>0</v>
          </cell>
        </row>
        <row r="22403">
          <cell r="A22403" t="str">
            <v>20057430090659</v>
          </cell>
          <cell r="B22403" t="str">
            <v>桂东</v>
          </cell>
        </row>
        <row r="22404">
          <cell r="A22404" t="str">
            <v>20021430090620</v>
          </cell>
          <cell r="B22404">
            <v>0</v>
          </cell>
        </row>
        <row r="22405">
          <cell r="A22405" t="str">
            <v>20057430090517</v>
          </cell>
          <cell r="B22405">
            <v>0</v>
          </cell>
        </row>
        <row r="22406">
          <cell r="A22406" t="str">
            <v>20057430090070</v>
          </cell>
          <cell r="B22406">
            <v>0</v>
          </cell>
        </row>
        <row r="22407">
          <cell r="A22407" t="str">
            <v>19997430090357</v>
          </cell>
          <cell r="B22407" t="str">
            <v>桂阳</v>
          </cell>
        </row>
        <row r="22408">
          <cell r="A22408" t="str">
            <v>20077430090347</v>
          </cell>
          <cell r="B22408">
            <v>0</v>
          </cell>
        </row>
        <row r="22409">
          <cell r="A22409" t="str">
            <v>20057430090116</v>
          </cell>
          <cell r="B22409">
            <v>0</v>
          </cell>
        </row>
        <row r="22410">
          <cell r="A22410" t="str">
            <v>20061430090043</v>
          </cell>
          <cell r="B22410" t="str">
            <v>宜章</v>
          </cell>
        </row>
        <row r="22411">
          <cell r="A22411" t="str">
            <v>20087430090763</v>
          </cell>
          <cell r="B22411">
            <v>0</v>
          </cell>
        </row>
        <row r="22412">
          <cell r="A22412" t="str">
            <v>20007430090206</v>
          </cell>
          <cell r="B22412" t="str">
            <v>宜章</v>
          </cell>
        </row>
        <row r="22413">
          <cell r="A22413" t="str">
            <v>20007430090465</v>
          </cell>
          <cell r="B22413">
            <v>0</v>
          </cell>
        </row>
        <row r="22414">
          <cell r="A22414" t="str">
            <v>20057430090163</v>
          </cell>
          <cell r="B22414" t="str">
            <v>宜章</v>
          </cell>
        </row>
        <row r="22415">
          <cell r="A22415" t="str">
            <v>20017430090411</v>
          </cell>
          <cell r="B22415" t="str">
            <v>嘉禾</v>
          </cell>
        </row>
        <row r="22416">
          <cell r="A22416" t="str">
            <v>20001430090028</v>
          </cell>
          <cell r="B22416">
            <v>0</v>
          </cell>
        </row>
        <row r="22417">
          <cell r="A22417" t="str">
            <v>20061430094134</v>
          </cell>
          <cell r="B22417" t="str">
            <v>宜章</v>
          </cell>
        </row>
        <row r="22418">
          <cell r="A22418" t="str">
            <v>20051430090023</v>
          </cell>
          <cell r="B22418">
            <v>0</v>
          </cell>
        </row>
        <row r="22419">
          <cell r="A22419" t="str">
            <v>20077430090333</v>
          </cell>
          <cell r="B22419">
            <v>0</v>
          </cell>
        </row>
        <row r="22420">
          <cell r="A22420" t="str">
            <v>20077430090543</v>
          </cell>
          <cell r="B22420">
            <v>0</v>
          </cell>
        </row>
        <row r="22421">
          <cell r="A22421" t="str">
            <v>20017430091131</v>
          </cell>
          <cell r="B22421" t="str">
            <v>桂阳</v>
          </cell>
        </row>
        <row r="22422">
          <cell r="A22422" t="str">
            <v>20077430090911</v>
          </cell>
          <cell r="B22422">
            <v>0</v>
          </cell>
        </row>
        <row r="22423">
          <cell r="A22423" t="str">
            <v>20017430090212</v>
          </cell>
          <cell r="B22423">
            <v>0</v>
          </cell>
        </row>
        <row r="22424">
          <cell r="A22424" t="str">
            <v>20017430090256</v>
          </cell>
          <cell r="B22424">
            <v>0</v>
          </cell>
        </row>
        <row r="22425">
          <cell r="A22425" t="str">
            <v>20037430090129</v>
          </cell>
          <cell r="B22425">
            <v>0</v>
          </cell>
        </row>
        <row r="22426">
          <cell r="A22426" t="str">
            <v>20037430090999</v>
          </cell>
          <cell r="B22426" t="str">
            <v>资兴</v>
          </cell>
        </row>
        <row r="22427">
          <cell r="A22427" t="str">
            <v>20041430090024</v>
          </cell>
          <cell r="B22427">
            <v>0</v>
          </cell>
        </row>
        <row r="22428">
          <cell r="A22428" t="str">
            <v>20037430090661</v>
          </cell>
          <cell r="B22428" t="str">
            <v>宜章</v>
          </cell>
        </row>
        <row r="22429">
          <cell r="A22429" t="str">
            <v>20027430090293</v>
          </cell>
          <cell r="B22429" t="str">
            <v>宜章</v>
          </cell>
        </row>
        <row r="22430">
          <cell r="A22430" t="str">
            <v>20031430090537</v>
          </cell>
          <cell r="B22430">
            <v>0</v>
          </cell>
        </row>
        <row r="22431">
          <cell r="A22431" t="str">
            <v>20067430090065</v>
          </cell>
          <cell r="B22431" t="str">
            <v>宜章</v>
          </cell>
        </row>
        <row r="22432">
          <cell r="A22432" t="str">
            <v>20087430090922</v>
          </cell>
          <cell r="B22432" t="str">
            <v>宜章</v>
          </cell>
        </row>
        <row r="22433">
          <cell r="A22433" t="str">
            <v>20037430090256</v>
          </cell>
          <cell r="B22433" t="str">
            <v>桂阳</v>
          </cell>
        </row>
        <row r="22434">
          <cell r="A22434" t="str">
            <v>20071430090181</v>
          </cell>
          <cell r="B22434">
            <v>0</v>
          </cell>
        </row>
        <row r="22435">
          <cell r="A22435" t="str">
            <v>20021430090479</v>
          </cell>
          <cell r="B22435">
            <v>0</v>
          </cell>
        </row>
        <row r="22436">
          <cell r="A22436" t="str">
            <v>20007430090921</v>
          </cell>
          <cell r="B22436" t="str">
            <v>永兴</v>
          </cell>
        </row>
        <row r="22437">
          <cell r="A22437" t="str">
            <v>20041430090119</v>
          </cell>
          <cell r="B22437">
            <v>0</v>
          </cell>
        </row>
        <row r="22438">
          <cell r="A22438" t="str">
            <v>20087430090739</v>
          </cell>
          <cell r="B22438">
            <v>0</v>
          </cell>
        </row>
        <row r="22439">
          <cell r="A22439" t="str">
            <v>20021430090545</v>
          </cell>
          <cell r="B22439">
            <v>0</v>
          </cell>
        </row>
        <row r="22440">
          <cell r="A22440" t="str">
            <v>20061430090058</v>
          </cell>
          <cell r="B22440" t="str">
            <v>永兴</v>
          </cell>
        </row>
        <row r="22441">
          <cell r="A22441" t="str">
            <v>20007430090333</v>
          </cell>
          <cell r="B22441" t="str">
            <v>桂阳</v>
          </cell>
        </row>
        <row r="22442">
          <cell r="A22442" t="str">
            <v>20047430090487</v>
          </cell>
          <cell r="B22442">
            <v>0</v>
          </cell>
        </row>
        <row r="22443">
          <cell r="A22443" t="str">
            <v>20021430090584</v>
          </cell>
          <cell r="B22443">
            <v>0</v>
          </cell>
        </row>
        <row r="22444">
          <cell r="A22444" t="str">
            <v>20051430090265</v>
          </cell>
          <cell r="B22444">
            <v>0</v>
          </cell>
        </row>
        <row r="22445">
          <cell r="A22445" t="str">
            <v>20077430090533</v>
          </cell>
          <cell r="B22445" t="str">
            <v>永兴</v>
          </cell>
        </row>
        <row r="22446">
          <cell r="A22446" t="str">
            <v>20017430091403</v>
          </cell>
          <cell r="B22446" t="str">
            <v>永兴</v>
          </cell>
        </row>
        <row r="22447">
          <cell r="A22447" t="str">
            <v>20057430090024</v>
          </cell>
          <cell r="B22447">
            <v>0</v>
          </cell>
        </row>
        <row r="22448">
          <cell r="A22448" t="str">
            <v>20027430090550</v>
          </cell>
          <cell r="B22448" t="str">
            <v>嘉禾</v>
          </cell>
        </row>
        <row r="22449">
          <cell r="A22449" t="str">
            <v>20077430090514</v>
          </cell>
          <cell r="B22449" t="str">
            <v>永兴</v>
          </cell>
        </row>
        <row r="22450">
          <cell r="A22450" t="str">
            <v>20027430090518</v>
          </cell>
          <cell r="B22450" t="str">
            <v>永兴</v>
          </cell>
        </row>
        <row r="22451">
          <cell r="A22451" t="str">
            <v>20067430094094</v>
          </cell>
          <cell r="B22451">
            <v>0</v>
          </cell>
        </row>
        <row r="22452">
          <cell r="A22452" t="str">
            <v>20017430090491</v>
          </cell>
          <cell r="B22452">
            <v>0</v>
          </cell>
        </row>
        <row r="22453">
          <cell r="A22453" t="str">
            <v>20067430090215</v>
          </cell>
          <cell r="B22453">
            <v>0</v>
          </cell>
        </row>
        <row r="22454">
          <cell r="A22454" t="str">
            <v>20071430090131</v>
          </cell>
          <cell r="B22454">
            <v>0</v>
          </cell>
        </row>
        <row r="22455">
          <cell r="A22455" t="str">
            <v>20017430090147</v>
          </cell>
          <cell r="B22455" t="str">
            <v>桂阳</v>
          </cell>
        </row>
        <row r="22456">
          <cell r="A22456" t="str">
            <v>20057430090207</v>
          </cell>
          <cell r="B22456" t="str">
            <v>宜章</v>
          </cell>
        </row>
        <row r="22457">
          <cell r="A22457" t="str">
            <v>20057430090159</v>
          </cell>
          <cell r="B22457" t="str">
            <v>宜章</v>
          </cell>
        </row>
        <row r="22458">
          <cell r="A22458" t="str">
            <v>20067430090155</v>
          </cell>
          <cell r="B22458" t="str">
            <v>永兴</v>
          </cell>
        </row>
        <row r="22459">
          <cell r="A22459" t="str">
            <v>20017430091367</v>
          </cell>
          <cell r="B22459" t="str">
            <v>桂阳</v>
          </cell>
        </row>
        <row r="22460">
          <cell r="A22460" t="str">
            <v>20027430090915</v>
          </cell>
          <cell r="B22460" t="str">
            <v>宜章</v>
          </cell>
        </row>
        <row r="22461">
          <cell r="A22461" t="str">
            <v>19991430090050</v>
          </cell>
          <cell r="B22461">
            <v>0</v>
          </cell>
        </row>
        <row r="22462">
          <cell r="A22462" t="str">
            <v>20057430090491</v>
          </cell>
          <cell r="B22462">
            <v>0</v>
          </cell>
        </row>
        <row r="22463">
          <cell r="A22463" t="str">
            <v>20077430090915</v>
          </cell>
          <cell r="B22463">
            <v>0</v>
          </cell>
        </row>
        <row r="22464">
          <cell r="A22464" t="str">
            <v>20077430090201</v>
          </cell>
          <cell r="B22464">
            <v>0</v>
          </cell>
        </row>
        <row r="22465">
          <cell r="A22465" t="str">
            <v>20087430090996</v>
          </cell>
          <cell r="B22465" t="str">
            <v>永兴</v>
          </cell>
        </row>
        <row r="22466">
          <cell r="A22466" t="str">
            <v>20057430090135</v>
          </cell>
          <cell r="B22466">
            <v>0</v>
          </cell>
        </row>
        <row r="22467">
          <cell r="A22467" t="str">
            <v>20087430090665</v>
          </cell>
          <cell r="B22467">
            <v>0</v>
          </cell>
        </row>
        <row r="22468">
          <cell r="A22468" t="str">
            <v>20017430090168</v>
          </cell>
          <cell r="B22468" t="str">
            <v>桂阳</v>
          </cell>
        </row>
        <row r="22469">
          <cell r="A22469" t="str">
            <v>20057430090531</v>
          </cell>
          <cell r="B22469">
            <v>0</v>
          </cell>
        </row>
        <row r="22470">
          <cell r="A22470" t="str">
            <v>20057430090751</v>
          </cell>
          <cell r="B22470" t="str">
            <v>宜章</v>
          </cell>
        </row>
        <row r="22471">
          <cell r="A22471" t="str">
            <v>20047430090521</v>
          </cell>
          <cell r="B22471" t="str">
            <v>宜章</v>
          </cell>
        </row>
        <row r="22472">
          <cell r="A22472" t="str">
            <v>20041430090173</v>
          </cell>
          <cell r="B22472">
            <v>0</v>
          </cell>
        </row>
        <row r="22473">
          <cell r="A22473" t="str">
            <v>20017430090978</v>
          </cell>
          <cell r="B22473" t="str">
            <v>临武</v>
          </cell>
        </row>
        <row r="22474">
          <cell r="A22474" t="str">
            <v>20057430090548</v>
          </cell>
          <cell r="B22474">
            <v>0</v>
          </cell>
        </row>
        <row r="22475">
          <cell r="A22475" t="str">
            <v>20057430090464</v>
          </cell>
          <cell r="B22475">
            <v>0</v>
          </cell>
        </row>
        <row r="22476">
          <cell r="A22476" t="str">
            <v>20087430091264</v>
          </cell>
          <cell r="B22476" t="str">
            <v>宜章</v>
          </cell>
        </row>
        <row r="22477">
          <cell r="A22477" t="str">
            <v>20027430090025</v>
          </cell>
          <cell r="B22477">
            <v>0</v>
          </cell>
        </row>
        <row r="22478">
          <cell r="A22478" t="str">
            <v>20037430090294</v>
          </cell>
          <cell r="B22478" t="str">
            <v>永兴</v>
          </cell>
        </row>
        <row r="22479">
          <cell r="A22479" t="str">
            <v>20027430090366</v>
          </cell>
          <cell r="B22479" t="str">
            <v>桂阳</v>
          </cell>
        </row>
        <row r="22480">
          <cell r="A22480" t="str">
            <v>20077430090610</v>
          </cell>
          <cell r="B22480">
            <v>0</v>
          </cell>
        </row>
        <row r="22481">
          <cell r="A22481" t="str">
            <v>20017430090152</v>
          </cell>
          <cell r="B22481" t="str">
            <v>桂阳</v>
          </cell>
        </row>
        <row r="22482">
          <cell r="A22482" t="str">
            <v>20077430090206</v>
          </cell>
          <cell r="B22482">
            <v>0</v>
          </cell>
        </row>
        <row r="22483">
          <cell r="A22483" t="str">
            <v>20011430090409</v>
          </cell>
          <cell r="B22483">
            <v>0</v>
          </cell>
        </row>
        <row r="22484">
          <cell r="A22484" t="str">
            <v>20061430094076</v>
          </cell>
          <cell r="B22484">
            <v>0</v>
          </cell>
        </row>
        <row r="22485">
          <cell r="A22485" t="str">
            <v>20007430090871</v>
          </cell>
          <cell r="B22485" t="str">
            <v>永兴</v>
          </cell>
        </row>
        <row r="22486">
          <cell r="A22486" t="str">
            <v>20081430090296</v>
          </cell>
          <cell r="B22486">
            <v>0</v>
          </cell>
        </row>
        <row r="22487">
          <cell r="A22487" t="str">
            <v>20041430090305</v>
          </cell>
          <cell r="B22487">
            <v>0</v>
          </cell>
        </row>
        <row r="22488">
          <cell r="A22488" t="str">
            <v>20057430090378</v>
          </cell>
          <cell r="B22488" t="str">
            <v>桂阳</v>
          </cell>
        </row>
        <row r="22489">
          <cell r="A22489" t="str">
            <v>20087430090784</v>
          </cell>
          <cell r="B22489">
            <v>0</v>
          </cell>
        </row>
        <row r="22490">
          <cell r="A22490" t="str">
            <v>20057430090074</v>
          </cell>
          <cell r="B22490">
            <v>0</v>
          </cell>
        </row>
        <row r="22491">
          <cell r="A22491" t="str">
            <v>20007430090373</v>
          </cell>
          <cell r="B22491" t="str">
            <v>桂阳</v>
          </cell>
        </row>
        <row r="22492">
          <cell r="A22492" t="str">
            <v>20031430090301</v>
          </cell>
          <cell r="B22492">
            <v>0</v>
          </cell>
        </row>
        <row r="22493">
          <cell r="A22493" t="str">
            <v>20057430090540</v>
          </cell>
          <cell r="B22493">
            <v>0</v>
          </cell>
        </row>
        <row r="22494">
          <cell r="A22494" t="str">
            <v>20077430090292</v>
          </cell>
          <cell r="B22494">
            <v>0</v>
          </cell>
        </row>
        <row r="22495">
          <cell r="A22495" t="str">
            <v>20041430090062</v>
          </cell>
          <cell r="B22495">
            <v>0</v>
          </cell>
        </row>
        <row r="22496">
          <cell r="A22496" t="str">
            <v>20031430090439</v>
          </cell>
          <cell r="B22496">
            <v>0</v>
          </cell>
        </row>
        <row r="22497">
          <cell r="A22497" t="str">
            <v>20007430090937</v>
          </cell>
          <cell r="B22497">
            <v>0</v>
          </cell>
        </row>
        <row r="22498">
          <cell r="A22498" t="str">
            <v>20031430090273</v>
          </cell>
          <cell r="B22498">
            <v>0</v>
          </cell>
        </row>
        <row r="22499">
          <cell r="A22499" t="str">
            <v>20011430090011</v>
          </cell>
          <cell r="B22499">
            <v>0</v>
          </cell>
        </row>
        <row r="22500">
          <cell r="A22500" t="str">
            <v>20061430090059</v>
          </cell>
          <cell r="B22500" t="str">
            <v>永兴</v>
          </cell>
        </row>
        <row r="22501">
          <cell r="A22501" t="str">
            <v>20011430090015</v>
          </cell>
          <cell r="B22501">
            <v>0</v>
          </cell>
        </row>
        <row r="22502">
          <cell r="A22502" t="str">
            <v>20057430090699</v>
          </cell>
          <cell r="B22502" t="str">
            <v>宜章</v>
          </cell>
        </row>
        <row r="22503">
          <cell r="A22503" t="str">
            <v>20077430090918</v>
          </cell>
          <cell r="B22503">
            <v>0</v>
          </cell>
        </row>
        <row r="22504">
          <cell r="A22504" t="str">
            <v>20087430090815</v>
          </cell>
          <cell r="B22504">
            <v>0</v>
          </cell>
        </row>
        <row r="22505">
          <cell r="A22505" t="str">
            <v>20077430090778</v>
          </cell>
          <cell r="B22505">
            <v>0</v>
          </cell>
        </row>
        <row r="22506">
          <cell r="A22506" t="str">
            <v>20067430090037</v>
          </cell>
          <cell r="B22506" t="str">
            <v>宜章</v>
          </cell>
        </row>
        <row r="22507">
          <cell r="A22507" t="str">
            <v>20041430090120</v>
          </cell>
          <cell r="B22507">
            <v>0</v>
          </cell>
        </row>
        <row r="22508">
          <cell r="A22508" t="str">
            <v>20017430090232</v>
          </cell>
          <cell r="B22508">
            <v>0</v>
          </cell>
        </row>
        <row r="22509">
          <cell r="A22509" t="str">
            <v>20077430090113</v>
          </cell>
          <cell r="B22509">
            <v>0</v>
          </cell>
        </row>
        <row r="22510">
          <cell r="A22510" t="str">
            <v>20061430090149</v>
          </cell>
          <cell r="B22510">
            <v>0</v>
          </cell>
        </row>
        <row r="22511">
          <cell r="A22511" t="str">
            <v>19997430090372</v>
          </cell>
          <cell r="B22511" t="str">
            <v>桂阳</v>
          </cell>
        </row>
        <row r="22512">
          <cell r="A22512" t="str">
            <v>20011430090381</v>
          </cell>
          <cell r="B22512">
            <v>0</v>
          </cell>
        </row>
        <row r="22513">
          <cell r="A22513" t="str">
            <v>20017430091153</v>
          </cell>
          <cell r="B22513" t="str">
            <v>桂阳</v>
          </cell>
        </row>
        <row r="22514">
          <cell r="A22514" t="str">
            <v>20027430090446</v>
          </cell>
          <cell r="B22514" t="str">
            <v>桂阳</v>
          </cell>
        </row>
        <row r="22515">
          <cell r="A22515" t="str">
            <v>20011430090016</v>
          </cell>
          <cell r="B22515">
            <v>0</v>
          </cell>
        </row>
        <row r="22516">
          <cell r="A22516" t="str">
            <v>20057430090675</v>
          </cell>
          <cell r="B22516" t="str">
            <v>宜章</v>
          </cell>
        </row>
        <row r="22517">
          <cell r="A22517" t="str">
            <v>20057430090174</v>
          </cell>
          <cell r="B22517" t="str">
            <v>宜章</v>
          </cell>
        </row>
        <row r="22518">
          <cell r="A22518" t="str">
            <v>20087430090899</v>
          </cell>
          <cell r="B22518" t="str">
            <v>宜章</v>
          </cell>
        </row>
        <row r="22519">
          <cell r="A22519" t="str">
            <v>20077430090594</v>
          </cell>
          <cell r="B22519">
            <v>0</v>
          </cell>
        </row>
        <row r="22520">
          <cell r="A22520" t="str">
            <v>20077430090953</v>
          </cell>
          <cell r="B22520">
            <v>0</v>
          </cell>
        </row>
        <row r="22521">
          <cell r="A22521" t="str">
            <v>20047430090420</v>
          </cell>
          <cell r="B22521">
            <v>0</v>
          </cell>
        </row>
        <row r="22522">
          <cell r="A22522" t="str">
            <v>20061430094183</v>
          </cell>
          <cell r="B22522" t="str">
            <v>永兴</v>
          </cell>
        </row>
        <row r="22523">
          <cell r="A22523" t="str">
            <v>20057430090098</v>
          </cell>
          <cell r="B22523">
            <v>0</v>
          </cell>
        </row>
        <row r="22524">
          <cell r="A22524" t="str">
            <v>20017430090183</v>
          </cell>
          <cell r="B22524" t="str">
            <v>桂阳</v>
          </cell>
        </row>
        <row r="22525">
          <cell r="A22525" t="str">
            <v>20061430090047</v>
          </cell>
          <cell r="B22525" t="str">
            <v>宜章</v>
          </cell>
        </row>
        <row r="22526">
          <cell r="A22526" t="str">
            <v>20017430090612</v>
          </cell>
          <cell r="B22526">
            <v>0</v>
          </cell>
        </row>
        <row r="22527">
          <cell r="A22527" t="str">
            <v>20067430090298</v>
          </cell>
          <cell r="B22527">
            <v>0</v>
          </cell>
        </row>
        <row r="22528">
          <cell r="A22528" t="str">
            <v>20027430090373</v>
          </cell>
          <cell r="B22528" t="str">
            <v>桂阳</v>
          </cell>
        </row>
        <row r="22529">
          <cell r="A22529" t="str">
            <v>20027430090659</v>
          </cell>
          <cell r="B22529">
            <v>0</v>
          </cell>
        </row>
        <row r="22530">
          <cell r="A22530" t="str">
            <v>20067430090152</v>
          </cell>
          <cell r="B22530" t="str">
            <v>永兴</v>
          </cell>
        </row>
        <row r="22531">
          <cell r="A22531" t="str">
            <v>20007430090904</v>
          </cell>
          <cell r="B22531" t="str">
            <v>永兴</v>
          </cell>
        </row>
        <row r="22532">
          <cell r="A22532" t="str">
            <v>20041430090179</v>
          </cell>
          <cell r="B22532">
            <v>0</v>
          </cell>
        </row>
        <row r="22533">
          <cell r="A22533" t="str">
            <v>20087430090797</v>
          </cell>
          <cell r="B22533">
            <v>0</v>
          </cell>
        </row>
        <row r="22534">
          <cell r="A22534" t="str">
            <v>20031430090079</v>
          </cell>
          <cell r="B22534">
            <v>0</v>
          </cell>
        </row>
        <row r="22535">
          <cell r="A22535" t="str">
            <v>20017430091410</v>
          </cell>
          <cell r="B22535" t="str">
            <v>永兴</v>
          </cell>
        </row>
        <row r="22536">
          <cell r="A22536" t="str">
            <v>20017430090121</v>
          </cell>
          <cell r="B22536" t="str">
            <v>临武</v>
          </cell>
        </row>
        <row r="22537">
          <cell r="A22537" t="str">
            <v>20061430090170</v>
          </cell>
          <cell r="B22537">
            <v>0</v>
          </cell>
        </row>
        <row r="22538">
          <cell r="A22538" t="str">
            <v>20077430090737</v>
          </cell>
          <cell r="B22538">
            <v>0</v>
          </cell>
        </row>
        <row r="22539">
          <cell r="A22539" t="str">
            <v>20017430091316</v>
          </cell>
          <cell r="B22539" t="str">
            <v>桂阳</v>
          </cell>
        </row>
        <row r="22540">
          <cell r="A22540" t="str">
            <v>20087430091257</v>
          </cell>
          <cell r="B22540" t="str">
            <v>宜章</v>
          </cell>
        </row>
        <row r="22541">
          <cell r="A22541" t="str">
            <v>20047430090640</v>
          </cell>
          <cell r="B22541" t="str">
            <v>永兴</v>
          </cell>
        </row>
        <row r="22542">
          <cell r="A22542" t="str">
            <v>20077430090101</v>
          </cell>
          <cell r="B22542">
            <v>0</v>
          </cell>
        </row>
        <row r="22543">
          <cell r="A22543" t="str">
            <v>20051430090134</v>
          </cell>
          <cell r="B22543">
            <v>0</v>
          </cell>
        </row>
        <row r="22544">
          <cell r="A22544" t="str">
            <v>20041430090313</v>
          </cell>
          <cell r="B22544">
            <v>0</v>
          </cell>
        </row>
        <row r="22545">
          <cell r="A22545" t="str">
            <v>20077430090462</v>
          </cell>
          <cell r="B22545" t="str">
            <v>宜章</v>
          </cell>
        </row>
        <row r="22546">
          <cell r="A22546" t="str">
            <v>20007430090321</v>
          </cell>
          <cell r="B22546" t="str">
            <v>桂阳</v>
          </cell>
        </row>
        <row r="22547">
          <cell r="A22547" t="str">
            <v>20017430091762</v>
          </cell>
          <cell r="B22547" t="str">
            <v>嘉禾</v>
          </cell>
        </row>
        <row r="22548">
          <cell r="A22548" t="str">
            <v>20077430090255</v>
          </cell>
          <cell r="B22548">
            <v>0</v>
          </cell>
        </row>
        <row r="22549">
          <cell r="A22549" t="str">
            <v>20041430090115</v>
          </cell>
          <cell r="B22549">
            <v>0</v>
          </cell>
        </row>
        <row r="22550">
          <cell r="A22550" t="str">
            <v>20087430090612</v>
          </cell>
          <cell r="B22550">
            <v>0</v>
          </cell>
        </row>
        <row r="22551">
          <cell r="A22551" t="str">
            <v>20081430090290</v>
          </cell>
          <cell r="B22551">
            <v>0</v>
          </cell>
        </row>
        <row r="22552">
          <cell r="A22552" t="str">
            <v>20047430090648</v>
          </cell>
          <cell r="B22552" t="str">
            <v>永兴</v>
          </cell>
        </row>
        <row r="22553">
          <cell r="A22553" t="str">
            <v>20061430090128</v>
          </cell>
          <cell r="B22553">
            <v>0</v>
          </cell>
        </row>
        <row r="22554">
          <cell r="A22554" t="str">
            <v>20017430091208</v>
          </cell>
          <cell r="B22554" t="str">
            <v>桂阳</v>
          </cell>
        </row>
        <row r="22555">
          <cell r="A22555" t="str">
            <v>20007430090751</v>
          </cell>
          <cell r="B22555" t="str">
            <v>永兴</v>
          </cell>
        </row>
        <row r="22556">
          <cell r="A22556" t="str">
            <v>20087430091326</v>
          </cell>
          <cell r="B22556" t="str">
            <v>宜章</v>
          </cell>
        </row>
        <row r="22557">
          <cell r="A22557" t="str">
            <v>20077430090153</v>
          </cell>
          <cell r="B22557">
            <v>0</v>
          </cell>
        </row>
        <row r="22558">
          <cell r="A22558" t="str">
            <v>20077430090028</v>
          </cell>
          <cell r="B22558">
            <v>0</v>
          </cell>
        </row>
        <row r="22559">
          <cell r="A22559" t="str">
            <v>20017430091224</v>
          </cell>
          <cell r="B22559" t="str">
            <v>桂阳</v>
          </cell>
        </row>
        <row r="22560">
          <cell r="A22560" t="str">
            <v>20057430090031</v>
          </cell>
          <cell r="B22560">
            <v>0</v>
          </cell>
        </row>
        <row r="22561">
          <cell r="A22561" t="str">
            <v>20057430090474</v>
          </cell>
          <cell r="B22561">
            <v>0</v>
          </cell>
        </row>
        <row r="22562">
          <cell r="A22562" t="str">
            <v>20061430094132</v>
          </cell>
          <cell r="B22562" t="str">
            <v>宜章</v>
          </cell>
        </row>
        <row r="22563">
          <cell r="A22563" t="str">
            <v>20007430090799</v>
          </cell>
          <cell r="B22563" t="str">
            <v>永兴</v>
          </cell>
        </row>
        <row r="22564">
          <cell r="A22564" t="str">
            <v>20041430090258</v>
          </cell>
          <cell r="B22564">
            <v>0</v>
          </cell>
        </row>
        <row r="22565">
          <cell r="A22565" t="str">
            <v>20087430090549</v>
          </cell>
          <cell r="B22565">
            <v>0</v>
          </cell>
        </row>
        <row r="22566">
          <cell r="A22566" t="str">
            <v>20061430090076</v>
          </cell>
          <cell r="B22566" t="str">
            <v>永兴</v>
          </cell>
        </row>
        <row r="22567">
          <cell r="A22567" t="str">
            <v>20017430091332</v>
          </cell>
          <cell r="B22567" t="str">
            <v>桂阳</v>
          </cell>
        </row>
        <row r="22568">
          <cell r="A22568" t="str">
            <v>20007430090121</v>
          </cell>
          <cell r="B22568" t="str">
            <v>桂东</v>
          </cell>
        </row>
        <row r="22569">
          <cell r="A22569" t="str">
            <v>20017430090982</v>
          </cell>
          <cell r="B22569" t="str">
            <v>临武</v>
          </cell>
        </row>
        <row r="22570">
          <cell r="A22570" t="str">
            <v>20051430090384</v>
          </cell>
          <cell r="B22570" t="str">
            <v>永兴</v>
          </cell>
        </row>
        <row r="22571">
          <cell r="A22571" t="str">
            <v>20031430090253</v>
          </cell>
          <cell r="B22571">
            <v>0</v>
          </cell>
        </row>
        <row r="22572">
          <cell r="A22572" t="str">
            <v>20017430091524</v>
          </cell>
          <cell r="B22572" t="str">
            <v>永兴</v>
          </cell>
        </row>
        <row r="22573">
          <cell r="A22573" t="str">
            <v>20007430090155</v>
          </cell>
          <cell r="B22573" t="str">
            <v>宜章</v>
          </cell>
        </row>
        <row r="22574">
          <cell r="A22574" t="str">
            <v>19997430090182</v>
          </cell>
          <cell r="B22574" t="str">
            <v>桂东</v>
          </cell>
        </row>
        <row r="22575">
          <cell r="A22575" t="str">
            <v>20017430091267</v>
          </cell>
          <cell r="B22575" t="str">
            <v>桂阳</v>
          </cell>
        </row>
        <row r="22576">
          <cell r="A22576" t="str">
            <v>20057430090647</v>
          </cell>
          <cell r="B22576" t="str">
            <v>桂东</v>
          </cell>
        </row>
        <row r="22577">
          <cell r="A22577" t="str">
            <v>20057430090023</v>
          </cell>
          <cell r="B22577">
            <v>0</v>
          </cell>
        </row>
        <row r="22578">
          <cell r="A22578" t="str">
            <v>20067430094346</v>
          </cell>
          <cell r="B22578" t="str">
            <v>宜章</v>
          </cell>
        </row>
        <row r="22579">
          <cell r="A22579" t="str">
            <v>20077430090681</v>
          </cell>
          <cell r="B22579">
            <v>0</v>
          </cell>
        </row>
        <row r="22580">
          <cell r="A22580" t="str">
            <v>20017430090274</v>
          </cell>
          <cell r="B22580">
            <v>0</v>
          </cell>
        </row>
        <row r="22581">
          <cell r="A22581" t="str">
            <v>20047430090321</v>
          </cell>
          <cell r="B22581">
            <v>0</v>
          </cell>
        </row>
        <row r="22582">
          <cell r="A22582" t="str">
            <v>20067430090372</v>
          </cell>
          <cell r="B22582">
            <v>0</v>
          </cell>
        </row>
        <row r="22583">
          <cell r="A22583" t="str">
            <v>20087430090690</v>
          </cell>
          <cell r="B22583">
            <v>0</v>
          </cell>
        </row>
        <row r="22584">
          <cell r="A22584" t="str">
            <v>20021430090030</v>
          </cell>
          <cell r="B22584">
            <v>0</v>
          </cell>
        </row>
        <row r="22585">
          <cell r="A22585" t="str">
            <v>20007430090941</v>
          </cell>
          <cell r="B22585" t="str">
            <v>临武</v>
          </cell>
        </row>
        <row r="22586">
          <cell r="A22586" t="str">
            <v>20021430090580</v>
          </cell>
          <cell r="B22586">
            <v>0</v>
          </cell>
        </row>
        <row r="22587">
          <cell r="A22587" t="str">
            <v>20087430091287</v>
          </cell>
          <cell r="B22587" t="str">
            <v>宜章</v>
          </cell>
        </row>
        <row r="22588">
          <cell r="A22588" t="str">
            <v>20021430090191</v>
          </cell>
          <cell r="B22588" t="str">
            <v>宜章</v>
          </cell>
        </row>
        <row r="22589">
          <cell r="A22589" t="str">
            <v>20077430091273</v>
          </cell>
          <cell r="B22589" t="str">
            <v>永兴</v>
          </cell>
        </row>
        <row r="22590">
          <cell r="A22590" t="str">
            <v>20051430090241</v>
          </cell>
          <cell r="B22590">
            <v>0</v>
          </cell>
        </row>
        <row r="22591">
          <cell r="A22591" t="str">
            <v>20057430090711</v>
          </cell>
          <cell r="B22591" t="str">
            <v>宜章</v>
          </cell>
        </row>
        <row r="22592">
          <cell r="A22592" t="str">
            <v>20077430090717</v>
          </cell>
          <cell r="B22592">
            <v>0</v>
          </cell>
        </row>
        <row r="22593">
          <cell r="A22593" t="str">
            <v>20057430090736</v>
          </cell>
          <cell r="B22593" t="str">
            <v>宜章</v>
          </cell>
        </row>
        <row r="22594">
          <cell r="A22594" t="str">
            <v>20031430090182</v>
          </cell>
          <cell r="B22594" t="str">
            <v>桂阳</v>
          </cell>
        </row>
        <row r="22595">
          <cell r="A22595" t="str">
            <v>20007430090885</v>
          </cell>
          <cell r="B22595" t="str">
            <v>永兴</v>
          </cell>
        </row>
        <row r="22596">
          <cell r="A22596" t="str">
            <v>20061430094039</v>
          </cell>
          <cell r="B22596">
            <v>0</v>
          </cell>
        </row>
        <row r="22597">
          <cell r="A22597" t="str">
            <v>20031430090478</v>
          </cell>
          <cell r="B22597">
            <v>0</v>
          </cell>
        </row>
        <row r="22598">
          <cell r="A22598" t="str">
            <v>20017430091718</v>
          </cell>
          <cell r="B22598">
            <v>0</v>
          </cell>
        </row>
        <row r="22599">
          <cell r="A22599" t="str">
            <v>20057430090366</v>
          </cell>
          <cell r="B22599" t="str">
            <v>桂阳</v>
          </cell>
        </row>
        <row r="22600">
          <cell r="A22600" t="str">
            <v>20087430090728</v>
          </cell>
          <cell r="B22600">
            <v>0</v>
          </cell>
        </row>
        <row r="22601">
          <cell r="A22601" t="str">
            <v>20037430090482</v>
          </cell>
          <cell r="B22601">
            <v>0</v>
          </cell>
        </row>
        <row r="22602">
          <cell r="A22602" t="str">
            <v>20071430090018</v>
          </cell>
          <cell r="B22602">
            <v>0</v>
          </cell>
        </row>
        <row r="22603">
          <cell r="A22603" t="str">
            <v>20087430090804</v>
          </cell>
          <cell r="B22603">
            <v>0</v>
          </cell>
        </row>
        <row r="22604">
          <cell r="A22604" t="str">
            <v>20067430094088</v>
          </cell>
          <cell r="B22604">
            <v>0</v>
          </cell>
        </row>
        <row r="22605">
          <cell r="A22605" t="str">
            <v>20067430090429</v>
          </cell>
          <cell r="B22605">
            <v>0</v>
          </cell>
        </row>
        <row r="22606">
          <cell r="A22606" t="str">
            <v>20067430094317</v>
          </cell>
          <cell r="B22606" t="str">
            <v>宜章</v>
          </cell>
        </row>
        <row r="22607">
          <cell r="A22607" t="str">
            <v>20047430090340</v>
          </cell>
          <cell r="B22607">
            <v>0</v>
          </cell>
        </row>
        <row r="22608">
          <cell r="A22608" t="str">
            <v>20077430090408</v>
          </cell>
          <cell r="B22608" t="str">
            <v>宜章</v>
          </cell>
        </row>
        <row r="22609">
          <cell r="A22609" t="str">
            <v>20087430090775</v>
          </cell>
          <cell r="B22609">
            <v>0</v>
          </cell>
        </row>
        <row r="22610">
          <cell r="A22610" t="str">
            <v>20017430091723</v>
          </cell>
          <cell r="B22610">
            <v>0</v>
          </cell>
        </row>
        <row r="22611">
          <cell r="A22611" t="str">
            <v>20017430091205</v>
          </cell>
          <cell r="B22611" t="str">
            <v>桂阳</v>
          </cell>
        </row>
        <row r="22612">
          <cell r="A22612" t="str">
            <v>20047430090087</v>
          </cell>
          <cell r="B22612">
            <v>0</v>
          </cell>
        </row>
        <row r="22613">
          <cell r="A22613" t="str">
            <v>20047430090118</v>
          </cell>
          <cell r="B22613">
            <v>0</v>
          </cell>
        </row>
        <row r="22614">
          <cell r="A22614" t="str">
            <v>20067430090090</v>
          </cell>
          <cell r="B22614" t="str">
            <v>宜章</v>
          </cell>
        </row>
        <row r="22615">
          <cell r="A22615" t="str">
            <v>20061430090165</v>
          </cell>
          <cell r="B22615">
            <v>0</v>
          </cell>
        </row>
        <row r="22616">
          <cell r="A22616" t="str">
            <v>20007430090102</v>
          </cell>
          <cell r="B22616" t="str">
            <v>桂东</v>
          </cell>
        </row>
        <row r="22617">
          <cell r="A22617" t="str">
            <v>20027430090164</v>
          </cell>
          <cell r="B22617">
            <v>0</v>
          </cell>
        </row>
        <row r="22618">
          <cell r="A22618" t="str">
            <v>20077430090433</v>
          </cell>
          <cell r="B22618" t="str">
            <v>宜章</v>
          </cell>
        </row>
        <row r="22619">
          <cell r="A22619" t="str">
            <v>20031430090448</v>
          </cell>
          <cell r="B22619">
            <v>0</v>
          </cell>
        </row>
        <row r="22620">
          <cell r="A22620" t="str">
            <v>20037430090527</v>
          </cell>
          <cell r="B22620">
            <v>0</v>
          </cell>
        </row>
        <row r="22621">
          <cell r="A22621" t="str">
            <v>20031430090166</v>
          </cell>
          <cell r="B22621" t="str">
            <v>宜章</v>
          </cell>
        </row>
        <row r="22622">
          <cell r="A22622" t="str">
            <v>20081430090277</v>
          </cell>
          <cell r="B22622">
            <v>0</v>
          </cell>
        </row>
        <row r="22623">
          <cell r="A22623" t="str">
            <v>20017430091311</v>
          </cell>
          <cell r="B22623" t="str">
            <v>桂阳</v>
          </cell>
        </row>
        <row r="22624">
          <cell r="A22624" t="str">
            <v>20077430090141</v>
          </cell>
          <cell r="B22624">
            <v>0</v>
          </cell>
        </row>
        <row r="22625">
          <cell r="A22625" t="str">
            <v>20007430090550</v>
          </cell>
          <cell r="B22625">
            <v>0</v>
          </cell>
        </row>
        <row r="22626">
          <cell r="A22626" t="str">
            <v>20051430090329</v>
          </cell>
          <cell r="B22626" t="str">
            <v>宜章</v>
          </cell>
        </row>
        <row r="22627">
          <cell r="A22627" t="str">
            <v>20011430090146</v>
          </cell>
          <cell r="B22627">
            <v>0</v>
          </cell>
        </row>
        <row r="22628">
          <cell r="A22628" t="str">
            <v>20067430094342</v>
          </cell>
          <cell r="B22628" t="str">
            <v>宜章</v>
          </cell>
        </row>
        <row r="22629">
          <cell r="A22629" t="str">
            <v>20067430094143</v>
          </cell>
          <cell r="B22629">
            <v>0</v>
          </cell>
        </row>
        <row r="22630">
          <cell r="A22630" t="str">
            <v>20041430090037</v>
          </cell>
          <cell r="B22630">
            <v>0</v>
          </cell>
        </row>
        <row r="22631">
          <cell r="A22631" t="str">
            <v>20071430090035</v>
          </cell>
          <cell r="B22631">
            <v>0</v>
          </cell>
        </row>
        <row r="22632">
          <cell r="A22632" t="str">
            <v>20061430094175</v>
          </cell>
          <cell r="B22632" t="str">
            <v>永兴</v>
          </cell>
        </row>
        <row r="22633">
          <cell r="A22633" t="str">
            <v>20071430090264</v>
          </cell>
          <cell r="B22633">
            <v>0</v>
          </cell>
        </row>
        <row r="22634">
          <cell r="A22634" t="str">
            <v>20017430090401</v>
          </cell>
          <cell r="B22634" t="str">
            <v>嘉禾</v>
          </cell>
        </row>
        <row r="22635">
          <cell r="A22635" t="str">
            <v>20051430090202</v>
          </cell>
          <cell r="B22635">
            <v>0</v>
          </cell>
        </row>
        <row r="22636">
          <cell r="A22636" t="str">
            <v>20031430090141</v>
          </cell>
          <cell r="B22636" t="str">
            <v>宜章</v>
          </cell>
        </row>
        <row r="22637">
          <cell r="A22637" t="str">
            <v>20017430090765</v>
          </cell>
          <cell r="B22637" t="str">
            <v>汝城</v>
          </cell>
        </row>
        <row r="22638">
          <cell r="A22638" t="str">
            <v>20077430091201</v>
          </cell>
          <cell r="B22638" t="str">
            <v>宜章</v>
          </cell>
        </row>
        <row r="22639">
          <cell r="A22639" t="str">
            <v>20041430090320</v>
          </cell>
          <cell r="B22639">
            <v>0</v>
          </cell>
        </row>
        <row r="22640">
          <cell r="A22640" t="str">
            <v>20011430090421</v>
          </cell>
          <cell r="B22640">
            <v>0</v>
          </cell>
        </row>
        <row r="22641">
          <cell r="A22641" t="str">
            <v>20031430090488</v>
          </cell>
          <cell r="B22641">
            <v>0</v>
          </cell>
        </row>
        <row r="22642">
          <cell r="A22642" t="str">
            <v>20077430090741</v>
          </cell>
          <cell r="B22642">
            <v>0</v>
          </cell>
        </row>
        <row r="22643">
          <cell r="A22643" t="str">
            <v>20081430090283</v>
          </cell>
          <cell r="B22643">
            <v>0</v>
          </cell>
        </row>
        <row r="22644">
          <cell r="A22644" t="str">
            <v>20037430090910</v>
          </cell>
          <cell r="B22644" t="str">
            <v>永兴</v>
          </cell>
        </row>
        <row r="22645">
          <cell r="A22645" t="str">
            <v>20077430091108</v>
          </cell>
          <cell r="B22645" t="str">
            <v>宜章</v>
          </cell>
        </row>
        <row r="22646">
          <cell r="A22646" t="str">
            <v>20087430090631</v>
          </cell>
          <cell r="B22646">
            <v>0</v>
          </cell>
        </row>
        <row r="22647">
          <cell r="A22647" t="str">
            <v>20021430090627</v>
          </cell>
          <cell r="B22647">
            <v>0</v>
          </cell>
        </row>
        <row r="22648">
          <cell r="A22648" t="str">
            <v>20037430090047</v>
          </cell>
          <cell r="B22648">
            <v>0</v>
          </cell>
        </row>
        <row r="22649">
          <cell r="A22649" t="str">
            <v>20077430090767</v>
          </cell>
          <cell r="B22649">
            <v>0</v>
          </cell>
        </row>
        <row r="22650">
          <cell r="A22650" t="str">
            <v>20051430090248</v>
          </cell>
          <cell r="B22650">
            <v>0</v>
          </cell>
        </row>
        <row r="22651">
          <cell r="A22651" t="str">
            <v>20007430090801</v>
          </cell>
          <cell r="B22651" t="str">
            <v>永兴</v>
          </cell>
        </row>
        <row r="22652">
          <cell r="A22652" t="str">
            <v>20017430091493</v>
          </cell>
          <cell r="B22652" t="str">
            <v>永兴</v>
          </cell>
        </row>
        <row r="22653">
          <cell r="A22653" t="str">
            <v>20087430091258</v>
          </cell>
          <cell r="B22653" t="str">
            <v>宜章</v>
          </cell>
        </row>
        <row r="22654">
          <cell r="A22654" t="str">
            <v>20017430090039</v>
          </cell>
          <cell r="B22654">
            <v>0</v>
          </cell>
        </row>
        <row r="22655">
          <cell r="A22655" t="str">
            <v>20027430090180</v>
          </cell>
          <cell r="B22655">
            <v>0</v>
          </cell>
        </row>
        <row r="22656">
          <cell r="A22656" t="str">
            <v>20007430090899</v>
          </cell>
          <cell r="B22656" t="str">
            <v>永兴</v>
          </cell>
        </row>
        <row r="22657">
          <cell r="A22657" t="str">
            <v>20017430091022</v>
          </cell>
          <cell r="B22657" t="str">
            <v>桂阳</v>
          </cell>
        </row>
        <row r="22658">
          <cell r="A22658" t="str">
            <v>20017430091644</v>
          </cell>
          <cell r="B22658">
            <v>0</v>
          </cell>
        </row>
        <row r="22659">
          <cell r="A22659" t="str">
            <v>20021430090175</v>
          </cell>
          <cell r="B22659" t="str">
            <v>宜章</v>
          </cell>
        </row>
        <row r="22660">
          <cell r="A22660" t="str">
            <v>19997430090078</v>
          </cell>
          <cell r="B22660">
            <v>0</v>
          </cell>
        </row>
        <row r="22661">
          <cell r="A22661" t="str">
            <v>20031430090021</v>
          </cell>
          <cell r="B22661">
            <v>0</v>
          </cell>
        </row>
        <row r="22662">
          <cell r="A22662" t="str">
            <v>20027430090613</v>
          </cell>
          <cell r="B22662" t="str">
            <v>永兴</v>
          </cell>
        </row>
        <row r="22663">
          <cell r="A22663" t="str">
            <v>20011430090013</v>
          </cell>
          <cell r="B22663">
            <v>0</v>
          </cell>
        </row>
        <row r="22664">
          <cell r="A22664" t="str">
            <v>20017430091015</v>
          </cell>
          <cell r="B22664" t="str">
            <v>桂阳</v>
          </cell>
        </row>
        <row r="22665">
          <cell r="A22665" t="str">
            <v>20017430091136</v>
          </cell>
          <cell r="B22665" t="str">
            <v>桂阳</v>
          </cell>
        </row>
        <row r="22666">
          <cell r="A22666" t="str">
            <v>20067430094426</v>
          </cell>
          <cell r="B22666" t="str">
            <v>永兴</v>
          </cell>
        </row>
        <row r="22667">
          <cell r="A22667" t="str">
            <v>20057430090339</v>
          </cell>
          <cell r="B22667" t="str">
            <v>资兴</v>
          </cell>
        </row>
        <row r="22668">
          <cell r="A22668" t="str">
            <v>20037430090994</v>
          </cell>
          <cell r="B22668" t="str">
            <v>资兴</v>
          </cell>
        </row>
        <row r="22669">
          <cell r="A22669" t="str">
            <v>20041430090542</v>
          </cell>
          <cell r="B22669">
            <v>0</v>
          </cell>
        </row>
        <row r="22670">
          <cell r="A22670" t="str">
            <v>20057430090227</v>
          </cell>
          <cell r="B22670" t="str">
            <v>永兴</v>
          </cell>
        </row>
        <row r="22671">
          <cell r="A22671" t="str">
            <v>20087430090539</v>
          </cell>
          <cell r="B22671">
            <v>0</v>
          </cell>
        </row>
        <row r="22672">
          <cell r="A22672" t="str">
            <v>20077430091224</v>
          </cell>
          <cell r="B22672" t="str">
            <v>永兴</v>
          </cell>
        </row>
        <row r="22673">
          <cell r="A22673" t="str">
            <v>20077430091132</v>
          </cell>
          <cell r="B22673" t="str">
            <v>宜章</v>
          </cell>
        </row>
        <row r="22674">
          <cell r="A22674" t="str">
            <v>20077430090765</v>
          </cell>
          <cell r="B22674">
            <v>0</v>
          </cell>
        </row>
        <row r="22675">
          <cell r="A22675" t="str">
            <v>20011430090075</v>
          </cell>
          <cell r="B22675">
            <v>0</v>
          </cell>
        </row>
        <row r="22676">
          <cell r="A22676" t="str">
            <v>20047430090679</v>
          </cell>
          <cell r="B22676" t="str">
            <v>永兴</v>
          </cell>
        </row>
        <row r="22677">
          <cell r="A22677" t="str">
            <v>20047430090376</v>
          </cell>
          <cell r="B22677">
            <v>0</v>
          </cell>
        </row>
        <row r="22678">
          <cell r="A22678" t="str">
            <v>20017430091477</v>
          </cell>
          <cell r="B22678" t="str">
            <v>永兴</v>
          </cell>
        </row>
        <row r="22679">
          <cell r="A22679" t="str">
            <v>20031430090127</v>
          </cell>
          <cell r="B22679" t="str">
            <v>宜章</v>
          </cell>
        </row>
        <row r="22680">
          <cell r="A22680" t="str">
            <v>20081430090327</v>
          </cell>
          <cell r="B22680">
            <v>0</v>
          </cell>
        </row>
        <row r="22681">
          <cell r="A22681" t="str">
            <v>20037430090108</v>
          </cell>
          <cell r="B22681">
            <v>0</v>
          </cell>
        </row>
        <row r="22682">
          <cell r="A22682" t="str">
            <v>20007430090712</v>
          </cell>
          <cell r="B22682" t="str">
            <v>永兴</v>
          </cell>
        </row>
        <row r="22683">
          <cell r="A22683" t="str">
            <v>20047430090304</v>
          </cell>
          <cell r="B22683" t="str">
            <v>永兴</v>
          </cell>
        </row>
        <row r="22684">
          <cell r="A22684" t="str">
            <v>20017430091192</v>
          </cell>
          <cell r="B22684" t="str">
            <v>桂阳</v>
          </cell>
        </row>
        <row r="22685">
          <cell r="A22685" t="str">
            <v>20047430090612</v>
          </cell>
          <cell r="B22685" t="str">
            <v>宜章</v>
          </cell>
        </row>
        <row r="22686">
          <cell r="A22686" t="str">
            <v>20077430090925</v>
          </cell>
          <cell r="B22686">
            <v>0</v>
          </cell>
        </row>
        <row r="22687">
          <cell r="A22687" t="str">
            <v>20027430090893</v>
          </cell>
          <cell r="B22687" t="str">
            <v>宜章</v>
          </cell>
        </row>
        <row r="22688">
          <cell r="A22688" t="str">
            <v>20057430090065</v>
          </cell>
          <cell r="B22688">
            <v>0</v>
          </cell>
        </row>
        <row r="22689">
          <cell r="A22689" t="str">
            <v>20077430090576</v>
          </cell>
          <cell r="B22689">
            <v>0</v>
          </cell>
        </row>
        <row r="22690">
          <cell r="A22690" t="str">
            <v>20011430090184</v>
          </cell>
          <cell r="B22690">
            <v>0</v>
          </cell>
        </row>
        <row r="22691">
          <cell r="A22691" t="str">
            <v>20027430090424</v>
          </cell>
          <cell r="B22691" t="str">
            <v>桂阳</v>
          </cell>
        </row>
        <row r="22692">
          <cell r="A22692" t="str">
            <v>20067430094036</v>
          </cell>
          <cell r="B22692">
            <v>0</v>
          </cell>
        </row>
        <row r="22693">
          <cell r="A22693" t="str">
            <v>19997430090236</v>
          </cell>
          <cell r="B22693" t="str">
            <v>宜章</v>
          </cell>
        </row>
        <row r="22694">
          <cell r="A22694" t="str">
            <v>20007430090903</v>
          </cell>
          <cell r="B22694" t="str">
            <v>永兴</v>
          </cell>
        </row>
        <row r="22695">
          <cell r="A22695" t="str">
            <v>20067430094044</v>
          </cell>
          <cell r="B22695">
            <v>0</v>
          </cell>
        </row>
        <row r="22696">
          <cell r="A22696" t="str">
            <v>20027430090630</v>
          </cell>
          <cell r="B22696">
            <v>0</v>
          </cell>
        </row>
        <row r="22697">
          <cell r="A22697" t="str">
            <v>20021430090475</v>
          </cell>
          <cell r="B22697">
            <v>0</v>
          </cell>
        </row>
        <row r="22698">
          <cell r="A22698" t="str">
            <v>20087430090959</v>
          </cell>
          <cell r="B22698" t="str">
            <v>宜章</v>
          </cell>
        </row>
        <row r="22699">
          <cell r="A22699" t="str">
            <v>20087430091116</v>
          </cell>
          <cell r="B22699">
            <v>0</v>
          </cell>
        </row>
        <row r="22700">
          <cell r="A22700" t="str">
            <v>20041430090538</v>
          </cell>
          <cell r="B22700">
            <v>0</v>
          </cell>
        </row>
        <row r="22701">
          <cell r="A22701" t="str">
            <v>20057430090657</v>
          </cell>
          <cell r="B22701">
            <v>0</v>
          </cell>
        </row>
        <row r="22702">
          <cell r="A22702" t="str">
            <v>20057430090583</v>
          </cell>
          <cell r="B22702">
            <v>0</v>
          </cell>
        </row>
        <row r="22703">
          <cell r="A22703" t="str">
            <v>20081430090259</v>
          </cell>
          <cell r="B22703" t="str">
            <v>宜章</v>
          </cell>
        </row>
        <row r="22704">
          <cell r="A22704" t="str">
            <v>20077430091264</v>
          </cell>
          <cell r="B22704" t="str">
            <v>永兴</v>
          </cell>
        </row>
        <row r="22705">
          <cell r="A22705" t="str">
            <v>20027430090535</v>
          </cell>
          <cell r="B22705" t="str">
            <v>永兴</v>
          </cell>
        </row>
        <row r="22706">
          <cell r="A22706" t="str">
            <v>20017430091402</v>
          </cell>
          <cell r="B22706" t="str">
            <v>永兴</v>
          </cell>
        </row>
        <row r="22707">
          <cell r="A22707" t="str">
            <v>20021430090113</v>
          </cell>
          <cell r="B22707">
            <v>0</v>
          </cell>
        </row>
        <row r="22708">
          <cell r="A22708" t="str">
            <v>20047430090171</v>
          </cell>
          <cell r="B22708" t="str">
            <v>宜章</v>
          </cell>
        </row>
        <row r="22709">
          <cell r="A22709" t="str">
            <v>20021430090689</v>
          </cell>
          <cell r="B22709" t="str">
            <v>桂东</v>
          </cell>
        </row>
        <row r="22710">
          <cell r="A22710" t="str">
            <v>20071430090074</v>
          </cell>
          <cell r="B22710">
            <v>0</v>
          </cell>
        </row>
        <row r="22711">
          <cell r="A22711" t="str">
            <v>20017430091170</v>
          </cell>
          <cell r="B22711" t="str">
            <v>桂阳</v>
          </cell>
        </row>
        <row r="22712">
          <cell r="A22712" t="str">
            <v>20081430090342</v>
          </cell>
          <cell r="B22712" t="str">
            <v>宜章</v>
          </cell>
        </row>
        <row r="22713">
          <cell r="A22713" t="str">
            <v>20057430090282</v>
          </cell>
          <cell r="B22713" t="str">
            <v>永兴</v>
          </cell>
        </row>
        <row r="22714">
          <cell r="A22714" t="str">
            <v>20037430090517</v>
          </cell>
          <cell r="B22714">
            <v>0</v>
          </cell>
        </row>
        <row r="22715">
          <cell r="A22715" t="str">
            <v>20047430090069</v>
          </cell>
          <cell r="B22715">
            <v>0</v>
          </cell>
        </row>
        <row r="22716">
          <cell r="A22716" t="str">
            <v>20081430090309</v>
          </cell>
          <cell r="B22716">
            <v>0</v>
          </cell>
        </row>
        <row r="22717">
          <cell r="A22717" t="str">
            <v>20051430090391</v>
          </cell>
          <cell r="B22717" t="str">
            <v>永兴</v>
          </cell>
        </row>
        <row r="22718">
          <cell r="A22718" t="str">
            <v>20061430094026</v>
          </cell>
          <cell r="B22718">
            <v>0</v>
          </cell>
        </row>
        <row r="22719">
          <cell r="A22719" t="str">
            <v>20081430090230</v>
          </cell>
          <cell r="B22719" t="str">
            <v>宜章</v>
          </cell>
        </row>
        <row r="22720">
          <cell r="A22720" t="str">
            <v>20041430090079</v>
          </cell>
          <cell r="B22720">
            <v>0</v>
          </cell>
        </row>
        <row r="22721">
          <cell r="A22721" t="str">
            <v>19997430090602</v>
          </cell>
          <cell r="B22721">
            <v>0</v>
          </cell>
        </row>
        <row r="22722">
          <cell r="A22722" t="str">
            <v>20057430090581</v>
          </cell>
          <cell r="B22722">
            <v>0</v>
          </cell>
        </row>
        <row r="22723">
          <cell r="A22723" t="str">
            <v>20047430090107</v>
          </cell>
          <cell r="B22723">
            <v>0</v>
          </cell>
        </row>
        <row r="22724">
          <cell r="A22724" t="str">
            <v>20021430090658</v>
          </cell>
          <cell r="B22724">
            <v>0</v>
          </cell>
        </row>
        <row r="22725">
          <cell r="A22725" t="str">
            <v>20087430090667</v>
          </cell>
          <cell r="B22725">
            <v>0</v>
          </cell>
        </row>
        <row r="22726">
          <cell r="A22726" t="str">
            <v>20047430090058</v>
          </cell>
          <cell r="B22726">
            <v>0</v>
          </cell>
        </row>
        <row r="22727">
          <cell r="A22727" t="str">
            <v>20007430090659</v>
          </cell>
          <cell r="B22727" t="str">
            <v>临武</v>
          </cell>
        </row>
        <row r="22728">
          <cell r="A22728" t="str">
            <v>20057430090244</v>
          </cell>
          <cell r="B22728" t="str">
            <v>永兴</v>
          </cell>
        </row>
        <row r="22729">
          <cell r="A22729" t="str">
            <v>20067430090320</v>
          </cell>
          <cell r="B22729">
            <v>0</v>
          </cell>
        </row>
        <row r="22730">
          <cell r="A22730" t="str">
            <v>20037430090417</v>
          </cell>
          <cell r="B22730">
            <v>0</v>
          </cell>
        </row>
        <row r="22731">
          <cell r="A22731" t="str">
            <v>20047430090400</v>
          </cell>
          <cell r="B22731">
            <v>0</v>
          </cell>
        </row>
        <row r="22732">
          <cell r="A22732" t="str">
            <v>20031430090094</v>
          </cell>
          <cell r="B22732">
            <v>0</v>
          </cell>
        </row>
        <row r="22733">
          <cell r="A22733" t="str">
            <v>20071430090221</v>
          </cell>
          <cell r="B22733">
            <v>0</v>
          </cell>
        </row>
        <row r="22734">
          <cell r="A22734" t="str">
            <v>20057430090489</v>
          </cell>
          <cell r="B22734">
            <v>0</v>
          </cell>
        </row>
        <row r="22735">
          <cell r="A22735" t="str">
            <v>20027430090539</v>
          </cell>
          <cell r="B22735" t="str">
            <v>嘉禾</v>
          </cell>
        </row>
        <row r="22736">
          <cell r="A22736" t="str">
            <v>20077430090066</v>
          </cell>
          <cell r="B22736">
            <v>0</v>
          </cell>
        </row>
        <row r="22737">
          <cell r="A22737" t="str">
            <v>20027430090876</v>
          </cell>
          <cell r="B22737" t="str">
            <v>宜章</v>
          </cell>
        </row>
        <row r="22738">
          <cell r="A22738" t="str">
            <v>20077430090773</v>
          </cell>
          <cell r="B22738">
            <v>0</v>
          </cell>
        </row>
        <row r="22739">
          <cell r="A22739" t="str">
            <v>20087430091329</v>
          </cell>
          <cell r="B22739" t="str">
            <v>宜章</v>
          </cell>
        </row>
        <row r="22740">
          <cell r="A22740" t="str">
            <v>20087430090630</v>
          </cell>
          <cell r="B22740">
            <v>0</v>
          </cell>
        </row>
        <row r="22741">
          <cell r="A22741" t="str">
            <v>20077430090014</v>
          </cell>
          <cell r="B22741">
            <v>0</v>
          </cell>
        </row>
        <row r="22742">
          <cell r="A22742" t="str">
            <v>20067430094132</v>
          </cell>
          <cell r="B22742">
            <v>0</v>
          </cell>
        </row>
        <row r="22743">
          <cell r="A22743" t="str">
            <v>20087430090659</v>
          </cell>
          <cell r="B22743">
            <v>0</v>
          </cell>
        </row>
        <row r="22744">
          <cell r="A22744" t="str">
            <v>20007430090868</v>
          </cell>
          <cell r="B22744" t="str">
            <v>永兴</v>
          </cell>
        </row>
        <row r="22745">
          <cell r="A22745" t="str">
            <v>20017430091197</v>
          </cell>
          <cell r="B22745" t="str">
            <v>桂阳</v>
          </cell>
        </row>
        <row r="22746">
          <cell r="A22746" t="str">
            <v>19997430090218</v>
          </cell>
          <cell r="B22746" t="str">
            <v>宜章</v>
          </cell>
        </row>
        <row r="22747">
          <cell r="A22747" t="str">
            <v>20067430090401</v>
          </cell>
          <cell r="B22747">
            <v>0</v>
          </cell>
        </row>
        <row r="22748">
          <cell r="A22748" t="str">
            <v>20047430090328</v>
          </cell>
          <cell r="B22748">
            <v>0</v>
          </cell>
        </row>
        <row r="22749">
          <cell r="A22749" t="str">
            <v>20067430094256</v>
          </cell>
          <cell r="B22749">
            <v>0</v>
          </cell>
        </row>
        <row r="22750">
          <cell r="A22750" t="str">
            <v>20087430091394</v>
          </cell>
          <cell r="B22750" t="str">
            <v>永兴</v>
          </cell>
        </row>
        <row r="22751">
          <cell r="A22751" t="str">
            <v>20041430090043</v>
          </cell>
          <cell r="B22751">
            <v>0</v>
          </cell>
        </row>
        <row r="22752">
          <cell r="A22752" t="str">
            <v>20007430090784</v>
          </cell>
          <cell r="B22752" t="str">
            <v>永兴</v>
          </cell>
        </row>
        <row r="22753">
          <cell r="A22753" t="str">
            <v>20051430090072</v>
          </cell>
          <cell r="B22753">
            <v>0</v>
          </cell>
        </row>
        <row r="22754">
          <cell r="A22754" t="str">
            <v>20047430090337</v>
          </cell>
          <cell r="B22754">
            <v>0</v>
          </cell>
        </row>
        <row r="22755">
          <cell r="A22755" t="str">
            <v>20021430090654</v>
          </cell>
          <cell r="B22755">
            <v>0</v>
          </cell>
        </row>
        <row r="22756">
          <cell r="A22756" t="str">
            <v>20027430090542</v>
          </cell>
          <cell r="B22756" t="str">
            <v>嘉禾</v>
          </cell>
        </row>
        <row r="22757">
          <cell r="A22757" t="str">
            <v>20017430091158</v>
          </cell>
          <cell r="B22757" t="str">
            <v>桂阳</v>
          </cell>
        </row>
        <row r="22758">
          <cell r="A22758" t="str">
            <v>20081430090305</v>
          </cell>
          <cell r="B22758">
            <v>0</v>
          </cell>
        </row>
        <row r="22759">
          <cell r="A22759" t="str">
            <v>20077430090618</v>
          </cell>
          <cell r="B22759">
            <v>0</v>
          </cell>
        </row>
        <row r="22760">
          <cell r="A22760" t="str">
            <v>20027430090834</v>
          </cell>
          <cell r="B22760">
            <v>0</v>
          </cell>
        </row>
        <row r="22761">
          <cell r="A22761" t="str">
            <v>20021430090711</v>
          </cell>
          <cell r="B22761" t="str">
            <v>临武</v>
          </cell>
        </row>
        <row r="22762">
          <cell r="A22762" t="str">
            <v>20037430090669</v>
          </cell>
          <cell r="B22762" t="str">
            <v>宜章</v>
          </cell>
        </row>
        <row r="22763">
          <cell r="A22763" t="str">
            <v>20007430090345</v>
          </cell>
          <cell r="B22763" t="str">
            <v>桂阳</v>
          </cell>
        </row>
        <row r="22764">
          <cell r="A22764" t="str">
            <v>20027430090682</v>
          </cell>
          <cell r="B22764">
            <v>0</v>
          </cell>
        </row>
        <row r="22765">
          <cell r="A22765" t="str">
            <v>20077430091086</v>
          </cell>
          <cell r="B22765" t="str">
            <v>宜章</v>
          </cell>
        </row>
        <row r="22766">
          <cell r="A22766" t="str">
            <v>20027430090949</v>
          </cell>
          <cell r="B22766" t="str">
            <v>宜章</v>
          </cell>
        </row>
        <row r="22767">
          <cell r="A22767" t="str">
            <v>20007430090792</v>
          </cell>
          <cell r="B22767" t="str">
            <v>永兴</v>
          </cell>
        </row>
        <row r="22768">
          <cell r="A22768" t="str">
            <v>20051430090117</v>
          </cell>
          <cell r="B22768">
            <v>0</v>
          </cell>
        </row>
        <row r="22769">
          <cell r="A22769" t="str">
            <v>20017430090502</v>
          </cell>
          <cell r="B22769">
            <v>0</v>
          </cell>
        </row>
        <row r="22770">
          <cell r="A22770" t="str">
            <v>20017430091668</v>
          </cell>
          <cell r="B22770">
            <v>0</v>
          </cell>
        </row>
        <row r="22771">
          <cell r="A22771" t="str">
            <v>20027430090894</v>
          </cell>
          <cell r="B22771" t="str">
            <v>宜章</v>
          </cell>
        </row>
        <row r="22772">
          <cell r="A22772" t="str">
            <v>20071430090299</v>
          </cell>
          <cell r="B22772" t="str">
            <v>永兴</v>
          </cell>
        </row>
        <row r="22773">
          <cell r="A22773" t="str">
            <v>19997430090206</v>
          </cell>
          <cell r="B22773" t="str">
            <v>汝城</v>
          </cell>
        </row>
        <row r="22774">
          <cell r="A22774" t="str">
            <v>20077430090382</v>
          </cell>
          <cell r="B22774">
            <v>0</v>
          </cell>
        </row>
        <row r="22775">
          <cell r="A22775" t="str">
            <v>20047430090589</v>
          </cell>
          <cell r="B22775" t="str">
            <v>宜章</v>
          </cell>
        </row>
        <row r="22776">
          <cell r="A22776" t="str">
            <v>20017430091408</v>
          </cell>
          <cell r="B22776" t="str">
            <v>永兴</v>
          </cell>
        </row>
        <row r="22777">
          <cell r="A22777" t="str">
            <v>20007430090077</v>
          </cell>
          <cell r="B22777" t="str">
            <v>桂东</v>
          </cell>
        </row>
        <row r="22778">
          <cell r="A22778" t="str">
            <v>20061430094108</v>
          </cell>
          <cell r="B22778">
            <v>0</v>
          </cell>
        </row>
        <row r="22779">
          <cell r="A22779" t="str">
            <v>20057430090225</v>
          </cell>
          <cell r="B22779" t="str">
            <v>宜章</v>
          </cell>
        </row>
        <row r="22780">
          <cell r="A22780" t="str">
            <v>20051430090219</v>
          </cell>
          <cell r="B22780">
            <v>0</v>
          </cell>
        </row>
        <row r="22781">
          <cell r="A22781" t="str">
            <v>20011430090302</v>
          </cell>
          <cell r="B22781">
            <v>0</v>
          </cell>
        </row>
        <row r="22782">
          <cell r="A22782" t="str">
            <v>20071430090165</v>
          </cell>
          <cell r="B22782">
            <v>0</v>
          </cell>
        </row>
        <row r="22783">
          <cell r="A22783" t="str">
            <v>20081430090368</v>
          </cell>
          <cell r="B22783" t="str">
            <v>宜章</v>
          </cell>
        </row>
        <row r="22784">
          <cell r="A22784" t="str">
            <v>20087430090813</v>
          </cell>
          <cell r="B22784">
            <v>0</v>
          </cell>
        </row>
        <row r="22785">
          <cell r="A22785" t="str">
            <v>20067430094242</v>
          </cell>
          <cell r="B22785">
            <v>0</v>
          </cell>
        </row>
        <row r="22786">
          <cell r="A22786" t="str">
            <v>20067430094359</v>
          </cell>
          <cell r="B22786" t="str">
            <v>宜章</v>
          </cell>
        </row>
        <row r="22787">
          <cell r="A22787" t="str">
            <v>20027430091165</v>
          </cell>
          <cell r="B22787">
            <v>0</v>
          </cell>
        </row>
        <row r="22788">
          <cell r="A22788" t="str">
            <v>20077430090459</v>
          </cell>
          <cell r="B22788" t="str">
            <v>宜章</v>
          </cell>
        </row>
        <row r="22789">
          <cell r="A22789" t="str">
            <v>20077430090310</v>
          </cell>
          <cell r="B22789">
            <v>0</v>
          </cell>
        </row>
        <row r="22790">
          <cell r="A22790" t="str">
            <v>20041430090298</v>
          </cell>
          <cell r="B22790">
            <v>0</v>
          </cell>
        </row>
        <row r="22791">
          <cell r="A22791" t="str">
            <v>20071430090200</v>
          </cell>
          <cell r="B22791">
            <v>0</v>
          </cell>
        </row>
        <row r="22792">
          <cell r="A22792" t="str">
            <v>20031430090247</v>
          </cell>
          <cell r="B22792">
            <v>0</v>
          </cell>
        </row>
        <row r="22793">
          <cell r="A22793" t="str">
            <v>20087430091086</v>
          </cell>
          <cell r="B22793">
            <v>0</v>
          </cell>
        </row>
        <row r="22794">
          <cell r="A22794" t="str">
            <v>20077430090420</v>
          </cell>
          <cell r="B22794" t="str">
            <v>宜章</v>
          </cell>
        </row>
        <row r="22795">
          <cell r="A22795" t="str">
            <v>20067430094197</v>
          </cell>
          <cell r="B22795">
            <v>0</v>
          </cell>
        </row>
        <row r="22796">
          <cell r="A22796" t="str">
            <v>20087430090778</v>
          </cell>
          <cell r="B22796">
            <v>0</v>
          </cell>
        </row>
        <row r="22797">
          <cell r="A22797" t="str">
            <v>19997430090334</v>
          </cell>
          <cell r="B22797" t="str">
            <v>桂阳</v>
          </cell>
        </row>
        <row r="22798">
          <cell r="A22798" t="str">
            <v>20077430090051</v>
          </cell>
          <cell r="B22798">
            <v>0</v>
          </cell>
        </row>
        <row r="22799">
          <cell r="A22799" t="str">
            <v>20027430090944</v>
          </cell>
          <cell r="B22799" t="str">
            <v>宜章</v>
          </cell>
        </row>
        <row r="22800">
          <cell r="A22800" t="str">
            <v>20017430090087</v>
          </cell>
          <cell r="B22800" t="str">
            <v>临武</v>
          </cell>
        </row>
        <row r="22801">
          <cell r="A22801" t="str">
            <v>20041430090460</v>
          </cell>
          <cell r="B22801">
            <v>0</v>
          </cell>
        </row>
        <row r="22802">
          <cell r="A22802" t="str">
            <v>20077430090983</v>
          </cell>
          <cell r="B22802">
            <v>0</v>
          </cell>
        </row>
        <row r="22803">
          <cell r="A22803" t="str">
            <v>20057430090439</v>
          </cell>
          <cell r="B22803">
            <v>0</v>
          </cell>
        </row>
        <row r="22804">
          <cell r="A22804" t="str">
            <v>20017430090324</v>
          </cell>
          <cell r="B22804" t="str">
            <v>嘉禾</v>
          </cell>
        </row>
        <row r="22805">
          <cell r="A22805" t="str">
            <v>20057430090384</v>
          </cell>
          <cell r="B22805" t="str">
            <v>桂阳</v>
          </cell>
        </row>
        <row r="22806">
          <cell r="A22806" t="str">
            <v>20087430091273</v>
          </cell>
          <cell r="B22806" t="str">
            <v>宜章</v>
          </cell>
        </row>
        <row r="22807">
          <cell r="A22807" t="str">
            <v>20021430090733</v>
          </cell>
          <cell r="B22807" t="str">
            <v>永兴</v>
          </cell>
        </row>
        <row r="22808">
          <cell r="A22808" t="str">
            <v>20041430090464</v>
          </cell>
          <cell r="B22808">
            <v>0</v>
          </cell>
        </row>
        <row r="22809">
          <cell r="A22809" t="str">
            <v>20077430090727</v>
          </cell>
          <cell r="B22809">
            <v>0</v>
          </cell>
        </row>
        <row r="22810">
          <cell r="A22810" t="str">
            <v>20011430090125</v>
          </cell>
          <cell r="B22810">
            <v>0</v>
          </cell>
        </row>
        <row r="22811">
          <cell r="A22811" t="str">
            <v>20087430090868</v>
          </cell>
          <cell r="B22811" t="str">
            <v>宜章</v>
          </cell>
        </row>
        <row r="22812">
          <cell r="A22812" t="str">
            <v>20051430090267</v>
          </cell>
          <cell r="B22812">
            <v>0</v>
          </cell>
        </row>
        <row r="22813">
          <cell r="A22813" t="str">
            <v>20087430091321</v>
          </cell>
          <cell r="B22813" t="str">
            <v>宜章</v>
          </cell>
        </row>
        <row r="22814">
          <cell r="A22814" t="str">
            <v>20061430090035</v>
          </cell>
          <cell r="B22814" t="str">
            <v>宜章</v>
          </cell>
        </row>
        <row r="22815">
          <cell r="A22815" t="str">
            <v>20047430090388</v>
          </cell>
          <cell r="B22815">
            <v>0</v>
          </cell>
        </row>
        <row r="22816">
          <cell r="A22816" t="str">
            <v>20007430090836</v>
          </cell>
          <cell r="B22816" t="str">
            <v>永兴</v>
          </cell>
        </row>
        <row r="22817">
          <cell r="A22817" t="str">
            <v>20047430090264</v>
          </cell>
          <cell r="B22817" t="str">
            <v>桂阳</v>
          </cell>
        </row>
        <row r="22818">
          <cell r="A22818" t="str">
            <v>20087430090634</v>
          </cell>
          <cell r="B22818">
            <v>0</v>
          </cell>
        </row>
        <row r="22819">
          <cell r="A22819" t="str">
            <v>20041430090235</v>
          </cell>
          <cell r="B22819">
            <v>0</v>
          </cell>
        </row>
        <row r="22820">
          <cell r="A22820" t="str">
            <v>20077430091098</v>
          </cell>
          <cell r="B22820" t="str">
            <v>宜章</v>
          </cell>
        </row>
        <row r="22821">
          <cell r="A22821" t="str">
            <v>20077430091139</v>
          </cell>
          <cell r="B22821" t="str">
            <v>宜章</v>
          </cell>
        </row>
        <row r="22822">
          <cell r="A22822" t="str">
            <v>20081430090268</v>
          </cell>
          <cell r="B22822">
            <v>0</v>
          </cell>
        </row>
        <row r="22823">
          <cell r="A22823" t="str">
            <v>20001430090103</v>
          </cell>
          <cell r="B22823">
            <v>0</v>
          </cell>
        </row>
        <row r="22824">
          <cell r="A22824" t="str">
            <v>20007430090985</v>
          </cell>
          <cell r="B22824">
            <v>0</v>
          </cell>
        </row>
        <row r="22825">
          <cell r="A22825" t="str">
            <v>20017430091507</v>
          </cell>
          <cell r="B22825" t="str">
            <v>永兴</v>
          </cell>
        </row>
        <row r="22826">
          <cell r="A22826" t="str">
            <v>20037430090979</v>
          </cell>
          <cell r="B22826" t="str">
            <v>资兴</v>
          </cell>
        </row>
        <row r="22827">
          <cell r="A22827" t="str">
            <v>20041430090329</v>
          </cell>
          <cell r="B22827">
            <v>0</v>
          </cell>
        </row>
        <row r="22828">
          <cell r="A22828" t="str">
            <v>20077430090635</v>
          </cell>
          <cell r="B22828">
            <v>0</v>
          </cell>
        </row>
        <row r="22829">
          <cell r="A22829" t="str">
            <v>20067430094258</v>
          </cell>
          <cell r="B22829">
            <v>0</v>
          </cell>
        </row>
        <row r="22830">
          <cell r="A22830" t="str">
            <v>20037430090325</v>
          </cell>
          <cell r="B22830">
            <v>0</v>
          </cell>
        </row>
        <row r="22831">
          <cell r="A22831" t="str">
            <v>19997430090252</v>
          </cell>
          <cell r="B22831" t="str">
            <v>宜章</v>
          </cell>
        </row>
        <row r="22832">
          <cell r="A22832" t="str">
            <v>20087430091214</v>
          </cell>
          <cell r="B22832" t="str">
            <v>宜章</v>
          </cell>
        </row>
        <row r="22833">
          <cell r="A22833" t="str">
            <v>20081430090274</v>
          </cell>
          <cell r="B22833">
            <v>0</v>
          </cell>
        </row>
        <row r="22834">
          <cell r="A22834" t="str">
            <v>20037430090333</v>
          </cell>
          <cell r="B22834">
            <v>0</v>
          </cell>
        </row>
        <row r="22835">
          <cell r="A22835" t="str">
            <v>20067430090266</v>
          </cell>
          <cell r="B22835">
            <v>0</v>
          </cell>
        </row>
        <row r="22836">
          <cell r="A22836" t="str">
            <v>20027430090532</v>
          </cell>
          <cell r="B22836" t="str">
            <v>永兴</v>
          </cell>
        </row>
        <row r="22837">
          <cell r="A22837" t="str">
            <v>20017430090065</v>
          </cell>
          <cell r="B22837">
            <v>0</v>
          </cell>
        </row>
        <row r="22838">
          <cell r="A22838" t="str">
            <v>20087430091334</v>
          </cell>
          <cell r="B22838" t="str">
            <v>永兴</v>
          </cell>
        </row>
        <row r="22839">
          <cell r="A22839" t="str">
            <v>20031430090203</v>
          </cell>
          <cell r="B22839" t="str">
            <v>永兴</v>
          </cell>
        </row>
        <row r="22840">
          <cell r="A22840" t="str">
            <v>20077430090750</v>
          </cell>
          <cell r="B22840">
            <v>0</v>
          </cell>
        </row>
        <row r="22841">
          <cell r="A22841" t="str">
            <v>20077430091176</v>
          </cell>
          <cell r="B22841" t="str">
            <v>宜章</v>
          </cell>
        </row>
        <row r="22842">
          <cell r="A22842" t="str">
            <v>20077430090995</v>
          </cell>
          <cell r="B22842">
            <v>0</v>
          </cell>
        </row>
        <row r="22843">
          <cell r="A22843" t="str">
            <v>20017430090695</v>
          </cell>
          <cell r="B22843">
            <v>0</v>
          </cell>
        </row>
        <row r="22844">
          <cell r="A22844" t="str">
            <v>20011430090400</v>
          </cell>
          <cell r="B22844">
            <v>0</v>
          </cell>
        </row>
        <row r="22845">
          <cell r="A22845" t="str">
            <v>20017430090549</v>
          </cell>
          <cell r="B22845">
            <v>0</v>
          </cell>
        </row>
        <row r="22846">
          <cell r="A22846" t="str">
            <v>20041430090264</v>
          </cell>
          <cell r="B22846">
            <v>0</v>
          </cell>
        </row>
        <row r="22847">
          <cell r="A22847" t="str">
            <v>20087430090860</v>
          </cell>
          <cell r="B22847" t="str">
            <v>宜章</v>
          </cell>
        </row>
        <row r="22848">
          <cell r="A22848" t="str">
            <v>20047430090350</v>
          </cell>
          <cell r="B22848">
            <v>0</v>
          </cell>
        </row>
        <row r="22849">
          <cell r="A22849" t="str">
            <v>20037430090080</v>
          </cell>
          <cell r="B22849">
            <v>0</v>
          </cell>
        </row>
        <row r="22850">
          <cell r="A22850" t="str">
            <v>20051430090307</v>
          </cell>
          <cell r="B22850">
            <v>0</v>
          </cell>
        </row>
        <row r="22851">
          <cell r="A22851" t="str">
            <v>20007430090825</v>
          </cell>
          <cell r="B22851" t="str">
            <v>永兴</v>
          </cell>
        </row>
        <row r="22852">
          <cell r="A22852" t="str">
            <v>20037430090710</v>
          </cell>
          <cell r="B22852" t="str">
            <v>宜章</v>
          </cell>
        </row>
        <row r="22853">
          <cell r="A22853" t="str">
            <v>20017430090508</v>
          </cell>
          <cell r="B22853">
            <v>0</v>
          </cell>
        </row>
        <row r="22854">
          <cell r="A22854" t="str">
            <v>20017430090145</v>
          </cell>
          <cell r="B22854" t="str">
            <v>桂阳</v>
          </cell>
        </row>
        <row r="22855">
          <cell r="A22855" t="str">
            <v>19997430090447</v>
          </cell>
          <cell r="B22855" t="str">
            <v>永兴</v>
          </cell>
        </row>
        <row r="22856">
          <cell r="A22856" t="str">
            <v>20087430090616</v>
          </cell>
          <cell r="B22856">
            <v>0</v>
          </cell>
        </row>
        <row r="22857">
          <cell r="A22857" t="str">
            <v>20077430090753</v>
          </cell>
          <cell r="B22857">
            <v>0</v>
          </cell>
        </row>
        <row r="22858">
          <cell r="A22858" t="str">
            <v>20001430090153</v>
          </cell>
          <cell r="B22858">
            <v>0</v>
          </cell>
        </row>
        <row r="22859">
          <cell r="A22859" t="str">
            <v>20017430090716</v>
          </cell>
          <cell r="B22859" t="str">
            <v>桂东</v>
          </cell>
        </row>
        <row r="22860">
          <cell r="A22860" t="str">
            <v>20027430091031</v>
          </cell>
          <cell r="B22860" t="str">
            <v>桂阳</v>
          </cell>
        </row>
        <row r="22861">
          <cell r="A22861" t="str">
            <v>20027430090523</v>
          </cell>
          <cell r="B22861" t="str">
            <v>永兴</v>
          </cell>
        </row>
        <row r="22862">
          <cell r="A22862" t="str">
            <v>20077430090950</v>
          </cell>
          <cell r="B22862">
            <v>0</v>
          </cell>
        </row>
        <row r="22863">
          <cell r="A22863" t="str">
            <v>20017430091538</v>
          </cell>
          <cell r="B22863" t="str">
            <v>永兴</v>
          </cell>
        </row>
        <row r="22864">
          <cell r="A22864" t="str">
            <v>20021430090727</v>
          </cell>
          <cell r="B22864" t="str">
            <v>临武</v>
          </cell>
        </row>
        <row r="22865">
          <cell r="A22865" t="str">
            <v>20067430090358</v>
          </cell>
          <cell r="B22865">
            <v>0</v>
          </cell>
        </row>
        <row r="22866">
          <cell r="A22866" t="str">
            <v>20087430090517</v>
          </cell>
          <cell r="B22866">
            <v>0</v>
          </cell>
        </row>
        <row r="22867">
          <cell r="A22867" t="str">
            <v>20017430090253</v>
          </cell>
          <cell r="B22867">
            <v>0</v>
          </cell>
        </row>
        <row r="22868">
          <cell r="A22868" t="str">
            <v>20077430091218</v>
          </cell>
          <cell r="B22868" t="str">
            <v>永兴</v>
          </cell>
        </row>
        <row r="22869">
          <cell r="A22869" t="str">
            <v>20077430091248</v>
          </cell>
          <cell r="B22869" t="str">
            <v>永兴</v>
          </cell>
        </row>
        <row r="22870">
          <cell r="A22870" t="str">
            <v>20031430090148</v>
          </cell>
          <cell r="B22870" t="str">
            <v>宜章</v>
          </cell>
        </row>
        <row r="22871">
          <cell r="A22871" t="str">
            <v>20001430090042</v>
          </cell>
          <cell r="B22871">
            <v>0</v>
          </cell>
        </row>
        <row r="22872">
          <cell r="A22872" t="str">
            <v>20071430090014</v>
          </cell>
          <cell r="B22872">
            <v>0</v>
          </cell>
        </row>
        <row r="22873">
          <cell r="A22873" t="str">
            <v>20017430090717</v>
          </cell>
          <cell r="B22873" t="str">
            <v>桂东</v>
          </cell>
        </row>
        <row r="22874">
          <cell r="A22874" t="str">
            <v>20067430090071</v>
          </cell>
          <cell r="B22874" t="str">
            <v>宜章</v>
          </cell>
        </row>
        <row r="22875">
          <cell r="A22875" t="str">
            <v>20027430090544</v>
          </cell>
          <cell r="B22875" t="str">
            <v>嘉禾</v>
          </cell>
        </row>
        <row r="22876">
          <cell r="A22876" t="str">
            <v>20011430090190</v>
          </cell>
          <cell r="B22876">
            <v>0</v>
          </cell>
        </row>
        <row r="22877">
          <cell r="A22877" t="str">
            <v>20017430091030</v>
          </cell>
          <cell r="B22877" t="str">
            <v>桂阳</v>
          </cell>
        </row>
        <row r="22878">
          <cell r="A22878" t="str">
            <v>19997430090222</v>
          </cell>
          <cell r="B22878" t="str">
            <v>宜章</v>
          </cell>
        </row>
        <row r="22879">
          <cell r="A22879" t="str">
            <v>20037430090237</v>
          </cell>
          <cell r="B22879" t="str">
            <v>宜章</v>
          </cell>
        </row>
        <row r="22880">
          <cell r="A22880" t="str">
            <v>20027430090853</v>
          </cell>
          <cell r="B22880" t="str">
            <v>桂东</v>
          </cell>
        </row>
        <row r="22881">
          <cell r="A22881" t="str">
            <v>20017430091330</v>
          </cell>
          <cell r="B22881" t="str">
            <v>桂阳</v>
          </cell>
        </row>
        <row r="22882">
          <cell r="A22882" t="str">
            <v>20007430090408</v>
          </cell>
          <cell r="B22882" t="str">
            <v>桂阳</v>
          </cell>
        </row>
        <row r="22883">
          <cell r="A22883" t="str">
            <v>20077430091200</v>
          </cell>
          <cell r="B22883" t="str">
            <v>宜章</v>
          </cell>
        </row>
        <row r="22884">
          <cell r="A22884" t="str">
            <v>20027430090548</v>
          </cell>
          <cell r="B22884" t="str">
            <v>嘉禾</v>
          </cell>
        </row>
        <row r="22885">
          <cell r="A22885" t="str">
            <v>20081430090267</v>
          </cell>
          <cell r="B22885">
            <v>0</v>
          </cell>
        </row>
        <row r="22886">
          <cell r="A22886" t="str">
            <v>20077430090159</v>
          </cell>
          <cell r="B22886">
            <v>0</v>
          </cell>
        </row>
        <row r="22887">
          <cell r="A22887" t="str">
            <v>20077430090511</v>
          </cell>
          <cell r="B22887" t="str">
            <v>永兴</v>
          </cell>
        </row>
        <row r="22888">
          <cell r="A22888" t="str">
            <v>20011430090027</v>
          </cell>
          <cell r="B22888">
            <v>0</v>
          </cell>
        </row>
        <row r="22889">
          <cell r="A22889" t="str">
            <v>20047430090169</v>
          </cell>
          <cell r="B22889" t="str">
            <v>宜章</v>
          </cell>
        </row>
        <row r="22890">
          <cell r="A22890" t="str">
            <v>20031430090462</v>
          </cell>
          <cell r="B22890">
            <v>0</v>
          </cell>
        </row>
        <row r="22891">
          <cell r="A22891" t="str">
            <v>20017430091523</v>
          </cell>
          <cell r="B22891" t="str">
            <v>永兴</v>
          </cell>
        </row>
        <row r="22892">
          <cell r="A22892" t="str">
            <v>20077430090069</v>
          </cell>
          <cell r="B22892">
            <v>0</v>
          </cell>
        </row>
        <row r="22893">
          <cell r="A22893" t="str">
            <v>20067430090105</v>
          </cell>
          <cell r="B22893" t="str">
            <v>宜章</v>
          </cell>
        </row>
        <row r="22894">
          <cell r="A22894" t="str">
            <v>20057430090470</v>
          </cell>
          <cell r="B22894">
            <v>0</v>
          </cell>
        </row>
        <row r="22895">
          <cell r="A22895" t="str">
            <v>20027430090689</v>
          </cell>
          <cell r="B22895">
            <v>0</v>
          </cell>
        </row>
        <row r="22896">
          <cell r="A22896" t="str">
            <v>20021430090099</v>
          </cell>
          <cell r="B22896">
            <v>0</v>
          </cell>
        </row>
        <row r="22897">
          <cell r="A22897" t="str">
            <v>20077430090324</v>
          </cell>
          <cell r="B22897">
            <v>0</v>
          </cell>
        </row>
        <row r="22898">
          <cell r="A22898" t="str">
            <v>20027430090644</v>
          </cell>
          <cell r="B22898">
            <v>0</v>
          </cell>
        </row>
        <row r="22899">
          <cell r="A22899" t="str">
            <v>20037430090005</v>
          </cell>
          <cell r="B22899">
            <v>0</v>
          </cell>
        </row>
        <row r="22900">
          <cell r="A22900" t="str">
            <v>20061430090117</v>
          </cell>
          <cell r="B22900">
            <v>0</v>
          </cell>
        </row>
        <row r="22901">
          <cell r="A22901" t="str">
            <v>20017430091279</v>
          </cell>
          <cell r="B22901" t="str">
            <v>桂阳</v>
          </cell>
        </row>
        <row r="22902">
          <cell r="A22902" t="str">
            <v>20057430090558</v>
          </cell>
          <cell r="B22902">
            <v>0</v>
          </cell>
        </row>
        <row r="22903">
          <cell r="A22903" t="str">
            <v>20087430090843</v>
          </cell>
          <cell r="B22903" t="str">
            <v>宜章</v>
          </cell>
        </row>
        <row r="22904">
          <cell r="A22904" t="str">
            <v>20017430090969</v>
          </cell>
          <cell r="B22904" t="str">
            <v>临武</v>
          </cell>
        </row>
        <row r="22905">
          <cell r="A22905" t="str">
            <v>20057430090787</v>
          </cell>
          <cell r="B22905" t="str">
            <v>永兴</v>
          </cell>
        </row>
        <row r="22906">
          <cell r="A22906" t="str">
            <v>20007430090169</v>
          </cell>
          <cell r="B22906" t="str">
            <v>宜章</v>
          </cell>
        </row>
        <row r="22907">
          <cell r="A22907" t="str">
            <v>20017430090303</v>
          </cell>
          <cell r="B22907" t="str">
            <v>嘉禾</v>
          </cell>
        </row>
        <row r="22908">
          <cell r="A22908" t="str">
            <v>20067430090383</v>
          </cell>
          <cell r="B22908">
            <v>0</v>
          </cell>
        </row>
        <row r="22909">
          <cell r="A22909" t="str">
            <v>20067430090297</v>
          </cell>
          <cell r="B22909">
            <v>0</v>
          </cell>
        </row>
        <row r="22910">
          <cell r="A22910" t="str">
            <v>20067430090293</v>
          </cell>
          <cell r="B22910">
            <v>0</v>
          </cell>
        </row>
        <row r="22911">
          <cell r="A22911" t="str">
            <v>20027430090589</v>
          </cell>
          <cell r="B22911" t="str">
            <v>嘉禾</v>
          </cell>
        </row>
        <row r="22912">
          <cell r="A22912" t="str">
            <v>20041430090526</v>
          </cell>
          <cell r="B22912">
            <v>0</v>
          </cell>
        </row>
        <row r="22913">
          <cell r="A22913" t="str">
            <v>20017430091395</v>
          </cell>
          <cell r="B22913" t="str">
            <v>永兴</v>
          </cell>
        </row>
        <row r="22914">
          <cell r="A22914" t="str">
            <v>20021430090206</v>
          </cell>
          <cell r="B22914" t="str">
            <v>永兴</v>
          </cell>
        </row>
        <row r="22915">
          <cell r="A22915" t="str">
            <v>20011430090161</v>
          </cell>
          <cell r="B22915">
            <v>0</v>
          </cell>
        </row>
        <row r="22916">
          <cell r="A22916" t="str">
            <v>20027430090248</v>
          </cell>
          <cell r="B22916">
            <v>0</v>
          </cell>
        </row>
        <row r="22917">
          <cell r="A22917" t="str">
            <v>20027430090403</v>
          </cell>
          <cell r="B22917" t="str">
            <v>桂阳</v>
          </cell>
        </row>
        <row r="22918">
          <cell r="A22918" t="str">
            <v>20027430090987</v>
          </cell>
          <cell r="B22918" t="str">
            <v>宜章</v>
          </cell>
        </row>
        <row r="22919">
          <cell r="A22919" t="str">
            <v>20067430090029</v>
          </cell>
          <cell r="B22919" t="str">
            <v>宜章</v>
          </cell>
        </row>
        <row r="22920">
          <cell r="A22920" t="str">
            <v>20037430090116</v>
          </cell>
          <cell r="B22920">
            <v>0</v>
          </cell>
        </row>
        <row r="22921">
          <cell r="A22921" t="str">
            <v>20037430090467</v>
          </cell>
          <cell r="B22921">
            <v>0</v>
          </cell>
        </row>
        <row r="22922">
          <cell r="A22922" t="str">
            <v>20017430091079</v>
          </cell>
          <cell r="B22922" t="str">
            <v>桂阳</v>
          </cell>
        </row>
        <row r="22923">
          <cell r="A22923" t="str">
            <v>20037430090452</v>
          </cell>
          <cell r="B22923">
            <v>0</v>
          </cell>
        </row>
        <row r="22924">
          <cell r="A22924" t="str">
            <v>20027430090913</v>
          </cell>
          <cell r="B22924" t="str">
            <v>宜章</v>
          </cell>
        </row>
        <row r="22925">
          <cell r="A22925" t="str">
            <v>20007430090543</v>
          </cell>
          <cell r="B22925">
            <v>0</v>
          </cell>
        </row>
        <row r="22926">
          <cell r="A22926" t="str">
            <v>20087430091247</v>
          </cell>
          <cell r="B22926" t="str">
            <v>宜章</v>
          </cell>
        </row>
        <row r="22927">
          <cell r="A22927" t="str">
            <v>20007430090100</v>
          </cell>
          <cell r="B22927" t="str">
            <v>桂东</v>
          </cell>
        </row>
        <row r="22928">
          <cell r="A22928" t="str">
            <v>20087430090692</v>
          </cell>
          <cell r="B22928">
            <v>0</v>
          </cell>
        </row>
        <row r="22929">
          <cell r="A22929" t="str">
            <v>20031430090269</v>
          </cell>
          <cell r="B22929">
            <v>0</v>
          </cell>
        </row>
        <row r="22930">
          <cell r="A22930" t="str">
            <v>20087430091039</v>
          </cell>
          <cell r="B22930">
            <v>0</v>
          </cell>
        </row>
        <row r="22931">
          <cell r="A22931" t="str">
            <v>20021430090026</v>
          </cell>
          <cell r="B22931">
            <v>0</v>
          </cell>
        </row>
        <row r="22932">
          <cell r="A22932" t="str">
            <v>20037430090305</v>
          </cell>
          <cell r="B22932" t="str">
            <v>永兴</v>
          </cell>
        </row>
        <row r="22933">
          <cell r="A22933" t="str">
            <v>20037430090962</v>
          </cell>
          <cell r="B22933" t="str">
            <v>永兴</v>
          </cell>
        </row>
        <row r="22934">
          <cell r="A22934" t="str">
            <v>20017430091203</v>
          </cell>
          <cell r="B22934" t="str">
            <v>桂阳</v>
          </cell>
        </row>
        <row r="22935">
          <cell r="A22935" t="str">
            <v>20077430091129</v>
          </cell>
          <cell r="B22935" t="str">
            <v>宜章</v>
          </cell>
        </row>
        <row r="22936">
          <cell r="A22936" t="str">
            <v>20037430090768</v>
          </cell>
          <cell r="B22936" t="str">
            <v>宜章</v>
          </cell>
        </row>
        <row r="22937">
          <cell r="A22937" t="str">
            <v>20007430090933</v>
          </cell>
          <cell r="B22937">
            <v>0</v>
          </cell>
        </row>
        <row r="22938">
          <cell r="A22938" t="str">
            <v>20077430091145</v>
          </cell>
          <cell r="B22938" t="str">
            <v>宜章</v>
          </cell>
        </row>
        <row r="22939">
          <cell r="A22939" t="str">
            <v>20037430090014</v>
          </cell>
          <cell r="B22939">
            <v>0</v>
          </cell>
        </row>
        <row r="22940">
          <cell r="A22940" t="str">
            <v>20081430090374</v>
          </cell>
          <cell r="B22940" t="str">
            <v>宜章</v>
          </cell>
        </row>
        <row r="22941">
          <cell r="A22941" t="str">
            <v>20077430090245</v>
          </cell>
          <cell r="B22941">
            <v>0</v>
          </cell>
        </row>
        <row r="22942">
          <cell r="A22942" t="str">
            <v>20081430090264</v>
          </cell>
          <cell r="B22942" t="str">
            <v>永兴</v>
          </cell>
        </row>
        <row r="22943">
          <cell r="A22943" t="str">
            <v>20027430091126</v>
          </cell>
          <cell r="B22943" t="str">
            <v>永兴</v>
          </cell>
        </row>
        <row r="22944">
          <cell r="A22944" t="str">
            <v>20037430090411</v>
          </cell>
          <cell r="B22944">
            <v>0</v>
          </cell>
        </row>
        <row r="22945">
          <cell r="A22945" t="str">
            <v>20047430090655</v>
          </cell>
          <cell r="B22945" t="str">
            <v>永兴</v>
          </cell>
        </row>
        <row r="22946">
          <cell r="A22946" t="str">
            <v>20087430090801</v>
          </cell>
          <cell r="B22946">
            <v>0</v>
          </cell>
        </row>
        <row r="22947">
          <cell r="A22947" t="str">
            <v>20027430091005</v>
          </cell>
          <cell r="B22947" t="str">
            <v>宜章</v>
          </cell>
        </row>
        <row r="22948">
          <cell r="A22948" t="str">
            <v>20047430090542</v>
          </cell>
          <cell r="B22948" t="str">
            <v>宜章</v>
          </cell>
        </row>
        <row r="22949">
          <cell r="A22949" t="str">
            <v>20027430090882</v>
          </cell>
          <cell r="B22949" t="str">
            <v>宜章</v>
          </cell>
        </row>
        <row r="22950">
          <cell r="A22950" t="str">
            <v>20077430090651</v>
          </cell>
          <cell r="B22950">
            <v>0</v>
          </cell>
        </row>
        <row r="22951">
          <cell r="A22951" t="str">
            <v>20007430090716</v>
          </cell>
          <cell r="B22951" t="str">
            <v>永兴</v>
          </cell>
        </row>
        <row r="22952">
          <cell r="A22952" t="str">
            <v>20067430090268</v>
          </cell>
          <cell r="B22952">
            <v>0</v>
          </cell>
        </row>
        <row r="22953">
          <cell r="A22953" t="str">
            <v>20007430090895</v>
          </cell>
          <cell r="B22953" t="str">
            <v>永兴</v>
          </cell>
        </row>
        <row r="22954">
          <cell r="A22954" t="str">
            <v>20047430090529</v>
          </cell>
          <cell r="B22954" t="str">
            <v>宜章</v>
          </cell>
        </row>
        <row r="22955">
          <cell r="A22955" t="str">
            <v>20027430090826</v>
          </cell>
          <cell r="B22955">
            <v>0</v>
          </cell>
        </row>
        <row r="22956">
          <cell r="A22956" t="str">
            <v>20067430094245</v>
          </cell>
          <cell r="B22956">
            <v>0</v>
          </cell>
        </row>
        <row r="22957">
          <cell r="A22957" t="str">
            <v>20041430090308</v>
          </cell>
          <cell r="B22957">
            <v>0</v>
          </cell>
        </row>
        <row r="22958">
          <cell r="A22958" t="str">
            <v>20057430090079</v>
          </cell>
          <cell r="B22958">
            <v>0</v>
          </cell>
        </row>
        <row r="22959">
          <cell r="A22959" t="str">
            <v>20027430090320</v>
          </cell>
          <cell r="B22959" t="str">
            <v>宜章</v>
          </cell>
        </row>
        <row r="22960">
          <cell r="A22960" t="str">
            <v>20077430090322</v>
          </cell>
          <cell r="B22960">
            <v>0</v>
          </cell>
        </row>
        <row r="22961">
          <cell r="A22961" t="str">
            <v>19997430090605</v>
          </cell>
          <cell r="B22961">
            <v>0</v>
          </cell>
        </row>
        <row r="22962">
          <cell r="A22962" t="str">
            <v>20031430090405</v>
          </cell>
          <cell r="B22962">
            <v>0</v>
          </cell>
        </row>
        <row r="22963">
          <cell r="A22963" t="str">
            <v>20087430090657</v>
          </cell>
          <cell r="B22963">
            <v>0</v>
          </cell>
        </row>
        <row r="22964">
          <cell r="A22964" t="str">
            <v>20027430090510</v>
          </cell>
          <cell r="B22964" t="str">
            <v>永兴</v>
          </cell>
        </row>
        <row r="22965">
          <cell r="A22965" t="str">
            <v>20007430090755</v>
          </cell>
          <cell r="B22965" t="str">
            <v>永兴</v>
          </cell>
        </row>
        <row r="22966">
          <cell r="A22966" t="str">
            <v>20017430091361</v>
          </cell>
          <cell r="B22966" t="str">
            <v>桂阳</v>
          </cell>
        </row>
        <row r="22967">
          <cell r="A22967" t="str">
            <v>20047430090581</v>
          </cell>
          <cell r="B22967" t="str">
            <v>宜章</v>
          </cell>
        </row>
        <row r="22968">
          <cell r="A22968" t="str">
            <v>20077430091103</v>
          </cell>
          <cell r="B22968" t="str">
            <v>宜章</v>
          </cell>
        </row>
        <row r="22969">
          <cell r="A22969" t="str">
            <v>20027430090190</v>
          </cell>
          <cell r="B22969">
            <v>0</v>
          </cell>
        </row>
        <row r="22970">
          <cell r="A22970" t="str">
            <v>20051430090027</v>
          </cell>
          <cell r="B22970">
            <v>0</v>
          </cell>
        </row>
        <row r="22971">
          <cell r="A22971" t="str">
            <v>20067430090038</v>
          </cell>
          <cell r="B22971" t="str">
            <v>宜章</v>
          </cell>
        </row>
        <row r="22972">
          <cell r="A22972" t="str">
            <v>20077430090972</v>
          </cell>
          <cell r="B22972">
            <v>0</v>
          </cell>
        </row>
        <row r="22973">
          <cell r="A22973" t="str">
            <v>20027430090364</v>
          </cell>
          <cell r="B22973" t="str">
            <v>桂阳</v>
          </cell>
        </row>
        <row r="22974">
          <cell r="A22974" t="str">
            <v>20031430090552</v>
          </cell>
          <cell r="B22974">
            <v>0</v>
          </cell>
        </row>
        <row r="22975">
          <cell r="A22975" t="str">
            <v>20077430090922</v>
          </cell>
          <cell r="B22975">
            <v>0</v>
          </cell>
        </row>
        <row r="22976">
          <cell r="A22976" t="str">
            <v>20057430090008</v>
          </cell>
          <cell r="B22976">
            <v>0</v>
          </cell>
        </row>
        <row r="22977">
          <cell r="A22977" t="str">
            <v>20037430090739</v>
          </cell>
          <cell r="B22977" t="str">
            <v>宜章</v>
          </cell>
        </row>
        <row r="22978">
          <cell r="A22978" t="str">
            <v>20077430091177</v>
          </cell>
          <cell r="B22978" t="str">
            <v>宜章</v>
          </cell>
        </row>
        <row r="22979">
          <cell r="A22979" t="str">
            <v>20057430090337</v>
          </cell>
          <cell r="B22979" t="str">
            <v>资兴</v>
          </cell>
        </row>
        <row r="22980">
          <cell r="A22980" t="str">
            <v>20051430090088</v>
          </cell>
          <cell r="B22980">
            <v>0</v>
          </cell>
        </row>
        <row r="22981">
          <cell r="A22981" t="str">
            <v>20027430091162</v>
          </cell>
          <cell r="B22981">
            <v>0</v>
          </cell>
        </row>
        <row r="22982">
          <cell r="A22982" t="str">
            <v>20077430090556</v>
          </cell>
          <cell r="B22982">
            <v>0</v>
          </cell>
        </row>
        <row r="22983">
          <cell r="A22983" t="str">
            <v>20027430090328</v>
          </cell>
          <cell r="B22983" t="str">
            <v>桂阳</v>
          </cell>
        </row>
        <row r="22984">
          <cell r="A22984" t="str">
            <v>20001430090121</v>
          </cell>
          <cell r="B22984">
            <v>0</v>
          </cell>
        </row>
        <row r="22985">
          <cell r="A22985" t="str">
            <v>20067430090289</v>
          </cell>
          <cell r="B22985">
            <v>0</v>
          </cell>
        </row>
        <row r="22986">
          <cell r="A22986" t="str">
            <v>20027430090790</v>
          </cell>
          <cell r="B22986">
            <v>0</v>
          </cell>
        </row>
        <row r="22987">
          <cell r="A22987" t="str">
            <v>20081430090257</v>
          </cell>
          <cell r="B22987" t="str">
            <v>宜章</v>
          </cell>
        </row>
        <row r="22988">
          <cell r="A22988" t="str">
            <v>20047430090179</v>
          </cell>
          <cell r="B22988" t="str">
            <v>宜章</v>
          </cell>
        </row>
        <row r="22989">
          <cell r="A22989" t="str">
            <v>20017430090053</v>
          </cell>
          <cell r="B22989">
            <v>0</v>
          </cell>
        </row>
        <row r="22990">
          <cell r="A22990" t="str">
            <v>20017430091051</v>
          </cell>
          <cell r="B22990" t="str">
            <v>桂阳</v>
          </cell>
        </row>
        <row r="22991">
          <cell r="A22991" t="str">
            <v>20087430090662</v>
          </cell>
          <cell r="B22991">
            <v>0</v>
          </cell>
        </row>
        <row r="22992">
          <cell r="A22992" t="str">
            <v>20037430090821</v>
          </cell>
          <cell r="B22992" t="str">
            <v>宜章</v>
          </cell>
        </row>
        <row r="22993">
          <cell r="A22993" t="str">
            <v>20037430090044</v>
          </cell>
          <cell r="B22993">
            <v>0</v>
          </cell>
        </row>
        <row r="22994">
          <cell r="A22994" t="str">
            <v>20087430091021</v>
          </cell>
          <cell r="B22994" t="str">
            <v>永兴</v>
          </cell>
        </row>
        <row r="22995">
          <cell r="A22995" t="str">
            <v>20031430090081</v>
          </cell>
          <cell r="B22995">
            <v>0</v>
          </cell>
        </row>
        <row r="22996">
          <cell r="A22996" t="str">
            <v>20017430090202</v>
          </cell>
          <cell r="B22996">
            <v>0</v>
          </cell>
        </row>
        <row r="22997">
          <cell r="A22997" t="str">
            <v>20031430090142</v>
          </cell>
          <cell r="B22997" t="str">
            <v>宜章</v>
          </cell>
        </row>
        <row r="22998">
          <cell r="A22998" t="str">
            <v>20021430090187</v>
          </cell>
          <cell r="B22998" t="str">
            <v>宜章</v>
          </cell>
        </row>
        <row r="22999">
          <cell r="A22999" t="str">
            <v>20031430090019</v>
          </cell>
          <cell r="B22999">
            <v>0</v>
          </cell>
        </row>
        <row r="23000">
          <cell r="A23000" t="str">
            <v>20007430090375</v>
          </cell>
          <cell r="B23000" t="str">
            <v>桂阳</v>
          </cell>
        </row>
        <row r="23001">
          <cell r="A23001" t="str">
            <v>20087430091206</v>
          </cell>
          <cell r="B23001">
            <v>0</v>
          </cell>
        </row>
        <row r="23002">
          <cell r="A23002" t="str">
            <v>20011430090402</v>
          </cell>
          <cell r="B23002">
            <v>0</v>
          </cell>
        </row>
        <row r="23003">
          <cell r="A23003" t="str">
            <v>20047430090060</v>
          </cell>
          <cell r="B23003">
            <v>0</v>
          </cell>
        </row>
        <row r="23004">
          <cell r="A23004" t="str">
            <v>20017430091429</v>
          </cell>
          <cell r="B23004" t="str">
            <v>永兴</v>
          </cell>
        </row>
        <row r="23005">
          <cell r="A23005" t="str">
            <v>20017430090157</v>
          </cell>
          <cell r="B23005" t="str">
            <v>桂阳</v>
          </cell>
        </row>
        <row r="23006">
          <cell r="A23006" t="str">
            <v>20077430090164</v>
          </cell>
          <cell r="B23006">
            <v>0</v>
          </cell>
        </row>
        <row r="23007">
          <cell r="A23007" t="str">
            <v>20087430090892</v>
          </cell>
          <cell r="B23007" t="str">
            <v>宜章</v>
          </cell>
        </row>
        <row r="23008">
          <cell r="A23008" t="str">
            <v>20011430090193</v>
          </cell>
          <cell r="B23008">
            <v>0</v>
          </cell>
        </row>
        <row r="23009">
          <cell r="A23009" t="str">
            <v>20017430090482</v>
          </cell>
          <cell r="B23009">
            <v>0</v>
          </cell>
        </row>
        <row r="23010">
          <cell r="A23010" t="str">
            <v>20077430090739</v>
          </cell>
          <cell r="B23010">
            <v>0</v>
          </cell>
        </row>
        <row r="23011">
          <cell r="A23011" t="str">
            <v>20047430090253</v>
          </cell>
          <cell r="B23011" t="str">
            <v>宜章</v>
          </cell>
        </row>
        <row r="23012">
          <cell r="A23012" t="str">
            <v>20081430090237</v>
          </cell>
          <cell r="B23012" t="str">
            <v>宜章</v>
          </cell>
        </row>
        <row r="23013">
          <cell r="A23013" t="str">
            <v>20031430090016</v>
          </cell>
          <cell r="B23013">
            <v>0</v>
          </cell>
        </row>
        <row r="23014">
          <cell r="A23014" t="str">
            <v>20057430090273</v>
          </cell>
          <cell r="B23014" t="str">
            <v>永兴</v>
          </cell>
        </row>
        <row r="23015">
          <cell r="A23015" t="str">
            <v>20041430090373</v>
          </cell>
          <cell r="B23015">
            <v>0</v>
          </cell>
        </row>
        <row r="23016">
          <cell r="A23016" t="str">
            <v>20077430090967</v>
          </cell>
          <cell r="B23016">
            <v>0</v>
          </cell>
        </row>
        <row r="23017">
          <cell r="A23017" t="str">
            <v>20017430091423</v>
          </cell>
          <cell r="B23017" t="str">
            <v>永兴</v>
          </cell>
        </row>
        <row r="23018">
          <cell r="A23018" t="str">
            <v>20057430090151</v>
          </cell>
          <cell r="B23018" t="str">
            <v>宜章</v>
          </cell>
        </row>
        <row r="23019">
          <cell r="A23019" t="str">
            <v>20027430091026</v>
          </cell>
          <cell r="B23019" t="str">
            <v>桂阳</v>
          </cell>
        </row>
        <row r="23020">
          <cell r="A23020" t="str">
            <v>20077430090259</v>
          </cell>
          <cell r="B23020">
            <v>0</v>
          </cell>
        </row>
        <row r="23021">
          <cell r="A23021" t="str">
            <v>20087430091001</v>
          </cell>
          <cell r="B23021" t="str">
            <v>永兴</v>
          </cell>
        </row>
        <row r="23022">
          <cell r="A23022" t="str">
            <v>20077430090774</v>
          </cell>
          <cell r="B23022">
            <v>0</v>
          </cell>
        </row>
        <row r="23023">
          <cell r="A23023" t="str">
            <v>20017430091159</v>
          </cell>
          <cell r="B23023" t="str">
            <v>桂阳</v>
          </cell>
        </row>
        <row r="23024">
          <cell r="A23024" t="str">
            <v>20021430090542</v>
          </cell>
          <cell r="B23024">
            <v>0</v>
          </cell>
        </row>
        <row r="23025">
          <cell r="A23025" t="str">
            <v>20087430090677</v>
          </cell>
          <cell r="B23025">
            <v>0</v>
          </cell>
        </row>
        <row r="23026">
          <cell r="A23026" t="str">
            <v>20017430090410</v>
          </cell>
          <cell r="B23026" t="str">
            <v>嘉禾</v>
          </cell>
        </row>
        <row r="23027">
          <cell r="A23027" t="str">
            <v>19997430090248</v>
          </cell>
          <cell r="B23027" t="str">
            <v>宜章</v>
          </cell>
        </row>
        <row r="23028">
          <cell r="A23028" t="str">
            <v>20007430090810</v>
          </cell>
          <cell r="B23028" t="str">
            <v>永兴</v>
          </cell>
        </row>
        <row r="23029">
          <cell r="A23029" t="str">
            <v>20031430090575</v>
          </cell>
          <cell r="B23029">
            <v>0</v>
          </cell>
        </row>
        <row r="23030">
          <cell r="A23030" t="str">
            <v>20011430090143</v>
          </cell>
          <cell r="B23030">
            <v>0</v>
          </cell>
        </row>
        <row r="23031">
          <cell r="A23031" t="str">
            <v>20037430090061</v>
          </cell>
          <cell r="B23031">
            <v>0</v>
          </cell>
        </row>
        <row r="23032">
          <cell r="A23032" t="str">
            <v>20017430090366</v>
          </cell>
          <cell r="B23032" t="str">
            <v>嘉禾</v>
          </cell>
        </row>
        <row r="23033">
          <cell r="A23033" t="str">
            <v>20017430090046</v>
          </cell>
          <cell r="B23033">
            <v>0</v>
          </cell>
        </row>
        <row r="23034">
          <cell r="A23034" t="str">
            <v>20071430090050</v>
          </cell>
          <cell r="B23034">
            <v>0</v>
          </cell>
        </row>
        <row r="23035">
          <cell r="A23035" t="str">
            <v>20027430091140</v>
          </cell>
          <cell r="B23035" t="str">
            <v>永兴</v>
          </cell>
        </row>
        <row r="23036">
          <cell r="A23036" t="str">
            <v>20041430090038</v>
          </cell>
          <cell r="B23036">
            <v>0</v>
          </cell>
        </row>
        <row r="23037">
          <cell r="A23037" t="str">
            <v>20051430090234</v>
          </cell>
          <cell r="B23037">
            <v>0</v>
          </cell>
        </row>
        <row r="23038">
          <cell r="A23038" t="str">
            <v>20027430090917</v>
          </cell>
          <cell r="B23038" t="str">
            <v>宜章</v>
          </cell>
        </row>
        <row r="23039">
          <cell r="A23039" t="str">
            <v>20007430090797</v>
          </cell>
          <cell r="B23039" t="str">
            <v>永兴</v>
          </cell>
        </row>
        <row r="23040">
          <cell r="A23040" t="str">
            <v>20017430090539</v>
          </cell>
          <cell r="B23040">
            <v>0</v>
          </cell>
        </row>
        <row r="23041">
          <cell r="A23041" t="str">
            <v>20027430090861</v>
          </cell>
          <cell r="B23041" t="str">
            <v>宜章</v>
          </cell>
        </row>
        <row r="23042">
          <cell r="A23042" t="str">
            <v>20027430090137</v>
          </cell>
          <cell r="B23042">
            <v>0</v>
          </cell>
        </row>
        <row r="23043">
          <cell r="A23043" t="str">
            <v>20017430090993</v>
          </cell>
          <cell r="B23043" t="str">
            <v>临武</v>
          </cell>
        </row>
        <row r="23044">
          <cell r="A23044" t="str">
            <v>20081430090203</v>
          </cell>
          <cell r="B23044">
            <v>0</v>
          </cell>
        </row>
        <row r="23045">
          <cell r="A23045" t="str">
            <v>20047430090613</v>
          </cell>
          <cell r="B23045" t="str">
            <v>宜章</v>
          </cell>
        </row>
        <row r="23046">
          <cell r="A23046" t="str">
            <v>20077430090391</v>
          </cell>
          <cell r="B23046" t="str">
            <v>宜章</v>
          </cell>
        </row>
        <row r="23047">
          <cell r="A23047" t="str">
            <v>20031430090035</v>
          </cell>
          <cell r="B23047">
            <v>0</v>
          </cell>
        </row>
        <row r="23048">
          <cell r="A23048" t="str">
            <v>20041430090130</v>
          </cell>
          <cell r="B23048">
            <v>0</v>
          </cell>
        </row>
        <row r="23049">
          <cell r="A23049" t="str">
            <v>20071430090194</v>
          </cell>
          <cell r="B23049">
            <v>0</v>
          </cell>
        </row>
        <row r="23050">
          <cell r="A23050" t="str">
            <v>20021430090487</v>
          </cell>
          <cell r="B23050">
            <v>0</v>
          </cell>
        </row>
        <row r="23051">
          <cell r="A23051" t="str">
            <v>20077430090481</v>
          </cell>
          <cell r="B23051" t="str">
            <v>宜章</v>
          </cell>
        </row>
        <row r="23052">
          <cell r="A23052" t="str">
            <v>20067430090020</v>
          </cell>
          <cell r="B23052" t="str">
            <v>宜章</v>
          </cell>
        </row>
        <row r="23053">
          <cell r="A23053" t="str">
            <v>20007430090061</v>
          </cell>
          <cell r="B23053" t="str">
            <v>桂东</v>
          </cell>
        </row>
        <row r="23054">
          <cell r="A23054" t="str">
            <v>19991430090034</v>
          </cell>
          <cell r="B23054">
            <v>0</v>
          </cell>
        </row>
        <row r="23055">
          <cell r="A23055" t="str">
            <v>1043001266349</v>
          </cell>
          <cell r="B23055" t="str">
            <v>宜章</v>
          </cell>
        </row>
        <row r="23056">
          <cell r="A23056" t="str">
            <v>1043001266568</v>
          </cell>
          <cell r="B23056" t="str">
            <v>永兴</v>
          </cell>
        </row>
        <row r="23057">
          <cell r="A23057" t="str">
            <v>1043001265501</v>
          </cell>
          <cell r="B23057" t="str">
            <v>资兴</v>
          </cell>
        </row>
        <row r="23058">
          <cell r="A23058" t="str">
            <v>0943004467637</v>
          </cell>
          <cell r="B23058" t="str">
            <v>直属</v>
          </cell>
        </row>
        <row r="23059">
          <cell r="A23059" t="str">
            <v>1043001214695</v>
          </cell>
          <cell r="B23059" t="str">
            <v>宜章</v>
          </cell>
        </row>
        <row r="23060">
          <cell r="A23060" t="str">
            <v>2243001408708</v>
          </cell>
          <cell r="B23060" t="str">
            <v>兴宏程</v>
          </cell>
        </row>
        <row r="23061">
          <cell r="A23061" t="str">
            <v>2143001424478</v>
          </cell>
          <cell r="B23061" t="str">
            <v>中庭</v>
          </cell>
        </row>
        <row r="23062">
          <cell r="A23062" t="str">
            <v>1943004415332</v>
          </cell>
          <cell r="B23062" t="str">
            <v>资兴</v>
          </cell>
        </row>
        <row r="23063">
          <cell r="A23063" t="str">
            <v>2043001459415</v>
          </cell>
          <cell r="B23063" t="str">
            <v>资兴</v>
          </cell>
        </row>
        <row r="23064">
          <cell r="A23064" t="str">
            <v>1443001261582</v>
          </cell>
          <cell r="B23064" t="str">
            <v>直属</v>
          </cell>
        </row>
        <row r="23065">
          <cell r="A23065" t="str">
            <v>1643004453880</v>
          </cell>
          <cell r="B23065" t="str">
            <v>永兴</v>
          </cell>
        </row>
        <row r="23066">
          <cell r="A23066" t="str">
            <v>1643001467229</v>
          </cell>
          <cell r="B23066" t="str">
            <v>资兴</v>
          </cell>
        </row>
        <row r="23067">
          <cell r="A23067" t="str">
            <v>1943001464574</v>
          </cell>
          <cell r="B23067" t="str">
            <v>中庭</v>
          </cell>
        </row>
        <row r="23068">
          <cell r="A23068" t="str">
            <v>1843004464807</v>
          </cell>
          <cell r="B23068" t="str">
            <v>桂阳</v>
          </cell>
        </row>
        <row r="23069">
          <cell r="A23069" t="str">
            <v>1543001233164</v>
          </cell>
          <cell r="B23069" t="str">
            <v>永兴</v>
          </cell>
        </row>
        <row r="23070">
          <cell r="A23070" t="str">
            <v>1643004400991</v>
          </cell>
          <cell r="B23070" t="str">
            <v>资兴</v>
          </cell>
        </row>
        <row r="23071">
          <cell r="A23071" t="str">
            <v>1643004454094</v>
          </cell>
          <cell r="B23071" t="str">
            <v>宜章</v>
          </cell>
        </row>
        <row r="23072">
          <cell r="A23072" t="str">
            <v>1643001462770</v>
          </cell>
          <cell r="B23072" t="str">
            <v>安仁</v>
          </cell>
        </row>
        <row r="23073">
          <cell r="A23073" t="str">
            <v>1143001466585</v>
          </cell>
          <cell r="B23073" t="str">
            <v>直属</v>
          </cell>
        </row>
        <row r="23074">
          <cell r="A23074" t="str">
            <v>1143001466738</v>
          </cell>
          <cell r="B23074" t="str">
            <v>宜章</v>
          </cell>
        </row>
        <row r="23075">
          <cell r="A23075" t="str">
            <v>1143001411225</v>
          </cell>
          <cell r="B23075" t="str">
            <v>直属</v>
          </cell>
        </row>
        <row r="23076">
          <cell r="A23076" t="str">
            <v>1843001423426</v>
          </cell>
          <cell r="B23076" t="str">
            <v>综合职中</v>
          </cell>
        </row>
        <row r="23077">
          <cell r="A23077" t="str">
            <v>1843001423480</v>
          </cell>
          <cell r="B23077" t="str">
            <v>直属</v>
          </cell>
        </row>
        <row r="23078">
          <cell r="A23078" t="str">
            <v>1843004485233</v>
          </cell>
          <cell r="B23078" t="str">
            <v>临武职中</v>
          </cell>
        </row>
        <row r="23079">
          <cell r="A23079" t="str">
            <v>2043001251699</v>
          </cell>
          <cell r="B23079" t="str">
            <v>永兴</v>
          </cell>
        </row>
        <row r="23080">
          <cell r="A23080" t="str">
            <v>1143001411387</v>
          </cell>
          <cell r="B23080" t="str">
            <v>直属</v>
          </cell>
        </row>
        <row r="23081">
          <cell r="A23081" t="str">
            <v>1143001466361</v>
          </cell>
          <cell r="B23081" t="str">
            <v>直属</v>
          </cell>
        </row>
        <row r="23082">
          <cell r="A23082" t="str">
            <v>1143001466401</v>
          </cell>
          <cell r="B23082" t="str">
            <v>直属</v>
          </cell>
        </row>
        <row r="23083">
          <cell r="A23083" t="str">
            <v>1143001466483</v>
          </cell>
          <cell r="B23083" t="str">
            <v>直属</v>
          </cell>
        </row>
        <row r="23084">
          <cell r="A23084" t="str">
            <v>1143001466903</v>
          </cell>
          <cell r="B23084" t="str">
            <v>永兴</v>
          </cell>
        </row>
        <row r="23085">
          <cell r="A23085" t="str">
            <v>1143001466350</v>
          </cell>
          <cell r="B23085" t="str">
            <v>直属</v>
          </cell>
        </row>
        <row r="23086">
          <cell r="A23086" t="str">
            <v>1143001466427</v>
          </cell>
          <cell r="B23086" t="str">
            <v>直属</v>
          </cell>
        </row>
        <row r="23087">
          <cell r="A23087" t="str">
            <v>1343001263163</v>
          </cell>
          <cell r="B23087" t="str">
            <v>直属</v>
          </cell>
        </row>
        <row r="23088">
          <cell r="A23088" t="str">
            <v>1843001471805</v>
          </cell>
          <cell r="B23088" t="str">
            <v>资兴</v>
          </cell>
        </row>
        <row r="23089">
          <cell r="A23089" t="str">
            <v>1843004471748</v>
          </cell>
          <cell r="B23089" t="str">
            <v>资兴</v>
          </cell>
        </row>
        <row r="23090">
          <cell r="A23090" t="str">
            <v>1843004471808</v>
          </cell>
          <cell r="B23090" t="str">
            <v>资兴</v>
          </cell>
        </row>
        <row r="23091">
          <cell r="A23091" t="str">
            <v>1943001210183</v>
          </cell>
          <cell r="B23091" t="str">
            <v>直属</v>
          </cell>
        </row>
        <row r="23092">
          <cell r="A23092" t="str">
            <v>1143001411352</v>
          </cell>
          <cell r="B23092" t="str">
            <v>直属</v>
          </cell>
        </row>
        <row r="23093">
          <cell r="A23093" t="str">
            <v>1143001466857</v>
          </cell>
          <cell r="B23093" t="str">
            <v>永兴</v>
          </cell>
        </row>
        <row r="23094">
          <cell r="A23094" t="str">
            <v>1143001466697</v>
          </cell>
          <cell r="B23094" t="str">
            <v>宜章</v>
          </cell>
        </row>
        <row r="23095">
          <cell r="A23095" t="str">
            <v>1143001466371</v>
          </cell>
          <cell r="B23095" t="str">
            <v>直属</v>
          </cell>
        </row>
        <row r="23096">
          <cell r="A23096" t="str">
            <v>1143001466737</v>
          </cell>
          <cell r="B23096" t="str">
            <v>宜章</v>
          </cell>
        </row>
        <row r="23097">
          <cell r="A23097" t="str">
            <v>1143001466782</v>
          </cell>
          <cell r="B23097" t="str">
            <v>宜章</v>
          </cell>
        </row>
        <row r="23098">
          <cell r="A23098" t="str">
            <v>1143001466791</v>
          </cell>
          <cell r="B23098" t="str">
            <v>宜章</v>
          </cell>
        </row>
        <row r="23099">
          <cell r="A23099" t="str">
            <v>1143001411318</v>
          </cell>
          <cell r="B23099" t="str">
            <v>直属</v>
          </cell>
        </row>
        <row r="23100">
          <cell r="A23100" t="str">
            <v>1943004464716</v>
          </cell>
          <cell r="B23100" t="str">
            <v>宜章</v>
          </cell>
        </row>
        <row r="23101">
          <cell r="A23101" t="str">
            <v>1943001263764</v>
          </cell>
          <cell r="B23101" t="str">
            <v>中庭</v>
          </cell>
        </row>
        <row r="23102">
          <cell r="A23102" t="str">
            <v>1943004475495</v>
          </cell>
          <cell r="B23102" t="str">
            <v>临武职中</v>
          </cell>
        </row>
        <row r="23103">
          <cell r="A23103" t="str">
            <v>1843004480457</v>
          </cell>
          <cell r="B23103" t="str">
            <v>安仁</v>
          </cell>
        </row>
        <row r="23104">
          <cell r="A23104" t="str">
            <v>1843004415649</v>
          </cell>
          <cell r="B23104" t="str">
            <v>资兴</v>
          </cell>
        </row>
        <row r="23105">
          <cell r="A23105" t="str">
            <v>1843004463482</v>
          </cell>
          <cell r="B23105" t="str">
            <v>桂东</v>
          </cell>
        </row>
        <row r="23106">
          <cell r="A23106" t="str">
            <v>1943001420913</v>
          </cell>
          <cell r="B23106" t="str">
            <v>直属</v>
          </cell>
        </row>
        <row r="23107">
          <cell r="A23107" t="str">
            <v>1943001263808</v>
          </cell>
          <cell r="B23107" t="str">
            <v>华得</v>
          </cell>
        </row>
        <row r="23108">
          <cell r="A23108" t="str">
            <v>1843004472283</v>
          </cell>
          <cell r="B23108" t="str">
            <v>汝城</v>
          </cell>
        </row>
        <row r="23109">
          <cell r="A23109" t="str">
            <v>1843004479742</v>
          </cell>
          <cell r="B23109" t="str">
            <v>直属</v>
          </cell>
        </row>
        <row r="23110">
          <cell r="A23110" t="str">
            <v>1043001214690</v>
          </cell>
          <cell r="B23110" t="str">
            <v>宜章</v>
          </cell>
        </row>
        <row r="23111">
          <cell r="A23111" t="str">
            <v>1043001265506</v>
          </cell>
          <cell r="B23111" t="str">
            <v>直属</v>
          </cell>
        </row>
        <row r="23112">
          <cell r="A23112" t="str">
            <v>1043001265513</v>
          </cell>
          <cell r="B23112" t="str">
            <v>直属</v>
          </cell>
        </row>
        <row r="23113">
          <cell r="A23113" t="str">
            <v>1043001266359</v>
          </cell>
          <cell r="B23113" t="str">
            <v>宜章</v>
          </cell>
        </row>
        <row r="23114">
          <cell r="A23114" t="str">
            <v>0943004467827</v>
          </cell>
          <cell r="B23114" t="str">
            <v>桂东</v>
          </cell>
        </row>
        <row r="23115">
          <cell r="A23115" t="str">
            <v>1043001214661</v>
          </cell>
          <cell r="B23115" t="str">
            <v>宜章</v>
          </cell>
        </row>
        <row r="23116">
          <cell r="A23116" t="str">
            <v>1043001266366</v>
          </cell>
          <cell r="B23116" t="str">
            <v>宜章</v>
          </cell>
        </row>
        <row r="23117">
          <cell r="A23117" t="str">
            <v>1043001213904</v>
          </cell>
          <cell r="B23117" t="str">
            <v>直属</v>
          </cell>
        </row>
        <row r="23118">
          <cell r="A23118" t="str">
            <v>1043001265459</v>
          </cell>
          <cell r="B23118" t="str">
            <v>直属</v>
          </cell>
        </row>
        <row r="23119">
          <cell r="A23119" t="str">
            <v>1043001266344</v>
          </cell>
          <cell r="B23119" t="str">
            <v>宜章</v>
          </cell>
        </row>
        <row r="23120">
          <cell r="A23120" t="str">
            <v>1043005465812</v>
          </cell>
          <cell r="B23120" t="str">
            <v>临武党校</v>
          </cell>
        </row>
        <row r="23121">
          <cell r="A23121" t="str">
            <v>0943004467820</v>
          </cell>
          <cell r="B23121" t="str">
            <v>桂东</v>
          </cell>
        </row>
        <row r="23122">
          <cell r="A23122" t="str">
            <v>1043001466578</v>
          </cell>
          <cell r="B23122" t="str">
            <v>永兴</v>
          </cell>
        </row>
        <row r="23123">
          <cell r="A23123" t="str">
            <v>1043001466650</v>
          </cell>
          <cell r="B23123" t="str">
            <v>永兴</v>
          </cell>
        </row>
        <row r="23124">
          <cell r="A23124" t="str">
            <v>1043004475855</v>
          </cell>
          <cell r="B23124" t="str">
            <v>资兴</v>
          </cell>
        </row>
        <row r="23125">
          <cell r="A23125" t="str">
            <v>1243004411995</v>
          </cell>
          <cell r="B23125" t="str">
            <v>直属</v>
          </cell>
        </row>
        <row r="23126">
          <cell r="A23126" t="str">
            <v>1043004414128</v>
          </cell>
          <cell r="B23126" t="str">
            <v>嘉禾教师进修学校</v>
          </cell>
        </row>
        <row r="23127">
          <cell r="A23127" t="str">
            <v>1043004414491</v>
          </cell>
          <cell r="B23127" t="str">
            <v>嘉禾教师进修学校</v>
          </cell>
        </row>
        <row r="23128">
          <cell r="A23128" t="str">
            <v>0943004416236</v>
          </cell>
          <cell r="B23128" t="str">
            <v>资兴</v>
          </cell>
        </row>
        <row r="23129">
          <cell r="A23129" t="str">
            <v>0943004416430</v>
          </cell>
          <cell r="B23129" t="str">
            <v>临武党校</v>
          </cell>
        </row>
        <row r="23130">
          <cell r="A23130" t="str">
            <v>2243001401010</v>
          </cell>
          <cell r="B23130" t="str">
            <v>湘高函</v>
          </cell>
        </row>
        <row r="23131">
          <cell r="A23131" t="str">
            <v>2243001401021</v>
          </cell>
          <cell r="B23131" t="str">
            <v>湘高函</v>
          </cell>
        </row>
        <row r="23132">
          <cell r="A23132" t="str">
            <v>2243001402527</v>
          </cell>
          <cell r="B23132" t="str">
            <v>技师学院</v>
          </cell>
        </row>
        <row r="23133">
          <cell r="A23133" t="str">
            <v>2243001402675</v>
          </cell>
          <cell r="B23133" t="str">
            <v>永兴</v>
          </cell>
        </row>
        <row r="23134">
          <cell r="A23134" t="str">
            <v>2243001402697</v>
          </cell>
          <cell r="B23134" t="str">
            <v>技师学院</v>
          </cell>
        </row>
        <row r="23135">
          <cell r="A23135" t="str">
            <v>2243001400308</v>
          </cell>
          <cell r="B23135" t="str">
            <v>中庭</v>
          </cell>
        </row>
        <row r="23136">
          <cell r="A23136" t="str">
            <v>2143005300451</v>
          </cell>
          <cell r="B23136" t="str">
            <v>诺得</v>
          </cell>
        </row>
        <row r="23137">
          <cell r="A23137" t="str">
            <v>2143005350191</v>
          </cell>
          <cell r="B23137" t="str">
            <v>技师学院</v>
          </cell>
        </row>
        <row r="23138">
          <cell r="A23138" t="str">
            <v>1743004454965</v>
          </cell>
          <cell r="B23138" t="str">
            <v>永兴</v>
          </cell>
        </row>
        <row r="23139">
          <cell r="A23139" t="str">
            <v>1743001459939</v>
          </cell>
          <cell r="B23139" t="str">
            <v>资兴</v>
          </cell>
        </row>
        <row r="23140">
          <cell r="A23140" t="str">
            <v>1743001460017</v>
          </cell>
          <cell r="B23140" t="str">
            <v>资兴</v>
          </cell>
        </row>
        <row r="23141">
          <cell r="A23141" t="str">
            <v>1743001460020</v>
          </cell>
          <cell r="B23141" t="str">
            <v>资兴</v>
          </cell>
        </row>
        <row r="23142">
          <cell r="A23142" t="str">
            <v>1643001411804</v>
          </cell>
          <cell r="B23142" t="str">
            <v>永兴</v>
          </cell>
        </row>
        <row r="23143">
          <cell r="A23143" t="str">
            <v>2243001201342</v>
          </cell>
          <cell r="B23143" t="str">
            <v>宜章</v>
          </cell>
        </row>
        <row r="23144">
          <cell r="A23144" t="str">
            <v>2143005300657</v>
          </cell>
          <cell r="B23144" t="str">
            <v>技师学院</v>
          </cell>
        </row>
        <row r="23145">
          <cell r="A23145" t="str">
            <v>2143005350200</v>
          </cell>
          <cell r="B23145" t="str">
            <v>技师学院</v>
          </cell>
        </row>
        <row r="23146">
          <cell r="A23146" t="str">
            <v>2143004451016</v>
          </cell>
          <cell r="B23146" t="str">
            <v>直属</v>
          </cell>
        </row>
        <row r="23147">
          <cell r="A23147" t="str">
            <v>2143005350329</v>
          </cell>
          <cell r="B23147" t="str">
            <v>综合职中</v>
          </cell>
        </row>
        <row r="23148">
          <cell r="A23148" t="str">
            <v>2243005300536</v>
          </cell>
          <cell r="B23148" t="str">
            <v>综合职中</v>
          </cell>
        </row>
        <row r="23149">
          <cell r="A23149" t="str">
            <v>0843001458392</v>
          </cell>
          <cell r="B23149" t="str">
            <v>永兴</v>
          </cell>
        </row>
        <row r="23150">
          <cell r="A23150" t="str">
            <v>2143004250688</v>
          </cell>
          <cell r="B23150" t="str">
            <v>直属</v>
          </cell>
        </row>
        <row r="23151">
          <cell r="A23151" t="str">
            <v>1243001412310</v>
          </cell>
          <cell r="B23151" t="str">
            <v>桂东</v>
          </cell>
        </row>
        <row r="23152">
          <cell r="A23152" t="str">
            <v>1243001412444</v>
          </cell>
          <cell r="B23152" t="str">
            <v>宜章</v>
          </cell>
        </row>
        <row r="23153">
          <cell r="A23153" t="str">
            <v>1243001412618</v>
          </cell>
          <cell r="B23153" t="str">
            <v>永兴</v>
          </cell>
        </row>
        <row r="23154">
          <cell r="A23154" t="str">
            <v>1243001263775</v>
          </cell>
          <cell r="B23154" t="str">
            <v>直属</v>
          </cell>
        </row>
        <row r="23155">
          <cell r="A23155" t="str">
            <v>1243001412584</v>
          </cell>
          <cell r="B23155" t="str">
            <v>永兴</v>
          </cell>
        </row>
        <row r="23156">
          <cell r="A23156" t="str">
            <v>1243001263786</v>
          </cell>
          <cell r="B23156" t="str">
            <v>桂阳</v>
          </cell>
        </row>
        <row r="23157">
          <cell r="A23157" t="str">
            <v>0843004457039</v>
          </cell>
          <cell r="B23157" t="str">
            <v>直属</v>
          </cell>
        </row>
        <row r="23158">
          <cell r="A23158" t="str">
            <v>0843004457194</v>
          </cell>
          <cell r="B23158" t="str">
            <v>直属</v>
          </cell>
        </row>
        <row r="23159">
          <cell r="A23159" t="str">
            <v>0843004457543</v>
          </cell>
          <cell r="B23159" t="str">
            <v>临武党校</v>
          </cell>
        </row>
        <row r="23160">
          <cell r="A23160" t="str">
            <v>0943001467596</v>
          </cell>
          <cell r="B23160" t="str">
            <v>直属</v>
          </cell>
        </row>
        <row r="23161">
          <cell r="A23161" t="str">
            <v>2143001424453</v>
          </cell>
          <cell r="B23161" t="str">
            <v>中庭</v>
          </cell>
        </row>
        <row r="23162">
          <cell r="A23162" t="str">
            <v>2143001424462</v>
          </cell>
          <cell r="B23162" t="str">
            <v>中庭</v>
          </cell>
        </row>
        <row r="23163">
          <cell r="A23163" t="str">
            <v>0943001268205</v>
          </cell>
          <cell r="B23163" t="str">
            <v>永兴</v>
          </cell>
        </row>
        <row r="23164">
          <cell r="A23164" t="str">
            <v>2143005300367</v>
          </cell>
          <cell r="B23164" t="str">
            <v>技师学院</v>
          </cell>
        </row>
        <row r="23165">
          <cell r="A23165" t="str">
            <v>2143001463595</v>
          </cell>
          <cell r="B23165" t="str">
            <v>湘高函</v>
          </cell>
        </row>
        <row r="23166">
          <cell r="A23166" t="str">
            <v>2143001466367</v>
          </cell>
          <cell r="B23166" t="str">
            <v>永兴</v>
          </cell>
        </row>
        <row r="23167">
          <cell r="A23167" t="str">
            <v>2143004451045</v>
          </cell>
          <cell r="B23167" t="str">
            <v>直属</v>
          </cell>
        </row>
        <row r="23168">
          <cell r="A23168" t="str">
            <v>0843004457535</v>
          </cell>
          <cell r="B23168" t="str">
            <v>临武党校</v>
          </cell>
        </row>
        <row r="23169">
          <cell r="A23169" t="str">
            <v>0843004457316</v>
          </cell>
          <cell r="B23169" t="str">
            <v>安仁进修学校</v>
          </cell>
        </row>
        <row r="23170">
          <cell r="A23170" t="str">
            <v>0843004457410</v>
          </cell>
          <cell r="B23170" t="str">
            <v>安仁进修学校</v>
          </cell>
        </row>
        <row r="23171">
          <cell r="A23171" t="str">
            <v>0943001215427</v>
          </cell>
          <cell r="B23171" t="str">
            <v>直属</v>
          </cell>
        </row>
        <row r="23172">
          <cell r="A23172" t="str">
            <v>0843004456665</v>
          </cell>
          <cell r="B23172" t="str">
            <v>桂阳</v>
          </cell>
        </row>
        <row r="23173">
          <cell r="A23173" t="str">
            <v>0843004457165</v>
          </cell>
          <cell r="B23173" t="str">
            <v>直属</v>
          </cell>
        </row>
        <row r="23174">
          <cell r="A23174" t="str">
            <v>0843004457375</v>
          </cell>
          <cell r="B23174" t="str">
            <v>安仁进修学校</v>
          </cell>
        </row>
        <row r="23175">
          <cell r="A23175" t="str">
            <v>0843004457604</v>
          </cell>
          <cell r="B23175" t="str">
            <v>临武党校</v>
          </cell>
        </row>
        <row r="23176">
          <cell r="A23176" t="str">
            <v>0843004457673</v>
          </cell>
          <cell r="B23176" t="str">
            <v>桂东</v>
          </cell>
        </row>
        <row r="23177">
          <cell r="A23177" t="str">
            <v>0843004457737</v>
          </cell>
          <cell r="B23177" t="str">
            <v>直属</v>
          </cell>
        </row>
        <row r="23178">
          <cell r="A23178" t="str">
            <v>0843004457754</v>
          </cell>
          <cell r="B23178" t="str">
            <v>汝城</v>
          </cell>
        </row>
        <row r="23179">
          <cell r="A23179" t="str">
            <v>1543001464058</v>
          </cell>
          <cell r="B23179" t="str">
            <v>直属</v>
          </cell>
        </row>
        <row r="23180">
          <cell r="A23180" t="str">
            <v>1543001464243</v>
          </cell>
          <cell r="B23180" t="str">
            <v>宜章</v>
          </cell>
        </row>
        <row r="23181">
          <cell r="A23181" t="str">
            <v>1643001411569</v>
          </cell>
          <cell r="B23181" t="str">
            <v>直属</v>
          </cell>
        </row>
        <row r="23182">
          <cell r="A23182" t="str">
            <v>1643001411575</v>
          </cell>
          <cell r="B23182" t="str">
            <v>直属</v>
          </cell>
        </row>
        <row r="23183">
          <cell r="A23183" t="str">
            <v>1843001483604</v>
          </cell>
          <cell r="B23183" t="str">
            <v>资兴</v>
          </cell>
        </row>
        <row r="23184">
          <cell r="A23184" t="str">
            <v>1843004463452</v>
          </cell>
          <cell r="B23184" t="str">
            <v>桂东</v>
          </cell>
        </row>
        <row r="23185">
          <cell r="A23185" t="str">
            <v>1843004415655</v>
          </cell>
          <cell r="B23185" t="str">
            <v>资兴</v>
          </cell>
        </row>
        <row r="23186">
          <cell r="A23186" t="str">
            <v>0943004417382</v>
          </cell>
          <cell r="B23186" t="str">
            <v>永兴</v>
          </cell>
        </row>
        <row r="23187">
          <cell r="A23187" t="str">
            <v>0943004416090</v>
          </cell>
          <cell r="B23187" t="str">
            <v>嘉禾教师进修学校</v>
          </cell>
        </row>
        <row r="23188">
          <cell r="A23188" t="str">
            <v>0943004416092</v>
          </cell>
          <cell r="B23188" t="str">
            <v>嘉禾教师进修学校</v>
          </cell>
        </row>
        <row r="23189">
          <cell r="A23189" t="str">
            <v>0943004417732</v>
          </cell>
          <cell r="B23189" t="str">
            <v>桂阳</v>
          </cell>
        </row>
        <row r="23190">
          <cell r="A23190" t="str">
            <v>0943004467745</v>
          </cell>
          <cell r="B23190" t="str">
            <v>汝城</v>
          </cell>
        </row>
        <row r="23191">
          <cell r="A23191" t="str">
            <v>2143001454664</v>
          </cell>
          <cell r="B23191" t="str">
            <v>中庭</v>
          </cell>
        </row>
        <row r="23192">
          <cell r="A23192" t="str">
            <v>2143001424345</v>
          </cell>
          <cell r="B23192" t="str">
            <v>中庭</v>
          </cell>
        </row>
        <row r="23193">
          <cell r="A23193" t="str">
            <v>2043001468847</v>
          </cell>
          <cell r="B23193" t="str">
            <v>中庭</v>
          </cell>
        </row>
        <row r="23194">
          <cell r="A23194" t="str">
            <v>1143001411696</v>
          </cell>
          <cell r="B23194" t="str">
            <v>宜章</v>
          </cell>
        </row>
        <row r="23195">
          <cell r="A23195" t="str">
            <v>1043004466732</v>
          </cell>
          <cell r="B23195" t="str">
            <v>桂东</v>
          </cell>
        </row>
        <row r="23196">
          <cell r="A23196" t="str">
            <v>1043004467011</v>
          </cell>
          <cell r="B23196" t="str">
            <v>桂阳</v>
          </cell>
        </row>
        <row r="23197">
          <cell r="A23197" t="str">
            <v>1743001459953</v>
          </cell>
          <cell r="B23197" t="str">
            <v>资兴</v>
          </cell>
        </row>
        <row r="23198">
          <cell r="A23198" t="str">
            <v>1743001419855</v>
          </cell>
          <cell r="B23198" t="str">
            <v>宜章</v>
          </cell>
        </row>
        <row r="23199">
          <cell r="A23199" t="str">
            <v>1743001456314</v>
          </cell>
          <cell r="B23199" t="str">
            <v>宜章</v>
          </cell>
        </row>
        <row r="23200">
          <cell r="A23200" t="str">
            <v>1643001462254</v>
          </cell>
          <cell r="B23200" t="str">
            <v>汝城</v>
          </cell>
        </row>
        <row r="23201">
          <cell r="A23201" t="str">
            <v>1743001413142</v>
          </cell>
          <cell r="B23201" t="str">
            <v>资兴</v>
          </cell>
        </row>
        <row r="23202">
          <cell r="A23202" t="str">
            <v>1743001409304</v>
          </cell>
          <cell r="B23202" t="str">
            <v>汝城</v>
          </cell>
        </row>
        <row r="23203">
          <cell r="A23203" t="str">
            <v>0943004417282</v>
          </cell>
          <cell r="B23203" t="str">
            <v>永兴</v>
          </cell>
        </row>
        <row r="23204">
          <cell r="A23204" t="str">
            <v>0943004416264</v>
          </cell>
          <cell r="B23204" t="str">
            <v>临武党校</v>
          </cell>
        </row>
        <row r="23205">
          <cell r="A23205" t="str">
            <v>2243001201340</v>
          </cell>
          <cell r="B23205" t="str">
            <v>宜章</v>
          </cell>
        </row>
        <row r="23206">
          <cell r="A23206" t="str">
            <v>2243001201356</v>
          </cell>
          <cell r="B23206" t="str">
            <v>宜章</v>
          </cell>
        </row>
        <row r="23207">
          <cell r="A23207" t="str">
            <v>2243001201602</v>
          </cell>
          <cell r="B23207" t="str">
            <v>资兴</v>
          </cell>
        </row>
        <row r="23208">
          <cell r="A23208" t="str">
            <v>2243001408733</v>
          </cell>
          <cell r="B23208" t="str">
            <v>兴宏程</v>
          </cell>
        </row>
        <row r="23209">
          <cell r="A23209" t="str">
            <v>2243001409279</v>
          </cell>
          <cell r="B23209" t="str">
            <v>中庭</v>
          </cell>
        </row>
        <row r="23210">
          <cell r="A23210" t="str">
            <v>2243001400214</v>
          </cell>
          <cell r="B23210" t="str">
            <v>中庭</v>
          </cell>
        </row>
        <row r="23211">
          <cell r="A23211" t="str">
            <v>1043004414833</v>
          </cell>
          <cell r="B23211" t="str">
            <v>宜章</v>
          </cell>
        </row>
        <row r="23212">
          <cell r="A23212" t="str">
            <v>1043004414535</v>
          </cell>
          <cell r="B23212" t="str">
            <v>汝城</v>
          </cell>
        </row>
        <row r="23213">
          <cell r="A23213" t="str">
            <v>0843004457391</v>
          </cell>
          <cell r="B23213" t="str">
            <v>安仁进修学校</v>
          </cell>
        </row>
        <row r="23214">
          <cell r="A23214" t="str">
            <v>0943001415564</v>
          </cell>
          <cell r="B23214" t="str">
            <v>直属</v>
          </cell>
        </row>
        <row r="23215">
          <cell r="A23215" t="str">
            <v>1143001411404</v>
          </cell>
          <cell r="B23215" t="str">
            <v>直属</v>
          </cell>
        </row>
        <row r="23216">
          <cell r="A23216" t="str">
            <v>1143001411413</v>
          </cell>
          <cell r="B23216" t="str">
            <v>安仁</v>
          </cell>
        </row>
        <row r="23217">
          <cell r="A23217" t="str">
            <v>1143001411426</v>
          </cell>
          <cell r="B23217" t="str">
            <v>直属</v>
          </cell>
        </row>
        <row r="23218">
          <cell r="A23218" t="str">
            <v>1143001411456</v>
          </cell>
          <cell r="B23218" t="str">
            <v>直属</v>
          </cell>
        </row>
        <row r="23219">
          <cell r="A23219" t="str">
            <v>1143001466746</v>
          </cell>
          <cell r="B23219" t="str">
            <v>宜章</v>
          </cell>
        </row>
        <row r="23220">
          <cell r="A23220" t="str">
            <v>1743001456362</v>
          </cell>
          <cell r="B23220" t="str">
            <v>宜章</v>
          </cell>
        </row>
        <row r="23221">
          <cell r="A23221" t="str">
            <v>1743001421706</v>
          </cell>
          <cell r="B23221" t="str">
            <v>资兴</v>
          </cell>
        </row>
        <row r="23222">
          <cell r="A23222" t="str">
            <v>1343001263152</v>
          </cell>
          <cell r="B23222" t="str">
            <v>永兴</v>
          </cell>
        </row>
        <row r="23223">
          <cell r="A23223" t="str">
            <v>1343001412829</v>
          </cell>
          <cell r="B23223" t="str">
            <v>宜章</v>
          </cell>
        </row>
        <row r="23224">
          <cell r="A23224" t="str">
            <v>1343001463387</v>
          </cell>
          <cell r="B23224" t="str">
            <v>直属</v>
          </cell>
        </row>
        <row r="23225">
          <cell r="A23225" t="str">
            <v>1343001463487</v>
          </cell>
          <cell r="B23225" t="str">
            <v>直属</v>
          </cell>
        </row>
        <row r="23226">
          <cell r="A23226" t="str">
            <v>1343001463823</v>
          </cell>
          <cell r="B23226" t="str">
            <v>永兴</v>
          </cell>
        </row>
        <row r="23227">
          <cell r="A23227" t="str">
            <v>1043001414061</v>
          </cell>
          <cell r="B23227" t="str">
            <v>直属</v>
          </cell>
        </row>
        <row r="23228">
          <cell r="A23228" t="str">
            <v>1043001414022</v>
          </cell>
          <cell r="B23228" t="str">
            <v>直属</v>
          </cell>
        </row>
        <row r="23229">
          <cell r="A23229" t="str">
            <v>1043001414764</v>
          </cell>
          <cell r="B23229" t="str">
            <v>宜章</v>
          </cell>
        </row>
        <row r="23230">
          <cell r="A23230" t="str">
            <v>1043001415115</v>
          </cell>
          <cell r="B23230" t="str">
            <v>永兴</v>
          </cell>
        </row>
        <row r="23231">
          <cell r="A23231" t="str">
            <v>2143001470412</v>
          </cell>
          <cell r="B23231" t="str">
            <v>技师学院</v>
          </cell>
        </row>
        <row r="23232">
          <cell r="A23232" t="str">
            <v>1043001214678</v>
          </cell>
          <cell r="B23232" t="str">
            <v>宜章</v>
          </cell>
        </row>
        <row r="23233">
          <cell r="A23233" t="str">
            <v>2243001402502</v>
          </cell>
          <cell r="B23233" t="str">
            <v>技师学院</v>
          </cell>
        </row>
        <row r="23234">
          <cell r="A23234" t="str">
            <v>2243001402661</v>
          </cell>
          <cell r="B23234" t="str">
            <v>永兴</v>
          </cell>
        </row>
        <row r="23235">
          <cell r="A23235" t="str">
            <v>2243001400414</v>
          </cell>
          <cell r="B23235" t="str">
            <v>中庭</v>
          </cell>
        </row>
        <row r="23236">
          <cell r="A23236" t="str">
            <v>1143001474437</v>
          </cell>
          <cell r="B23236" t="str">
            <v>资兴</v>
          </cell>
        </row>
        <row r="23237">
          <cell r="A23237" t="str">
            <v>2243001400840</v>
          </cell>
          <cell r="B23237" t="str">
            <v>中庭</v>
          </cell>
        </row>
        <row r="23238">
          <cell r="A23238" t="str">
            <v>2243001401038</v>
          </cell>
          <cell r="B23238" t="str">
            <v>湘高函</v>
          </cell>
        </row>
        <row r="23239">
          <cell r="A23239" t="str">
            <v>2243005300452</v>
          </cell>
          <cell r="B23239" t="str">
            <v>技师学院</v>
          </cell>
        </row>
        <row r="23240">
          <cell r="A23240" t="str">
            <v>2243001400399</v>
          </cell>
          <cell r="B23240" t="str">
            <v>中庭</v>
          </cell>
        </row>
        <row r="23241">
          <cell r="A23241" t="str">
            <v>2143001463438</v>
          </cell>
          <cell r="B23241" t="str">
            <v>宜章</v>
          </cell>
        </row>
        <row r="23242">
          <cell r="A23242" t="str">
            <v>2143001463471</v>
          </cell>
          <cell r="B23242" t="str">
            <v>宜章</v>
          </cell>
        </row>
        <row r="23243">
          <cell r="A23243" t="str">
            <v>2143001463482</v>
          </cell>
          <cell r="B23243" t="str">
            <v>宜章</v>
          </cell>
        </row>
        <row r="23244">
          <cell r="A23244" t="str">
            <v>2043004453119</v>
          </cell>
          <cell r="B23244" t="str">
            <v>嘉禾</v>
          </cell>
        </row>
        <row r="23245">
          <cell r="A23245" t="str">
            <v>0943004417285</v>
          </cell>
          <cell r="B23245" t="str">
            <v>永兴</v>
          </cell>
        </row>
        <row r="23246">
          <cell r="A23246" t="str">
            <v>0943004467854</v>
          </cell>
          <cell r="B23246" t="str">
            <v>桂东</v>
          </cell>
        </row>
        <row r="23247">
          <cell r="A23247" t="str">
            <v>2043001250030</v>
          </cell>
          <cell r="B23247" t="str">
            <v>直属</v>
          </cell>
        </row>
        <row r="23248">
          <cell r="A23248" t="str">
            <v>2143001454718</v>
          </cell>
          <cell r="B23248" t="str">
            <v>兴宏程</v>
          </cell>
        </row>
        <row r="23249">
          <cell r="A23249" t="str">
            <v>2143001424550</v>
          </cell>
          <cell r="B23249" t="str">
            <v>中庭</v>
          </cell>
        </row>
        <row r="23250">
          <cell r="A23250" t="str">
            <v>2143001425763</v>
          </cell>
          <cell r="B23250" t="str">
            <v>宜章</v>
          </cell>
        </row>
        <row r="23251">
          <cell r="A23251" t="str">
            <v>1743001456497</v>
          </cell>
          <cell r="B23251" t="str">
            <v>永兴</v>
          </cell>
        </row>
        <row r="23252">
          <cell r="A23252" t="str">
            <v>1743001409424</v>
          </cell>
          <cell r="B23252" t="str">
            <v>直属</v>
          </cell>
        </row>
        <row r="23253">
          <cell r="A23253" t="str">
            <v>1743001409550</v>
          </cell>
          <cell r="B23253" t="str">
            <v>宜章</v>
          </cell>
        </row>
        <row r="23254">
          <cell r="A23254" t="str">
            <v>1743001409682</v>
          </cell>
          <cell r="B23254" t="str">
            <v>永兴</v>
          </cell>
        </row>
        <row r="23255">
          <cell r="A23255" t="str">
            <v>1743001409727</v>
          </cell>
          <cell r="B23255" t="str">
            <v>永兴</v>
          </cell>
        </row>
        <row r="23256">
          <cell r="A23256" t="str">
            <v>1043001413960</v>
          </cell>
          <cell r="B23256" t="str">
            <v>直属</v>
          </cell>
        </row>
        <row r="23257">
          <cell r="A23257" t="str">
            <v>1043001414770</v>
          </cell>
          <cell r="B23257" t="str">
            <v>宜章</v>
          </cell>
        </row>
        <row r="23258">
          <cell r="A23258" t="str">
            <v>1043001414818</v>
          </cell>
          <cell r="B23258" t="str">
            <v>宜章</v>
          </cell>
        </row>
        <row r="23259">
          <cell r="A23259" t="str">
            <v>2243001405679</v>
          </cell>
          <cell r="B23259" t="str">
            <v>技师学院</v>
          </cell>
        </row>
        <row r="23260">
          <cell r="A23260" t="str">
            <v>2143001463436</v>
          </cell>
          <cell r="B23260" t="str">
            <v>宜章</v>
          </cell>
        </row>
        <row r="23261">
          <cell r="A23261" t="str">
            <v>2243001400561</v>
          </cell>
          <cell r="B23261" t="str">
            <v>中庭</v>
          </cell>
        </row>
        <row r="23262">
          <cell r="A23262" t="str">
            <v>2243001404471</v>
          </cell>
          <cell r="B23262" t="str">
            <v>资兴</v>
          </cell>
        </row>
        <row r="23263">
          <cell r="A23263" t="str">
            <v>2243001405848</v>
          </cell>
          <cell r="B23263" t="str">
            <v>技师学院</v>
          </cell>
        </row>
        <row r="23264">
          <cell r="A23264" t="str">
            <v>1043001414819</v>
          </cell>
          <cell r="B23264" t="str">
            <v>宜章</v>
          </cell>
        </row>
        <row r="23265">
          <cell r="A23265" t="str">
            <v>0943004468421</v>
          </cell>
          <cell r="B23265" t="str">
            <v>桂阳</v>
          </cell>
        </row>
        <row r="23266">
          <cell r="A23266" t="str">
            <v>0943004467748</v>
          </cell>
          <cell r="B23266" t="str">
            <v>汝城</v>
          </cell>
        </row>
        <row r="23267">
          <cell r="A23267" t="str">
            <v>1043001214705</v>
          </cell>
          <cell r="B23267" t="str">
            <v>宜章</v>
          </cell>
        </row>
        <row r="23268">
          <cell r="A23268" t="str">
            <v>0943004416570</v>
          </cell>
          <cell r="B23268" t="str">
            <v>汝城</v>
          </cell>
        </row>
        <row r="23269">
          <cell r="A23269" t="str">
            <v>0943004416610</v>
          </cell>
          <cell r="B23269" t="str">
            <v>资兴</v>
          </cell>
        </row>
        <row r="23270">
          <cell r="A23270" t="str">
            <v>0943004416703</v>
          </cell>
          <cell r="B23270" t="str">
            <v>直属</v>
          </cell>
        </row>
        <row r="23271">
          <cell r="A23271" t="str">
            <v>0843004457973</v>
          </cell>
          <cell r="B23271" t="str">
            <v>桂阳</v>
          </cell>
        </row>
        <row r="23272">
          <cell r="A23272" t="str">
            <v>0843004457989</v>
          </cell>
          <cell r="B23272" t="str">
            <v>桂阳</v>
          </cell>
        </row>
        <row r="23273">
          <cell r="A23273" t="str">
            <v>0843004458253</v>
          </cell>
          <cell r="B23273" t="str">
            <v>宜章</v>
          </cell>
        </row>
        <row r="23274">
          <cell r="A23274" t="str">
            <v>0843004458259</v>
          </cell>
          <cell r="B23274" t="str">
            <v>宜章</v>
          </cell>
        </row>
        <row r="23275">
          <cell r="A23275" t="str">
            <v>0843004458503</v>
          </cell>
          <cell r="B23275" t="str">
            <v>永兴</v>
          </cell>
        </row>
        <row r="23276">
          <cell r="A23276" t="str">
            <v>0843004456578</v>
          </cell>
          <cell r="B23276" t="str">
            <v>直属</v>
          </cell>
        </row>
        <row r="23277">
          <cell r="A23277" t="str">
            <v>1443001462078</v>
          </cell>
          <cell r="B23277" t="str">
            <v>桂阳</v>
          </cell>
        </row>
        <row r="23278">
          <cell r="A23278" t="str">
            <v>1543001232768</v>
          </cell>
          <cell r="B23278" t="str">
            <v>直属</v>
          </cell>
        </row>
        <row r="23279">
          <cell r="A23279" t="str">
            <v>2043004450476</v>
          </cell>
          <cell r="B23279" t="str">
            <v>宜章</v>
          </cell>
        </row>
        <row r="23280">
          <cell r="A23280" t="str">
            <v>2043005351064</v>
          </cell>
          <cell r="B23280" t="str">
            <v>技师学院</v>
          </cell>
        </row>
        <row r="23281">
          <cell r="A23281" t="str">
            <v>2043001421052</v>
          </cell>
          <cell r="B23281" t="str">
            <v>技师学院</v>
          </cell>
        </row>
        <row r="23282">
          <cell r="A23282" t="str">
            <v>2043001459544</v>
          </cell>
          <cell r="B23282" t="str">
            <v>中庭</v>
          </cell>
        </row>
        <row r="23283">
          <cell r="A23283" t="str">
            <v>2043001452366</v>
          </cell>
          <cell r="B23283" t="str">
            <v>中庭</v>
          </cell>
        </row>
        <row r="23284">
          <cell r="A23284" t="str">
            <v>1543001232703</v>
          </cell>
          <cell r="B23284" t="str">
            <v>永兴</v>
          </cell>
        </row>
        <row r="23285">
          <cell r="A23285" t="str">
            <v>1543001432892</v>
          </cell>
          <cell r="B23285" t="str">
            <v>直属</v>
          </cell>
        </row>
        <row r="23286">
          <cell r="A23286" t="str">
            <v>1543001433294</v>
          </cell>
          <cell r="B23286" t="str">
            <v>桂东</v>
          </cell>
        </row>
        <row r="23287">
          <cell r="A23287" t="str">
            <v>1443001466914</v>
          </cell>
          <cell r="B23287" t="str">
            <v>资兴</v>
          </cell>
        </row>
        <row r="23288">
          <cell r="A23288" t="str">
            <v>1543001232668</v>
          </cell>
          <cell r="B23288" t="str">
            <v>直属</v>
          </cell>
        </row>
        <row r="23289">
          <cell r="A23289" t="str">
            <v>1843001411800</v>
          </cell>
          <cell r="B23289" t="str">
            <v>宜章</v>
          </cell>
        </row>
        <row r="23290">
          <cell r="A23290" t="str">
            <v>1843001411892</v>
          </cell>
          <cell r="B23290" t="str">
            <v>永兴</v>
          </cell>
        </row>
        <row r="23291">
          <cell r="A23291" t="str">
            <v>1743004454382</v>
          </cell>
          <cell r="B23291" t="str">
            <v>嘉禾教师进修学校</v>
          </cell>
        </row>
        <row r="23292">
          <cell r="A23292" t="str">
            <v>1743001219943</v>
          </cell>
          <cell r="B23292" t="str">
            <v>永兴</v>
          </cell>
        </row>
        <row r="23293">
          <cell r="A23293" t="str">
            <v>1743001409691</v>
          </cell>
          <cell r="B23293" t="str">
            <v>永兴</v>
          </cell>
        </row>
        <row r="23294">
          <cell r="A23294" t="str">
            <v>1843001211688</v>
          </cell>
          <cell r="B23294" t="str">
            <v>直属</v>
          </cell>
        </row>
        <row r="23295">
          <cell r="A23295" t="str">
            <v>1743004401212</v>
          </cell>
          <cell r="B23295" t="str">
            <v>桂阳</v>
          </cell>
        </row>
        <row r="23296">
          <cell r="A23296" t="str">
            <v>1743004454697</v>
          </cell>
          <cell r="B23296" t="str">
            <v>宜章</v>
          </cell>
        </row>
        <row r="23297">
          <cell r="A23297" t="str">
            <v>1043004466212</v>
          </cell>
          <cell r="B23297" t="str">
            <v>临武党校</v>
          </cell>
        </row>
        <row r="23298">
          <cell r="A23298" t="str">
            <v>1043004466285</v>
          </cell>
          <cell r="B23298" t="str">
            <v>汝城</v>
          </cell>
        </row>
        <row r="23299">
          <cell r="A23299" t="str">
            <v>1943001464259</v>
          </cell>
          <cell r="B23299" t="str">
            <v>华得</v>
          </cell>
        </row>
        <row r="23300">
          <cell r="A23300" t="str">
            <v>1943001475726</v>
          </cell>
          <cell r="B23300" t="str">
            <v>技师学院</v>
          </cell>
        </row>
        <row r="23301">
          <cell r="A23301" t="str">
            <v>2043004451381</v>
          </cell>
          <cell r="B23301" t="str">
            <v>永兴</v>
          </cell>
        </row>
        <row r="23302">
          <cell r="A23302" t="str">
            <v>2043004451416</v>
          </cell>
          <cell r="B23302" t="str">
            <v>资兴</v>
          </cell>
        </row>
        <row r="23303">
          <cell r="A23303" t="str">
            <v>2043001468679</v>
          </cell>
          <cell r="B23303" t="str">
            <v>中庭</v>
          </cell>
        </row>
        <row r="23304">
          <cell r="A23304" t="str">
            <v>1743001456482</v>
          </cell>
          <cell r="B23304" t="str">
            <v>永兴</v>
          </cell>
        </row>
        <row r="23305">
          <cell r="A23305" t="str">
            <v>1643004453859</v>
          </cell>
          <cell r="B23305" t="str">
            <v>永兴</v>
          </cell>
        </row>
        <row r="23306">
          <cell r="A23306" t="str">
            <v>1643001470494</v>
          </cell>
          <cell r="B23306" t="str">
            <v>宜章</v>
          </cell>
        </row>
        <row r="23307">
          <cell r="A23307" t="str">
            <v>1643004453688</v>
          </cell>
          <cell r="B23307" t="str">
            <v>嘉禾教师进修学校</v>
          </cell>
        </row>
        <row r="23308">
          <cell r="A23308" t="str">
            <v>1643004453816</v>
          </cell>
          <cell r="B23308" t="str">
            <v>桂东</v>
          </cell>
        </row>
        <row r="23309">
          <cell r="A23309" t="str">
            <v>0943004416453</v>
          </cell>
          <cell r="B23309" t="str">
            <v>直属</v>
          </cell>
        </row>
        <row r="23310">
          <cell r="A23310" t="str">
            <v>2243001400341</v>
          </cell>
          <cell r="B23310" t="str">
            <v>中庭</v>
          </cell>
        </row>
        <row r="23311">
          <cell r="A23311" t="str">
            <v>2243001200321</v>
          </cell>
          <cell r="B23311" t="str">
            <v>汝城</v>
          </cell>
        </row>
        <row r="23312">
          <cell r="A23312" t="str">
            <v>2143001463478</v>
          </cell>
          <cell r="B23312" t="str">
            <v>宜章</v>
          </cell>
        </row>
        <row r="23313">
          <cell r="A23313" t="str">
            <v>2143005300441</v>
          </cell>
          <cell r="B23313" t="str">
            <v>综合职中</v>
          </cell>
        </row>
        <row r="23314">
          <cell r="A23314" t="str">
            <v>0943001217164</v>
          </cell>
          <cell r="B23314" t="str">
            <v>永兴</v>
          </cell>
        </row>
        <row r="23315">
          <cell r="A23315" t="str">
            <v>0843004458246</v>
          </cell>
          <cell r="B23315" t="str">
            <v>宜章</v>
          </cell>
        </row>
        <row r="23316">
          <cell r="A23316" t="str">
            <v>0843004456607</v>
          </cell>
          <cell r="B23316" t="str">
            <v>直属</v>
          </cell>
        </row>
        <row r="23317">
          <cell r="A23317" t="str">
            <v>0843004456610</v>
          </cell>
          <cell r="B23317" t="str">
            <v>直属</v>
          </cell>
        </row>
        <row r="23318">
          <cell r="A23318" t="str">
            <v>0843004456631</v>
          </cell>
          <cell r="B23318" t="str">
            <v>桂阳</v>
          </cell>
        </row>
        <row r="23319">
          <cell r="A23319" t="str">
            <v>0843004456838</v>
          </cell>
          <cell r="B23319" t="str">
            <v>桂东</v>
          </cell>
        </row>
        <row r="23320">
          <cell r="A23320" t="str">
            <v>1543001463381</v>
          </cell>
          <cell r="B23320" t="str">
            <v>安仁</v>
          </cell>
        </row>
        <row r="23321">
          <cell r="A23321" t="str">
            <v>1543001464314</v>
          </cell>
          <cell r="B23321" t="str">
            <v>宜章</v>
          </cell>
        </row>
        <row r="23322">
          <cell r="A23322" t="str">
            <v>1543001464339</v>
          </cell>
          <cell r="B23322" t="str">
            <v>宜章</v>
          </cell>
        </row>
        <row r="23323">
          <cell r="A23323" t="str">
            <v>1743001421731</v>
          </cell>
          <cell r="B23323" t="str">
            <v>资兴</v>
          </cell>
        </row>
        <row r="23324">
          <cell r="A23324" t="str">
            <v>1743001421732</v>
          </cell>
          <cell r="B23324" t="str">
            <v>资兴</v>
          </cell>
        </row>
        <row r="23325">
          <cell r="A23325" t="str">
            <v>1543004463813</v>
          </cell>
          <cell r="B23325" t="str">
            <v>嘉禾教师进修学校</v>
          </cell>
        </row>
        <row r="23326">
          <cell r="A23326" t="str">
            <v>1543004464682</v>
          </cell>
          <cell r="B23326" t="str">
            <v>安仁</v>
          </cell>
        </row>
        <row r="23327">
          <cell r="A23327" t="str">
            <v>1043004466737</v>
          </cell>
          <cell r="B23327" t="str">
            <v>桂东</v>
          </cell>
        </row>
        <row r="23328">
          <cell r="A23328" t="str">
            <v>1043004466843</v>
          </cell>
          <cell r="B23328" t="str">
            <v>桂阳</v>
          </cell>
        </row>
        <row r="23329">
          <cell r="A23329" t="str">
            <v>1043004466937</v>
          </cell>
          <cell r="B23329" t="str">
            <v>桂阳</v>
          </cell>
        </row>
        <row r="23330">
          <cell r="A23330" t="str">
            <v>1043004466986</v>
          </cell>
          <cell r="B23330" t="str">
            <v>桂阳</v>
          </cell>
        </row>
        <row r="23331">
          <cell r="A23331" t="str">
            <v>1043004467073</v>
          </cell>
          <cell r="B23331" t="str">
            <v>桂阳</v>
          </cell>
        </row>
        <row r="23332">
          <cell r="A23332" t="str">
            <v>1043004475766</v>
          </cell>
          <cell r="B23332" t="str">
            <v>资兴</v>
          </cell>
        </row>
        <row r="23333">
          <cell r="A23333" t="str">
            <v>1043004475769</v>
          </cell>
          <cell r="B23333" t="str">
            <v>资兴</v>
          </cell>
        </row>
        <row r="23334">
          <cell r="A23334" t="str">
            <v>1043004475777</v>
          </cell>
          <cell r="B23334" t="str">
            <v>资兴</v>
          </cell>
        </row>
        <row r="23335">
          <cell r="A23335" t="str">
            <v>2043004251608</v>
          </cell>
          <cell r="B23335" t="str">
            <v>直属</v>
          </cell>
        </row>
        <row r="23336">
          <cell r="A23336" t="str">
            <v>2043001408477</v>
          </cell>
          <cell r="B23336" t="str">
            <v>华得</v>
          </cell>
        </row>
        <row r="23337">
          <cell r="A23337" t="str">
            <v>2043005350730</v>
          </cell>
          <cell r="B23337" t="str">
            <v>宜章职中</v>
          </cell>
        </row>
        <row r="23338">
          <cell r="A23338" t="str">
            <v>2043001481634</v>
          </cell>
          <cell r="B23338" t="str">
            <v>技师学院</v>
          </cell>
        </row>
        <row r="23339">
          <cell r="A23339" t="str">
            <v>1643004453889</v>
          </cell>
          <cell r="B23339" t="str">
            <v>永兴</v>
          </cell>
        </row>
        <row r="23340">
          <cell r="A23340" t="str">
            <v>0943001467555</v>
          </cell>
          <cell r="B23340" t="str">
            <v>直属</v>
          </cell>
        </row>
        <row r="23341">
          <cell r="A23341" t="str">
            <v>0943001468152</v>
          </cell>
          <cell r="B23341" t="str">
            <v>宜章</v>
          </cell>
        </row>
        <row r="23342">
          <cell r="A23342" t="str">
            <v>0943001468213</v>
          </cell>
          <cell r="B23342" t="str">
            <v>永兴</v>
          </cell>
        </row>
        <row r="23343">
          <cell r="A23343" t="str">
            <v>1543004463461</v>
          </cell>
          <cell r="B23343" t="str">
            <v>桂东</v>
          </cell>
        </row>
        <row r="23344">
          <cell r="A23344" t="str">
            <v>1743001469563</v>
          </cell>
          <cell r="B23344" t="str">
            <v>宜章</v>
          </cell>
        </row>
        <row r="23345">
          <cell r="A23345" t="str">
            <v>1743001469575</v>
          </cell>
          <cell r="B23345" t="str">
            <v>宜章</v>
          </cell>
        </row>
        <row r="23346">
          <cell r="A23346" t="str">
            <v>1743004454674</v>
          </cell>
          <cell r="B23346" t="str">
            <v>永兴</v>
          </cell>
        </row>
        <row r="23347">
          <cell r="A23347" t="str">
            <v>1743004454725</v>
          </cell>
          <cell r="B23347" t="str">
            <v>宜章</v>
          </cell>
        </row>
        <row r="23348">
          <cell r="A23348" t="str">
            <v>1743004454796</v>
          </cell>
          <cell r="B23348" t="str">
            <v>宜章</v>
          </cell>
        </row>
        <row r="23349">
          <cell r="A23349" t="str">
            <v>2043005351039</v>
          </cell>
          <cell r="B23349" t="str">
            <v>技师学院</v>
          </cell>
        </row>
        <row r="23350">
          <cell r="A23350" t="str">
            <v>2043004453199</v>
          </cell>
          <cell r="B23350" t="str">
            <v>临武职中</v>
          </cell>
        </row>
        <row r="23351">
          <cell r="A23351" t="str">
            <v>2043005351192</v>
          </cell>
          <cell r="B23351" t="str">
            <v>技师学院</v>
          </cell>
        </row>
        <row r="23352">
          <cell r="A23352" t="str">
            <v>2143001424232</v>
          </cell>
          <cell r="B23352" t="str">
            <v>直属</v>
          </cell>
        </row>
        <row r="23353">
          <cell r="A23353" t="str">
            <v>2143001425589</v>
          </cell>
          <cell r="B23353" t="str">
            <v>技师学院</v>
          </cell>
        </row>
        <row r="23354">
          <cell r="A23354" t="str">
            <v>2143001425628</v>
          </cell>
          <cell r="B23354" t="str">
            <v>技师学院</v>
          </cell>
        </row>
        <row r="23355">
          <cell r="A23355" t="str">
            <v>2143001454680</v>
          </cell>
          <cell r="B23355" t="str">
            <v>中庭</v>
          </cell>
        </row>
        <row r="23356">
          <cell r="A23356" t="str">
            <v>2143001418373</v>
          </cell>
          <cell r="B23356" t="str">
            <v>桂东</v>
          </cell>
        </row>
        <row r="23357">
          <cell r="A23357" t="str">
            <v>2243005300402</v>
          </cell>
          <cell r="B23357" t="str">
            <v>技师学院</v>
          </cell>
        </row>
        <row r="23358">
          <cell r="A23358" t="str">
            <v>2143004250730</v>
          </cell>
          <cell r="B23358" t="str">
            <v>直属</v>
          </cell>
        </row>
        <row r="23359">
          <cell r="A23359" t="str">
            <v>0743004406073</v>
          </cell>
          <cell r="B23359" t="str">
            <v>资兴</v>
          </cell>
        </row>
        <row r="23360">
          <cell r="A23360" t="str">
            <v>0843001456489</v>
          </cell>
          <cell r="B23360" t="str">
            <v>直属</v>
          </cell>
        </row>
        <row r="23361">
          <cell r="A23361" t="str">
            <v>0943004416502</v>
          </cell>
          <cell r="B23361" t="str">
            <v>直属</v>
          </cell>
        </row>
        <row r="23362">
          <cell r="A23362" t="str">
            <v>0943004416624</v>
          </cell>
          <cell r="B23362" t="str">
            <v>资兴</v>
          </cell>
        </row>
        <row r="23363">
          <cell r="A23363" t="str">
            <v>2143001466408</v>
          </cell>
          <cell r="B23363" t="str">
            <v>永兴</v>
          </cell>
        </row>
        <row r="23364">
          <cell r="A23364" t="str">
            <v>2143001425478</v>
          </cell>
          <cell r="B23364" t="str">
            <v>技师学院</v>
          </cell>
        </row>
        <row r="23365">
          <cell r="A23365" t="str">
            <v>2143001425714</v>
          </cell>
          <cell r="B23365" t="str">
            <v>湘高函</v>
          </cell>
        </row>
        <row r="23366">
          <cell r="A23366" t="str">
            <v>2143001455020</v>
          </cell>
          <cell r="B23366" t="str">
            <v>技师学院</v>
          </cell>
        </row>
        <row r="23367">
          <cell r="A23367" t="str">
            <v>2143001454082</v>
          </cell>
          <cell r="B23367" t="str">
            <v>中庭</v>
          </cell>
        </row>
        <row r="23368">
          <cell r="A23368" t="str">
            <v>2143001424966</v>
          </cell>
          <cell r="B23368" t="str">
            <v>中庭</v>
          </cell>
        </row>
        <row r="23369">
          <cell r="A23369" t="str">
            <v>2043005350747</v>
          </cell>
          <cell r="B23369" t="str">
            <v>宜章职中</v>
          </cell>
        </row>
        <row r="23370">
          <cell r="A23370" t="str">
            <v>2043005350995</v>
          </cell>
          <cell r="B23370" t="str">
            <v>技师学院</v>
          </cell>
        </row>
        <row r="23371">
          <cell r="A23371" t="str">
            <v>2043005351020</v>
          </cell>
          <cell r="B23371" t="str">
            <v>技师学院</v>
          </cell>
        </row>
        <row r="23372">
          <cell r="A23372" t="str">
            <v>2143001424813</v>
          </cell>
          <cell r="B23372" t="str">
            <v>中庭</v>
          </cell>
        </row>
        <row r="23373">
          <cell r="A23373" t="str">
            <v>2143001424934</v>
          </cell>
          <cell r="B23373" t="str">
            <v>中庭</v>
          </cell>
        </row>
        <row r="23374">
          <cell r="A23374" t="str">
            <v>1643001462739</v>
          </cell>
          <cell r="B23374" t="str">
            <v>桂东</v>
          </cell>
        </row>
        <row r="23375">
          <cell r="A23375" t="str">
            <v>1843001216977</v>
          </cell>
          <cell r="B23375" t="str">
            <v>直属</v>
          </cell>
        </row>
        <row r="23376">
          <cell r="A23376" t="str">
            <v>1543004463731</v>
          </cell>
          <cell r="B23376" t="str">
            <v>直属</v>
          </cell>
        </row>
        <row r="23377">
          <cell r="A23377" t="str">
            <v>1543004464232</v>
          </cell>
          <cell r="B23377" t="str">
            <v>宜章</v>
          </cell>
        </row>
        <row r="23378">
          <cell r="A23378" t="str">
            <v>1543004464393</v>
          </cell>
          <cell r="B23378" t="str">
            <v>永兴</v>
          </cell>
        </row>
        <row r="23379">
          <cell r="A23379" t="str">
            <v>1543004464436</v>
          </cell>
          <cell r="B23379" t="str">
            <v>永兴</v>
          </cell>
        </row>
        <row r="23380">
          <cell r="A23380" t="str">
            <v>1543004463482</v>
          </cell>
          <cell r="B23380" t="str">
            <v>桂东</v>
          </cell>
        </row>
        <row r="23381">
          <cell r="A23381" t="str">
            <v>0943001468061</v>
          </cell>
          <cell r="B23381" t="str">
            <v>宜章</v>
          </cell>
        </row>
        <row r="23382">
          <cell r="A23382" t="str">
            <v>1743001469557</v>
          </cell>
          <cell r="B23382" t="str">
            <v>宜章</v>
          </cell>
        </row>
        <row r="23383">
          <cell r="A23383" t="str">
            <v>1743004455068</v>
          </cell>
          <cell r="B23383" t="str">
            <v>永兴</v>
          </cell>
        </row>
        <row r="23384">
          <cell r="A23384" t="str">
            <v>1843004464153</v>
          </cell>
          <cell r="B23384" t="str">
            <v>宜章</v>
          </cell>
        </row>
        <row r="23385">
          <cell r="A23385" t="str">
            <v>2143001425643</v>
          </cell>
          <cell r="B23385" t="str">
            <v>诺得</v>
          </cell>
        </row>
        <row r="23386">
          <cell r="A23386" t="str">
            <v>2143001424539</v>
          </cell>
          <cell r="B23386" t="str">
            <v>中庭</v>
          </cell>
        </row>
        <row r="23387">
          <cell r="A23387" t="str">
            <v>2143001454160</v>
          </cell>
          <cell r="B23387" t="str">
            <v>兴宏程</v>
          </cell>
        </row>
        <row r="23388">
          <cell r="A23388" t="str">
            <v>2143001454241</v>
          </cell>
          <cell r="B23388" t="str">
            <v>中庭</v>
          </cell>
        </row>
        <row r="23389">
          <cell r="A23389" t="str">
            <v>2043005300687</v>
          </cell>
          <cell r="B23389" t="str">
            <v>中庭</v>
          </cell>
        </row>
        <row r="23390">
          <cell r="A23390" t="str">
            <v>2043001462725</v>
          </cell>
          <cell r="B23390" t="str">
            <v>桂东</v>
          </cell>
        </row>
        <row r="23391">
          <cell r="A23391" t="str">
            <v>2043001462795</v>
          </cell>
          <cell r="B23391" t="str">
            <v>宜章</v>
          </cell>
        </row>
        <row r="23392">
          <cell r="A23392" t="str">
            <v>2043001408241</v>
          </cell>
          <cell r="B23392" t="str">
            <v>中庭</v>
          </cell>
        </row>
        <row r="23393">
          <cell r="A23393" t="str">
            <v>2143001425692</v>
          </cell>
          <cell r="B23393" t="str">
            <v>湘高函</v>
          </cell>
        </row>
        <row r="23394">
          <cell r="A23394" t="str">
            <v>0943004468326</v>
          </cell>
          <cell r="B23394" t="str">
            <v>永兴</v>
          </cell>
        </row>
        <row r="23395">
          <cell r="A23395" t="str">
            <v>1043001214710</v>
          </cell>
          <cell r="B23395" t="str">
            <v>宜章</v>
          </cell>
        </row>
        <row r="23396">
          <cell r="A23396" t="str">
            <v>0943004467864</v>
          </cell>
          <cell r="B23396" t="str">
            <v>桂东</v>
          </cell>
        </row>
        <row r="23397">
          <cell r="A23397" t="str">
            <v>2143001251107</v>
          </cell>
          <cell r="B23397" t="str">
            <v>直属</v>
          </cell>
        </row>
        <row r="23398">
          <cell r="A23398" t="str">
            <v>0843004457347</v>
          </cell>
          <cell r="B23398" t="str">
            <v>安仁进修学校</v>
          </cell>
        </row>
        <row r="23399">
          <cell r="A23399" t="str">
            <v>0943001215393</v>
          </cell>
          <cell r="B23399" t="str">
            <v>永兴</v>
          </cell>
        </row>
        <row r="23400">
          <cell r="A23400" t="str">
            <v>2043001481601</v>
          </cell>
          <cell r="B23400" t="str">
            <v>技师学院</v>
          </cell>
        </row>
        <row r="23401">
          <cell r="A23401" t="str">
            <v>2043001481729</v>
          </cell>
          <cell r="B23401" t="str">
            <v>技师学院</v>
          </cell>
        </row>
        <row r="23402">
          <cell r="A23402" t="str">
            <v>2043005350888</v>
          </cell>
          <cell r="B23402" t="str">
            <v>技师学院</v>
          </cell>
        </row>
        <row r="23403">
          <cell r="A23403" t="str">
            <v>2043005350920</v>
          </cell>
          <cell r="B23403" t="str">
            <v>技师学院</v>
          </cell>
        </row>
        <row r="23404">
          <cell r="A23404" t="str">
            <v>2043004453186</v>
          </cell>
          <cell r="B23404" t="str">
            <v>临武职中</v>
          </cell>
        </row>
        <row r="23405">
          <cell r="A23405" t="str">
            <v>2043001408101</v>
          </cell>
          <cell r="B23405" t="str">
            <v>中庭</v>
          </cell>
        </row>
        <row r="23406">
          <cell r="A23406" t="str">
            <v>1943001482469</v>
          </cell>
          <cell r="B23406" t="str">
            <v>技师学院</v>
          </cell>
        </row>
        <row r="23407">
          <cell r="A23407" t="str">
            <v>2043001455271</v>
          </cell>
          <cell r="B23407" t="str">
            <v>综合职中</v>
          </cell>
        </row>
        <row r="23408">
          <cell r="A23408" t="str">
            <v>2043001457676</v>
          </cell>
          <cell r="B23408" t="str">
            <v>中庭</v>
          </cell>
        </row>
        <row r="23409">
          <cell r="A23409" t="str">
            <v>2043004452575</v>
          </cell>
          <cell r="B23409" t="str">
            <v>桂东</v>
          </cell>
        </row>
        <row r="23410">
          <cell r="A23410" t="str">
            <v>1643001462474</v>
          </cell>
          <cell r="B23410" t="str">
            <v>宜章</v>
          </cell>
        </row>
        <row r="23411">
          <cell r="A23411" t="str">
            <v>1643001462554</v>
          </cell>
          <cell r="B23411" t="str">
            <v>宜章</v>
          </cell>
        </row>
        <row r="23412">
          <cell r="A23412" t="str">
            <v>1643001411374</v>
          </cell>
          <cell r="B23412" t="str">
            <v>直属</v>
          </cell>
        </row>
        <row r="23413">
          <cell r="A23413" t="str">
            <v>1743001419764</v>
          </cell>
          <cell r="B23413" t="str">
            <v>资兴</v>
          </cell>
        </row>
        <row r="23414">
          <cell r="A23414" t="str">
            <v>1643001411591</v>
          </cell>
          <cell r="B23414" t="str">
            <v>永兴</v>
          </cell>
        </row>
        <row r="23415">
          <cell r="A23415" t="str">
            <v>1643001411802</v>
          </cell>
          <cell r="B23415" t="str">
            <v>永兴</v>
          </cell>
        </row>
        <row r="23416">
          <cell r="A23416" t="str">
            <v>1643001411676</v>
          </cell>
          <cell r="B23416" t="str">
            <v>宜章</v>
          </cell>
        </row>
        <row r="23417">
          <cell r="A23417" t="str">
            <v>1643001415856</v>
          </cell>
          <cell r="B23417" t="str">
            <v>资兴</v>
          </cell>
        </row>
        <row r="23418">
          <cell r="A23418" t="str">
            <v>1043004466241</v>
          </cell>
          <cell r="B23418" t="str">
            <v>临武党校</v>
          </cell>
        </row>
        <row r="23419">
          <cell r="A23419" t="str">
            <v>1043004466274</v>
          </cell>
          <cell r="B23419" t="str">
            <v>汝城</v>
          </cell>
        </row>
        <row r="23420">
          <cell r="A23420" t="str">
            <v>1043004466818</v>
          </cell>
          <cell r="B23420" t="str">
            <v>桂阳</v>
          </cell>
        </row>
        <row r="23421">
          <cell r="A23421" t="str">
            <v>1043004467107</v>
          </cell>
          <cell r="B23421" t="str">
            <v>桂阳</v>
          </cell>
        </row>
        <row r="23422">
          <cell r="A23422" t="str">
            <v>1043001414095</v>
          </cell>
          <cell r="B23422" t="str">
            <v>直属</v>
          </cell>
        </row>
        <row r="23423">
          <cell r="A23423" t="str">
            <v>2243001400966</v>
          </cell>
          <cell r="B23423" t="str">
            <v>湘高函</v>
          </cell>
        </row>
        <row r="23424">
          <cell r="A23424" t="str">
            <v>0943001467471</v>
          </cell>
          <cell r="B23424" t="str">
            <v>直属</v>
          </cell>
        </row>
        <row r="23425">
          <cell r="A23425" t="str">
            <v>0943001467498</v>
          </cell>
          <cell r="B23425" t="str">
            <v>直属</v>
          </cell>
        </row>
        <row r="23426">
          <cell r="A23426" t="str">
            <v>0943001468064</v>
          </cell>
          <cell r="B23426" t="str">
            <v>宜章</v>
          </cell>
        </row>
        <row r="23427">
          <cell r="A23427" t="str">
            <v>0943001468078</v>
          </cell>
          <cell r="B23427" t="str">
            <v>宜章</v>
          </cell>
        </row>
        <row r="23428">
          <cell r="A23428" t="str">
            <v>2143001454476</v>
          </cell>
          <cell r="B23428" t="str">
            <v>中庭</v>
          </cell>
        </row>
        <row r="23429">
          <cell r="A23429" t="str">
            <v>2143001418581</v>
          </cell>
          <cell r="B23429" t="str">
            <v>汝城</v>
          </cell>
        </row>
        <row r="23430">
          <cell r="A23430" t="str">
            <v>2143001455138</v>
          </cell>
          <cell r="B23430" t="str">
            <v>技师学院</v>
          </cell>
        </row>
        <row r="23431">
          <cell r="A23431" t="str">
            <v>2043004450928</v>
          </cell>
          <cell r="B23431" t="str">
            <v>桂阳</v>
          </cell>
        </row>
        <row r="23432">
          <cell r="A23432" t="str">
            <v>2043001408611</v>
          </cell>
          <cell r="B23432" t="str">
            <v>宜章</v>
          </cell>
        </row>
        <row r="23433">
          <cell r="A23433" t="str">
            <v>2043001408402</v>
          </cell>
          <cell r="B23433" t="str">
            <v>华得</v>
          </cell>
        </row>
        <row r="23434">
          <cell r="A23434" t="str">
            <v>2043001408478</v>
          </cell>
          <cell r="B23434" t="str">
            <v>华得</v>
          </cell>
        </row>
        <row r="23435">
          <cell r="A23435" t="str">
            <v>2043001408490</v>
          </cell>
          <cell r="B23435" t="str">
            <v>中庭</v>
          </cell>
        </row>
        <row r="23436">
          <cell r="A23436" t="str">
            <v>2143001418049</v>
          </cell>
          <cell r="B23436" t="str">
            <v>桂东</v>
          </cell>
        </row>
        <row r="23437">
          <cell r="A23437" t="str">
            <v>2243001400557</v>
          </cell>
          <cell r="B23437" t="str">
            <v>中庭</v>
          </cell>
        </row>
        <row r="23438">
          <cell r="A23438" t="str">
            <v>2243001400656</v>
          </cell>
          <cell r="B23438" t="str">
            <v>中庭</v>
          </cell>
        </row>
        <row r="23439">
          <cell r="A23439" t="str">
            <v>2243005300015</v>
          </cell>
          <cell r="B23439" t="str">
            <v>技师学院</v>
          </cell>
        </row>
        <row r="23440">
          <cell r="A23440" t="str">
            <v>2243001408693</v>
          </cell>
          <cell r="B23440" t="str">
            <v>兴宏程</v>
          </cell>
        </row>
        <row r="23441">
          <cell r="A23441" t="str">
            <v>2243001400773</v>
          </cell>
          <cell r="B23441" t="str">
            <v>中庭</v>
          </cell>
        </row>
        <row r="23442">
          <cell r="A23442" t="str">
            <v>2243001400800</v>
          </cell>
          <cell r="B23442" t="str">
            <v>中庭</v>
          </cell>
        </row>
        <row r="23443">
          <cell r="A23443" t="str">
            <v>2043001451264</v>
          </cell>
          <cell r="B23443" t="str">
            <v>直属</v>
          </cell>
        </row>
        <row r="23444">
          <cell r="A23444" t="str">
            <v>2043001450209</v>
          </cell>
          <cell r="B23444" t="str">
            <v>直属</v>
          </cell>
        </row>
        <row r="23445">
          <cell r="A23445" t="str">
            <v>2043001459098</v>
          </cell>
          <cell r="B23445" t="str">
            <v>永兴</v>
          </cell>
        </row>
        <row r="23446">
          <cell r="A23446" t="str">
            <v>2043001450251</v>
          </cell>
          <cell r="B23446" t="str">
            <v>直属</v>
          </cell>
        </row>
        <row r="23447">
          <cell r="A23447" t="str">
            <v>1543001232669</v>
          </cell>
          <cell r="B23447" t="str">
            <v>直属</v>
          </cell>
        </row>
        <row r="23448">
          <cell r="A23448" t="str">
            <v>1543001471116</v>
          </cell>
          <cell r="B23448" t="str">
            <v>资兴</v>
          </cell>
        </row>
        <row r="23449">
          <cell r="A23449" t="str">
            <v>1543001433187</v>
          </cell>
          <cell r="B23449" t="str">
            <v>永兴</v>
          </cell>
        </row>
        <row r="23450">
          <cell r="A23450" t="str">
            <v>1543001433246</v>
          </cell>
          <cell r="B23450" t="str">
            <v>永兴</v>
          </cell>
        </row>
        <row r="23451">
          <cell r="A23451" t="str">
            <v>2143004250726</v>
          </cell>
          <cell r="B23451" t="str">
            <v>直属</v>
          </cell>
        </row>
        <row r="23452">
          <cell r="A23452" t="str">
            <v>2243001200270</v>
          </cell>
          <cell r="B23452" t="str">
            <v>中庭</v>
          </cell>
        </row>
        <row r="23453">
          <cell r="A23453" t="str">
            <v>0843001456521</v>
          </cell>
          <cell r="B23453" t="str">
            <v>直属</v>
          </cell>
        </row>
        <row r="23454">
          <cell r="A23454" t="str">
            <v>0843001456535</v>
          </cell>
          <cell r="B23454" t="str">
            <v>直属</v>
          </cell>
        </row>
        <row r="23455">
          <cell r="A23455" t="str">
            <v>0843004457912</v>
          </cell>
          <cell r="B23455" t="str">
            <v>资兴</v>
          </cell>
        </row>
        <row r="23456">
          <cell r="A23456" t="str">
            <v>0843004457916</v>
          </cell>
          <cell r="B23456" t="str">
            <v>资兴</v>
          </cell>
        </row>
        <row r="23457">
          <cell r="A23457" t="str">
            <v>0843004458102</v>
          </cell>
          <cell r="B23457" t="str">
            <v>嘉禾教师进修学校</v>
          </cell>
        </row>
        <row r="23458">
          <cell r="A23458" t="str">
            <v>0843004458081</v>
          </cell>
          <cell r="B23458" t="str">
            <v>嘉禾教师进修学校</v>
          </cell>
        </row>
        <row r="23459">
          <cell r="A23459" t="str">
            <v>0843004458158</v>
          </cell>
          <cell r="B23459" t="str">
            <v>嘉禾教师进修学校</v>
          </cell>
        </row>
        <row r="23460">
          <cell r="A23460" t="str">
            <v>0843004458406</v>
          </cell>
          <cell r="B23460" t="str">
            <v>永兴</v>
          </cell>
        </row>
        <row r="23461">
          <cell r="A23461" t="str">
            <v>0843004456583</v>
          </cell>
          <cell r="B23461" t="str">
            <v>直属</v>
          </cell>
        </row>
        <row r="23462">
          <cell r="A23462" t="str">
            <v>0843004457054</v>
          </cell>
          <cell r="B23462" t="str">
            <v>直属</v>
          </cell>
        </row>
        <row r="23463">
          <cell r="A23463" t="str">
            <v>1043001466537</v>
          </cell>
          <cell r="B23463" t="str">
            <v>宜章</v>
          </cell>
        </row>
        <row r="23464">
          <cell r="A23464" t="str">
            <v>1043001466693</v>
          </cell>
          <cell r="B23464" t="str">
            <v>永兴</v>
          </cell>
        </row>
        <row r="23465">
          <cell r="A23465" t="str">
            <v>1043004414353</v>
          </cell>
          <cell r="B23465" t="str">
            <v>汝城</v>
          </cell>
        </row>
        <row r="23466">
          <cell r="A23466" t="str">
            <v>1043004414411</v>
          </cell>
          <cell r="B23466" t="str">
            <v>嘉禾教师进修学校</v>
          </cell>
        </row>
        <row r="23467">
          <cell r="A23467" t="str">
            <v>1043004414609</v>
          </cell>
          <cell r="B23467" t="str">
            <v>嘉禾教师进修学校</v>
          </cell>
        </row>
        <row r="23468">
          <cell r="A23468" t="str">
            <v>1043004414936</v>
          </cell>
          <cell r="B23468" t="str">
            <v>宜章</v>
          </cell>
        </row>
        <row r="23469">
          <cell r="A23469" t="str">
            <v>1043004414550</v>
          </cell>
          <cell r="B23469" t="str">
            <v>汝城</v>
          </cell>
        </row>
        <row r="23470">
          <cell r="A23470" t="str">
            <v>0943001415673</v>
          </cell>
          <cell r="B23470" t="str">
            <v>桂阳</v>
          </cell>
        </row>
        <row r="23471">
          <cell r="A23471" t="str">
            <v>0943001468072</v>
          </cell>
          <cell r="B23471" t="str">
            <v>宜章</v>
          </cell>
        </row>
        <row r="23472">
          <cell r="A23472" t="str">
            <v>0943001468189</v>
          </cell>
          <cell r="B23472" t="str">
            <v>宜章</v>
          </cell>
        </row>
        <row r="23473">
          <cell r="A23473" t="str">
            <v>0943001468369</v>
          </cell>
          <cell r="B23473" t="str">
            <v>桂阳</v>
          </cell>
        </row>
        <row r="23474">
          <cell r="A23474" t="str">
            <v>0943001415517</v>
          </cell>
          <cell r="B23474" t="str">
            <v>直属</v>
          </cell>
        </row>
        <row r="23475">
          <cell r="A23475" t="str">
            <v>1743004401181</v>
          </cell>
          <cell r="B23475" t="str">
            <v>汝城</v>
          </cell>
        </row>
        <row r="23476">
          <cell r="A23476" t="str">
            <v>1843004416107</v>
          </cell>
          <cell r="B23476" t="str">
            <v>汝城</v>
          </cell>
        </row>
        <row r="23477">
          <cell r="A23477" t="str">
            <v>1743004454764</v>
          </cell>
          <cell r="B23477" t="str">
            <v>宜章</v>
          </cell>
        </row>
        <row r="23478">
          <cell r="A23478" t="str">
            <v>1743004401803</v>
          </cell>
          <cell r="B23478" t="str">
            <v>资兴</v>
          </cell>
        </row>
        <row r="23479">
          <cell r="A23479" t="str">
            <v>1743004454933</v>
          </cell>
          <cell r="B23479" t="str">
            <v>永兴</v>
          </cell>
        </row>
        <row r="23480">
          <cell r="A23480" t="str">
            <v>1743004455202</v>
          </cell>
          <cell r="B23480" t="str">
            <v>桂阳</v>
          </cell>
        </row>
        <row r="23481">
          <cell r="A23481" t="str">
            <v>2043001253686</v>
          </cell>
          <cell r="B23481" t="str">
            <v>中庭</v>
          </cell>
        </row>
        <row r="23482">
          <cell r="A23482" t="str">
            <v>2043001408712</v>
          </cell>
          <cell r="B23482" t="str">
            <v>永兴</v>
          </cell>
        </row>
        <row r="23483">
          <cell r="A23483" t="str">
            <v>2043004453169</v>
          </cell>
          <cell r="B23483" t="str">
            <v>临武职中</v>
          </cell>
        </row>
        <row r="23484">
          <cell r="A23484" t="str">
            <v>2143001418594</v>
          </cell>
          <cell r="B23484" t="str">
            <v>汝城</v>
          </cell>
        </row>
        <row r="23485">
          <cell r="A23485" t="str">
            <v>2143001424651</v>
          </cell>
          <cell r="B23485" t="str">
            <v>中庭</v>
          </cell>
        </row>
        <row r="23486">
          <cell r="A23486" t="str">
            <v>2143001424668</v>
          </cell>
          <cell r="B23486" t="str">
            <v>中庭</v>
          </cell>
        </row>
        <row r="23487">
          <cell r="A23487" t="str">
            <v>2143001424688</v>
          </cell>
          <cell r="B23487" t="str">
            <v>中庭</v>
          </cell>
        </row>
        <row r="23488">
          <cell r="A23488" t="str">
            <v>2043001412381</v>
          </cell>
          <cell r="B23488" t="str">
            <v>汝城</v>
          </cell>
        </row>
        <row r="23489">
          <cell r="A23489" t="str">
            <v>2043001407951</v>
          </cell>
          <cell r="B23489" t="str">
            <v>综合职中</v>
          </cell>
        </row>
        <row r="23490">
          <cell r="A23490" t="str">
            <v>2043005350277</v>
          </cell>
          <cell r="B23490" t="str">
            <v>综合职中</v>
          </cell>
        </row>
        <row r="23491">
          <cell r="A23491" t="str">
            <v>2043004452498</v>
          </cell>
          <cell r="B23491" t="str">
            <v>永兴</v>
          </cell>
        </row>
        <row r="23492">
          <cell r="A23492" t="str">
            <v>2043004452558</v>
          </cell>
          <cell r="B23492" t="str">
            <v>桂东</v>
          </cell>
        </row>
        <row r="23493">
          <cell r="A23493" t="str">
            <v>2043001408555</v>
          </cell>
          <cell r="B23493" t="str">
            <v>中庭</v>
          </cell>
        </row>
        <row r="23494">
          <cell r="A23494" t="str">
            <v>1643004453595</v>
          </cell>
          <cell r="B23494" t="str">
            <v>嘉禾教师进修学校</v>
          </cell>
        </row>
        <row r="23495">
          <cell r="A23495" t="str">
            <v>0943004416123</v>
          </cell>
          <cell r="B23495" t="str">
            <v>嘉禾教师进修学校</v>
          </cell>
        </row>
        <row r="23496">
          <cell r="A23496" t="str">
            <v>0943004417582</v>
          </cell>
          <cell r="B23496" t="str">
            <v>桂阳</v>
          </cell>
        </row>
        <row r="23497">
          <cell r="A23497" t="str">
            <v>0943004417681</v>
          </cell>
          <cell r="B23497" t="str">
            <v>桂阳</v>
          </cell>
        </row>
        <row r="23498">
          <cell r="A23498" t="str">
            <v>0943004417688</v>
          </cell>
          <cell r="B23498" t="str">
            <v>桂阳</v>
          </cell>
        </row>
        <row r="23499">
          <cell r="A23499" t="str">
            <v>0943004416375</v>
          </cell>
          <cell r="B23499" t="str">
            <v>临武党校</v>
          </cell>
        </row>
        <row r="23500">
          <cell r="A23500" t="str">
            <v>0943004467707</v>
          </cell>
          <cell r="B23500" t="str">
            <v>资兴</v>
          </cell>
        </row>
        <row r="23501">
          <cell r="A23501" t="str">
            <v>0943004416708</v>
          </cell>
          <cell r="B23501" t="str">
            <v>直属</v>
          </cell>
        </row>
        <row r="23502">
          <cell r="A23502" t="str">
            <v>1843004479677</v>
          </cell>
          <cell r="B23502" t="str">
            <v>直属</v>
          </cell>
        </row>
        <row r="23503">
          <cell r="A23503" t="str">
            <v>0943001468282</v>
          </cell>
          <cell r="B23503" t="str">
            <v>永兴</v>
          </cell>
        </row>
        <row r="23504">
          <cell r="A23504" t="str">
            <v>0943001467551</v>
          </cell>
          <cell r="B23504" t="str">
            <v>直属</v>
          </cell>
        </row>
        <row r="23505">
          <cell r="A23505" t="str">
            <v>0943001467618</v>
          </cell>
          <cell r="B23505" t="str">
            <v>直属</v>
          </cell>
        </row>
        <row r="23506">
          <cell r="A23506" t="str">
            <v>0943001468215</v>
          </cell>
          <cell r="B23506" t="str">
            <v>永兴</v>
          </cell>
        </row>
        <row r="23507">
          <cell r="A23507" t="str">
            <v>0943001468154</v>
          </cell>
          <cell r="B23507" t="str">
            <v>宜章</v>
          </cell>
        </row>
        <row r="23508">
          <cell r="A23508" t="str">
            <v>2143001464135</v>
          </cell>
          <cell r="B23508" t="str">
            <v>资兴</v>
          </cell>
        </row>
        <row r="23509">
          <cell r="A23509" t="str">
            <v>0943004416629</v>
          </cell>
          <cell r="B23509" t="str">
            <v>资兴</v>
          </cell>
        </row>
        <row r="23510">
          <cell r="A23510" t="str">
            <v>0943004417333</v>
          </cell>
          <cell r="B23510" t="str">
            <v>永兴</v>
          </cell>
        </row>
        <row r="23511">
          <cell r="A23511" t="str">
            <v>2043004451306</v>
          </cell>
          <cell r="B23511" t="str">
            <v>永兴</v>
          </cell>
        </row>
        <row r="23512">
          <cell r="A23512" t="str">
            <v>2043004451449</v>
          </cell>
          <cell r="B23512" t="str">
            <v>资兴</v>
          </cell>
        </row>
        <row r="23513">
          <cell r="A23513" t="str">
            <v>2143001205459</v>
          </cell>
          <cell r="B23513" t="str">
            <v>兴宏程</v>
          </cell>
        </row>
        <row r="23514">
          <cell r="A23514" t="str">
            <v>2043005350829</v>
          </cell>
          <cell r="B23514" t="str">
            <v>技师学院</v>
          </cell>
        </row>
        <row r="23515">
          <cell r="A23515" t="str">
            <v>2043001469573</v>
          </cell>
          <cell r="B23515" t="str">
            <v>汝城</v>
          </cell>
        </row>
        <row r="23516">
          <cell r="A23516" t="str">
            <v>2043001408400</v>
          </cell>
          <cell r="B23516" t="str">
            <v>华得</v>
          </cell>
        </row>
        <row r="23517">
          <cell r="A23517" t="str">
            <v>2043001408571</v>
          </cell>
          <cell r="B23517" t="str">
            <v>宜章</v>
          </cell>
        </row>
        <row r="23518">
          <cell r="A23518" t="str">
            <v>2143001423719</v>
          </cell>
          <cell r="B23518" t="str">
            <v>资兴</v>
          </cell>
        </row>
        <row r="23519">
          <cell r="A23519" t="str">
            <v>2143001455546</v>
          </cell>
          <cell r="B23519" t="str">
            <v>技师学院</v>
          </cell>
        </row>
        <row r="23520">
          <cell r="A23520" t="str">
            <v>2143001425204</v>
          </cell>
          <cell r="B23520" t="str">
            <v>兴宏程</v>
          </cell>
        </row>
        <row r="23521">
          <cell r="A23521" t="str">
            <v>2143001417911</v>
          </cell>
          <cell r="B23521" t="str">
            <v>永兴</v>
          </cell>
        </row>
        <row r="23522">
          <cell r="A23522" t="str">
            <v>1743001209518</v>
          </cell>
          <cell r="B23522" t="str">
            <v>宜章</v>
          </cell>
        </row>
        <row r="23523">
          <cell r="A23523" t="str">
            <v>1743001209643</v>
          </cell>
          <cell r="B23523" t="str">
            <v>永兴</v>
          </cell>
        </row>
        <row r="23524">
          <cell r="A23524" t="str">
            <v>1643004453731</v>
          </cell>
          <cell r="B23524" t="str">
            <v>临武职中</v>
          </cell>
        </row>
        <row r="23525">
          <cell r="A23525" t="str">
            <v>1643004453733</v>
          </cell>
          <cell r="B23525" t="str">
            <v>临武职中</v>
          </cell>
        </row>
        <row r="23526">
          <cell r="A23526" t="str">
            <v>1743001459934</v>
          </cell>
          <cell r="B23526" t="str">
            <v>资兴</v>
          </cell>
        </row>
        <row r="23527">
          <cell r="A23527" t="str">
            <v>1643001415851</v>
          </cell>
          <cell r="B23527" t="str">
            <v>资兴</v>
          </cell>
        </row>
        <row r="23528">
          <cell r="A23528" t="str">
            <v>1643001411753</v>
          </cell>
          <cell r="B23528" t="str">
            <v>永兴</v>
          </cell>
        </row>
        <row r="23529">
          <cell r="A23529" t="str">
            <v>1743001409280</v>
          </cell>
          <cell r="B23529" t="str">
            <v>直属</v>
          </cell>
        </row>
        <row r="23530">
          <cell r="A23530" t="str">
            <v>1743001456490</v>
          </cell>
          <cell r="B23530" t="str">
            <v>永兴</v>
          </cell>
        </row>
        <row r="23531">
          <cell r="A23531" t="str">
            <v>1743001219765</v>
          </cell>
          <cell r="B23531" t="str">
            <v>直属</v>
          </cell>
        </row>
        <row r="23532">
          <cell r="A23532" t="str">
            <v>1643001462447</v>
          </cell>
          <cell r="B23532" t="str">
            <v>直属</v>
          </cell>
        </row>
        <row r="23533">
          <cell r="A23533" t="str">
            <v>1643001462466</v>
          </cell>
          <cell r="B23533" t="str">
            <v>宜章</v>
          </cell>
        </row>
        <row r="23534">
          <cell r="A23534" t="str">
            <v>1643001462473</v>
          </cell>
          <cell r="B23534" t="str">
            <v>宜章</v>
          </cell>
        </row>
        <row r="23535">
          <cell r="A23535" t="str">
            <v>1643001462525</v>
          </cell>
          <cell r="B23535" t="str">
            <v>宜章</v>
          </cell>
        </row>
        <row r="23536">
          <cell r="A23536" t="str">
            <v>1643001411498</v>
          </cell>
          <cell r="B23536" t="str">
            <v>直属</v>
          </cell>
        </row>
        <row r="23537">
          <cell r="A23537" t="str">
            <v>1643001411526</v>
          </cell>
          <cell r="B23537" t="str">
            <v>直属</v>
          </cell>
        </row>
        <row r="23538">
          <cell r="A23538" t="str">
            <v>1643001415867</v>
          </cell>
          <cell r="B23538" t="str">
            <v>资兴</v>
          </cell>
        </row>
        <row r="23539">
          <cell r="A23539" t="str">
            <v>1243001472180</v>
          </cell>
          <cell r="B23539" t="str">
            <v>资兴</v>
          </cell>
        </row>
        <row r="23540">
          <cell r="A23540" t="str">
            <v>1343001212444</v>
          </cell>
          <cell r="B23540" t="str">
            <v>直属</v>
          </cell>
        </row>
        <row r="23541">
          <cell r="A23541" t="str">
            <v>1343001263787</v>
          </cell>
          <cell r="B23541" t="str">
            <v>永兴</v>
          </cell>
        </row>
        <row r="23542">
          <cell r="A23542" t="str">
            <v>1243001418566</v>
          </cell>
          <cell r="B23542" t="str">
            <v>资兴</v>
          </cell>
        </row>
        <row r="23543">
          <cell r="A23543" t="str">
            <v>1243001463869</v>
          </cell>
          <cell r="B23543" t="str">
            <v>直属</v>
          </cell>
        </row>
        <row r="23544">
          <cell r="A23544" t="str">
            <v>1243001464198</v>
          </cell>
          <cell r="B23544" t="str">
            <v>宜章</v>
          </cell>
        </row>
        <row r="23545">
          <cell r="A23545" t="str">
            <v>0943004416901</v>
          </cell>
          <cell r="B23545" t="str">
            <v>宜章</v>
          </cell>
        </row>
        <row r="23546">
          <cell r="A23546" t="str">
            <v>0943004417054</v>
          </cell>
          <cell r="B23546" t="str">
            <v>宜章</v>
          </cell>
        </row>
        <row r="23547">
          <cell r="A23547" t="str">
            <v>0943004415854</v>
          </cell>
          <cell r="B23547" t="str">
            <v>临武党校</v>
          </cell>
        </row>
        <row r="23548">
          <cell r="A23548" t="str">
            <v>0943004415916</v>
          </cell>
          <cell r="B23548" t="str">
            <v>安仁进修学校</v>
          </cell>
        </row>
        <row r="23549">
          <cell r="A23549" t="str">
            <v>1043001214684</v>
          </cell>
          <cell r="B23549" t="str">
            <v>宜章</v>
          </cell>
        </row>
        <row r="23550">
          <cell r="A23550" t="str">
            <v>1043001265467</v>
          </cell>
          <cell r="B23550" t="str">
            <v>资兴</v>
          </cell>
        </row>
        <row r="23551">
          <cell r="A23551" t="str">
            <v>1043001265524</v>
          </cell>
          <cell r="B23551" t="str">
            <v>宜章</v>
          </cell>
        </row>
        <row r="23552">
          <cell r="A23552" t="str">
            <v>1943004463624</v>
          </cell>
          <cell r="B23552" t="str">
            <v>直属</v>
          </cell>
        </row>
        <row r="23553">
          <cell r="A23553" t="str">
            <v>1943004416099</v>
          </cell>
          <cell r="B23553" t="str">
            <v>汝城</v>
          </cell>
        </row>
        <row r="23554">
          <cell r="A23554" t="str">
            <v>1943004464436</v>
          </cell>
          <cell r="B23554" t="str">
            <v>永兴</v>
          </cell>
        </row>
        <row r="23555">
          <cell r="A23555" t="str">
            <v>1943004464792</v>
          </cell>
          <cell r="B23555" t="str">
            <v>宜章</v>
          </cell>
        </row>
        <row r="23556">
          <cell r="A23556" t="str">
            <v>1843004480287</v>
          </cell>
          <cell r="B23556" t="str">
            <v>永兴</v>
          </cell>
        </row>
        <row r="23557">
          <cell r="A23557" t="str">
            <v>0943001467452</v>
          </cell>
          <cell r="B23557" t="str">
            <v>直属</v>
          </cell>
        </row>
        <row r="23558">
          <cell r="A23558" t="str">
            <v>0943001415593</v>
          </cell>
          <cell r="B23558" t="str">
            <v>直属</v>
          </cell>
        </row>
        <row r="23559">
          <cell r="A23559" t="str">
            <v>0943001416774</v>
          </cell>
          <cell r="B23559" t="str">
            <v>宜章</v>
          </cell>
        </row>
        <row r="23560">
          <cell r="A23560" t="str">
            <v>0943001468130</v>
          </cell>
          <cell r="B23560" t="str">
            <v>宜章</v>
          </cell>
        </row>
        <row r="23561">
          <cell r="A23561" t="str">
            <v>2143001424865</v>
          </cell>
          <cell r="B23561" t="str">
            <v>中庭</v>
          </cell>
        </row>
        <row r="23562">
          <cell r="A23562" t="str">
            <v>2143001424884</v>
          </cell>
          <cell r="B23562" t="str">
            <v>中庭</v>
          </cell>
        </row>
        <row r="23563">
          <cell r="A23563" t="str">
            <v>2143001454276</v>
          </cell>
          <cell r="B23563" t="str">
            <v>中庭</v>
          </cell>
        </row>
        <row r="23564">
          <cell r="A23564" t="str">
            <v>2143001417841</v>
          </cell>
          <cell r="B23564" t="str">
            <v>永兴</v>
          </cell>
        </row>
        <row r="23565">
          <cell r="A23565" t="str">
            <v>2143004451840</v>
          </cell>
          <cell r="B23565" t="str">
            <v>资兴</v>
          </cell>
        </row>
        <row r="23566">
          <cell r="A23566" t="str">
            <v>2143004451902</v>
          </cell>
          <cell r="B23566" t="str">
            <v>永兴</v>
          </cell>
        </row>
        <row r="23567">
          <cell r="A23567" t="str">
            <v>2143005300486</v>
          </cell>
          <cell r="B23567" t="str">
            <v>诺得</v>
          </cell>
        </row>
        <row r="23568">
          <cell r="A23568" t="str">
            <v>2143005300580</v>
          </cell>
          <cell r="B23568" t="str">
            <v>技师学院</v>
          </cell>
        </row>
        <row r="23569">
          <cell r="A23569" t="str">
            <v>2043001462759</v>
          </cell>
          <cell r="B23569" t="str">
            <v>桂东</v>
          </cell>
        </row>
        <row r="23570">
          <cell r="A23570" t="str">
            <v>2043001468213</v>
          </cell>
          <cell r="B23570" t="str">
            <v>中庭</v>
          </cell>
        </row>
        <row r="23571">
          <cell r="A23571" t="str">
            <v>2043001468659</v>
          </cell>
          <cell r="B23571" t="str">
            <v>中庭</v>
          </cell>
        </row>
        <row r="23572">
          <cell r="A23572" t="str">
            <v>2043001481542</v>
          </cell>
          <cell r="B23572" t="str">
            <v>技师学院</v>
          </cell>
        </row>
        <row r="23573">
          <cell r="A23573" t="str">
            <v>2043004451470</v>
          </cell>
          <cell r="B23573" t="str">
            <v>资兴</v>
          </cell>
        </row>
        <row r="23574">
          <cell r="A23574" t="str">
            <v>1243001472192</v>
          </cell>
          <cell r="B23574" t="str">
            <v>资兴</v>
          </cell>
        </row>
        <row r="23575">
          <cell r="A23575" t="str">
            <v>1243001472203</v>
          </cell>
          <cell r="B23575" t="str">
            <v>资兴</v>
          </cell>
        </row>
        <row r="23576">
          <cell r="A23576" t="str">
            <v>1343001212427</v>
          </cell>
          <cell r="B23576" t="str">
            <v>嘉禾教师进修学校</v>
          </cell>
        </row>
        <row r="23577">
          <cell r="A23577" t="str">
            <v>1243001463759</v>
          </cell>
          <cell r="B23577" t="str">
            <v>嘉禾教师进修学校</v>
          </cell>
        </row>
        <row r="23578">
          <cell r="A23578" t="str">
            <v>2043004450937</v>
          </cell>
          <cell r="B23578" t="str">
            <v>直属</v>
          </cell>
        </row>
        <row r="23579">
          <cell r="A23579" t="str">
            <v>2043001471459</v>
          </cell>
          <cell r="B23579" t="str">
            <v>中庭</v>
          </cell>
        </row>
        <row r="23580">
          <cell r="A23580" t="str">
            <v>2043001201761</v>
          </cell>
          <cell r="B23580" t="str">
            <v>华得</v>
          </cell>
        </row>
        <row r="23581">
          <cell r="A23581" t="str">
            <v>1943004464791</v>
          </cell>
          <cell r="B23581" t="str">
            <v>宜章</v>
          </cell>
        </row>
        <row r="23582">
          <cell r="A23582" t="str">
            <v>1943001464617</v>
          </cell>
          <cell r="B23582" t="str">
            <v>华得</v>
          </cell>
        </row>
        <row r="23583">
          <cell r="A23583" t="str">
            <v>1043004414447</v>
          </cell>
          <cell r="B23583" t="str">
            <v>直属</v>
          </cell>
        </row>
        <row r="23584">
          <cell r="A23584" t="str">
            <v>1043004414887</v>
          </cell>
          <cell r="B23584" t="str">
            <v>宜章</v>
          </cell>
        </row>
        <row r="23585">
          <cell r="A23585" t="str">
            <v>1043004415191</v>
          </cell>
          <cell r="B23585" t="str">
            <v>永兴</v>
          </cell>
        </row>
        <row r="23586">
          <cell r="A23586" t="str">
            <v>1043004415325</v>
          </cell>
          <cell r="B23586" t="str">
            <v>永兴</v>
          </cell>
        </row>
        <row r="23587">
          <cell r="A23587" t="str">
            <v>1043001266567</v>
          </cell>
          <cell r="B23587" t="str">
            <v>永兴</v>
          </cell>
        </row>
        <row r="23588">
          <cell r="A23588" t="str">
            <v>0943004416685</v>
          </cell>
          <cell r="B23588" t="str">
            <v>直属</v>
          </cell>
        </row>
        <row r="23589">
          <cell r="A23589" t="str">
            <v>1043001465806</v>
          </cell>
          <cell r="B23589" t="str">
            <v>临武党校</v>
          </cell>
        </row>
        <row r="23590">
          <cell r="A23590" t="str">
            <v>1943004463393</v>
          </cell>
          <cell r="B23590" t="str">
            <v>桂东</v>
          </cell>
        </row>
        <row r="23591">
          <cell r="A23591" t="str">
            <v>1943004465081</v>
          </cell>
          <cell r="B23591" t="str">
            <v>永兴</v>
          </cell>
        </row>
        <row r="23592">
          <cell r="A23592" t="str">
            <v>1843004485214</v>
          </cell>
          <cell r="B23592" t="str">
            <v>临武职中</v>
          </cell>
        </row>
        <row r="23593">
          <cell r="A23593" t="str">
            <v>1943001415406</v>
          </cell>
          <cell r="B23593" t="str">
            <v>资兴</v>
          </cell>
        </row>
        <row r="23594">
          <cell r="A23594" t="str">
            <v>1843004479682</v>
          </cell>
          <cell r="B23594" t="str">
            <v>直属</v>
          </cell>
        </row>
        <row r="23595">
          <cell r="A23595" t="str">
            <v>0943001467625</v>
          </cell>
          <cell r="B23595" t="str">
            <v>桂东</v>
          </cell>
        </row>
        <row r="23596">
          <cell r="A23596" t="str">
            <v>0943001468146</v>
          </cell>
          <cell r="B23596" t="str">
            <v>宜章</v>
          </cell>
        </row>
        <row r="23597">
          <cell r="A23597" t="str">
            <v>0943001468096</v>
          </cell>
          <cell r="B23597" t="str">
            <v>宜章</v>
          </cell>
        </row>
        <row r="23598">
          <cell r="A23598" t="str">
            <v>0943001468364</v>
          </cell>
          <cell r="B23598" t="str">
            <v>桂阳</v>
          </cell>
        </row>
        <row r="23599">
          <cell r="A23599" t="str">
            <v>2043001481643</v>
          </cell>
          <cell r="B23599" t="str">
            <v>技师学院</v>
          </cell>
        </row>
        <row r="23600">
          <cell r="A23600" t="str">
            <v>2043005350814</v>
          </cell>
          <cell r="B23600" t="str">
            <v>技师学院</v>
          </cell>
        </row>
        <row r="23601">
          <cell r="A23601" t="str">
            <v>2243005300384</v>
          </cell>
          <cell r="B23601" t="str">
            <v>诺得</v>
          </cell>
        </row>
        <row r="23602">
          <cell r="A23602" t="str">
            <v>2243001402719</v>
          </cell>
          <cell r="B23602" t="str">
            <v>技师学院</v>
          </cell>
        </row>
        <row r="23603">
          <cell r="A23603" t="str">
            <v>2243001405650</v>
          </cell>
          <cell r="B23603" t="str">
            <v>技师学院</v>
          </cell>
        </row>
        <row r="23604">
          <cell r="A23604" t="str">
            <v>2043001408375</v>
          </cell>
          <cell r="B23604" t="str">
            <v>华得</v>
          </cell>
        </row>
        <row r="23605">
          <cell r="A23605" t="str">
            <v>2043004250332</v>
          </cell>
          <cell r="B23605" t="str">
            <v>资兴</v>
          </cell>
        </row>
        <row r="23606">
          <cell r="A23606" t="str">
            <v>2243005300444</v>
          </cell>
          <cell r="B23606" t="str">
            <v>技师学院</v>
          </cell>
        </row>
        <row r="23607">
          <cell r="A23607" t="str">
            <v>1943001464928</v>
          </cell>
          <cell r="B23607" t="str">
            <v>宜章</v>
          </cell>
        </row>
        <row r="23608">
          <cell r="A23608" t="str">
            <v>2043001450270</v>
          </cell>
          <cell r="B23608" t="str">
            <v>直属</v>
          </cell>
        </row>
        <row r="23609">
          <cell r="A23609" t="str">
            <v>2043001455142</v>
          </cell>
          <cell r="B23609" t="str">
            <v>直属</v>
          </cell>
        </row>
        <row r="23610">
          <cell r="A23610" t="str">
            <v>1943004465319</v>
          </cell>
          <cell r="B23610" t="str">
            <v>永兴</v>
          </cell>
        </row>
        <row r="23611">
          <cell r="A23611" t="str">
            <v>1043001465741</v>
          </cell>
          <cell r="B23611" t="str">
            <v>直属</v>
          </cell>
        </row>
        <row r="23612">
          <cell r="A23612" t="str">
            <v>1043004414405</v>
          </cell>
          <cell r="B23612" t="str">
            <v>汝城</v>
          </cell>
        </row>
        <row r="23613">
          <cell r="A23613" t="str">
            <v>1043001465613</v>
          </cell>
          <cell r="B23613" t="str">
            <v>直属</v>
          </cell>
        </row>
        <row r="23614">
          <cell r="A23614" t="str">
            <v>1043001465701</v>
          </cell>
          <cell r="B23614" t="str">
            <v>直属</v>
          </cell>
        </row>
        <row r="23615">
          <cell r="A23615" t="str">
            <v>1043001465715</v>
          </cell>
          <cell r="B23615" t="str">
            <v>直属</v>
          </cell>
        </row>
        <row r="23616">
          <cell r="A23616" t="str">
            <v>1043004414324</v>
          </cell>
          <cell r="B23616" t="str">
            <v>安仁进修学校</v>
          </cell>
        </row>
        <row r="23617">
          <cell r="A23617" t="str">
            <v>1843004479700</v>
          </cell>
          <cell r="B23617" t="str">
            <v>直属</v>
          </cell>
        </row>
        <row r="23618">
          <cell r="A23618" t="str">
            <v>1943001210340</v>
          </cell>
          <cell r="B23618" t="str">
            <v>宜章</v>
          </cell>
        </row>
        <row r="23619">
          <cell r="A23619" t="str">
            <v>1943004463247</v>
          </cell>
          <cell r="B23619" t="str">
            <v>直属</v>
          </cell>
        </row>
        <row r="23620">
          <cell r="A23620" t="str">
            <v>1943004463277</v>
          </cell>
          <cell r="B23620" t="str">
            <v>桂东</v>
          </cell>
        </row>
        <row r="23621">
          <cell r="A23621" t="str">
            <v>2043001252492</v>
          </cell>
          <cell r="B23621" t="str">
            <v>宜章</v>
          </cell>
        </row>
        <row r="23622">
          <cell r="A23622" t="str">
            <v>2043001200983</v>
          </cell>
          <cell r="B23622" t="str">
            <v>直属</v>
          </cell>
        </row>
        <row r="23623">
          <cell r="A23623" t="str">
            <v>2043001208557</v>
          </cell>
          <cell r="B23623" t="str">
            <v>中庭</v>
          </cell>
        </row>
        <row r="23624">
          <cell r="A23624" t="str">
            <v>0943001468341</v>
          </cell>
          <cell r="B23624" t="str">
            <v>桂东</v>
          </cell>
        </row>
        <row r="23625">
          <cell r="A23625" t="str">
            <v>2143001419863</v>
          </cell>
          <cell r="B23625" t="str">
            <v>宜章</v>
          </cell>
        </row>
        <row r="23626">
          <cell r="A23626" t="str">
            <v>2143001454165</v>
          </cell>
          <cell r="B23626" t="str">
            <v>兴宏程</v>
          </cell>
        </row>
        <row r="23627">
          <cell r="A23627" t="str">
            <v>2143001416571</v>
          </cell>
          <cell r="B23627" t="str">
            <v>宜章</v>
          </cell>
        </row>
        <row r="23628">
          <cell r="A23628" t="str">
            <v>2143001251153</v>
          </cell>
          <cell r="B23628" t="str">
            <v>中庭</v>
          </cell>
        </row>
        <row r="23629">
          <cell r="A23629" t="str">
            <v>2243001400797</v>
          </cell>
          <cell r="B23629" t="str">
            <v>直属</v>
          </cell>
        </row>
        <row r="23630">
          <cell r="A23630" t="str">
            <v>2243005300210</v>
          </cell>
          <cell r="B23630" t="str">
            <v>技师学院</v>
          </cell>
        </row>
        <row r="23631">
          <cell r="A23631" t="str">
            <v>2243005300368</v>
          </cell>
          <cell r="B23631" t="str">
            <v>技师学院</v>
          </cell>
        </row>
        <row r="23632">
          <cell r="A23632" t="str">
            <v>2243001402319</v>
          </cell>
          <cell r="B23632" t="str">
            <v>直属</v>
          </cell>
        </row>
        <row r="23633">
          <cell r="A23633" t="str">
            <v>2243001405624</v>
          </cell>
          <cell r="B23633" t="str">
            <v>技师学院</v>
          </cell>
        </row>
        <row r="23634">
          <cell r="A23634" t="str">
            <v>2243001405645</v>
          </cell>
          <cell r="B23634" t="str">
            <v>技师学院</v>
          </cell>
        </row>
        <row r="23635">
          <cell r="A23635" t="str">
            <v>2243001403941</v>
          </cell>
          <cell r="B23635" t="str">
            <v>宜章</v>
          </cell>
        </row>
        <row r="23636">
          <cell r="A23636" t="str">
            <v>2143004451860</v>
          </cell>
          <cell r="B23636" t="str">
            <v>永兴</v>
          </cell>
        </row>
        <row r="23637">
          <cell r="A23637" t="str">
            <v>2143005300458</v>
          </cell>
          <cell r="B23637" t="str">
            <v>诺得</v>
          </cell>
        </row>
        <row r="23638">
          <cell r="A23638" t="str">
            <v>2143001424796</v>
          </cell>
          <cell r="B23638" t="str">
            <v>中庭</v>
          </cell>
        </row>
        <row r="23639">
          <cell r="A23639" t="str">
            <v>2043001471317</v>
          </cell>
          <cell r="B23639" t="str">
            <v>中庭</v>
          </cell>
        </row>
        <row r="23640">
          <cell r="A23640" t="str">
            <v>2043001407890</v>
          </cell>
          <cell r="B23640" t="str">
            <v>直属</v>
          </cell>
        </row>
        <row r="23641">
          <cell r="A23641" t="str">
            <v>2043001408071</v>
          </cell>
          <cell r="B23641" t="str">
            <v>华得</v>
          </cell>
        </row>
        <row r="23642">
          <cell r="A23642" t="str">
            <v>2043004451213</v>
          </cell>
          <cell r="B23642" t="str">
            <v>永兴</v>
          </cell>
        </row>
        <row r="23643">
          <cell r="A23643" t="str">
            <v>1043004414964</v>
          </cell>
          <cell r="B23643" t="str">
            <v>宜章</v>
          </cell>
        </row>
        <row r="23644">
          <cell r="A23644" t="str">
            <v>1043004415127</v>
          </cell>
          <cell r="B23644" t="str">
            <v>永兴</v>
          </cell>
        </row>
        <row r="23645">
          <cell r="A23645" t="str">
            <v>1043004465881</v>
          </cell>
          <cell r="B23645" t="str">
            <v>直属</v>
          </cell>
        </row>
        <row r="23646">
          <cell r="A23646" t="str">
            <v>1043004466806</v>
          </cell>
          <cell r="B23646" t="str">
            <v>桂阳</v>
          </cell>
        </row>
        <row r="23647">
          <cell r="A23647" t="str">
            <v>1043004466971</v>
          </cell>
          <cell r="B23647" t="str">
            <v>桂阳</v>
          </cell>
        </row>
        <row r="23648">
          <cell r="A23648" t="str">
            <v>1043004466160</v>
          </cell>
          <cell r="B23648" t="str">
            <v>直属</v>
          </cell>
        </row>
        <row r="23649">
          <cell r="A23649" t="str">
            <v>1043004466339</v>
          </cell>
          <cell r="B23649" t="str">
            <v>直属</v>
          </cell>
        </row>
        <row r="23650">
          <cell r="A23650" t="str">
            <v>1043004466819</v>
          </cell>
          <cell r="B23650" t="str">
            <v>桂阳</v>
          </cell>
        </row>
        <row r="23651">
          <cell r="A23651" t="str">
            <v>1043004475853</v>
          </cell>
          <cell r="B23651" t="str">
            <v>资兴</v>
          </cell>
        </row>
        <row r="23652">
          <cell r="A23652" t="str">
            <v>2043001254436</v>
          </cell>
          <cell r="B23652" t="str">
            <v>中庭</v>
          </cell>
        </row>
        <row r="23653">
          <cell r="A23653" t="str">
            <v>2043001408292</v>
          </cell>
          <cell r="B23653" t="str">
            <v>中庭</v>
          </cell>
        </row>
        <row r="23654">
          <cell r="A23654" t="str">
            <v>2043001408346</v>
          </cell>
          <cell r="B23654" t="str">
            <v>直属</v>
          </cell>
        </row>
        <row r="23655">
          <cell r="A23655" t="str">
            <v>2043001408376</v>
          </cell>
          <cell r="B23655" t="str">
            <v>华得</v>
          </cell>
        </row>
        <row r="23656">
          <cell r="A23656" t="str">
            <v>2043001408381</v>
          </cell>
          <cell r="B23656" t="str">
            <v>华得</v>
          </cell>
        </row>
        <row r="23657">
          <cell r="A23657" t="str">
            <v>2043001253563</v>
          </cell>
          <cell r="B23657" t="str">
            <v>直属</v>
          </cell>
        </row>
        <row r="23658">
          <cell r="A23658" t="str">
            <v>2043004451739</v>
          </cell>
          <cell r="B23658" t="str">
            <v>汝城</v>
          </cell>
        </row>
        <row r="23659">
          <cell r="A23659" t="str">
            <v>2043001408509</v>
          </cell>
          <cell r="B23659" t="str">
            <v>中庭</v>
          </cell>
        </row>
        <row r="23660">
          <cell r="A23660" t="str">
            <v>1943004465071</v>
          </cell>
          <cell r="B23660" t="str">
            <v>永兴</v>
          </cell>
        </row>
        <row r="23661">
          <cell r="A23661" t="str">
            <v>1943004465140</v>
          </cell>
          <cell r="B23661" t="str">
            <v>永兴</v>
          </cell>
        </row>
        <row r="23662">
          <cell r="A23662" t="str">
            <v>0943004468312</v>
          </cell>
          <cell r="B23662" t="str">
            <v>永兴</v>
          </cell>
        </row>
        <row r="23663">
          <cell r="A23663" t="str">
            <v>0943004467809</v>
          </cell>
          <cell r="B23663" t="str">
            <v>桂东</v>
          </cell>
        </row>
        <row r="23664">
          <cell r="A23664" t="str">
            <v>0943004467770</v>
          </cell>
          <cell r="B23664" t="str">
            <v>汝城</v>
          </cell>
        </row>
        <row r="23665">
          <cell r="A23665" t="str">
            <v>1043001266372</v>
          </cell>
          <cell r="B23665" t="str">
            <v>宜章</v>
          </cell>
        </row>
        <row r="23666">
          <cell r="A23666" t="str">
            <v>1043004466925</v>
          </cell>
          <cell r="B23666" t="str">
            <v>桂阳</v>
          </cell>
        </row>
        <row r="23667">
          <cell r="A23667" t="str">
            <v>1943001488160</v>
          </cell>
          <cell r="B23667" t="str">
            <v>技师学院</v>
          </cell>
        </row>
        <row r="23668">
          <cell r="A23668" t="str">
            <v>1943001210057</v>
          </cell>
          <cell r="B23668" t="str">
            <v>直属</v>
          </cell>
        </row>
        <row r="23669">
          <cell r="A23669" t="str">
            <v>1943001263760</v>
          </cell>
          <cell r="B23669" t="str">
            <v>直属</v>
          </cell>
        </row>
        <row r="23670">
          <cell r="A23670" t="str">
            <v>1943004465554</v>
          </cell>
          <cell r="B23670" t="str">
            <v>桂阳</v>
          </cell>
        </row>
        <row r="23671">
          <cell r="A23671" t="str">
            <v>1943004475499</v>
          </cell>
          <cell r="B23671" t="str">
            <v>临武职中</v>
          </cell>
        </row>
        <row r="23672">
          <cell r="A23672" t="str">
            <v>1743004401170</v>
          </cell>
          <cell r="B23672" t="str">
            <v>汝城</v>
          </cell>
        </row>
        <row r="23673">
          <cell r="A23673" t="str">
            <v>1843004463883</v>
          </cell>
          <cell r="B23673" t="str">
            <v>宜章</v>
          </cell>
        </row>
        <row r="23674">
          <cell r="A23674" t="str">
            <v>1843004416133</v>
          </cell>
          <cell r="B23674" t="str">
            <v>汝城</v>
          </cell>
        </row>
        <row r="23675">
          <cell r="A23675" t="str">
            <v>1843004463887</v>
          </cell>
          <cell r="B23675" t="str">
            <v>宜章</v>
          </cell>
        </row>
        <row r="23676">
          <cell r="A23676" t="str">
            <v>1843004463915</v>
          </cell>
          <cell r="B23676" t="str">
            <v>宜章</v>
          </cell>
        </row>
        <row r="23677">
          <cell r="A23677" t="str">
            <v>1843001480043</v>
          </cell>
          <cell r="B23677" t="str">
            <v>技师学院</v>
          </cell>
        </row>
        <row r="23678">
          <cell r="A23678" t="str">
            <v>2143004251065</v>
          </cell>
          <cell r="B23678" t="str">
            <v>永兴</v>
          </cell>
        </row>
        <row r="23679">
          <cell r="A23679" t="str">
            <v>2143001471002</v>
          </cell>
          <cell r="B23679" t="str">
            <v>汝城</v>
          </cell>
        </row>
        <row r="23680">
          <cell r="A23680" t="str">
            <v>2143001463548</v>
          </cell>
          <cell r="B23680" t="str">
            <v>湘高函</v>
          </cell>
        </row>
        <row r="23681">
          <cell r="A23681" t="str">
            <v>2243001201311</v>
          </cell>
          <cell r="B23681" t="str">
            <v>宜章</v>
          </cell>
        </row>
        <row r="23682">
          <cell r="A23682" t="str">
            <v>2043004450946</v>
          </cell>
          <cell r="B23682" t="str">
            <v>直属</v>
          </cell>
        </row>
        <row r="23683">
          <cell r="A23683" t="str">
            <v>2043004450891</v>
          </cell>
          <cell r="B23683" t="str">
            <v>桂阳</v>
          </cell>
        </row>
        <row r="23684">
          <cell r="A23684" t="str">
            <v>2043004451352</v>
          </cell>
          <cell r="B23684" t="str">
            <v>永兴</v>
          </cell>
        </row>
        <row r="23685">
          <cell r="A23685" t="str">
            <v>2243001400978</v>
          </cell>
          <cell r="B23685" t="str">
            <v>湘高函</v>
          </cell>
        </row>
        <row r="23686">
          <cell r="A23686" t="str">
            <v>2243005300410</v>
          </cell>
          <cell r="B23686" t="str">
            <v>技师学院</v>
          </cell>
        </row>
        <row r="23687">
          <cell r="A23687" t="str">
            <v>2243001401115</v>
          </cell>
          <cell r="B23687" t="str">
            <v>技师学院</v>
          </cell>
        </row>
        <row r="23688">
          <cell r="A23688" t="str">
            <v>2243001402489</v>
          </cell>
          <cell r="B23688" t="str">
            <v>技师学院</v>
          </cell>
        </row>
        <row r="23689">
          <cell r="A23689" t="str">
            <v>1043004415062</v>
          </cell>
          <cell r="B23689" t="str">
            <v>宜章</v>
          </cell>
        </row>
        <row r="23690">
          <cell r="A23690" t="str">
            <v>1043004415203</v>
          </cell>
          <cell r="B23690" t="str">
            <v>永兴</v>
          </cell>
        </row>
        <row r="23691">
          <cell r="A23691" t="str">
            <v>0843004457312</v>
          </cell>
          <cell r="B23691" t="str">
            <v>安仁进修学校</v>
          </cell>
        </row>
        <row r="23692">
          <cell r="A23692" t="str">
            <v>0843004457645</v>
          </cell>
          <cell r="B23692" t="str">
            <v>桂东</v>
          </cell>
        </row>
        <row r="23693">
          <cell r="A23693" t="str">
            <v>0843004457362</v>
          </cell>
          <cell r="B23693" t="str">
            <v>安仁进修学校</v>
          </cell>
        </row>
        <row r="23694">
          <cell r="A23694" t="str">
            <v>0843004457567</v>
          </cell>
          <cell r="B23694" t="str">
            <v>临武党校</v>
          </cell>
        </row>
        <row r="23695">
          <cell r="A23695" t="str">
            <v>0843004458588</v>
          </cell>
          <cell r="B23695" t="str">
            <v>永兴</v>
          </cell>
        </row>
        <row r="23696">
          <cell r="A23696" t="str">
            <v>0843004457245</v>
          </cell>
          <cell r="B23696" t="str">
            <v>直属</v>
          </cell>
        </row>
        <row r="23697">
          <cell r="A23697" t="str">
            <v>0843004457374</v>
          </cell>
          <cell r="B23697" t="str">
            <v>安仁进修学校</v>
          </cell>
        </row>
        <row r="23698">
          <cell r="A23698" t="str">
            <v>0843004457539</v>
          </cell>
          <cell r="B23698" t="str">
            <v>临武党校</v>
          </cell>
        </row>
        <row r="23699">
          <cell r="A23699" t="str">
            <v>0843004457089</v>
          </cell>
          <cell r="B23699" t="str">
            <v>直属</v>
          </cell>
        </row>
        <row r="23700">
          <cell r="A23700" t="str">
            <v>2043001208584</v>
          </cell>
          <cell r="B23700" t="str">
            <v>宜章</v>
          </cell>
        </row>
        <row r="23701">
          <cell r="A23701" t="str">
            <v>2043001251914</v>
          </cell>
          <cell r="B23701" t="str">
            <v>桂东</v>
          </cell>
        </row>
        <row r="23702">
          <cell r="A23702" t="str">
            <v>1943001465423</v>
          </cell>
          <cell r="B23702" t="str">
            <v>桂东</v>
          </cell>
        </row>
        <row r="23703">
          <cell r="A23703" t="str">
            <v>1943001463499</v>
          </cell>
          <cell r="B23703" t="str">
            <v>综合职中</v>
          </cell>
        </row>
        <row r="23704">
          <cell r="A23704" t="str">
            <v>1943001463997</v>
          </cell>
          <cell r="B23704" t="str">
            <v>直属</v>
          </cell>
        </row>
        <row r="23705">
          <cell r="A23705" t="str">
            <v>1943001464106</v>
          </cell>
          <cell r="B23705" t="str">
            <v>桂东</v>
          </cell>
        </row>
        <row r="23706">
          <cell r="A23706" t="str">
            <v>1943001465439</v>
          </cell>
          <cell r="B23706" t="str">
            <v>桂东</v>
          </cell>
        </row>
        <row r="23707">
          <cell r="A23707" t="str">
            <v>1943001463874</v>
          </cell>
          <cell r="B23707" t="str">
            <v>华得</v>
          </cell>
        </row>
        <row r="23708">
          <cell r="A23708" t="str">
            <v>1943001464026</v>
          </cell>
          <cell r="B23708" t="str">
            <v>技师学院</v>
          </cell>
        </row>
        <row r="23709">
          <cell r="A23709" t="str">
            <v>2143001417796</v>
          </cell>
          <cell r="B23709" t="str">
            <v>永兴</v>
          </cell>
        </row>
        <row r="23710">
          <cell r="A23710" t="str">
            <v>2143001425105</v>
          </cell>
          <cell r="B23710" t="str">
            <v>临武职中</v>
          </cell>
        </row>
        <row r="23711">
          <cell r="A23711" t="str">
            <v>2043004451233</v>
          </cell>
          <cell r="B23711" t="str">
            <v>永兴</v>
          </cell>
        </row>
        <row r="23712">
          <cell r="A23712" t="str">
            <v>2043004451265</v>
          </cell>
          <cell r="B23712" t="str">
            <v>永兴</v>
          </cell>
        </row>
        <row r="23713">
          <cell r="A23713" t="str">
            <v>2043004451270</v>
          </cell>
          <cell r="B23713" t="str">
            <v>永兴</v>
          </cell>
        </row>
        <row r="23714">
          <cell r="A23714" t="str">
            <v>2043004452596</v>
          </cell>
          <cell r="B23714" t="str">
            <v>桂东</v>
          </cell>
        </row>
        <row r="23715">
          <cell r="A23715" t="str">
            <v>1843004485321</v>
          </cell>
          <cell r="B23715" t="str">
            <v>临武职中</v>
          </cell>
        </row>
        <row r="23716">
          <cell r="A23716" t="str">
            <v>1943004464804</v>
          </cell>
          <cell r="B23716" t="str">
            <v>宜章</v>
          </cell>
        </row>
        <row r="23717">
          <cell r="A23717" t="str">
            <v>1943004465113</v>
          </cell>
          <cell r="B23717" t="str">
            <v>永兴</v>
          </cell>
        </row>
        <row r="23718">
          <cell r="A23718" t="str">
            <v>1943004465218</v>
          </cell>
          <cell r="B23718" t="str">
            <v>永兴</v>
          </cell>
        </row>
        <row r="23719">
          <cell r="A23719" t="str">
            <v>1943004465259</v>
          </cell>
          <cell r="B23719" t="str">
            <v>永兴</v>
          </cell>
        </row>
        <row r="23720">
          <cell r="A23720" t="str">
            <v>1943004465273</v>
          </cell>
          <cell r="B23720" t="str">
            <v>永兴</v>
          </cell>
        </row>
        <row r="23721">
          <cell r="A23721" t="str">
            <v>2043001208026</v>
          </cell>
          <cell r="B23721" t="str">
            <v>直属</v>
          </cell>
        </row>
        <row r="23722">
          <cell r="A23722" t="str">
            <v>1843001480084</v>
          </cell>
          <cell r="B23722" t="str">
            <v>技师学院</v>
          </cell>
        </row>
        <row r="23723">
          <cell r="A23723" t="str">
            <v>1843004464348</v>
          </cell>
          <cell r="B23723" t="str">
            <v>永兴</v>
          </cell>
        </row>
        <row r="23724">
          <cell r="A23724" t="str">
            <v>2143001251213</v>
          </cell>
          <cell r="B23724" t="str">
            <v>直属</v>
          </cell>
        </row>
        <row r="23725">
          <cell r="A23725" t="str">
            <v>2143001251119</v>
          </cell>
          <cell r="B23725" t="str">
            <v>直属</v>
          </cell>
        </row>
        <row r="23726">
          <cell r="A23726" t="str">
            <v>2043004453325</v>
          </cell>
          <cell r="B23726" t="str">
            <v>临武职中</v>
          </cell>
        </row>
        <row r="23727">
          <cell r="A23727" t="str">
            <v>2043005350055</v>
          </cell>
          <cell r="B23727" t="str">
            <v>综合职中</v>
          </cell>
        </row>
        <row r="23728">
          <cell r="A23728" t="str">
            <v>2043001471170</v>
          </cell>
          <cell r="B23728" t="str">
            <v>永兴</v>
          </cell>
        </row>
        <row r="23729">
          <cell r="A23729" t="str">
            <v>2043001471339</v>
          </cell>
          <cell r="B23729" t="str">
            <v>中庭</v>
          </cell>
        </row>
        <row r="23730">
          <cell r="A23730" t="str">
            <v>2143001424198</v>
          </cell>
          <cell r="B23730" t="str">
            <v>直属</v>
          </cell>
        </row>
        <row r="23731">
          <cell r="A23731" t="str">
            <v>2143001424225</v>
          </cell>
          <cell r="B23731" t="str">
            <v>汝城</v>
          </cell>
        </row>
        <row r="23732">
          <cell r="A23732" t="str">
            <v>2143001424336</v>
          </cell>
          <cell r="B23732" t="str">
            <v>直属</v>
          </cell>
        </row>
        <row r="23733">
          <cell r="A23733" t="str">
            <v>2143001425647</v>
          </cell>
          <cell r="B23733" t="str">
            <v>湘高函</v>
          </cell>
        </row>
        <row r="23734">
          <cell r="A23734" t="str">
            <v>1543004471419</v>
          </cell>
          <cell r="B23734" t="str">
            <v>汝城</v>
          </cell>
        </row>
        <row r="23735">
          <cell r="A23735" t="str">
            <v>1643001262298</v>
          </cell>
          <cell r="B23735" t="str">
            <v>直属</v>
          </cell>
        </row>
        <row r="23736">
          <cell r="A23736" t="str">
            <v>1643001262634</v>
          </cell>
          <cell r="B23736" t="str">
            <v>永兴</v>
          </cell>
        </row>
        <row r="23737">
          <cell r="A23737" t="str">
            <v>1543004463689</v>
          </cell>
          <cell r="B23737" t="str">
            <v>直属</v>
          </cell>
        </row>
        <row r="23738">
          <cell r="A23738" t="str">
            <v>1543001463931</v>
          </cell>
          <cell r="B23738" t="str">
            <v>汝城</v>
          </cell>
        </row>
        <row r="23739">
          <cell r="A23739" t="str">
            <v>1543001464059</v>
          </cell>
          <cell r="B23739" t="str">
            <v>直属</v>
          </cell>
        </row>
        <row r="23740">
          <cell r="A23740" t="str">
            <v>1543004463673</v>
          </cell>
          <cell r="B23740" t="str">
            <v>直属</v>
          </cell>
        </row>
        <row r="23741">
          <cell r="A23741" t="str">
            <v>1543004464086</v>
          </cell>
          <cell r="B23741" t="str">
            <v>永兴</v>
          </cell>
        </row>
        <row r="23742">
          <cell r="A23742" t="str">
            <v>1543004464141</v>
          </cell>
          <cell r="B23742" t="str">
            <v>宜章</v>
          </cell>
        </row>
        <row r="23743">
          <cell r="A23743" t="str">
            <v>1943001463859</v>
          </cell>
          <cell r="B23743" t="str">
            <v>中庭</v>
          </cell>
        </row>
        <row r="23744">
          <cell r="A23744" t="str">
            <v>1943001464017</v>
          </cell>
          <cell r="B23744" t="str">
            <v>华得</v>
          </cell>
        </row>
        <row r="23745">
          <cell r="A23745" t="str">
            <v>1943001464102</v>
          </cell>
          <cell r="B23745" t="str">
            <v>桂东</v>
          </cell>
        </row>
        <row r="23746">
          <cell r="A23746" t="str">
            <v>2043001423840</v>
          </cell>
          <cell r="B23746" t="str">
            <v>中庭</v>
          </cell>
        </row>
        <row r="23747">
          <cell r="A23747" t="str">
            <v>2043001450320</v>
          </cell>
          <cell r="B23747" t="str">
            <v>直属</v>
          </cell>
        </row>
        <row r="23748">
          <cell r="A23748" t="str">
            <v>2043001455039</v>
          </cell>
          <cell r="B23748" t="str">
            <v>综合职中</v>
          </cell>
        </row>
        <row r="23749">
          <cell r="A23749" t="str">
            <v>2043004451487</v>
          </cell>
          <cell r="B23749" t="str">
            <v>资兴</v>
          </cell>
        </row>
        <row r="23750">
          <cell r="A23750" t="str">
            <v>2043005350725</v>
          </cell>
          <cell r="B23750" t="str">
            <v>宜章职中</v>
          </cell>
        </row>
        <row r="23751">
          <cell r="A23751" t="str">
            <v>2043004451710</v>
          </cell>
          <cell r="B23751" t="str">
            <v>汝城</v>
          </cell>
        </row>
        <row r="23752">
          <cell r="A23752" t="str">
            <v>2043004451773</v>
          </cell>
          <cell r="B23752" t="str">
            <v>汝城</v>
          </cell>
        </row>
        <row r="23753">
          <cell r="A23753" t="str">
            <v>2043004454381</v>
          </cell>
          <cell r="B23753" t="str">
            <v>桂东</v>
          </cell>
        </row>
        <row r="23754">
          <cell r="A23754" t="str">
            <v>2043005351036</v>
          </cell>
          <cell r="B23754" t="str">
            <v>技师学院</v>
          </cell>
        </row>
        <row r="23755">
          <cell r="A23755" t="str">
            <v>2043001468682</v>
          </cell>
          <cell r="B23755" t="str">
            <v>中庭</v>
          </cell>
        </row>
        <row r="23756">
          <cell r="A23756" t="str">
            <v>2043001468741</v>
          </cell>
          <cell r="B23756" t="str">
            <v>中庭</v>
          </cell>
        </row>
        <row r="23757">
          <cell r="A23757" t="str">
            <v>2043001424121</v>
          </cell>
          <cell r="B23757" t="str">
            <v>直属</v>
          </cell>
        </row>
        <row r="23758">
          <cell r="A23758" t="str">
            <v>2143001425087</v>
          </cell>
          <cell r="B23758" t="str">
            <v>临武职中</v>
          </cell>
        </row>
        <row r="23759">
          <cell r="A23759" t="str">
            <v>1743001419842</v>
          </cell>
          <cell r="B23759" t="str">
            <v>直属</v>
          </cell>
        </row>
        <row r="23760">
          <cell r="A23760" t="str">
            <v>1743001456283</v>
          </cell>
          <cell r="B23760" t="str">
            <v>宜章</v>
          </cell>
        </row>
        <row r="23761">
          <cell r="A23761" t="str">
            <v>1743001456421</v>
          </cell>
          <cell r="B23761" t="str">
            <v>宜章</v>
          </cell>
        </row>
        <row r="23762">
          <cell r="A23762" t="str">
            <v>1743001460002</v>
          </cell>
          <cell r="B23762" t="str">
            <v>资兴</v>
          </cell>
        </row>
        <row r="23763">
          <cell r="A23763" t="str">
            <v>1743001455888</v>
          </cell>
          <cell r="B23763" t="str">
            <v>直属</v>
          </cell>
        </row>
        <row r="23764">
          <cell r="A23764" t="str">
            <v>1743001455898</v>
          </cell>
          <cell r="B23764" t="str">
            <v>直属</v>
          </cell>
        </row>
        <row r="23765">
          <cell r="A23765" t="str">
            <v>1943001463435</v>
          </cell>
          <cell r="B23765" t="str">
            <v>综合职中</v>
          </cell>
        </row>
        <row r="23766">
          <cell r="A23766" t="str">
            <v>1943004465111</v>
          </cell>
          <cell r="B23766" t="str">
            <v>永兴</v>
          </cell>
        </row>
        <row r="23767">
          <cell r="A23767" t="str">
            <v>2043001250051</v>
          </cell>
          <cell r="B23767" t="str">
            <v>直属</v>
          </cell>
        </row>
        <row r="23768">
          <cell r="A23768" t="str">
            <v>1943004465523</v>
          </cell>
          <cell r="B23768" t="str">
            <v>桂阳</v>
          </cell>
        </row>
        <row r="23769">
          <cell r="A23769" t="str">
            <v>1943004465547</v>
          </cell>
          <cell r="B23769" t="str">
            <v>桂阳</v>
          </cell>
        </row>
        <row r="23770">
          <cell r="A23770" t="str">
            <v>1943001463409</v>
          </cell>
          <cell r="B23770" t="str">
            <v>综合职中</v>
          </cell>
        </row>
        <row r="23771">
          <cell r="A23771" t="str">
            <v>1943001465427</v>
          </cell>
          <cell r="B23771" t="str">
            <v>桂东</v>
          </cell>
        </row>
        <row r="23772">
          <cell r="A23772" t="str">
            <v>1943001463495</v>
          </cell>
          <cell r="B23772" t="str">
            <v>综合职中</v>
          </cell>
        </row>
        <row r="23773">
          <cell r="A23773" t="str">
            <v>2043001201228</v>
          </cell>
          <cell r="B23773" t="str">
            <v>桂东</v>
          </cell>
        </row>
        <row r="23774">
          <cell r="A23774" t="str">
            <v>1343001412391</v>
          </cell>
          <cell r="B23774" t="str">
            <v>直属</v>
          </cell>
        </row>
        <row r="23775">
          <cell r="A23775" t="str">
            <v>2143001463474</v>
          </cell>
          <cell r="B23775" t="str">
            <v>宜章</v>
          </cell>
        </row>
        <row r="23776">
          <cell r="A23776" t="str">
            <v>2143005300460</v>
          </cell>
          <cell r="B23776" t="str">
            <v>诺得</v>
          </cell>
        </row>
        <row r="23777">
          <cell r="A23777" t="str">
            <v>2143005300599</v>
          </cell>
          <cell r="B23777" t="str">
            <v>技师学院</v>
          </cell>
        </row>
        <row r="23778">
          <cell r="A23778" t="str">
            <v>2143005300640</v>
          </cell>
          <cell r="B23778" t="str">
            <v>技师学院</v>
          </cell>
        </row>
        <row r="23779">
          <cell r="A23779" t="str">
            <v>2143005300668</v>
          </cell>
          <cell r="B23779" t="str">
            <v>诺得</v>
          </cell>
        </row>
        <row r="23780">
          <cell r="A23780" t="str">
            <v>0743004406071</v>
          </cell>
          <cell r="B23780" t="str">
            <v>资兴</v>
          </cell>
        </row>
        <row r="23781">
          <cell r="A23781" t="str">
            <v>0843001458187</v>
          </cell>
          <cell r="B23781" t="str">
            <v>宜章</v>
          </cell>
        </row>
        <row r="23782">
          <cell r="A23782" t="str">
            <v>0843001458390</v>
          </cell>
          <cell r="B23782" t="str">
            <v>永兴</v>
          </cell>
        </row>
        <row r="23783">
          <cell r="A23783" t="str">
            <v>2243005300329</v>
          </cell>
          <cell r="B23783" t="str">
            <v>技师学院</v>
          </cell>
        </row>
        <row r="23784">
          <cell r="A23784" t="str">
            <v>2243005300447</v>
          </cell>
          <cell r="B23784" t="str">
            <v>技师学院</v>
          </cell>
        </row>
        <row r="23785">
          <cell r="A23785" t="str">
            <v>2243001203636</v>
          </cell>
          <cell r="B23785" t="str">
            <v>永兴</v>
          </cell>
        </row>
        <row r="23786">
          <cell r="A23786" t="str">
            <v>2043001481722</v>
          </cell>
          <cell r="B23786" t="str">
            <v>技师学院</v>
          </cell>
        </row>
        <row r="23787">
          <cell r="A23787" t="str">
            <v>2043001481753</v>
          </cell>
          <cell r="B23787" t="str">
            <v>技师学院</v>
          </cell>
        </row>
        <row r="23788">
          <cell r="A23788" t="str">
            <v>2143001205358</v>
          </cell>
          <cell r="B23788" t="str">
            <v>直属</v>
          </cell>
        </row>
        <row r="23789">
          <cell r="A23789" t="str">
            <v>2043004454379</v>
          </cell>
          <cell r="B23789" t="str">
            <v>桂东</v>
          </cell>
        </row>
        <row r="23790">
          <cell r="A23790" t="str">
            <v>2043004453229</v>
          </cell>
          <cell r="B23790" t="str">
            <v>临武职中</v>
          </cell>
        </row>
        <row r="23791">
          <cell r="A23791" t="str">
            <v>2043005351155</v>
          </cell>
          <cell r="B23791" t="str">
            <v>技师学院</v>
          </cell>
        </row>
        <row r="23792">
          <cell r="A23792" t="str">
            <v>2043001450321</v>
          </cell>
          <cell r="B23792" t="str">
            <v>直属</v>
          </cell>
        </row>
        <row r="23793">
          <cell r="A23793" t="str">
            <v>2043001408140</v>
          </cell>
          <cell r="B23793" t="str">
            <v>华得</v>
          </cell>
        </row>
        <row r="23794">
          <cell r="A23794" t="str">
            <v>2043001408175</v>
          </cell>
          <cell r="B23794" t="str">
            <v>华得</v>
          </cell>
        </row>
        <row r="23795">
          <cell r="A23795" t="str">
            <v>2043001468243</v>
          </cell>
          <cell r="B23795" t="str">
            <v>直属</v>
          </cell>
        </row>
        <row r="23796">
          <cell r="A23796" t="str">
            <v>1643001211413</v>
          </cell>
          <cell r="B23796" t="str">
            <v>直属</v>
          </cell>
        </row>
        <row r="23797">
          <cell r="A23797" t="str">
            <v>1543004471432</v>
          </cell>
          <cell r="B23797" t="str">
            <v>汝城</v>
          </cell>
        </row>
        <row r="23798">
          <cell r="A23798" t="str">
            <v>1643001262216</v>
          </cell>
          <cell r="B23798" t="str">
            <v>宜章</v>
          </cell>
        </row>
        <row r="23799">
          <cell r="A23799" t="str">
            <v>1643001262642</v>
          </cell>
          <cell r="B23799" t="str">
            <v>永兴</v>
          </cell>
        </row>
        <row r="23800">
          <cell r="A23800" t="str">
            <v>1643001262497</v>
          </cell>
          <cell r="B23800" t="str">
            <v>宜章</v>
          </cell>
        </row>
        <row r="23801">
          <cell r="A23801" t="str">
            <v>1743001209352</v>
          </cell>
          <cell r="B23801" t="str">
            <v>直属</v>
          </cell>
        </row>
        <row r="23802">
          <cell r="A23802" t="str">
            <v>1743001209366</v>
          </cell>
          <cell r="B23802" t="str">
            <v>直属</v>
          </cell>
        </row>
        <row r="23803">
          <cell r="A23803" t="str">
            <v>1743001459994</v>
          </cell>
          <cell r="B23803" t="str">
            <v>资兴</v>
          </cell>
        </row>
        <row r="23804">
          <cell r="A23804" t="str">
            <v>1743001460035</v>
          </cell>
          <cell r="B23804" t="str">
            <v>资兴</v>
          </cell>
        </row>
        <row r="23805">
          <cell r="A23805" t="str">
            <v>1743001419857</v>
          </cell>
          <cell r="B23805" t="str">
            <v>宜章</v>
          </cell>
        </row>
        <row r="23806">
          <cell r="A23806" t="str">
            <v>1743001456086</v>
          </cell>
          <cell r="B23806" t="str">
            <v>桂东</v>
          </cell>
        </row>
        <row r="23807">
          <cell r="A23807" t="str">
            <v>1743001456149</v>
          </cell>
          <cell r="B23807" t="str">
            <v>直属</v>
          </cell>
        </row>
        <row r="23808">
          <cell r="A23808" t="str">
            <v>1843001411714</v>
          </cell>
          <cell r="B23808" t="str">
            <v>宜章</v>
          </cell>
        </row>
        <row r="23809">
          <cell r="A23809" t="str">
            <v>1843004464716</v>
          </cell>
          <cell r="B23809" t="str">
            <v>桂阳</v>
          </cell>
        </row>
        <row r="23810">
          <cell r="A23810" t="str">
            <v>1643004454439</v>
          </cell>
          <cell r="B23810" t="str">
            <v>安仁</v>
          </cell>
        </row>
        <row r="23811">
          <cell r="A23811" t="str">
            <v>1643004254317</v>
          </cell>
          <cell r="B23811" t="str">
            <v>永兴</v>
          </cell>
        </row>
        <row r="23812">
          <cell r="A23812" t="str">
            <v>1743001409331</v>
          </cell>
          <cell r="B23812" t="str">
            <v>直属</v>
          </cell>
        </row>
        <row r="23813">
          <cell r="A23813" t="str">
            <v>1743001409379</v>
          </cell>
          <cell r="B23813" t="str">
            <v>直属</v>
          </cell>
        </row>
        <row r="23814">
          <cell r="A23814" t="str">
            <v>1743001409700</v>
          </cell>
          <cell r="B23814" t="str">
            <v>永兴</v>
          </cell>
        </row>
        <row r="23815">
          <cell r="A23815" t="str">
            <v>1743001409761</v>
          </cell>
          <cell r="B23815" t="str">
            <v>安仁</v>
          </cell>
        </row>
        <row r="23816">
          <cell r="A23816" t="str">
            <v>1843004464814</v>
          </cell>
          <cell r="B23816" t="str">
            <v>桂阳</v>
          </cell>
        </row>
        <row r="23817">
          <cell r="A23817" t="str">
            <v>1743001256260</v>
          </cell>
          <cell r="B23817" t="str">
            <v>宜章</v>
          </cell>
        </row>
        <row r="23818">
          <cell r="A23818" t="str">
            <v>1743001413433</v>
          </cell>
          <cell r="B23818" t="str">
            <v>汝城</v>
          </cell>
        </row>
        <row r="23819">
          <cell r="A23819" t="str">
            <v>1643001462591</v>
          </cell>
          <cell r="B23819" t="str">
            <v>永兴</v>
          </cell>
        </row>
        <row r="23820">
          <cell r="A23820" t="str">
            <v>1643004454224</v>
          </cell>
          <cell r="B23820" t="str">
            <v>永兴</v>
          </cell>
        </row>
        <row r="23821">
          <cell r="A23821" t="str">
            <v>1643004454378</v>
          </cell>
          <cell r="B23821" t="str">
            <v>桂阳</v>
          </cell>
        </row>
        <row r="23822">
          <cell r="A23822" t="str">
            <v>1543001463367</v>
          </cell>
          <cell r="B23822" t="str">
            <v>直属</v>
          </cell>
        </row>
        <row r="23823">
          <cell r="A23823" t="str">
            <v>2143001417914</v>
          </cell>
          <cell r="B23823" t="str">
            <v>永兴</v>
          </cell>
        </row>
        <row r="23824">
          <cell r="A23824" t="str">
            <v>2143001454423</v>
          </cell>
          <cell r="B23824" t="str">
            <v>中庭</v>
          </cell>
        </row>
        <row r="23825">
          <cell r="A23825" t="str">
            <v>2143001454444</v>
          </cell>
          <cell r="B23825" t="str">
            <v>中庭</v>
          </cell>
        </row>
        <row r="23826">
          <cell r="A23826" t="str">
            <v>2043004450474</v>
          </cell>
          <cell r="B23826" t="str">
            <v>宜章</v>
          </cell>
        </row>
        <row r="23827">
          <cell r="A23827" t="str">
            <v>2043004453217</v>
          </cell>
          <cell r="B23827" t="str">
            <v>临武职中</v>
          </cell>
        </row>
        <row r="23828">
          <cell r="A23828" t="str">
            <v>2043004453222</v>
          </cell>
          <cell r="B23828" t="str">
            <v>临武职中</v>
          </cell>
        </row>
        <row r="23829">
          <cell r="A23829" t="str">
            <v>2043005351178</v>
          </cell>
          <cell r="B23829" t="str">
            <v>技师学院</v>
          </cell>
        </row>
        <row r="23830">
          <cell r="A23830" t="str">
            <v>2043001408091</v>
          </cell>
          <cell r="B23830" t="str">
            <v>华得</v>
          </cell>
        </row>
        <row r="23831">
          <cell r="A23831" t="str">
            <v>2043004451280</v>
          </cell>
          <cell r="B23831" t="str">
            <v>永兴</v>
          </cell>
        </row>
        <row r="23832">
          <cell r="A23832" t="str">
            <v>2043004452521</v>
          </cell>
          <cell r="B23832" t="str">
            <v>桂东</v>
          </cell>
        </row>
        <row r="23833">
          <cell r="A23833" t="str">
            <v>2043004452603</v>
          </cell>
          <cell r="B23833" t="str">
            <v>桂东</v>
          </cell>
        </row>
        <row r="23834">
          <cell r="A23834" t="str">
            <v>2243005300178</v>
          </cell>
          <cell r="B23834" t="str">
            <v>技师学院</v>
          </cell>
        </row>
        <row r="23835">
          <cell r="A23835" t="str">
            <v>2243001403928</v>
          </cell>
          <cell r="B23835" t="str">
            <v>宜章</v>
          </cell>
        </row>
        <row r="23836">
          <cell r="A23836" t="str">
            <v>2243001403930</v>
          </cell>
          <cell r="B23836" t="str">
            <v>宜章</v>
          </cell>
        </row>
        <row r="23837">
          <cell r="A23837" t="str">
            <v>2043001418540</v>
          </cell>
          <cell r="B23837" t="str">
            <v>直属</v>
          </cell>
        </row>
        <row r="23838">
          <cell r="A23838" t="str">
            <v>2043001418736</v>
          </cell>
          <cell r="B23838" t="str">
            <v>技师学院</v>
          </cell>
        </row>
        <row r="23839">
          <cell r="A23839" t="str">
            <v>2043001202073</v>
          </cell>
          <cell r="B23839" t="str">
            <v>资兴</v>
          </cell>
        </row>
        <row r="23840">
          <cell r="A23840" t="str">
            <v>1943004465284</v>
          </cell>
          <cell r="B23840" t="str">
            <v>永兴</v>
          </cell>
        </row>
        <row r="23841">
          <cell r="A23841" t="str">
            <v>1843004485244</v>
          </cell>
          <cell r="B23841" t="str">
            <v>临武职中</v>
          </cell>
        </row>
        <row r="23842">
          <cell r="A23842" t="str">
            <v>1843004485291</v>
          </cell>
          <cell r="B23842" t="str">
            <v>临武职中</v>
          </cell>
        </row>
        <row r="23843">
          <cell r="A23843" t="str">
            <v>1943004463344</v>
          </cell>
          <cell r="B23843" t="str">
            <v>桂东</v>
          </cell>
        </row>
        <row r="23844">
          <cell r="A23844" t="str">
            <v>1343001412658</v>
          </cell>
          <cell r="B23844" t="str">
            <v>嘉禾教师进修学校</v>
          </cell>
        </row>
        <row r="23845">
          <cell r="A23845" t="str">
            <v>1343004419256</v>
          </cell>
          <cell r="B23845" t="str">
            <v>资兴</v>
          </cell>
        </row>
        <row r="23846">
          <cell r="A23846" t="str">
            <v>2043001468860</v>
          </cell>
          <cell r="B23846" t="str">
            <v>中庭</v>
          </cell>
        </row>
        <row r="23847">
          <cell r="A23847" t="str">
            <v>2143005300674</v>
          </cell>
          <cell r="B23847" t="str">
            <v>中庭</v>
          </cell>
        </row>
        <row r="23848">
          <cell r="A23848" t="str">
            <v>2143004451003</v>
          </cell>
          <cell r="B23848" t="str">
            <v>直属</v>
          </cell>
        </row>
        <row r="23849">
          <cell r="A23849" t="str">
            <v>2143005350237</v>
          </cell>
          <cell r="B23849" t="str">
            <v>技师学院</v>
          </cell>
        </row>
        <row r="23850">
          <cell r="A23850" t="str">
            <v>2143005350303</v>
          </cell>
          <cell r="B23850" t="str">
            <v>技师学院</v>
          </cell>
        </row>
        <row r="23851">
          <cell r="A23851" t="str">
            <v>2143005350354</v>
          </cell>
          <cell r="B23851" t="str">
            <v>技师学院</v>
          </cell>
        </row>
        <row r="23852">
          <cell r="A23852" t="str">
            <v>2243001200680</v>
          </cell>
          <cell r="B23852" t="str">
            <v>永兴</v>
          </cell>
        </row>
        <row r="23853">
          <cell r="A23853" t="str">
            <v>2143001425251</v>
          </cell>
          <cell r="B23853" t="str">
            <v>技师学院</v>
          </cell>
        </row>
        <row r="23854">
          <cell r="A23854" t="str">
            <v>2143001455680</v>
          </cell>
          <cell r="B23854" t="str">
            <v>技师学院</v>
          </cell>
        </row>
        <row r="23855">
          <cell r="A23855" t="str">
            <v>2143001455695</v>
          </cell>
          <cell r="B23855" t="str">
            <v>技师学院</v>
          </cell>
        </row>
        <row r="23856">
          <cell r="A23856" t="str">
            <v>2143001424152</v>
          </cell>
          <cell r="B23856" t="str">
            <v>直属</v>
          </cell>
        </row>
        <row r="23857">
          <cell r="A23857" t="str">
            <v>2143001424271</v>
          </cell>
          <cell r="B23857" t="str">
            <v>桂东</v>
          </cell>
        </row>
        <row r="23858">
          <cell r="A23858" t="str">
            <v>1643004253943</v>
          </cell>
          <cell r="B23858" t="str">
            <v>嘉禾教师进修学校</v>
          </cell>
        </row>
        <row r="23859">
          <cell r="A23859" t="str">
            <v>1643004453600</v>
          </cell>
          <cell r="B23859" t="str">
            <v>嘉禾教师进修学校</v>
          </cell>
        </row>
        <row r="23860">
          <cell r="A23860" t="str">
            <v>1643004453689</v>
          </cell>
          <cell r="B23860" t="str">
            <v>嘉禾教师进修学校</v>
          </cell>
        </row>
        <row r="23861">
          <cell r="A23861" t="str">
            <v>1643004453718</v>
          </cell>
          <cell r="B23861" t="str">
            <v>临武职中</v>
          </cell>
        </row>
        <row r="23862">
          <cell r="A23862" t="str">
            <v>0943004467775</v>
          </cell>
          <cell r="B23862" t="str">
            <v>汝城</v>
          </cell>
        </row>
        <row r="23863">
          <cell r="A23863" t="str">
            <v>0943004415737</v>
          </cell>
          <cell r="B23863" t="str">
            <v>汝城</v>
          </cell>
        </row>
        <row r="23864">
          <cell r="A23864" t="str">
            <v>0943004415791</v>
          </cell>
          <cell r="B23864" t="str">
            <v>临武党校</v>
          </cell>
        </row>
        <row r="23865">
          <cell r="A23865" t="str">
            <v>0943004415800</v>
          </cell>
          <cell r="B23865" t="str">
            <v>临武党校</v>
          </cell>
        </row>
        <row r="23866">
          <cell r="A23866" t="str">
            <v>0943004417461</v>
          </cell>
          <cell r="B23866" t="str">
            <v>永兴</v>
          </cell>
        </row>
        <row r="23867">
          <cell r="A23867" t="str">
            <v>0943004417673</v>
          </cell>
          <cell r="B23867" t="str">
            <v>桂阳</v>
          </cell>
        </row>
        <row r="23868">
          <cell r="A23868" t="str">
            <v>2243001402547</v>
          </cell>
          <cell r="B23868" t="str">
            <v>技师学院</v>
          </cell>
        </row>
        <row r="23869">
          <cell r="A23869" t="str">
            <v>2043001408304</v>
          </cell>
          <cell r="B23869" t="str">
            <v>华得</v>
          </cell>
        </row>
        <row r="23870">
          <cell r="A23870" t="str">
            <v>2043001253655</v>
          </cell>
          <cell r="B23870" t="str">
            <v>永兴</v>
          </cell>
        </row>
        <row r="23871">
          <cell r="A23871" t="str">
            <v>2043001407922</v>
          </cell>
          <cell r="B23871" t="str">
            <v>华得</v>
          </cell>
        </row>
        <row r="23872">
          <cell r="A23872" t="str">
            <v>2143001471011</v>
          </cell>
          <cell r="B23872" t="str">
            <v>兴宏程</v>
          </cell>
        </row>
        <row r="23873">
          <cell r="A23873" t="str">
            <v>2043001481657</v>
          </cell>
          <cell r="B23873" t="str">
            <v>技师学院</v>
          </cell>
        </row>
        <row r="23874">
          <cell r="A23874" t="str">
            <v>2043001481781</v>
          </cell>
          <cell r="B23874" t="str">
            <v>技师学院</v>
          </cell>
        </row>
        <row r="23875">
          <cell r="A23875" t="str">
            <v>2043004450420</v>
          </cell>
          <cell r="B23875" t="str">
            <v>宜章</v>
          </cell>
        </row>
        <row r="23876">
          <cell r="A23876" t="str">
            <v>2043004451694</v>
          </cell>
          <cell r="B23876" t="str">
            <v>汝城</v>
          </cell>
        </row>
        <row r="23877">
          <cell r="A23877" t="str">
            <v>1943004465829</v>
          </cell>
          <cell r="B23877" t="str">
            <v>安仁</v>
          </cell>
        </row>
        <row r="23878">
          <cell r="A23878" t="str">
            <v>1943004415350</v>
          </cell>
          <cell r="B23878" t="str">
            <v>资兴</v>
          </cell>
        </row>
        <row r="23879">
          <cell r="A23879" t="str">
            <v>1943004463368</v>
          </cell>
          <cell r="B23879" t="str">
            <v>桂东</v>
          </cell>
        </row>
        <row r="23880">
          <cell r="A23880" t="str">
            <v>2043001252514</v>
          </cell>
          <cell r="B23880" t="str">
            <v>宜章</v>
          </cell>
        </row>
        <row r="23881">
          <cell r="A23881" t="str">
            <v>2043001408511</v>
          </cell>
          <cell r="B23881" t="str">
            <v>中庭</v>
          </cell>
        </row>
        <row r="23882">
          <cell r="A23882" t="str">
            <v>2043001408577</v>
          </cell>
          <cell r="B23882" t="str">
            <v>宜章</v>
          </cell>
        </row>
        <row r="23883">
          <cell r="A23883" t="str">
            <v>2043001408706</v>
          </cell>
          <cell r="B23883" t="str">
            <v>永兴</v>
          </cell>
        </row>
        <row r="23884">
          <cell r="A23884" t="str">
            <v>1843001263360</v>
          </cell>
          <cell r="B23884" t="str">
            <v>桂东</v>
          </cell>
        </row>
        <row r="23885">
          <cell r="A23885" t="str">
            <v>1843001411978</v>
          </cell>
          <cell r="B23885" t="str">
            <v>安仁</v>
          </cell>
        </row>
        <row r="23886">
          <cell r="A23886" t="str">
            <v>1843001415664</v>
          </cell>
          <cell r="B23886" t="str">
            <v>资兴</v>
          </cell>
        </row>
        <row r="23887">
          <cell r="A23887" t="str">
            <v>1943004464813</v>
          </cell>
          <cell r="B23887" t="str">
            <v>宜章</v>
          </cell>
        </row>
        <row r="23888">
          <cell r="A23888" t="str">
            <v>1943004465182</v>
          </cell>
          <cell r="B23888" t="str">
            <v>永兴</v>
          </cell>
        </row>
        <row r="23889">
          <cell r="A23889" t="str">
            <v>1943004465486</v>
          </cell>
          <cell r="B23889" t="str">
            <v>桂阳</v>
          </cell>
        </row>
        <row r="23890">
          <cell r="A23890" t="str">
            <v>1943004465489</v>
          </cell>
          <cell r="B23890" t="str">
            <v>桂阳</v>
          </cell>
        </row>
        <row r="23891">
          <cell r="A23891" t="str">
            <v>1843004485357</v>
          </cell>
          <cell r="B23891" t="str">
            <v>临武职中</v>
          </cell>
        </row>
        <row r="23892">
          <cell r="A23892" t="str">
            <v>1943004465670</v>
          </cell>
          <cell r="B23892" t="str">
            <v>桂阳</v>
          </cell>
        </row>
        <row r="23893">
          <cell r="A23893" t="str">
            <v>1943004475531</v>
          </cell>
          <cell r="B23893" t="str">
            <v>临武职中</v>
          </cell>
        </row>
        <row r="23894">
          <cell r="A23894" t="str">
            <v>1943004415347</v>
          </cell>
          <cell r="B23894" t="str">
            <v>资兴</v>
          </cell>
        </row>
        <row r="23895">
          <cell r="A23895" t="str">
            <v>1943004475583</v>
          </cell>
          <cell r="B23895" t="str">
            <v>临武职中</v>
          </cell>
        </row>
        <row r="23896">
          <cell r="A23896" t="str">
            <v>1943001210156</v>
          </cell>
          <cell r="B23896" t="str">
            <v>直属</v>
          </cell>
        </row>
        <row r="23897">
          <cell r="A23897" t="str">
            <v>1843004473166</v>
          </cell>
          <cell r="B23897" t="str">
            <v>嘉禾</v>
          </cell>
        </row>
        <row r="23898">
          <cell r="A23898" t="str">
            <v>1343001463545</v>
          </cell>
          <cell r="B23898" t="str">
            <v>宜章</v>
          </cell>
        </row>
        <row r="23899">
          <cell r="A23899" t="str">
            <v>1343001463734</v>
          </cell>
          <cell r="B23899" t="str">
            <v>宜章</v>
          </cell>
        </row>
        <row r="23900">
          <cell r="A23900" t="str">
            <v>1343001463446</v>
          </cell>
          <cell r="B23900" t="str">
            <v>直属</v>
          </cell>
        </row>
        <row r="23901">
          <cell r="A23901" t="str">
            <v>1343001463766</v>
          </cell>
          <cell r="B23901" t="str">
            <v>永兴</v>
          </cell>
        </row>
        <row r="23902">
          <cell r="A23902" t="str">
            <v>1343001463426</v>
          </cell>
          <cell r="B23902" t="str">
            <v>直属</v>
          </cell>
        </row>
        <row r="23903">
          <cell r="A23903" t="str">
            <v>1343001463467</v>
          </cell>
          <cell r="B23903" t="str">
            <v>直属</v>
          </cell>
        </row>
        <row r="23904">
          <cell r="A23904" t="str">
            <v>1343001463521</v>
          </cell>
          <cell r="B23904" t="str">
            <v>汝城</v>
          </cell>
        </row>
        <row r="23905">
          <cell r="A23905" t="str">
            <v>1443001417574</v>
          </cell>
          <cell r="B23905" t="str">
            <v>资兴</v>
          </cell>
        </row>
        <row r="23906">
          <cell r="A23906" t="str">
            <v>1443001461607</v>
          </cell>
          <cell r="B23906" t="str">
            <v>直属</v>
          </cell>
        </row>
        <row r="23907">
          <cell r="A23907" t="str">
            <v>2143004450953</v>
          </cell>
          <cell r="B23907" t="str">
            <v>直属</v>
          </cell>
        </row>
        <row r="23908">
          <cell r="A23908" t="str">
            <v>2143001464170</v>
          </cell>
          <cell r="B23908" t="str">
            <v>资兴</v>
          </cell>
        </row>
        <row r="23909">
          <cell r="A23909" t="str">
            <v>2243001202712</v>
          </cell>
          <cell r="B23909" t="str">
            <v>桂东</v>
          </cell>
        </row>
        <row r="23910">
          <cell r="A23910" t="str">
            <v>2143001470993</v>
          </cell>
          <cell r="B23910" t="str">
            <v>兴宏程</v>
          </cell>
        </row>
        <row r="23911">
          <cell r="A23911" t="str">
            <v>2143001463566</v>
          </cell>
          <cell r="B23911" t="str">
            <v>湘高函</v>
          </cell>
        </row>
        <row r="23912">
          <cell r="A23912" t="str">
            <v>2143005300488</v>
          </cell>
          <cell r="B23912" t="str">
            <v>诺得</v>
          </cell>
        </row>
        <row r="23913">
          <cell r="A23913" t="str">
            <v>2143001466339</v>
          </cell>
          <cell r="B23913" t="str">
            <v>永兴</v>
          </cell>
        </row>
        <row r="23914">
          <cell r="A23914" t="str">
            <v>2143001466368</v>
          </cell>
          <cell r="B23914" t="str">
            <v>永兴</v>
          </cell>
        </row>
        <row r="23915">
          <cell r="A23915" t="str">
            <v>2143001466379</v>
          </cell>
          <cell r="B23915" t="str">
            <v>永兴</v>
          </cell>
        </row>
        <row r="23916">
          <cell r="A23916" t="str">
            <v>2143001424828</v>
          </cell>
          <cell r="B23916" t="str">
            <v>中庭</v>
          </cell>
        </row>
        <row r="23917">
          <cell r="A23917" t="str">
            <v>2143001423703</v>
          </cell>
          <cell r="B23917" t="str">
            <v>资兴</v>
          </cell>
        </row>
        <row r="23918">
          <cell r="A23918" t="str">
            <v>2143001454222</v>
          </cell>
          <cell r="B23918" t="str">
            <v>直属</v>
          </cell>
        </row>
        <row r="23919">
          <cell r="A23919" t="str">
            <v>2143001455623</v>
          </cell>
          <cell r="B23919" t="str">
            <v>技师学院</v>
          </cell>
        </row>
        <row r="23920">
          <cell r="A23920" t="str">
            <v>1343001463812</v>
          </cell>
          <cell r="B23920" t="str">
            <v>永兴</v>
          </cell>
        </row>
        <row r="23921">
          <cell r="A23921" t="str">
            <v>1343001463828</v>
          </cell>
          <cell r="B23921" t="str">
            <v>永兴</v>
          </cell>
        </row>
        <row r="23922">
          <cell r="A23922" t="str">
            <v>1343001463887</v>
          </cell>
          <cell r="B23922" t="str">
            <v>桂东</v>
          </cell>
        </row>
        <row r="23923">
          <cell r="A23923" t="str">
            <v>1343001412942</v>
          </cell>
          <cell r="B23923" t="str">
            <v>永兴</v>
          </cell>
        </row>
        <row r="23924">
          <cell r="A23924" t="str">
            <v>2043001458741</v>
          </cell>
          <cell r="B23924" t="str">
            <v>综合职中</v>
          </cell>
        </row>
        <row r="23925">
          <cell r="A23925" t="str">
            <v>2043001459123</v>
          </cell>
          <cell r="B23925" t="str">
            <v>永兴</v>
          </cell>
        </row>
        <row r="23926">
          <cell r="A23926" t="str">
            <v>2043001408392</v>
          </cell>
          <cell r="B23926" t="str">
            <v>华得</v>
          </cell>
        </row>
        <row r="23927">
          <cell r="A23927" t="str">
            <v>2043001408445</v>
          </cell>
          <cell r="B23927" t="str">
            <v>华得</v>
          </cell>
        </row>
        <row r="23928">
          <cell r="A23928" t="str">
            <v>2143001454918</v>
          </cell>
          <cell r="B23928" t="str">
            <v>技师学院</v>
          </cell>
        </row>
        <row r="23929">
          <cell r="A23929" t="str">
            <v>1943004475515</v>
          </cell>
          <cell r="B23929" t="str">
            <v>临武职中</v>
          </cell>
        </row>
        <row r="23930">
          <cell r="A23930" t="str">
            <v>2043001201434</v>
          </cell>
          <cell r="B23930" t="str">
            <v>直属</v>
          </cell>
        </row>
        <row r="23931">
          <cell r="A23931" t="str">
            <v>1943004463239</v>
          </cell>
          <cell r="B23931" t="str">
            <v>直属</v>
          </cell>
        </row>
        <row r="23932">
          <cell r="A23932" t="str">
            <v>1943004475627</v>
          </cell>
          <cell r="B23932" t="str">
            <v>临武职中</v>
          </cell>
        </row>
        <row r="23933">
          <cell r="A23933" t="str">
            <v>2043001452382</v>
          </cell>
          <cell r="B23933" t="str">
            <v>中庭</v>
          </cell>
        </row>
        <row r="23934">
          <cell r="A23934" t="str">
            <v>2143001251089</v>
          </cell>
          <cell r="B23934" t="str">
            <v>中庭</v>
          </cell>
        </row>
        <row r="23935">
          <cell r="A23935" t="str">
            <v>2043001462726</v>
          </cell>
          <cell r="B23935" t="str">
            <v>桂东</v>
          </cell>
        </row>
        <row r="23936">
          <cell r="A23936" t="str">
            <v>2043001481649</v>
          </cell>
          <cell r="B23936" t="str">
            <v>技师学院</v>
          </cell>
        </row>
        <row r="23937">
          <cell r="A23937" t="str">
            <v>2043001481672</v>
          </cell>
          <cell r="B23937" t="str">
            <v>技师学院</v>
          </cell>
        </row>
        <row r="23938">
          <cell r="A23938" t="str">
            <v>2043001481705</v>
          </cell>
          <cell r="B23938" t="str">
            <v>技师学院</v>
          </cell>
        </row>
        <row r="23939">
          <cell r="A23939" t="str">
            <v>2043001468286</v>
          </cell>
          <cell r="B23939" t="str">
            <v>直属</v>
          </cell>
        </row>
        <row r="23940">
          <cell r="A23940" t="str">
            <v>2243001402643</v>
          </cell>
          <cell r="B23940" t="str">
            <v>永兴</v>
          </cell>
        </row>
        <row r="23941">
          <cell r="A23941" t="str">
            <v>1943004415337</v>
          </cell>
          <cell r="B23941" t="str">
            <v>资兴</v>
          </cell>
        </row>
        <row r="23942">
          <cell r="A23942" t="str">
            <v>1943004415461</v>
          </cell>
          <cell r="B23942" t="str">
            <v>资兴</v>
          </cell>
        </row>
        <row r="23943">
          <cell r="A23943" t="str">
            <v>1943004264487</v>
          </cell>
          <cell r="B23943" t="str">
            <v>嘉禾教师进修学校</v>
          </cell>
        </row>
        <row r="23944">
          <cell r="A23944" t="str">
            <v>1943001464312</v>
          </cell>
          <cell r="B23944" t="str">
            <v>技师学院</v>
          </cell>
        </row>
        <row r="23945">
          <cell r="A23945" t="str">
            <v>1943001473482</v>
          </cell>
          <cell r="B23945" t="str">
            <v>资兴</v>
          </cell>
        </row>
        <row r="23946">
          <cell r="A23946" t="str">
            <v>1943001464388</v>
          </cell>
          <cell r="B23946" t="str">
            <v>直属</v>
          </cell>
        </row>
        <row r="23947">
          <cell r="A23947" t="str">
            <v>1943001482439</v>
          </cell>
          <cell r="B23947" t="str">
            <v>技师学院</v>
          </cell>
        </row>
        <row r="23948">
          <cell r="A23948" t="str">
            <v>2043001450222</v>
          </cell>
          <cell r="B23948" t="str">
            <v>中庭</v>
          </cell>
        </row>
        <row r="23949">
          <cell r="A23949" t="str">
            <v>1843004485237</v>
          </cell>
          <cell r="B23949" t="str">
            <v>临武职中</v>
          </cell>
        </row>
        <row r="23950">
          <cell r="A23950" t="str">
            <v>1343001463889</v>
          </cell>
          <cell r="B23950" t="str">
            <v>桂东</v>
          </cell>
        </row>
        <row r="23951">
          <cell r="A23951" t="str">
            <v>1343004463563</v>
          </cell>
          <cell r="B23951" t="str">
            <v>宜章</v>
          </cell>
        </row>
        <row r="23952">
          <cell r="A23952" t="str">
            <v>1443001261599</v>
          </cell>
          <cell r="B23952" t="str">
            <v>直属</v>
          </cell>
        </row>
        <row r="23953">
          <cell r="A23953" t="str">
            <v>1443001461528</v>
          </cell>
          <cell r="B23953" t="str">
            <v>直属</v>
          </cell>
        </row>
        <row r="23954">
          <cell r="A23954" t="str">
            <v>1343001412960</v>
          </cell>
          <cell r="B23954" t="str">
            <v>桂阳</v>
          </cell>
        </row>
        <row r="23955">
          <cell r="A23955" t="str">
            <v>1443001461744</v>
          </cell>
          <cell r="B23955" t="str">
            <v>直属</v>
          </cell>
        </row>
        <row r="23956">
          <cell r="A23956" t="str">
            <v>2243001400381</v>
          </cell>
          <cell r="B23956" t="str">
            <v>中庭</v>
          </cell>
        </row>
        <row r="23957">
          <cell r="A23957" t="str">
            <v>2143001463446</v>
          </cell>
          <cell r="B23957" t="str">
            <v>宜章</v>
          </cell>
        </row>
        <row r="23958">
          <cell r="A23958" t="str">
            <v>2143005300369</v>
          </cell>
          <cell r="B23958" t="str">
            <v>技师学院</v>
          </cell>
        </row>
        <row r="23959">
          <cell r="A23959" t="str">
            <v>2143005300392</v>
          </cell>
          <cell r="B23959" t="str">
            <v>综合职中</v>
          </cell>
        </row>
        <row r="23960">
          <cell r="A23960" t="str">
            <v>2143001469308</v>
          </cell>
          <cell r="B23960" t="str">
            <v>技师学院</v>
          </cell>
        </row>
        <row r="23961">
          <cell r="A23961" t="str">
            <v>2243001200271</v>
          </cell>
          <cell r="B23961" t="str">
            <v>中庭</v>
          </cell>
        </row>
        <row r="23962">
          <cell r="A23962" t="str">
            <v>2243001408699</v>
          </cell>
          <cell r="B23962" t="str">
            <v>兴宏程</v>
          </cell>
        </row>
        <row r="23963">
          <cell r="A23963" t="str">
            <v>2243001400748</v>
          </cell>
          <cell r="B23963" t="str">
            <v>中庭</v>
          </cell>
        </row>
        <row r="23964">
          <cell r="A23964" t="str">
            <v>2243005300218</v>
          </cell>
          <cell r="B23964" t="str">
            <v>技师学院</v>
          </cell>
        </row>
        <row r="23965">
          <cell r="A23965" t="str">
            <v>2243001401037</v>
          </cell>
          <cell r="B23965" t="str">
            <v>湘高函</v>
          </cell>
        </row>
        <row r="23966">
          <cell r="A23966" t="str">
            <v>2243001401054</v>
          </cell>
          <cell r="B23966" t="str">
            <v>湘高函</v>
          </cell>
        </row>
        <row r="23967">
          <cell r="A23967" t="str">
            <v>2143001425768</v>
          </cell>
          <cell r="B23967" t="str">
            <v>直属</v>
          </cell>
        </row>
        <row r="23968">
          <cell r="A23968" t="str">
            <v>2143001424678</v>
          </cell>
          <cell r="B23968" t="str">
            <v>中庭</v>
          </cell>
        </row>
        <row r="23969">
          <cell r="A23969" t="str">
            <v>2143001453872</v>
          </cell>
          <cell r="B23969" t="str">
            <v>中庭</v>
          </cell>
        </row>
        <row r="23970">
          <cell r="A23970" t="str">
            <v>2143001423773</v>
          </cell>
          <cell r="B23970" t="str">
            <v>资兴</v>
          </cell>
        </row>
        <row r="23971">
          <cell r="A23971" t="str">
            <v>0943001476346</v>
          </cell>
          <cell r="B23971" t="str">
            <v>资兴</v>
          </cell>
        </row>
        <row r="23972">
          <cell r="A23972" t="str">
            <v>1043001465654</v>
          </cell>
          <cell r="B23972" t="str">
            <v>直属</v>
          </cell>
        </row>
        <row r="23973">
          <cell r="A23973" t="str">
            <v>1043001466397</v>
          </cell>
          <cell r="B23973" t="str">
            <v>宜章</v>
          </cell>
        </row>
        <row r="23974">
          <cell r="A23974" t="str">
            <v>1043001466435</v>
          </cell>
          <cell r="B23974" t="str">
            <v>宜章</v>
          </cell>
        </row>
        <row r="23975">
          <cell r="A23975" t="str">
            <v>1043001466531</v>
          </cell>
          <cell r="B23975" t="str">
            <v>宜章</v>
          </cell>
        </row>
        <row r="23976">
          <cell r="A23976" t="str">
            <v>1043001214712</v>
          </cell>
          <cell r="B23976" t="str">
            <v>宜章</v>
          </cell>
        </row>
        <row r="23977">
          <cell r="A23977" t="str">
            <v>1043001465835</v>
          </cell>
          <cell r="B23977" t="str">
            <v>直属</v>
          </cell>
        </row>
        <row r="23978">
          <cell r="A23978" t="str">
            <v>1543001432907</v>
          </cell>
          <cell r="B23978" t="str">
            <v>直属</v>
          </cell>
        </row>
        <row r="23979">
          <cell r="A23979" t="str">
            <v>1443001461883</v>
          </cell>
          <cell r="B23979" t="str">
            <v>宜章</v>
          </cell>
        </row>
        <row r="23980">
          <cell r="A23980" t="str">
            <v>1443001462077</v>
          </cell>
          <cell r="B23980" t="str">
            <v>桂阳</v>
          </cell>
        </row>
        <row r="23981">
          <cell r="A23981" t="str">
            <v>1243001464299</v>
          </cell>
          <cell r="B23981" t="str">
            <v>永兴</v>
          </cell>
        </row>
        <row r="23982">
          <cell r="A23982" t="str">
            <v>2243001406968</v>
          </cell>
          <cell r="B23982" t="str">
            <v>中庭</v>
          </cell>
        </row>
        <row r="23983">
          <cell r="A23983" t="str">
            <v>2243001405682</v>
          </cell>
          <cell r="B23983" t="str">
            <v>技师学院</v>
          </cell>
        </row>
        <row r="23984">
          <cell r="A23984" t="str">
            <v>2043001421141</v>
          </cell>
          <cell r="B23984" t="str">
            <v>资兴</v>
          </cell>
        </row>
        <row r="23985">
          <cell r="A23985" t="str">
            <v>2043001423321</v>
          </cell>
          <cell r="B23985" t="str">
            <v>宜章</v>
          </cell>
        </row>
        <row r="23986">
          <cell r="A23986" t="str">
            <v>2143001466317</v>
          </cell>
          <cell r="B23986" t="str">
            <v>宜章职中</v>
          </cell>
        </row>
        <row r="23987">
          <cell r="A23987" t="str">
            <v>2143005350232</v>
          </cell>
          <cell r="B23987" t="str">
            <v>技师学院</v>
          </cell>
        </row>
        <row r="23988">
          <cell r="A23988" t="str">
            <v>2143005350347</v>
          </cell>
          <cell r="B23988" t="str">
            <v>技师学院</v>
          </cell>
        </row>
        <row r="23989">
          <cell r="A23989" t="str">
            <v>2243001200670</v>
          </cell>
          <cell r="B23989" t="str">
            <v>永兴</v>
          </cell>
        </row>
        <row r="23990">
          <cell r="A23990" t="str">
            <v>2143001464119</v>
          </cell>
          <cell r="B23990" t="str">
            <v>资兴</v>
          </cell>
        </row>
        <row r="23991">
          <cell r="A23991" t="str">
            <v>2043004450892</v>
          </cell>
          <cell r="B23991" t="str">
            <v>桂阳</v>
          </cell>
        </row>
        <row r="23992">
          <cell r="A23992" t="str">
            <v>2043004450895</v>
          </cell>
          <cell r="B23992" t="str">
            <v>桂阳</v>
          </cell>
        </row>
        <row r="23993">
          <cell r="A23993" t="str">
            <v>2143001425119</v>
          </cell>
          <cell r="B23993" t="str">
            <v>临武职中</v>
          </cell>
        </row>
        <row r="23994">
          <cell r="A23994" t="str">
            <v>1843004479740</v>
          </cell>
          <cell r="B23994" t="str">
            <v>直属</v>
          </cell>
        </row>
        <row r="23995">
          <cell r="A23995" t="str">
            <v>1943004463345</v>
          </cell>
          <cell r="B23995" t="str">
            <v>桂东</v>
          </cell>
        </row>
        <row r="23996">
          <cell r="A23996" t="str">
            <v>2043001252526</v>
          </cell>
          <cell r="B23996" t="str">
            <v>宜章</v>
          </cell>
        </row>
        <row r="23997">
          <cell r="A23997" t="str">
            <v>1943004463645</v>
          </cell>
          <cell r="B23997" t="str">
            <v>直属</v>
          </cell>
        </row>
        <row r="23998">
          <cell r="A23998" t="str">
            <v>1943004465083</v>
          </cell>
          <cell r="B23998" t="str">
            <v>永兴</v>
          </cell>
        </row>
        <row r="23999">
          <cell r="A23999" t="str">
            <v>1843004479679</v>
          </cell>
          <cell r="B23999" t="str">
            <v>直属</v>
          </cell>
        </row>
        <row r="24000">
          <cell r="A24000" t="str">
            <v>1843004472238</v>
          </cell>
          <cell r="B24000" t="str">
            <v>汝城</v>
          </cell>
        </row>
        <row r="24001">
          <cell r="A24001" t="str">
            <v>1343004470147</v>
          </cell>
          <cell r="B24001" t="str">
            <v>资兴</v>
          </cell>
        </row>
        <row r="24002">
          <cell r="A24002" t="str">
            <v>1443001211284</v>
          </cell>
          <cell r="B24002" t="str">
            <v>宜章</v>
          </cell>
        </row>
        <row r="24003">
          <cell r="A24003" t="str">
            <v>1443001211289</v>
          </cell>
          <cell r="B24003" t="str">
            <v>宜章</v>
          </cell>
        </row>
        <row r="24004">
          <cell r="A24004" t="str">
            <v>1443001261496</v>
          </cell>
          <cell r="B24004" t="str">
            <v>直属</v>
          </cell>
        </row>
        <row r="24005">
          <cell r="A24005" t="str">
            <v>1543004463741</v>
          </cell>
          <cell r="B24005" t="str">
            <v>直属</v>
          </cell>
        </row>
        <row r="24006">
          <cell r="A24006" t="str">
            <v>1543004464432</v>
          </cell>
          <cell r="B24006" t="str">
            <v>永兴</v>
          </cell>
        </row>
        <row r="24007">
          <cell r="A24007" t="str">
            <v>1843001464184</v>
          </cell>
          <cell r="B24007" t="str">
            <v>宜章</v>
          </cell>
        </row>
        <row r="24008">
          <cell r="A24008" t="str">
            <v>1843001471797</v>
          </cell>
          <cell r="B24008" t="str">
            <v>资兴</v>
          </cell>
        </row>
        <row r="24009">
          <cell r="A24009" t="str">
            <v>2243005300268</v>
          </cell>
          <cell r="B24009" t="str">
            <v>技师学院</v>
          </cell>
        </row>
        <row r="24010">
          <cell r="A24010" t="str">
            <v>2143001251178</v>
          </cell>
          <cell r="B24010" t="str">
            <v>汝城</v>
          </cell>
        </row>
        <row r="24011">
          <cell r="A24011" t="str">
            <v>2143004450881</v>
          </cell>
          <cell r="B24011" t="str">
            <v>直属</v>
          </cell>
        </row>
        <row r="24012">
          <cell r="A24012" t="str">
            <v>2143004450992</v>
          </cell>
          <cell r="B24012" t="str">
            <v>直属</v>
          </cell>
        </row>
        <row r="24013">
          <cell r="A24013" t="str">
            <v>2143001471574</v>
          </cell>
          <cell r="B24013" t="str">
            <v>诺得</v>
          </cell>
        </row>
        <row r="24014">
          <cell r="A24014" t="str">
            <v>2243001200676</v>
          </cell>
          <cell r="B24014" t="str">
            <v>永兴</v>
          </cell>
        </row>
        <row r="24015">
          <cell r="A24015" t="str">
            <v>2043001420187</v>
          </cell>
          <cell r="B24015" t="str">
            <v>桂东</v>
          </cell>
        </row>
        <row r="24016">
          <cell r="A24016" t="str">
            <v>2043001459078</v>
          </cell>
          <cell r="B24016" t="str">
            <v>永兴</v>
          </cell>
        </row>
        <row r="24017">
          <cell r="A24017" t="str">
            <v>2043001459089</v>
          </cell>
          <cell r="B24017" t="str">
            <v>永兴</v>
          </cell>
        </row>
        <row r="24018">
          <cell r="A24018" t="str">
            <v>2143001424951</v>
          </cell>
          <cell r="B24018" t="str">
            <v>中庭</v>
          </cell>
        </row>
        <row r="24019">
          <cell r="A24019" t="str">
            <v>2143001454098</v>
          </cell>
          <cell r="B24019" t="str">
            <v>中庭</v>
          </cell>
        </row>
        <row r="24020">
          <cell r="A24020" t="str">
            <v>2043001462787</v>
          </cell>
          <cell r="B24020" t="str">
            <v>宜章</v>
          </cell>
        </row>
        <row r="24021">
          <cell r="A24021" t="str">
            <v>2043001462788</v>
          </cell>
          <cell r="B24021" t="str">
            <v>宜章</v>
          </cell>
        </row>
        <row r="24022">
          <cell r="A24022" t="str">
            <v>2043001471158</v>
          </cell>
          <cell r="B24022" t="str">
            <v>永兴</v>
          </cell>
        </row>
        <row r="24023">
          <cell r="A24023" t="str">
            <v>2143001425397</v>
          </cell>
          <cell r="B24023" t="str">
            <v>湘高函</v>
          </cell>
        </row>
        <row r="24024">
          <cell r="A24024" t="str">
            <v>2143001425438</v>
          </cell>
          <cell r="B24024" t="str">
            <v>技师学院</v>
          </cell>
        </row>
        <row r="24025">
          <cell r="A24025" t="str">
            <v>2143001425454</v>
          </cell>
          <cell r="B24025" t="str">
            <v>技师学院</v>
          </cell>
        </row>
        <row r="24026">
          <cell r="A24026" t="str">
            <v>1043004467051</v>
          </cell>
          <cell r="B24026" t="str">
            <v>桂阳</v>
          </cell>
        </row>
        <row r="24027">
          <cell r="A24027" t="str">
            <v>1543001471025</v>
          </cell>
          <cell r="B24027" t="str">
            <v>资兴</v>
          </cell>
        </row>
        <row r="24028">
          <cell r="A24028" t="str">
            <v>1343004470151</v>
          </cell>
          <cell r="B24028" t="str">
            <v>资兴</v>
          </cell>
        </row>
        <row r="24029">
          <cell r="A24029" t="str">
            <v>1443001211096</v>
          </cell>
          <cell r="B24029" t="str">
            <v>直属</v>
          </cell>
        </row>
        <row r="24030">
          <cell r="A24030" t="str">
            <v>1443001261935</v>
          </cell>
          <cell r="B24030" t="str">
            <v>永兴</v>
          </cell>
        </row>
        <row r="24031">
          <cell r="A24031" t="str">
            <v>2143001454249</v>
          </cell>
          <cell r="B24031" t="str">
            <v>中庭</v>
          </cell>
        </row>
        <row r="24032">
          <cell r="A24032" t="str">
            <v>2143001417855</v>
          </cell>
          <cell r="B24032" t="str">
            <v>永兴</v>
          </cell>
        </row>
        <row r="24033">
          <cell r="A24033" t="str">
            <v>2143001425298</v>
          </cell>
          <cell r="B24033" t="str">
            <v>技师学院</v>
          </cell>
        </row>
        <row r="24034">
          <cell r="A24034" t="str">
            <v>2143001454414</v>
          </cell>
          <cell r="B24034" t="str">
            <v>中庭</v>
          </cell>
        </row>
        <row r="24035">
          <cell r="A24035" t="str">
            <v>2043004453268</v>
          </cell>
          <cell r="B24035" t="str">
            <v>临武职中</v>
          </cell>
        </row>
        <row r="24036">
          <cell r="A24036" t="str">
            <v>2143001424556</v>
          </cell>
          <cell r="B24036" t="str">
            <v>中庭</v>
          </cell>
        </row>
        <row r="24037">
          <cell r="A24037" t="str">
            <v>2143001424574</v>
          </cell>
          <cell r="B24037" t="str">
            <v>直属</v>
          </cell>
        </row>
        <row r="24038">
          <cell r="A24038" t="str">
            <v>2143001424663</v>
          </cell>
          <cell r="B24038" t="str">
            <v>中庭</v>
          </cell>
        </row>
        <row r="24039">
          <cell r="A24039" t="str">
            <v>1943001482403</v>
          </cell>
          <cell r="B24039" t="str">
            <v>技师学院</v>
          </cell>
        </row>
        <row r="24040">
          <cell r="A24040" t="str">
            <v>1943001482590</v>
          </cell>
          <cell r="B24040" t="str">
            <v>宜章</v>
          </cell>
        </row>
        <row r="24041">
          <cell r="A24041" t="str">
            <v>2043001463274</v>
          </cell>
          <cell r="B24041" t="str">
            <v>宜章</v>
          </cell>
        </row>
        <row r="24042">
          <cell r="A24042" t="str">
            <v>2043001470934</v>
          </cell>
          <cell r="B24042" t="str">
            <v>中庭</v>
          </cell>
        </row>
        <row r="24043">
          <cell r="A24043" t="str">
            <v>2043001471318</v>
          </cell>
          <cell r="B24043" t="str">
            <v>中庭</v>
          </cell>
        </row>
        <row r="24044">
          <cell r="A24044" t="str">
            <v>2043001471385</v>
          </cell>
          <cell r="B24044" t="str">
            <v>中庭</v>
          </cell>
        </row>
        <row r="24045">
          <cell r="A24045" t="str">
            <v>2043004250250</v>
          </cell>
          <cell r="B24045" t="str">
            <v>永兴</v>
          </cell>
        </row>
        <row r="24046">
          <cell r="A24046" t="str">
            <v>2143001466331</v>
          </cell>
          <cell r="B24046" t="str">
            <v>永兴</v>
          </cell>
        </row>
        <row r="24047">
          <cell r="A24047" t="str">
            <v>1843004479738</v>
          </cell>
          <cell r="B24047" t="str">
            <v>直属</v>
          </cell>
        </row>
        <row r="24048">
          <cell r="A24048" t="str">
            <v>1843004480175</v>
          </cell>
          <cell r="B24048" t="str">
            <v>直属</v>
          </cell>
        </row>
        <row r="24049">
          <cell r="A24049" t="str">
            <v>1843004480336</v>
          </cell>
          <cell r="B24049" t="str">
            <v>桂阳</v>
          </cell>
        </row>
        <row r="24050">
          <cell r="A24050" t="str">
            <v>2043001459524</v>
          </cell>
          <cell r="B24050" t="str">
            <v>中庭</v>
          </cell>
        </row>
        <row r="24051">
          <cell r="A24051" t="str">
            <v>1943004464801</v>
          </cell>
          <cell r="B24051" t="str">
            <v>宜章</v>
          </cell>
        </row>
        <row r="24052">
          <cell r="A24052" t="str">
            <v>1943001463173</v>
          </cell>
          <cell r="B24052" t="str">
            <v>直属</v>
          </cell>
        </row>
        <row r="24053">
          <cell r="A24053" t="str">
            <v>1943001465400</v>
          </cell>
          <cell r="B24053" t="str">
            <v>永兴</v>
          </cell>
        </row>
        <row r="24054">
          <cell r="A24054" t="str">
            <v>1943001465415</v>
          </cell>
          <cell r="B24054" t="str">
            <v>永兴</v>
          </cell>
        </row>
        <row r="24055">
          <cell r="A24055" t="str">
            <v>1143001411812</v>
          </cell>
          <cell r="B24055" t="str">
            <v>永兴</v>
          </cell>
        </row>
        <row r="24056">
          <cell r="A24056" t="str">
            <v>1143001411289</v>
          </cell>
          <cell r="B24056" t="str">
            <v>直属</v>
          </cell>
        </row>
        <row r="24057">
          <cell r="A24057" t="str">
            <v>1843001464222</v>
          </cell>
          <cell r="B24057" t="str">
            <v>永兴</v>
          </cell>
        </row>
        <row r="24058">
          <cell r="A24058" t="str">
            <v>1843004415605</v>
          </cell>
          <cell r="B24058" t="str">
            <v>资兴</v>
          </cell>
        </row>
        <row r="24059">
          <cell r="A24059" t="str">
            <v>1843004463485</v>
          </cell>
          <cell r="B24059" t="str">
            <v>桂东</v>
          </cell>
        </row>
        <row r="24060">
          <cell r="A24060" t="str">
            <v>1843001464104</v>
          </cell>
          <cell r="B24060" t="str">
            <v>宜章</v>
          </cell>
        </row>
        <row r="24061">
          <cell r="A24061" t="str">
            <v>1843001426017</v>
          </cell>
          <cell r="B24061" t="str">
            <v>资兴</v>
          </cell>
        </row>
        <row r="24062">
          <cell r="A24062" t="str">
            <v>1943001410352</v>
          </cell>
          <cell r="B24062" t="str">
            <v>宜章</v>
          </cell>
        </row>
        <row r="24063">
          <cell r="A24063" t="str">
            <v>1943001410406</v>
          </cell>
          <cell r="B24063" t="str">
            <v>宜章</v>
          </cell>
        </row>
        <row r="24064">
          <cell r="A24064" t="str">
            <v>1943001410420</v>
          </cell>
          <cell r="B24064" t="str">
            <v>宜章</v>
          </cell>
        </row>
        <row r="24065">
          <cell r="A24065" t="str">
            <v>1943001410425</v>
          </cell>
          <cell r="B24065" t="str">
            <v>宜章</v>
          </cell>
        </row>
        <row r="24066">
          <cell r="A24066" t="str">
            <v>0843004457043</v>
          </cell>
          <cell r="B24066" t="str">
            <v>直属</v>
          </cell>
        </row>
        <row r="24067">
          <cell r="A24067" t="str">
            <v>0843004457143</v>
          </cell>
          <cell r="B24067" t="str">
            <v>直属</v>
          </cell>
        </row>
        <row r="24068">
          <cell r="A24068" t="str">
            <v>0943001467491</v>
          </cell>
          <cell r="B24068" t="str">
            <v>直属</v>
          </cell>
        </row>
        <row r="24069">
          <cell r="A24069" t="str">
            <v>0943001468141</v>
          </cell>
          <cell r="B24069" t="str">
            <v>宜章</v>
          </cell>
        </row>
        <row r="24070">
          <cell r="A24070" t="str">
            <v>0943001468344</v>
          </cell>
          <cell r="B24070" t="str">
            <v>桂东</v>
          </cell>
        </row>
        <row r="24071">
          <cell r="A24071" t="str">
            <v>1043005465849</v>
          </cell>
          <cell r="B24071" t="str">
            <v>临武党校</v>
          </cell>
        </row>
        <row r="24072">
          <cell r="A24072" t="str">
            <v>2143001425522</v>
          </cell>
          <cell r="B24072" t="str">
            <v>诺得</v>
          </cell>
        </row>
        <row r="24073">
          <cell r="A24073" t="str">
            <v>2143001454633</v>
          </cell>
          <cell r="B24073" t="str">
            <v>中庭</v>
          </cell>
        </row>
        <row r="24074">
          <cell r="A24074" t="str">
            <v>2043001462737</v>
          </cell>
          <cell r="B24074" t="str">
            <v>桂东</v>
          </cell>
        </row>
        <row r="24075">
          <cell r="A24075" t="str">
            <v>2043001408342</v>
          </cell>
          <cell r="B24075" t="str">
            <v>宜章职中</v>
          </cell>
        </row>
        <row r="24076">
          <cell r="A24076" t="str">
            <v>2143001471599</v>
          </cell>
          <cell r="B24076" t="str">
            <v>诺得</v>
          </cell>
        </row>
        <row r="24077">
          <cell r="A24077" t="str">
            <v>2143001464116</v>
          </cell>
          <cell r="B24077" t="str">
            <v>宜章</v>
          </cell>
        </row>
        <row r="24078">
          <cell r="A24078" t="str">
            <v>2043001407888</v>
          </cell>
          <cell r="B24078" t="str">
            <v>直属</v>
          </cell>
        </row>
        <row r="24079">
          <cell r="A24079" t="str">
            <v>1043004467080</v>
          </cell>
          <cell r="B24079" t="str">
            <v>桂阳</v>
          </cell>
        </row>
        <row r="24080">
          <cell r="A24080" t="str">
            <v>1043004467042</v>
          </cell>
          <cell r="B24080" t="str">
            <v>桂阳</v>
          </cell>
        </row>
        <row r="24081">
          <cell r="A24081" t="str">
            <v>1143001211565</v>
          </cell>
          <cell r="B24081" t="str">
            <v>宜章</v>
          </cell>
        </row>
        <row r="24082">
          <cell r="A24082" t="str">
            <v>1043004475789</v>
          </cell>
          <cell r="B24082" t="str">
            <v>资兴</v>
          </cell>
        </row>
        <row r="24083">
          <cell r="A24083" t="str">
            <v>1043004415256</v>
          </cell>
          <cell r="B24083" t="str">
            <v>永兴</v>
          </cell>
        </row>
        <row r="24084">
          <cell r="A24084" t="str">
            <v>1043004466102</v>
          </cell>
          <cell r="B24084" t="str">
            <v>安仁进修学校</v>
          </cell>
        </row>
        <row r="24085">
          <cell r="A24085" t="str">
            <v>1043004466187</v>
          </cell>
          <cell r="B24085" t="str">
            <v>临武党校</v>
          </cell>
        </row>
        <row r="24086">
          <cell r="A24086" t="str">
            <v>1043004466867</v>
          </cell>
          <cell r="B24086" t="str">
            <v>桂阳</v>
          </cell>
        </row>
        <row r="24087">
          <cell r="A24087" t="str">
            <v>1043004466953</v>
          </cell>
          <cell r="B24087" t="str">
            <v>桂阳</v>
          </cell>
        </row>
        <row r="24088">
          <cell r="A24088" t="str">
            <v>2143001416595</v>
          </cell>
          <cell r="B24088" t="str">
            <v>宜章</v>
          </cell>
        </row>
        <row r="24089">
          <cell r="A24089" t="str">
            <v>2143001425079</v>
          </cell>
          <cell r="B24089" t="str">
            <v>宜章</v>
          </cell>
        </row>
        <row r="24090">
          <cell r="A24090" t="str">
            <v>2143001425209</v>
          </cell>
          <cell r="B24090" t="str">
            <v>兴宏程</v>
          </cell>
        </row>
        <row r="24091">
          <cell r="A24091" t="str">
            <v>2143001455670</v>
          </cell>
          <cell r="B24091" t="str">
            <v>技师学院</v>
          </cell>
        </row>
        <row r="24092">
          <cell r="A24092" t="str">
            <v>2143001454488</v>
          </cell>
          <cell r="B24092" t="str">
            <v>中庭</v>
          </cell>
        </row>
        <row r="24093">
          <cell r="A24093" t="str">
            <v>0943001468265</v>
          </cell>
          <cell r="B24093" t="str">
            <v>永兴</v>
          </cell>
        </row>
        <row r="24094">
          <cell r="A24094" t="str">
            <v>1343001463215</v>
          </cell>
          <cell r="B24094" t="str">
            <v>安仁</v>
          </cell>
        </row>
        <row r="24095">
          <cell r="A24095" t="str">
            <v>1343001463430</v>
          </cell>
          <cell r="B24095" t="str">
            <v>直属</v>
          </cell>
        </row>
        <row r="24096">
          <cell r="A24096" t="str">
            <v>1343001463476</v>
          </cell>
          <cell r="B24096" t="str">
            <v>直属</v>
          </cell>
        </row>
        <row r="24097">
          <cell r="A24097" t="str">
            <v>2243001400793</v>
          </cell>
          <cell r="B24097" t="str">
            <v>直属</v>
          </cell>
        </row>
        <row r="24098">
          <cell r="A24098" t="str">
            <v>2243005300117</v>
          </cell>
          <cell r="B24098" t="str">
            <v>技师学院</v>
          </cell>
        </row>
        <row r="24099">
          <cell r="A24099" t="str">
            <v>2243005300153</v>
          </cell>
          <cell r="B24099" t="str">
            <v>技师学院</v>
          </cell>
        </row>
        <row r="24100">
          <cell r="A24100" t="str">
            <v>2243001400907</v>
          </cell>
          <cell r="B24100" t="str">
            <v>中庭</v>
          </cell>
        </row>
        <row r="24101">
          <cell r="A24101" t="str">
            <v>2243005300285</v>
          </cell>
          <cell r="B24101" t="str">
            <v>技师学院</v>
          </cell>
        </row>
        <row r="24102">
          <cell r="A24102" t="str">
            <v>2243005300331</v>
          </cell>
          <cell r="B24102" t="str">
            <v>技师学院</v>
          </cell>
        </row>
        <row r="24103">
          <cell r="A24103" t="str">
            <v>2043004250309</v>
          </cell>
          <cell r="B24103" t="str">
            <v>资兴</v>
          </cell>
        </row>
        <row r="24104">
          <cell r="A24104" t="str">
            <v>2043001463433</v>
          </cell>
          <cell r="B24104" t="str">
            <v>宜章</v>
          </cell>
        </row>
        <row r="24105">
          <cell r="A24105" t="str">
            <v>1943004474322</v>
          </cell>
          <cell r="B24105" t="str">
            <v>汝城</v>
          </cell>
        </row>
        <row r="24106">
          <cell r="A24106" t="str">
            <v>1943004465503</v>
          </cell>
          <cell r="B24106" t="str">
            <v>桂阳</v>
          </cell>
        </row>
        <row r="24107">
          <cell r="A24107" t="str">
            <v>1943001474394</v>
          </cell>
          <cell r="B24107" t="str">
            <v>汝城</v>
          </cell>
        </row>
        <row r="24108">
          <cell r="A24108" t="str">
            <v>1943001463717</v>
          </cell>
          <cell r="B24108" t="str">
            <v>技师学院</v>
          </cell>
        </row>
        <row r="24109">
          <cell r="A24109" t="str">
            <v>1943001215370</v>
          </cell>
          <cell r="B24109" t="str">
            <v>资兴</v>
          </cell>
        </row>
        <row r="24110">
          <cell r="A24110" t="str">
            <v>1843004471696</v>
          </cell>
          <cell r="B24110" t="str">
            <v>资兴</v>
          </cell>
        </row>
        <row r="24111">
          <cell r="A24111" t="str">
            <v>1943001263732</v>
          </cell>
          <cell r="B24111" t="str">
            <v>华得</v>
          </cell>
        </row>
        <row r="24112">
          <cell r="A24112" t="str">
            <v>2143001251195</v>
          </cell>
          <cell r="B24112" t="str">
            <v>中庭</v>
          </cell>
        </row>
        <row r="24113">
          <cell r="A24113" t="str">
            <v>2143001251199</v>
          </cell>
          <cell r="B24113" t="str">
            <v>兴宏程</v>
          </cell>
        </row>
        <row r="24114">
          <cell r="A24114" t="str">
            <v>2243001403960</v>
          </cell>
          <cell r="B24114" t="str">
            <v>宜章</v>
          </cell>
        </row>
        <row r="24115">
          <cell r="A24115" t="str">
            <v>2143001472155</v>
          </cell>
          <cell r="B24115" t="str">
            <v>中庭</v>
          </cell>
        </row>
        <row r="24116">
          <cell r="A24116" t="str">
            <v>2143001463490</v>
          </cell>
          <cell r="B24116" t="str">
            <v>宜章</v>
          </cell>
        </row>
        <row r="24117">
          <cell r="A24117" t="str">
            <v>2143005300434</v>
          </cell>
          <cell r="B24117" t="str">
            <v>综合职中</v>
          </cell>
        </row>
        <row r="24118">
          <cell r="A24118" t="str">
            <v>1943001464384</v>
          </cell>
          <cell r="B24118" t="str">
            <v>直属</v>
          </cell>
        </row>
        <row r="24119">
          <cell r="A24119" t="str">
            <v>2043001450439</v>
          </cell>
          <cell r="B24119" t="str">
            <v>直属</v>
          </cell>
        </row>
        <row r="24120">
          <cell r="A24120" t="str">
            <v>2043001455249</v>
          </cell>
          <cell r="B24120" t="str">
            <v>技师学院</v>
          </cell>
        </row>
        <row r="24121">
          <cell r="A24121" t="str">
            <v>1843001463605</v>
          </cell>
          <cell r="B24121" t="str">
            <v>综合职中</v>
          </cell>
        </row>
        <row r="24122">
          <cell r="A24122" t="str">
            <v>1843001463744</v>
          </cell>
          <cell r="B24122" t="str">
            <v>直属</v>
          </cell>
        </row>
        <row r="24123">
          <cell r="A24123" t="str">
            <v>1943001410135</v>
          </cell>
          <cell r="B24123" t="str">
            <v>综合职中</v>
          </cell>
        </row>
        <row r="24124">
          <cell r="A24124" t="str">
            <v>1943004465184</v>
          </cell>
          <cell r="B24124" t="str">
            <v>永兴</v>
          </cell>
        </row>
        <row r="24125">
          <cell r="A24125" t="str">
            <v>1843004485343</v>
          </cell>
          <cell r="B24125" t="str">
            <v>临武职中</v>
          </cell>
        </row>
        <row r="24126">
          <cell r="A24126" t="str">
            <v>1943004465134</v>
          </cell>
          <cell r="B24126" t="str">
            <v>永兴</v>
          </cell>
        </row>
        <row r="24127">
          <cell r="A24127" t="str">
            <v>1943004465250</v>
          </cell>
          <cell r="B24127" t="str">
            <v>永兴</v>
          </cell>
        </row>
        <row r="24128">
          <cell r="A24128" t="str">
            <v>2043005350947</v>
          </cell>
          <cell r="B24128" t="str">
            <v>技师学院</v>
          </cell>
        </row>
        <row r="24129">
          <cell r="A24129" t="str">
            <v>2043005350971</v>
          </cell>
          <cell r="B24129" t="str">
            <v>技师学院</v>
          </cell>
        </row>
        <row r="24130">
          <cell r="A24130" t="str">
            <v>2143001205366</v>
          </cell>
          <cell r="B24130" t="str">
            <v>直属</v>
          </cell>
        </row>
        <row r="24131">
          <cell r="A24131" t="str">
            <v>2043004454378</v>
          </cell>
          <cell r="B24131" t="str">
            <v>桂东</v>
          </cell>
        </row>
        <row r="24132">
          <cell r="A24132" t="str">
            <v>2043001421024</v>
          </cell>
          <cell r="B24132" t="str">
            <v>资兴</v>
          </cell>
        </row>
        <row r="24133">
          <cell r="A24133" t="str">
            <v>2043001452226</v>
          </cell>
          <cell r="B24133" t="str">
            <v>中庭</v>
          </cell>
        </row>
        <row r="24134">
          <cell r="A24134" t="str">
            <v>2043001419081</v>
          </cell>
          <cell r="B24134" t="str">
            <v>中庭</v>
          </cell>
        </row>
        <row r="24135">
          <cell r="A24135" t="str">
            <v>1943001415394</v>
          </cell>
          <cell r="B24135" t="str">
            <v>资兴</v>
          </cell>
        </row>
        <row r="24136">
          <cell r="A24136" t="str">
            <v>1843004471750</v>
          </cell>
          <cell r="B24136" t="str">
            <v>资兴</v>
          </cell>
        </row>
        <row r="24137">
          <cell r="A24137" t="str">
            <v>1943001263940</v>
          </cell>
          <cell r="B24137" t="str">
            <v>华得</v>
          </cell>
        </row>
        <row r="24138">
          <cell r="A24138" t="str">
            <v>1843004479701</v>
          </cell>
          <cell r="B24138" t="str">
            <v>直属</v>
          </cell>
        </row>
        <row r="24139">
          <cell r="A24139" t="str">
            <v>1943001464001</v>
          </cell>
          <cell r="B24139" t="str">
            <v>中庭</v>
          </cell>
        </row>
        <row r="24140">
          <cell r="A24140" t="str">
            <v>2143001419869</v>
          </cell>
          <cell r="B24140" t="str">
            <v>宜章</v>
          </cell>
        </row>
        <row r="24141">
          <cell r="A24141" t="str">
            <v>2143001424724</v>
          </cell>
          <cell r="B24141" t="str">
            <v>中庭</v>
          </cell>
        </row>
        <row r="24142">
          <cell r="A24142" t="str">
            <v>2143001424801</v>
          </cell>
          <cell r="B24142" t="str">
            <v>中庭</v>
          </cell>
        </row>
        <row r="24143">
          <cell r="A24143" t="str">
            <v>2143001424940</v>
          </cell>
          <cell r="B24143" t="str">
            <v>中庭</v>
          </cell>
        </row>
        <row r="24144">
          <cell r="A24144" t="str">
            <v>2143001454143</v>
          </cell>
          <cell r="B24144" t="str">
            <v>中庭</v>
          </cell>
        </row>
        <row r="24145">
          <cell r="A24145" t="str">
            <v>1343001463641</v>
          </cell>
          <cell r="B24145" t="str">
            <v>宜章</v>
          </cell>
        </row>
        <row r="24146">
          <cell r="A24146" t="str">
            <v>1343004419281</v>
          </cell>
          <cell r="B24146" t="str">
            <v>资兴</v>
          </cell>
        </row>
        <row r="24147">
          <cell r="A24147" t="str">
            <v>1543001433005</v>
          </cell>
          <cell r="B24147" t="str">
            <v>宜章</v>
          </cell>
        </row>
        <row r="24148">
          <cell r="A24148" t="str">
            <v>1543001433206</v>
          </cell>
          <cell r="B24148" t="str">
            <v>永兴</v>
          </cell>
        </row>
        <row r="24149">
          <cell r="A24149" t="str">
            <v>1243001463883</v>
          </cell>
          <cell r="B24149" t="str">
            <v>直属</v>
          </cell>
        </row>
        <row r="24150">
          <cell r="A24150" t="str">
            <v>1243001464075</v>
          </cell>
          <cell r="B24150" t="str">
            <v>宜章</v>
          </cell>
        </row>
        <row r="24151">
          <cell r="A24151" t="str">
            <v>1243001464145</v>
          </cell>
          <cell r="B24151" t="str">
            <v>宜章</v>
          </cell>
        </row>
        <row r="24152">
          <cell r="A24152" t="str">
            <v>1443001211054</v>
          </cell>
          <cell r="B24152" t="str">
            <v>直属</v>
          </cell>
        </row>
        <row r="24153">
          <cell r="A24153" t="str">
            <v>1443001211336</v>
          </cell>
          <cell r="B24153" t="str">
            <v>宜章</v>
          </cell>
        </row>
        <row r="24154">
          <cell r="A24154" t="str">
            <v>1443001261833</v>
          </cell>
          <cell r="B24154" t="str">
            <v>宜章</v>
          </cell>
        </row>
        <row r="24155">
          <cell r="A24155" t="str">
            <v>1943004465212</v>
          </cell>
          <cell r="B24155" t="str">
            <v>永兴</v>
          </cell>
        </row>
        <row r="24156">
          <cell r="A24156" t="str">
            <v>1743004255419</v>
          </cell>
          <cell r="B24156" t="str">
            <v>桂阳</v>
          </cell>
        </row>
        <row r="24157">
          <cell r="A24157" t="str">
            <v>1743004454823</v>
          </cell>
          <cell r="B24157" t="str">
            <v>宜章</v>
          </cell>
        </row>
        <row r="24158">
          <cell r="A24158" t="str">
            <v>1743004455115</v>
          </cell>
          <cell r="B24158" t="str">
            <v>永兴</v>
          </cell>
        </row>
        <row r="24159">
          <cell r="A24159" t="str">
            <v>1743004454912</v>
          </cell>
          <cell r="B24159" t="str">
            <v>永兴</v>
          </cell>
        </row>
        <row r="24160">
          <cell r="A24160" t="str">
            <v>1743004455050</v>
          </cell>
          <cell r="B24160" t="str">
            <v>永兴</v>
          </cell>
        </row>
        <row r="24161">
          <cell r="A24161" t="str">
            <v>2043005351095</v>
          </cell>
          <cell r="B24161" t="str">
            <v>技师学院</v>
          </cell>
        </row>
        <row r="24162">
          <cell r="A24162" t="str">
            <v>2143001425052</v>
          </cell>
          <cell r="B24162" t="str">
            <v>湘高函</v>
          </cell>
        </row>
        <row r="24163">
          <cell r="A24163" t="str">
            <v>2043001470902</v>
          </cell>
          <cell r="B24163" t="str">
            <v>中庭</v>
          </cell>
        </row>
        <row r="24164">
          <cell r="A24164" t="str">
            <v>0843004457919</v>
          </cell>
          <cell r="B24164" t="str">
            <v>资兴</v>
          </cell>
        </row>
        <row r="24165">
          <cell r="A24165" t="str">
            <v>0843004458239</v>
          </cell>
          <cell r="B24165" t="str">
            <v>宜章</v>
          </cell>
        </row>
        <row r="24166">
          <cell r="A24166" t="str">
            <v>0843004458258</v>
          </cell>
          <cell r="B24166" t="str">
            <v>宜章</v>
          </cell>
        </row>
        <row r="24167">
          <cell r="A24167" t="str">
            <v>0843004458420</v>
          </cell>
          <cell r="B24167" t="str">
            <v>永兴</v>
          </cell>
        </row>
        <row r="24168">
          <cell r="A24168" t="str">
            <v>1343001463201</v>
          </cell>
          <cell r="B24168" t="str">
            <v>直属</v>
          </cell>
        </row>
        <row r="24169">
          <cell r="A24169" t="str">
            <v>1343001463458</v>
          </cell>
          <cell r="B24169" t="str">
            <v>直属</v>
          </cell>
        </row>
        <row r="24170">
          <cell r="A24170" t="str">
            <v>1343001470453</v>
          </cell>
          <cell r="B24170" t="str">
            <v>汝城</v>
          </cell>
        </row>
        <row r="24171">
          <cell r="A24171" t="str">
            <v>1543001464033</v>
          </cell>
          <cell r="B24171" t="str">
            <v>直属</v>
          </cell>
        </row>
        <row r="24172">
          <cell r="A24172" t="str">
            <v>1543004464103</v>
          </cell>
          <cell r="B24172" t="str">
            <v>直属</v>
          </cell>
        </row>
        <row r="24173">
          <cell r="A24173" t="str">
            <v>1543004464387</v>
          </cell>
          <cell r="B24173" t="str">
            <v>永兴</v>
          </cell>
        </row>
        <row r="24174">
          <cell r="A24174" t="str">
            <v>2143005300481</v>
          </cell>
          <cell r="B24174" t="str">
            <v>诺得</v>
          </cell>
        </row>
        <row r="24175">
          <cell r="A24175" t="str">
            <v>1943004463218</v>
          </cell>
          <cell r="B24175" t="str">
            <v>直属</v>
          </cell>
        </row>
        <row r="24176">
          <cell r="A24176" t="str">
            <v>1943004463267</v>
          </cell>
          <cell r="B24176" t="str">
            <v>桂东</v>
          </cell>
        </row>
        <row r="24177">
          <cell r="A24177" t="str">
            <v>1943004464742</v>
          </cell>
          <cell r="B24177" t="str">
            <v>宜章</v>
          </cell>
        </row>
        <row r="24178">
          <cell r="A24178" t="str">
            <v>1943004464751</v>
          </cell>
          <cell r="B24178" t="str">
            <v>宜章</v>
          </cell>
        </row>
        <row r="24179">
          <cell r="A24179" t="str">
            <v>1943001263900</v>
          </cell>
          <cell r="B24179" t="str">
            <v>中庭</v>
          </cell>
        </row>
        <row r="24180">
          <cell r="A24180" t="str">
            <v>1843004485290</v>
          </cell>
          <cell r="B24180" t="str">
            <v>临武职中</v>
          </cell>
        </row>
        <row r="24181">
          <cell r="A24181" t="str">
            <v>2043001201241</v>
          </cell>
          <cell r="B24181" t="str">
            <v>桂东</v>
          </cell>
        </row>
        <row r="24182">
          <cell r="A24182" t="str">
            <v>1943004465812</v>
          </cell>
          <cell r="B24182" t="str">
            <v>安仁</v>
          </cell>
        </row>
        <row r="24183">
          <cell r="A24183" t="str">
            <v>1743004454475</v>
          </cell>
          <cell r="B24183" t="str">
            <v>汝城</v>
          </cell>
        </row>
        <row r="24184">
          <cell r="A24184" t="str">
            <v>1743004454590</v>
          </cell>
          <cell r="B24184" t="str">
            <v>直属</v>
          </cell>
        </row>
        <row r="24185">
          <cell r="A24185" t="str">
            <v>1743004254876</v>
          </cell>
          <cell r="B24185" t="str">
            <v>宜章</v>
          </cell>
        </row>
        <row r="24186">
          <cell r="A24186" t="str">
            <v>1743004459928</v>
          </cell>
          <cell r="B24186" t="str">
            <v>临武职中</v>
          </cell>
        </row>
        <row r="24187">
          <cell r="A24187" t="str">
            <v>0943001415506</v>
          </cell>
          <cell r="B24187" t="str">
            <v>直属</v>
          </cell>
        </row>
        <row r="24188">
          <cell r="A24188" t="str">
            <v>0943001415528</v>
          </cell>
          <cell r="B24188" t="str">
            <v>资兴</v>
          </cell>
        </row>
        <row r="24189">
          <cell r="A24189" t="str">
            <v>2043005300681</v>
          </cell>
          <cell r="B24189" t="str">
            <v>永兴</v>
          </cell>
        </row>
        <row r="24190">
          <cell r="A24190" t="str">
            <v>2043001471348</v>
          </cell>
          <cell r="B24190" t="str">
            <v>中庭</v>
          </cell>
        </row>
        <row r="24191">
          <cell r="A24191" t="str">
            <v>2143001458142</v>
          </cell>
          <cell r="B24191" t="str">
            <v>宜章</v>
          </cell>
        </row>
        <row r="24192">
          <cell r="A24192" t="str">
            <v>2143001425649</v>
          </cell>
          <cell r="B24192" t="str">
            <v>湘高函</v>
          </cell>
        </row>
        <row r="24193">
          <cell r="A24193" t="str">
            <v>1443001461725</v>
          </cell>
          <cell r="B24193" t="str">
            <v>桂东</v>
          </cell>
        </row>
        <row r="24194">
          <cell r="A24194" t="str">
            <v>1543001471020</v>
          </cell>
          <cell r="B24194" t="str">
            <v>资兴</v>
          </cell>
        </row>
        <row r="24195">
          <cell r="A24195" t="str">
            <v>1543001471114</v>
          </cell>
          <cell r="B24195" t="str">
            <v>资兴</v>
          </cell>
        </row>
        <row r="24196">
          <cell r="A24196" t="str">
            <v>1543004464213</v>
          </cell>
          <cell r="B24196" t="str">
            <v>宜章</v>
          </cell>
        </row>
        <row r="24197">
          <cell r="A24197" t="str">
            <v>1543004464356</v>
          </cell>
          <cell r="B24197" t="str">
            <v>永兴</v>
          </cell>
        </row>
        <row r="24198">
          <cell r="A24198" t="str">
            <v>1543004464376</v>
          </cell>
          <cell r="B24198" t="str">
            <v>永兴</v>
          </cell>
        </row>
        <row r="24199">
          <cell r="A24199" t="str">
            <v>1243001464077</v>
          </cell>
          <cell r="B24199" t="str">
            <v>宜章</v>
          </cell>
        </row>
        <row r="24200">
          <cell r="A24200" t="str">
            <v>1043004466173</v>
          </cell>
          <cell r="B24200" t="str">
            <v>直属</v>
          </cell>
        </row>
        <row r="24201">
          <cell r="A24201" t="str">
            <v>1043004466177</v>
          </cell>
          <cell r="B24201" t="str">
            <v>直属</v>
          </cell>
        </row>
        <row r="24202">
          <cell r="A24202" t="str">
            <v>1043004466252</v>
          </cell>
          <cell r="B24202" t="str">
            <v>临武党校</v>
          </cell>
        </row>
        <row r="24203">
          <cell r="A24203" t="str">
            <v>1143001211179</v>
          </cell>
          <cell r="B24203" t="str">
            <v>直属</v>
          </cell>
        </row>
        <row r="24204">
          <cell r="A24204" t="str">
            <v>1143001211191</v>
          </cell>
          <cell r="B24204" t="str">
            <v>直属</v>
          </cell>
        </row>
        <row r="24205">
          <cell r="A24205" t="str">
            <v>1443004411042</v>
          </cell>
          <cell r="B24205" t="str">
            <v>安仁进修学校</v>
          </cell>
        </row>
        <row r="24206">
          <cell r="A24206" t="str">
            <v>1543004464198</v>
          </cell>
          <cell r="B24206" t="str">
            <v>宜章</v>
          </cell>
        </row>
        <row r="24207">
          <cell r="A24207" t="str">
            <v>1543004463400</v>
          </cell>
          <cell r="B24207" t="str">
            <v>桂东</v>
          </cell>
        </row>
        <row r="24208">
          <cell r="A24208" t="str">
            <v>1543004463418</v>
          </cell>
          <cell r="B24208" t="str">
            <v>桂东</v>
          </cell>
        </row>
        <row r="24209">
          <cell r="A24209" t="str">
            <v>1643001211462</v>
          </cell>
          <cell r="B24209" t="str">
            <v>直属</v>
          </cell>
        </row>
        <row r="24210">
          <cell r="A24210" t="str">
            <v>1943001420905</v>
          </cell>
          <cell r="B24210" t="str">
            <v>直属</v>
          </cell>
        </row>
        <row r="24211">
          <cell r="A24211" t="str">
            <v>1943001464351</v>
          </cell>
          <cell r="B24211" t="str">
            <v>直属</v>
          </cell>
        </row>
        <row r="24212">
          <cell r="A24212" t="str">
            <v>1943001475716</v>
          </cell>
          <cell r="B24212" t="str">
            <v>技师学院</v>
          </cell>
        </row>
        <row r="24213">
          <cell r="A24213" t="str">
            <v>1843004464144</v>
          </cell>
          <cell r="B24213" t="str">
            <v>宜章</v>
          </cell>
        </row>
        <row r="24214">
          <cell r="A24214" t="str">
            <v>1843001479969</v>
          </cell>
          <cell r="B24214" t="str">
            <v>技师学院</v>
          </cell>
        </row>
        <row r="24215">
          <cell r="A24215" t="str">
            <v>1843001480161</v>
          </cell>
          <cell r="B24215" t="str">
            <v>技师学院</v>
          </cell>
        </row>
        <row r="24216">
          <cell r="A24216" t="str">
            <v>1843001464076</v>
          </cell>
          <cell r="B24216" t="str">
            <v>宜章</v>
          </cell>
        </row>
        <row r="24217">
          <cell r="A24217" t="str">
            <v>1843001425984</v>
          </cell>
          <cell r="B24217" t="str">
            <v>资兴</v>
          </cell>
        </row>
        <row r="24218">
          <cell r="A24218" t="str">
            <v>1843001426034</v>
          </cell>
          <cell r="B24218" t="str">
            <v>资兴</v>
          </cell>
        </row>
        <row r="24219">
          <cell r="A24219" t="str">
            <v>1843001464528</v>
          </cell>
          <cell r="B24219" t="str">
            <v>永兴</v>
          </cell>
        </row>
        <row r="24220">
          <cell r="A24220" t="str">
            <v>1843001464568</v>
          </cell>
          <cell r="B24220" t="str">
            <v>桂东</v>
          </cell>
        </row>
        <row r="24221">
          <cell r="A24221" t="str">
            <v>2143001425719</v>
          </cell>
          <cell r="B24221" t="str">
            <v>兴宏程</v>
          </cell>
        </row>
        <row r="24222">
          <cell r="A24222" t="str">
            <v>2143001424658</v>
          </cell>
          <cell r="B24222" t="str">
            <v>中庭</v>
          </cell>
        </row>
        <row r="24223">
          <cell r="A24223" t="str">
            <v>2143001455064</v>
          </cell>
          <cell r="B24223" t="str">
            <v>技师学院</v>
          </cell>
        </row>
        <row r="24224">
          <cell r="A24224" t="str">
            <v>2143001455087</v>
          </cell>
          <cell r="B24224" t="str">
            <v>技师学院</v>
          </cell>
        </row>
        <row r="24225">
          <cell r="A24225" t="str">
            <v>1243001464290</v>
          </cell>
          <cell r="B24225" t="str">
            <v>永兴</v>
          </cell>
        </row>
        <row r="24226">
          <cell r="A24226" t="str">
            <v>1243001464305</v>
          </cell>
          <cell r="B24226" t="str">
            <v>永兴</v>
          </cell>
        </row>
        <row r="24227">
          <cell r="A24227" t="str">
            <v>1443001211077</v>
          </cell>
          <cell r="B24227" t="str">
            <v>直属</v>
          </cell>
        </row>
        <row r="24228">
          <cell r="A24228" t="str">
            <v>1543001238356</v>
          </cell>
          <cell r="B24228" t="str">
            <v>资兴</v>
          </cell>
        </row>
        <row r="24229">
          <cell r="A24229" t="str">
            <v>1343001412547</v>
          </cell>
          <cell r="B24229" t="str">
            <v>直属</v>
          </cell>
        </row>
        <row r="24230">
          <cell r="A24230" t="str">
            <v>1743001456554</v>
          </cell>
          <cell r="B24230" t="str">
            <v>桂东</v>
          </cell>
        </row>
        <row r="24231">
          <cell r="A24231" t="str">
            <v>1743001455944</v>
          </cell>
          <cell r="B24231" t="str">
            <v>综合职中</v>
          </cell>
        </row>
        <row r="24232">
          <cell r="A24232" t="str">
            <v>1943001465063</v>
          </cell>
          <cell r="B24232" t="str">
            <v>永兴</v>
          </cell>
        </row>
        <row r="24233">
          <cell r="A24233" t="str">
            <v>1943001465390</v>
          </cell>
          <cell r="B24233" t="str">
            <v>永兴</v>
          </cell>
        </row>
        <row r="24234">
          <cell r="A24234" t="str">
            <v>1943004416135</v>
          </cell>
          <cell r="B24234" t="str">
            <v>汝城</v>
          </cell>
        </row>
        <row r="24235">
          <cell r="A24235" t="str">
            <v>1943004464825</v>
          </cell>
          <cell r="B24235" t="str">
            <v>宜章</v>
          </cell>
        </row>
        <row r="24236">
          <cell r="A24236" t="str">
            <v>2043001452262</v>
          </cell>
          <cell r="B24236" t="str">
            <v>中庭</v>
          </cell>
        </row>
        <row r="24237">
          <cell r="A24237" t="str">
            <v>2043001452349</v>
          </cell>
          <cell r="B24237" t="str">
            <v>中庭</v>
          </cell>
        </row>
        <row r="24238">
          <cell r="A24238" t="str">
            <v>1943001464133</v>
          </cell>
          <cell r="B24238" t="str">
            <v>直属</v>
          </cell>
        </row>
        <row r="24239">
          <cell r="A24239" t="str">
            <v>1943004264469</v>
          </cell>
          <cell r="B24239" t="str">
            <v>直属</v>
          </cell>
        </row>
        <row r="24240">
          <cell r="A24240" t="str">
            <v>1943001482358</v>
          </cell>
          <cell r="B24240" t="str">
            <v>直属</v>
          </cell>
        </row>
        <row r="24241">
          <cell r="A24241" t="str">
            <v>1843004464416</v>
          </cell>
          <cell r="B24241" t="str">
            <v>永兴</v>
          </cell>
        </row>
        <row r="24242">
          <cell r="A24242" t="str">
            <v>1743004455296</v>
          </cell>
          <cell r="B24242" t="str">
            <v>桂阳</v>
          </cell>
        </row>
        <row r="24243">
          <cell r="A24243" t="str">
            <v>1843001479961</v>
          </cell>
          <cell r="B24243" t="str">
            <v>技师学院</v>
          </cell>
        </row>
        <row r="24244">
          <cell r="A24244" t="str">
            <v>1843001479980</v>
          </cell>
          <cell r="B24244" t="str">
            <v>技师学院</v>
          </cell>
        </row>
        <row r="24245">
          <cell r="A24245" t="str">
            <v>1843004464398</v>
          </cell>
          <cell r="B24245" t="str">
            <v>永兴</v>
          </cell>
        </row>
        <row r="24246">
          <cell r="A24246" t="str">
            <v>1843004464428</v>
          </cell>
          <cell r="B24246" t="str">
            <v>永兴</v>
          </cell>
        </row>
        <row r="24247">
          <cell r="A24247" t="str">
            <v>1843001483641</v>
          </cell>
          <cell r="B24247" t="str">
            <v>资兴</v>
          </cell>
        </row>
        <row r="24248">
          <cell r="A24248" t="str">
            <v>1943001410349</v>
          </cell>
          <cell r="B24248" t="str">
            <v>宜章</v>
          </cell>
        </row>
        <row r="24249">
          <cell r="A24249" t="str">
            <v>1943001420897</v>
          </cell>
          <cell r="B24249" t="str">
            <v>直属</v>
          </cell>
        </row>
        <row r="24250">
          <cell r="A24250" t="str">
            <v>1943001463463</v>
          </cell>
          <cell r="B24250" t="str">
            <v>综合职中</v>
          </cell>
        </row>
        <row r="24251">
          <cell r="A24251" t="str">
            <v>1943001410392</v>
          </cell>
          <cell r="B24251" t="str">
            <v>宜章</v>
          </cell>
        </row>
        <row r="24252">
          <cell r="A24252" t="str">
            <v>1943001410424</v>
          </cell>
          <cell r="B24252" t="str">
            <v>宜章</v>
          </cell>
        </row>
        <row r="24253">
          <cell r="A24253" t="str">
            <v>1943001410544</v>
          </cell>
          <cell r="B24253" t="str">
            <v>桂东</v>
          </cell>
        </row>
        <row r="24254">
          <cell r="A24254" t="str">
            <v>1843001480292</v>
          </cell>
          <cell r="B24254" t="str">
            <v>永兴</v>
          </cell>
        </row>
        <row r="24255">
          <cell r="A24255" t="str">
            <v>1843001464122</v>
          </cell>
          <cell r="B24255" t="str">
            <v>宜章</v>
          </cell>
        </row>
        <row r="24256">
          <cell r="A24256" t="str">
            <v>1843001464201</v>
          </cell>
          <cell r="B24256" t="str">
            <v>宜章</v>
          </cell>
        </row>
        <row r="24257">
          <cell r="A24257" t="str">
            <v>1843001480246</v>
          </cell>
          <cell r="B24257" t="str">
            <v>宜章</v>
          </cell>
        </row>
        <row r="24258">
          <cell r="A24258" t="str">
            <v>1843004464785</v>
          </cell>
          <cell r="B24258" t="str">
            <v>桂阳</v>
          </cell>
        </row>
        <row r="24259">
          <cell r="A24259" t="str">
            <v>1843004264168</v>
          </cell>
          <cell r="B24259" t="str">
            <v>宜章</v>
          </cell>
        </row>
        <row r="24260">
          <cell r="A24260" t="str">
            <v>1843004415598</v>
          </cell>
          <cell r="B24260" t="str">
            <v>资兴</v>
          </cell>
        </row>
        <row r="24261">
          <cell r="A24261" t="str">
            <v>0943001268029</v>
          </cell>
          <cell r="B24261" t="str">
            <v>宜章</v>
          </cell>
        </row>
        <row r="24262">
          <cell r="A24262" t="str">
            <v>2143001454484</v>
          </cell>
          <cell r="B24262" t="str">
            <v>中庭</v>
          </cell>
        </row>
        <row r="24263">
          <cell r="A24263" t="str">
            <v>2143001251070</v>
          </cell>
          <cell r="B24263" t="str">
            <v>直属</v>
          </cell>
        </row>
        <row r="24264">
          <cell r="A24264" t="str">
            <v>2143001251149</v>
          </cell>
          <cell r="B24264" t="str">
            <v>中庭</v>
          </cell>
        </row>
        <row r="24265">
          <cell r="A24265" t="str">
            <v>2143001425008</v>
          </cell>
          <cell r="B24265" t="str">
            <v>中庭</v>
          </cell>
        </row>
        <row r="24266">
          <cell r="A24266" t="str">
            <v>2143001417857</v>
          </cell>
          <cell r="B24266" t="str">
            <v>永兴</v>
          </cell>
        </row>
        <row r="24267">
          <cell r="A24267" t="str">
            <v>2143001417938</v>
          </cell>
          <cell r="B24267" t="str">
            <v>永兴</v>
          </cell>
        </row>
        <row r="24268">
          <cell r="A24268" t="str">
            <v>2143001454497</v>
          </cell>
          <cell r="B24268" t="str">
            <v>中庭</v>
          </cell>
        </row>
        <row r="24269">
          <cell r="A24269" t="str">
            <v>1343001463855</v>
          </cell>
          <cell r="B24269" t="str">
            <v>桂东</v>
          </cell>
        </row>
        <row r="24270">
          <cell r="A24270" t="str">
            <v>1543001263887</v>
          </cell>
          <cell r="B24270" t="str">
            <v>直属</v>
          </cell>
        </row>
        <row r="24271">
          <cell r="A24271" t="str">
            <v>1543001264503</v>
          </cell>
          <cell r="B24271" t="str">
            <v>永兴</v>
          </cell>
        </row>
        <row r="24272">
          <cell r="A24272" t="str">
            <v>1643004253952</v>
          </cell>
          <cell r="B24272" t="str">
            <v>嘉禾教师进修学校</v>
          </cell>
        </row>
        <row r="24273">
          <cell r="A24273" t="str">
            <v>1643004453630</v>
          </cell>
          <cell r="B24273" t="str">
            <v>嘉禾教师进修学校</v>
          </cell>
        </row>
        <row r="24274">
          <cell r="A24274" t="str">
            <v>1443001461713</v>
          </cell>
          <cell r="B24274" t="str">
            <v>直属</v>
          </cell>
        </row>
        <row r="24275">
          <cell r="A24275" t="str">
            <v>1443001417514</v>
          </cell>
          <cell r="B24275" t="str">
            <v>资兴</v>
          </cell>
        </row>
        <row r="24276">
          <cell r="A24276" t="str">
            <v>1543004464082</v>
          </cell>
          <cell r="B24276" t="str">
            <v>永兴</v>
          </cell>
        </row>
        <row r="24277">
          <cell r="A24277" t="str">
            <v>1543004464138</v>
          </cell>
          <cell r="B24277" t="str">
            <v>宜章</v>
          </cell>
        </row>
        <row r="24278">
          <cell r="A24278" t="str">
            <v>1543004464183</v>
          </cell>
          <cell r="B24278" t="str">
            <v>宜章</v>
          </cell>
        </row>
        <row r="24279">
          <cell r="A24279" t="str">
            <v>1543004464372</v>
          </cell>
          <cell r="B24279" t="str">
            <v>永兴</v>
          </cell>
        </row>
        <row r="24280">
          <cell r="A24280" t="str">
            <v>1543004464400</v>
          </cell>
          <cell r="B24280" t="str">
            <v>永兴</v>
          </cell>
        </row>
        <row r="24281">
          <cell r="A24281" t="str">
            <v>1543004464634</v>
          </cell>
          <cell r="B24281" t="str">
            <v>安仁</v>
          </cell>
        </row>
        <row r="24282">
          <cell r="A24282" t="str">
            <v>1543004464654</v>
          </cell>
          <cell r="B24282" t="str">
            <v>安仁</v>
          </cell>
        </row>
        <row r="24283">
          <cell r="A24283" t="str">
            <v>1343001419285</v>
          </cell>
          <cell r="B24283" t="str">
            <v>资兴</v>
          </cell>
        </row>
        <row r="24284">
          <cell r="A24284" t="str">
            <v>1343001419288</v>
          </cell>
          <cell r="B24284" t="str">
            <v>资兴</v>
          </cell>
        </row>
        <row r="24285">
          <cell r="A24285" t="str">
            <v>2143004450915</v>
          </cell>
          <cell r="B24285" t="str">
            <v>直属</v>
          </cell>
        </row>
        <row r="24286">
          <cell r="A24286" t="str">
            <v>2143004451043</v>
          </cell>
          <cell r="B24286" t="str">
            <v>直属</v>
          </cell>
        </row>
        <row r="24287">
          <cell r="A24287" t="str">
            <v>2243001200666</v>
          </cell>
          <cell r="B24287" t="str">
            <v>永兴</v>
          </cell>
        </row>
        <row r="24288">
          <cell r="A24288" t="str">
            <v>2143001464111</v>
          </cell>
          <cell r="B24288" t="str">
            <v>宜章</v>
          </cell>
        </row>
        <row r="24289">
          <cell r="A24289" t="str">
            <v>1743001469542</v>
          </cell>
          <cell r="B24289" t="str">
            <v>直属</v>
          </cell>
        </row>
        <row r="24290">
          <cell r="A24290" t="str">
            <v>1743001469550</v>
          </cell>
          <cell r="B24290" t="str">
            <v>宜章</v>
          </cell>
        </row>
        <row r="24291">
          <cell r="A24291" t="str">
            <v>1943001263738</v>
          </cell>
          <cell r="B24291" t="str">
            <v>华得</v>
          </cell>
        </row>
        <row r="24292">
          <cell r="A24292" t="str">
            <v>1943004475190</v>
          </cell>
          <cell r="B24292" t="str">
            <v>嘉禾教师进修学校</v>
          </cell>
        </row>
        <row r="24293">
          <cell r="A24293" t="str">
            <v>1943004465629</v>
          </cell>
          <cell r="B24293" t="str">
            <v>桂阳</v>
          </cell>
        </row>
        <row r="24294">
          <cell r="A24294" t="str">
            <v>1943004465672</v>
          </cell>
          <cell r="B24294" t="str">
            <v>桂阳</v>
          </cell>
        </row>
        <row r="24295">
          <cell r="A24295" t="str">
            <v>2043001459057</v>
          </cell>
          <cell r="B24295" t="str">
            <v>永兴</v>
          </cell>
        </row>
        <row r="24296">
          <cell r="A24296" t="str">
            <v>2043001459076</v>
          </cell>
          <cell r="B24296" t="str">
            <v>永兴</v>
          </cell>
        </row>
        <row r="24297">
          <cell r="A24297" t="str">
            <v>2043001455094</v>
          </cell>
          <cell r="B24297" t="str">
            <v>中庭</v>
          </cell>
        </row>
        <row r="24298">
          <cell r="A24298" t="str">
            <v>2043001459124</v>
          </cell>
          <cell r="B24298" t="str">
            <v>永兴</v>
          </cell>
        </row>
        <row r="24299">
          <cell r="A24299" t="str">
            <v>1943004463377</v>
          </cell>
          <cell r="B24299" t="str">
            <v>桂东</v>
          </cell>
        </row>
        <row r="24300">
          <cell r="A24300" t="str">
            <v>1943004463608</v>
          </cell>
          <cell r="B24300" t="str">
            <v>直属</v>
          </cell>
        </row>
        <row r="24301">
          <cell r="A24301" t="str">
            <v>1943001475740</v>
          </cell>
          <cell r="B24301" t="str">
            <v>技师学院</v>
          </cell>
        </row>
        <row r="24302">
          <cell r="A24302" t="str">
            <v>1943001482423</v>
          </cell>
          <cell r="B24302" t="str">
            <v>直属</v>
          </cell>
        </row>
        <row r="24303">
          <cell r="A24303" t="str">
            <v>2043004450415</v>
          </cell>
          <cell r="B24303" t="str">
            <v>宜章</v>
          </cell>
        </row>
        <row r="24304">
          <cell r="A24304" t="str">
            <v>2043004450462</v>
          </cell>
          <cell r="B24304" t="str">
            <v>宜章</v>
          </cell>
        </row>
        <row r="24305">
          <cell r="A24305" t="str">
            <v>2043005350903</v>
          </cell>
          <cell r="B24305" t="str">
            <v>技师学院</v>
          </cell>
        </row>
        <row r="24306">
          <cell r="A24306" t="str">
            <v>1843004485279</v>
          </cell>
          <cell r="B24306" t="str">
            <v>临武职中</v>
          </cell>
        </row>
        <row r="24307">
          <cell r="A24307" t="str">
            <v>1943001282442</v>
          </cell>
          <cell r="B24307" t="str">
            <v>直属</v>
          </cell>
        </row>
        <row r="24308">
          <cell r="A24308" t="str">
            <v>1043001475754</v>
          </cell>
          <cell r="B24308" t="str">
            <v>资兴</v>
          </cell>
        </row>
        <row r="24309">
          <cell r="A24309" t="str">
            <v>1043004414187</v>
          </cell>
          <cell r="B24309" t="str">
            <v>汝城</v>
          </cell>
        </row>
        <row r="24310">
          <cell r="A24310" t="str">
            <v>1043004414648</v>
          </cell>
          <cell r="B24310" t="str">
            <v>嘉禾教师进修学校</v>
          </cell>
        </row>
        <row r="24311">
          <cell r="A24311" t="str">
            <v>1043004415147</v>
          </cell>
          <cell r="B24311" t="str">
            <v>永兴</v>
          </cell>
        </row>
        <row r="24312">
          <cell r="A24312" t="str">
            <v>1043004415264</v>
          </cell>
          <cell r="B24312" t="str">
            <v>永兴</v>
          </cell>
        </row>
        <row r="24313">
          <cell r="A24313" t="str">
            <v>1043004465974</v>
          </cell>
          <cell r="B24313" t="str">
            <v>临武党校</v>
          </cell>
        </row>
        <row r="24314">
          <cell r="A24314" t="str">
            <v>1043004466199</v>
          </cell>
          <cell r="B24314" t="str">
            <v>临武党校</v>
          </cell>
        </row>
        <row r="24315">
          <cell r="A24315" t="str">
            <v>1143001466510</v>
          </cell>
          <cell r="B24315" t="str">
            <v>直属</v>
          </cell>
        </row>
        <row r="24316">
          <cell r="A24316" t="str">
            <v>1143001417988</v>
          </cell>
          <cell r="B24316" t="str">
            <v>资兴</v>
          </cell>
        </row>
        <row r="24317">
          <cell r="A24317" t="str">
            <v>2043001408119</v>
          </cell>
          <cell r="B24317" t="str">
            <v>直属</v>
          </cell>
        </row>
        <row r="24318">
          <cell r="A24318" t="str">
            <v>2143001424640</v>
          </cell>
          <cell r="B24318" t="str">
            <v>中庭</v>
          </cell>
        </row>
        <row r="24319">
          <cell r="A24319" t="str">
            <v>2143001424784</v>
          </cell>
          <cell r="B24319" t="str">
            <v>中庭</v>
          </cell>
        </row>
        <row r="24320">
          <cell r="A24320" t="str">
            <v>2243001400291</v>
          </cell>
          <cell r="B24320" t="str">
            <v>中庭</v>
          </cell>
        </row>
        <row r="24321">
          <cell r="A24321" t="str">
            <v>2143005300397</v>
          </cell>
          <cell r="B24321" t="str">
            <v>综合职中</v>
          </cell>
        </row>
        <row r="24322">
          <cell r="A24322" t="str">
            <v>2243001400927</v>
          </cell>
          <cell r="B24322" t="str">
            <v>湘高函</v>
          </cell>
        </row>
        <row r="24323">
          <cell r="A24323" t="str">
            <v>2243001402509</v>
          </cell>
          <cell r="B24323" t="str">
            <v>技师学院</v>
          </cell>
        </row>
        <row r="24324">
          <cell r="A24324" t="str">
            <v>2243001405556</v>
          </cell>
          <cell r="B24324" t="str">
            <v>技师学院</v>
          </cell>
        </row>
        <row r="24325">
          <cell r="A24325" t="str">
            <v>2243001400437</v>
          </cell>
          <cell r="B24325" t="str">
            <v>中庭</v>
          </cell>
        </row>
        <row r="24326">
          <cell r="A24326" t="str">
            <v>2243001400504</v>
          </cell>
          <cell r="B24326" t="str">
            <v>直属</v>
          </cell>
        </row>
        <row r="24327">
          <cell r="A24327" t="str">
            <v>1543004463478</v>
          </cell>
          <cell r="B24327" t="str">
            <v>桂东</v>
          </cell>
        </row>
        <row r="24328">
          <cell r="A24328" t="str">
            <v>1543004463492</v>
          </cell>
          <cell r="B24328" t="str">
            <v>桂东</v>
          </cell>
        </row>
        <row r="24329">
          <cell r="A24329" t="str">
            <v>1543004463563</v>
          </cell>
          <cell r="B24329" t="str">
            <v>嘉禾教师进修学校</v>
          </cell>
        </row>
        <row r="24330">
          <cell r="A24330" t="str">
            <v>1643004454083</v>
          </cell>
          <cell r="B24330" t="str">
            <v>宜章</v>
          </cell>
        </row>
        <row r="24331">
          <cell r="A24331" t="str">
            <v>1643004454164</v>
          </cell>
          <cell r="B24331" t="str">
            <v>永兴</v>
          </cell>
        </row>
        <row r="24332">
          <cell r="A24332" t="str">
            <v>1643004454178</v>
          </cell>
          <cell r="B24332" t="str">
            <v>永兴</v>
          </cell>
        </row>
        <row r="24333">
          <cell r="A24333" t="str">
            <v>1743001409684</v>
          </cell>
          <cell r="B24333" t="str">
            <v>永兴</v>
          </cell>
        </row>
        <row r="24334">
          <cell r="A24334" t="str">
            <v>1643001267158</v>
          </cell>
          <cell r="B24334" t="str">
            <v>资兴</v>
          </cell>
        </row>
        <row r="24335">
          <cell r="A24335" t="str">
            <v>2143001205306</v>
          </cell>
          <cell r="B24335" t="str">
            <v>直属</v>
          </cell>
        </row>
        <row r="24336">
          <cell r="A24336" t="str">
            <v>2043004451292</v>
          </cell>
          <cell r="B24336" t="str">
            <v>永兴</v>
          </cell>
        </row>
        <row r="24337">
          <cell r="A24337" t="str">
            <v>2043004451386</v>
          </cell>
          <cell r="B24337" t="str">
            <v>永兴</v>
          </cell>
        </row>
        <row r="24338">
          <cell r="A24338" t="str">
            <v>2043004451399</v>
          </cell>
          <cell r="B24338" t="str">
            <v>永兴</v>
          </cell>
        </row>
        <row r="24339">
          <cell r="A24339" t="str">
            <v>2043004451203</v>
          </cell>
          <cell r="B24339" t="str">
            <v>永兴</v>
          </cell>
        </row>
        <row r="24340">
          <cell r="A24340" t="str">
            <v>2143001205318</v>
          </cell>
          <cell r="B24340" t="str">
            <v>直属</v>
          </cell>
        </row>
        <row r="24341">
          <cell r="A24341" t="str">
            <v>2043004451402</v>
          </cell>
          <cell r="B24341" t="str">
            <v>永兴</v>
          </cell>
        </row>
        <row r="24342">
          <cell r="A24342" t="str">
            <v>2043001481591</v>
          </cell>
          <cell r="B24342" t="str">
            <v>技师学院</v>
          </cell>
        </row>
        <row r="24343">
          <cell r="A24343" t="str">
            <v>2043001481656</v>
          </cell>
          <cell r="B24343" t="str">
            <v>技师学院</v>
          </cell>
        </row>
        <row r="24344">
          <cell r="A24344" t="str">
            <v>2043001462803</v>
          </cell>
          <cell r="B24344" t="str">
            <v>宜章</v>
          </cell>
        </row>
        <row r="24345">
          <cell r="A24345" t="str">
            <v>1843004479762</v>
          </cell>
          <cell r="B24345" t="str">
            <v>直属</v>
          </cell>
        </row>
        <row r="24346">
          <cell r="A24346" t="str">
            <v>1143001466693</v>
          </cell>
          <cell r="B24346" t="str">
            <v>宜章</v>
          </cell>
        </row>
        <row r="24347">
          <cell r="A24347" t="str">
            <v>1143001466363</v>
          </cell>
          <cell r="B24347" t="str">
            <v>直属</v>
          </cell>
        </row>
        <row r="24348">
          <cell r="A24348" t="str">
            <v>1143001466565</v>
          </cell>
          <cell r="B24348" t="str">
            <v>直属</v>
          </cell>
        </row>
        <row r="24349">
          <cell r="A24349" t="str">
            <v>1143001411635</v>
          </cell>
          <cell r="B24349" t="str">
            <v>宜章</v>
          </cell>
        </row>
        <row r="24350">
          <cell r="A24350" t="str">
            <v>1243001464067</v>
          </cell>
          <cell r="B24350" t="str">
            <v>宜章</v>
          </cell>
        </row>
        <row r="24351">
          <cell r="A24351" t="str">
            <v>1243001464189</v>
          </cell>
          <cell r="B24351" t="str">
            <v>宜章</v>
          </cell>
        </row>
        <row r="24352">
          <cell r="A24352" t="str">
            <v>1243001464348</v>
          </cell>
          <cell r="B24352" t="str">
            <v>永兴</v>
          </cell>
        </row>
        <row r="24353">
          <cell r="A24353" t="str">
            <v>1243001418561</v>
          </cell>
          <cell r="B24353" t="str">
            <v>资兴</v>
          </cell>
        </row>
        <row r="24354">
          <cell r="A24354" t="str">
            <v>1643001262493</v>
          </cell>
          <cell r="B24354" t="str">
            <v>宜章</v>
          </cell>
        </row>
        <row r="24355">
          <cell r="A24355" t="str">
            <v>1543001464066</v>
          </cell>
          <cell r="B24355" t="str">
            <v>直属</v>
          </cell>
        </row>
        <row r="24356">
          <cell r="A24356" t="str">
            <v>1543001464240</v>
          </cell>
          <cell r="B24356" t="str">
            <v>宜章</v>
          </cell>
        </row>
        <row r="24357">
          <cell r="A24357" t="str">
            <v>0943001415472</v>
          </cell>
          <cell r="B24357" t="str">
            <v>直属</v>
          </cell>
        </row>
        <row r="24358">
          <cell r="A24358" t="str">
            <v>0943001415707</v>
          </cell>
          <cell r="B24358" t="str">
            <v>直属</v>
          </cell>
        </row>
        <row r="24359">
          <cell r="A24359" t="str">
            <v>1743001469584</v>
          </cell>
          <cell r="B24359" t="str">
            <v>宜章</v>
          </cell>
        </row>
        <row r="24360">
          <cell r="A24360" t="str">
            <v>1743004455240</v>
          </cell>
          <cell r="B24360" t="str">
            <v>桂阳</v>
          </cell>
        </row>
        <row r="24361">
          <cell r="A24361" t="str">
            <v>1743004455278</v>
          </cell>
          <cell r="B24361" t="str">
            <v>桂阳</v>
          </cell>
        </row>
        <row r="24362">
          <cell r="A24362" t="str">
            <v>1743004401177</v>
          </cell>
          <cell r="B24362" t="str">
            <v>汝城</v>
          </cell>
        </row>
        <row r="24363">
          <cell r="A24363" t="str">
            <v>1743004454246</v>
          </cell>
          <cell r="B24363" t="str">
            <v>桂东</v>
          </cell>
        </row>
        <row r="24364">
          <cell r="A24364" t="str">
            <v>1843001463615</v>
          </cell>
          <cell r="B24364" t="str">
            <v>综合职中</v>
          </cell>
        </row>
        <row r="24365">
          <cell r="A24365" t="str">
            <v>1843001463621</v>
          </cell>
          <cell r="B24365" t="str">
            <v>直属</v>
          </cell>
        </row>
        <row r="24366">
          <cell r="A24366" t="str">
            <v>1943001416142</v>
          </cell>
          <cell r="B24366" t="str">
            <v>汝城</v>
          </cell>
        </row>
        <row r="24367">
          <cell r="A24367" t="str">
            <v>1843004485220</v>
          </cell>
          <cell r="B24367" t="str">
            <v>临武职中</v>
          </cell>
        </row>
        <row r="24368">
          <cell r="A24368" t="str">
            <v>1943004463394</v>
          </cell>
          <cell r="B24368" t="str">
            <v>桂东</v>
          </cell>
        </row>
        <row r="24369">
          <cell r="A24369" t="str">
            <v>0943001416755</v>
          </cell>
          <cell r="B24369" t="str">
            <v>宜章</v>
          </cell>
        </row>
        <row r="24370">
          <cell r="A24370" t="str">
            <v>0943001416816</v>
          </cell>
          <cell r="B24370" t="str">
            <v>宜章</v>
          </cell>
        </row>
        <row r="24371">
          <cell r="A24371" t="str">
            <v>2143005350256</v>
          </cell>
          <cell r="B24371" t="str">
            <v>技师学院</v>
          </cell>
        </row>
        <row r="24372">
          <cell r="A24372" t="str">
            <v>2143004451081</v>
          </cell>
          <cell r="B24372" t="str">
            <v>永兴</v>
          </cell>
        </row>
        <row r="24373">
          <cell r="A24373" t="str">
            <v>2143005350332</v>
          </cell>
          <cell r="B24373" t="str">
            <v>综合职中</v>
          </cell>
        </row>
        <row r="24374">
          <cell r="A24374" t="str">
            <v>2143001464096</v>
          </cell>
          <cell r="B24374" t="str">
            <v>桂东</v>
          </cell>
        </row>
        <row r="24375">
          <cell r="A24375" t="str">
            <v>2143001463235</v>
          </cell>
          <cell r="B24375" t="str">
            <v>宜章职中</v>
          </cell>
        </row>
        <row r="24376">
          <cell r="A24376" t="str">
            <v>0943001415623</v>
          </cell>
          <cell r="B24376" t="str">
            <v>资兴</v>
          </cell>
        </row>
        <row r="24377">
          <cell r="A24377" t="str">
            <v>2143001251110</v>
          </cell>
          <cell r="B24377" t="str">
            <v>直属</v>
          </cell>
        </row>
        <row r="24378">
          <cell r="A24378" t="str">
            <v>0943001468178</v>
          </cell>
          <cell r="B24378" t="str">
            <v>宜章</v>
          </cell>
        </row>
        <row r="24379">
          <cell r="A24379" t="str">
            <v>2143001424371</v>
          </cell>
          <cell r="B24379" t="str">
            <v>中庭</v>
          </cell>
        </row>
        <row r="24380">
          <cell r="A24380" t="str">
            <v>2143001424379</v>
          </cell>
          <cell r="B24380" t="str">
            <v>中庭</v>
          </cell>
        </row>
        <row r="24381">
          <cell r="A24381" t="str">
            <v>2143001418589</v>
          </cell>
          <cell r="B24381" t="str">
            <v>汝城</v>
          </cell>
        </row>
        <row r="24382">
          <cell r="A24382" t="str">
            <v>2143001455164</v>
          </cell>
          <cell r="B24382" t="str">
            <v>技师学院</v>
          </cell>
        </row>
        <row r="24383">
          <cell r="A24383" t="str">
            <v>2143001454147</v>
          </cell>
          <cell r="B24383" t="str">
            <v>中庭</v>
          </cell>
        </row>
        <row r="24384">
          <cell r="A24384" t="str">
            <v>2143001425420</v>
          </cell>
          <cell r="B24384" t="str">
            <v>诺得</v>
          </cell>
        </row>
        <row r="24385">
          <cell r="A24385" t="str">
            <v>2143001424338</v>
          </cell>
          <cell r="B24385" t="str">
            <v>直属</v>
          </cell>
        </row>
        <row r="24386">
          <cell r="A24386" t="str">
            <v>1543004472532</v>
          </cell>
          <cell r="B24386" t="str">
            <v>桂阳</v>
          </cell>
        </row>
        <row r="24387">
          <cell r="A24387" t="str">
            <v>1443001411222</v>
          </cell>
          <cell r="B24387" t="str">
            <v>嘉禾教师进修学校</v>
          </cell>
        </row>
        <row r="24388">
          <cell r="A24388" t="str">
            <v>1543001432950</v>
          </cell>
          <cell r="B24388" t="str">
            <v>宜章</v>
          </cell>
        </row>
        <row r="24389">
          <cell r="A24389" t="str">
            <v>1543001433249</v>
          </cell>
          <cell r="B24389" t="str">
            <v>永兴</v>
          </cell>
        </row>
        <row r="24390">
          <cell r="A24390" t="str">
            <v>1543004463495</v>
          </cell>
          <cell r="B24390" t="str">
            <v>桂东</v>
          </cell>
        </row>
        <row r="24391">
          <cell r="A24391" t="str">
            <v>1543004471440</v>
          </cell>
          <cell r="B24391" t="str">
            <v>汝城</v>
          </cell>
        </row>
        <row r="24392">
          <cell r="A24392" t="str">
            <v>1643004454466</v>
          </cell>
          <cell r="B24392" t="str">
            <v>安仁</v>
          </cell>
        </row>
        <row r="24393">
          <cell r="A24393" t="str">
            <v>1643004454469</v>
          </cell>
          <cell r="B24393" t="str">
            <v>安仁</v>
          </cell>
        </row>
        <row r="24394">
          <cell r="A24394" t="str">
            <v>1843004464498</v>
          </cell>
          <cell r="B24394" t="str">
            <v>永兴</v>
          </cell>
        </row>
        <row r="24395">
          <cell r="A24395" t="str">
            <v>1543001433018</v>
          </cell>
          <cell r="B24395" t="str">
            <v>宜章</v>
          </cell>
        </row>
        <row r="24396">
          <cell r="A24396" t="str">
            <v>1543001433054</v>
          </cell>
          <cell r="B24396" t="str">
            <v>宜章</v>
          </cell>
        </row>
        <row r="24397">
          <cell r="A24397" t="str">
            <v>1543001433235</v>
          </cell>
          <cell r="B24397" t="str">
            <v>永兴</v>
          </cell>
        </row>
        <row r="24398">
          <cell r="A24398" t="str">
            <v>1643004457641</v>
          </cell>
          <cell r="B24398" t="str">
            <v>资兴</v>
          </cell>
        </row>
        <row r="24399">
          <cell r="A24399" t="str">
            <v>1443001461930</v>
          </cell>
          <cell r="B24399" t="str">
            <v>永兴</v>
          </cell>
        </row>
        <row r="24400">
          <cell r="A24400" t="str">
            <v>1443001466881</v>
          </cell>
          <cell r="B24400" t="str">
            <v>资兴</v>
          </cell>
        </row>
        <row r="24401">
          <cell r="A24401" t="str">
            <v>1943004473461</v>
          </cell>
          <cell r="B24401" t="str">
            <v>资兴</v>
          </cell>
        </row>
        <row r="24402">
          <cell r="A24402" t="str">
            <v>1943004473519</v>
          </cell>
          <cell r="B24402" t="str">
            <v>资兴</v>
          </cell>
        </row>
        <row r="24403">
          <cell r="A24403" t="str">
            <v>2043001202170</v>
          </cell>
          <cell r="B24403" t="str">
            <v>资兴</v>
          </cell>
        </row>
        <row r="24404">
          <cell r="A24404" t="str">
            <v>1943004465307</v>
          </cell>
          <cell r="B24404" t="str">
            <v>永兴</v>
          </cell>
        </row>
        <row r="24405">
          <cell r="A24405" t="str">
            <v>1943001420964</v>
          </cell>
          <cell r="B24405" t="str">
            <v>永兴</v>
          </cell>
        </row>
        <row r="24406">
          <cell r="A24406" t="str">
            <v>1843004472232</v>
          </cell>
          <cell r="B24406" t="str">
            <v>汝城</v>
          </cell>
        </row>
        <row r="24407">
          <cell r="A24407" t="str">
            <v>1843004472268</v>
          </cell>
          <cell r="B24407" t="str">
            <v>汝城</v>
          </cell>
        </row>
        <row r="24408">
          <cell r="A24408" t="str">
            <v>2043001407957</v>
          </cell>
          <cell r="B24408" t="str">
            <v>综合职中</v>
          </cell>
        </row>
        <row r="24409">
          <cell r="A24409" t="str">
            <v>1643004453532</v>
          </cell>
          <cell r="B24409" t="str">
            <v>汝城</v>
          </cell>
        </row>
        <row r="24410">
          <cell r="A24410" t="str">
            <v>1643004453606</v>
          </cell>
          <cell r="B24410" t="str">
            <v>嘉禾教师进修学校</v>
          </cell>
        </row>
        <row r="24411">
          <cell r="A24411" t="str">
            <v>2043005350740</v>
          </cell>
          <cell r="B24411" t="str">
            <v>宜章职中</v>
          </cell>
        </row>
        <row r="24412">
          <cell r="A24412" t="str">
            <v>2043004451713</v>
          </cell>
          <cell r="B24412" t="str">
            <v>汝城</v>
          </cell>
        </row>
        <row r="24413">
          <cell r="A24413" t="str">
            <v>2043005351083</v>
          </cell>
          <cell r="B24413" t="str">
            <v>技师学院</v>
          </cell>
        </row>
        <row r="24414">
          <cell r="A24414" t="str">
            <v>2043001250017</v>
          </cell>
          <cell r="B24414" t="str">
            <v>直属</v>
          </cell>
        </row>
        <row r="24415">
          <cell r="A24415" t="str">
            <v>1943004473503</v>
          </cell>
          <cell r="B24415" t="str">
            <v>资兴</v>
          </cell>
        </row>
        <row r="24416">
          <cell r="A24416" t="str">
            <v>2143001205327</v>
          </cell>
          <cell r="B24416" t="str">
            <v>直属</v>
          </cell>
        </row>
        <row r="24417">
          <cell r="A24417" t="str">
            <v>2043001452384</v>
          </cell>
          <cell r="B24417" t="str">
            <v>中庭</v>
          </cell>
        </row>
        <row r="24418">
          <cell r="A24418" t="str">
            <v>2043001454978</v>
          </cell>
          <cell r="B24418" t="str">
            <v>综合职中</v>
          </cell>
        </row>
        <row r="24419">
          <cell r="A24419" t="str">
            <v>2043001423851</v>
          </cell>
          <cell r="B24419" t="str">
            <v>中庭</v>
          </cell>
        </row>
        <row r="24420">
          <cell r="A24420" t="str">
            <v>2043001450297</v>
          </cell>
          <cell r="B24420" t="str">
            <v>直属</v>
          </cell>
        </row>
        <row r="24421">
          <cell r="A24421" t="str">
            <v>1943004464718</v>
          </cell>
          <cell r="B24421" t="str">
            <v>宜章</v>
          </cell>
        </row>
        <row r="24422">
          <cell r="A24422" t="str">
            <v>1943004464724</v>
          </cell>
          <cell r="B24422" t="str">
            <v>宜章</v>
          </cell>
        </row>
        <row r="24423">
          <cell r="A24423" t="str">
            <v>1943004464757</v>
          </cell>
          <cell r="B24423" t="str">
            <v>宜章</v>
          </cell>
        </row>
        <row r="24424">
          <cell r="A24424" t="str">
            <v>1943004464831</v>
          </cell>
          <cell r="B24424" t="str">
            <v>宜章</v>
          </cell>
        </row>
        <row r="24425">
          <cell r="A24425" t="str">
            <v>1943004465178</v>
          </cell>
          <cell r="B24425" t="str">
            <v>永兴</v>
          </cell>
        </row>
        <row r="24426">
          <cell r="A24426" t="str">
            <v>2043001420970</v>
          </cell>
          <cell r="B24426" t="str">
            <v>资兴</v>
          </cell>
        </row>
        <row r="24427">
          <cell r="A24427" t="str">
            <v>2043001420997</v>
          </cell>
          <cell r="B24427" t="str">
            <v>资兴</v>
          </cell>
        </row>
        <row r="24428">
          <cell r="A24428" t="str">
            <v>2043001418796</v>
          </cell>
          <cell r="B24428" t="str">
            <v>中庭</v>
          </cell>
        </row>
        <row r="24429">
          <cell r="A24429" t="str">
            <v>0943004467779</v>
          </cell>
          <cell r="B24429" t="str">
            <v>汝城</v>
          </cell>
        </row>
        <row r="24430">
          <cell r="A24430" t="str">
            <v>0943004467785</v>
          </cell>
          <cell r="B24430" t="str">
            <v>汝城</v>
          </cell>
        </row>
        <row r="24431">
          <cell r="A24431" t="str">
            <v>0943004467834</v>
          </cell>
          <cell r="B24431" t="str">
            <v>桂东</v>
          </cell>
        </row>
        <row r="24432">
          <cell r="A24432" t="str">
            <v>2143001425560</v>
          </cell>
          <cell r="B24432" t="str">
            <v>技师学院</v>
          </cell>
        </row>
        <row r="24433">
          <cell r="A24433" t="str">
            <v>2143001454751</v>
          </cell>
          <cell r="B24433" t="str">
            <v>中庭</v>
          </cell>
        </row>
        <row r="24434">
          <cell r="A24434" t="str">
            <v>2143001456131</v>
          </cell>
          <cell r="B24434" t="str">
            <v>桂东</v>
          </cell>
        </row>
        <row r="24435">
          <cell r="A24435" t="str">
            <v>2143001424349</v>
          </cell>
          <cell r="B24435" t="str">
            <v>中庭</v>
          </cell>
        </row>
        <row r="24436">
          <cell r="A24436" t="str">
            <v>1743001409396</v>
          </cell>
          <cell r="B24436" t="str">
            <v>直属</v>
          </cell>
        </row>
        <row r="24437">
          <cell r="A24437" t="str">
            <v>1743001409399</v>
          </cell>
          <cell r="B24437" t="str">
            <v>直属</v>
          </cell>
        </row>
        <row r="24438">
          <cell r="A24438" t="str">
            <v>1743001409441</v>
          </cell>
          <cell r="B24438" t="str">
            <v>直属</v>
          </cell>
        </row>
        <row r="24439">
          <cell r="A24439" t="str">
            <v>1443001462056</v>
          </cell>
          <cell r="B24439" t="str">
            <v>桂阳</v>
          </cell>
        </row>
        <row r="24440">
          <cell r="A24440" t="str">
            <v>1443001466872</v>
          </cell>
          <cell r="B24440" t="str">
            <v>资兴</v>
          </cell>
        </row>
        <row r="24441">
          <cell r="A24441" t="str">
            <v>1543004463451</v>
          </cell>
          <cell r="B24441" t="str">
            <v>桂东</v>
          </cell>
        </row>
        <row r="24442">
          <cell r="A24442" t="str">
            <v>1243001411946</v>
          </cell>
          <cell r="B24442" t="str">
            <v>直属</v>
          </cell>
        </row>
        <row r="24443">
          <cell r="A24443" t="str">
            <v>1243001412093</v>
          </cell>
          <cell r="B24443" t="str">
            <v>直属</v>
          </cell>
        </row>
        <row r="24444">
          <cell r="A24444" t="str">
            <v>1843004464503</v>
          </cell>
          <cell r="B24444" t="str">
            <v>永兴</v>
          </cell>
        </row>
        <row r="24445">
          <cell r="A24445" t="str">
            <v>1643004454203</v>
          </cell>
          <cell r="B24445" t="str">
            <v>永兴</v>
          </cell>
        </row>
        <row r="24446">
          <cell r="A24446" t="str">
            <v>1643004254322</v>
          </cell>
          <cell r="B24446" t="str">
            <v>永兴</v>
          </cell>
        </row>
        <row r="24447">
          <cell r="A24447" t="str">
            <v>1643001470504</v>
          </cell>
          <cell r="B24447" t="str">
            <v>宜章</v>
          </cell>
        </row>
        <row r="24448">
          <cell r="A24448" t="str">
            <v>1643004453747</v>
          </cell>
          <cell r="B24448" t="str">
            <v>临武职中</v>
          </cell>
        </row>
        <row r="24449">
          <cell r="A24449" t="str">
            <v>1743001409434</v>
          </cell>
          <cell r="B24449" t="str">
            <v>直属</v>
          </cell>
        </row>
        <row r="24450">
          <cell r="A24450" t="str">
            <v>1743001409459</v>
          </cell>
          <cell r="B24450" t="str">
            <v>汝城</v>
          </cell>
        </row>
        <row r="24451">
          <cell r="A24451" t="str">
            <v>2143001203661</v>
          </cell>
          <cell r="B24451" t="str">
            <v>永兴</v>
          </cell>
        </row>
        <row r="24452">
          <cell r="A24452" t="str">
            <v>2043004451219</v>
          </cell>
          <cell r="B24452" t="str">
            <v>永兴</v>
          </cell>
        </row>
        <row r="24453">
          <cell r="A24453" t="str">
            <v>2043004451375</v>
          </cell>
          <cell r="B24453" t="str">
            <v>永兴</v>
          </cell>
        </row>
        <row r="24454">
          <cell r="A24454" t="str">
            <v>2043005350642</v>
          </cell>
          <cell r="B24454" t="str">
            <v>中庭</v>
          </cell>
        </row>
        <row r="24455">
          <cell r="A24455" t="str">
            <v>2143001205465</v>
          </cell>
          <cell r="B24455" t="str">
            <v>兴宏程</v>
          </cell>
        </row>
        <row r="24456">
          <cell r="A24456" t="str">
            <v>2043005350724</v>
          </cell>
          <cell r="B24456" t="str">
            <v>宜章职中</v>
          </cell>
        </row>
        <row r="24457">
          <cell r="A24457" t="str">
            <v>2043001424469</v>
          </cell>
          <cell r="B24457" t="str">
            <v>中庭</v>
          </cell>
        </row>
        <row r="24458">
          <cell r="A24458" t="str">
            <v>2043001463423</v>
          </cell>
          <cell r="B24458" t="str">
            <v>宜章</v>
          </cell>
        </row>
        <row r="24459">
          <cell r="A24459" t="str">
            <v>2043001458733</v>
          </cell>
          <cell r="B24459" t="str">
            <v>综合职中</v>
          </cell>
        </row>
        <row r="24460">
          <cell r="A24460" t="str">
            <v>2043001459114</v>
          </cell>
          <cell r="B24460" t="str">
            <v>永兴</v>
          </cell>
        </row>
        <row r="24461">
          <cell r="A24461" t="str">
            <v>2043001408173</v>
          </cell>
          <cell r="B24461" t="str">
            <v>华得</v>
          </cell>
        </row>
        <row r="24462">
          <cell r="A24462" t="str">
            <v>2043001423433</v>
          </cell>
          <cell r="B24462" t="str">
            <v>华得</v>
          </cell>
        </row>
        <row r="24463">
          <cell r="A24463" t="str">
            <v>2043001459484</v>
          </cell>
          <cell r="B24463" t="str">
            <v>资兴</v>
          </cell>
        </row>
        <row r="24464">
          <cell r="A24464" t="str">
            <v>1543001232706</v>
          </cell>
          <cell r="B24464" t="str">
            <v>宜章</v>
          </cell>
        </row>
        <row r="24465">
          <cell r="A24465" t="str">
            <v>0943004417533</v>
          </cell>
          <cell r="B24465" t="str">
            <v>桂阳</v>
          </cell>
        </row>
        <row r="24466">
          <cell r="A24466" t="str">
            <v>0943004416496</v>
          </cell>
          <cell r="B24466" t="str">
            <v>直属</v>
          </cell>
        </row>
        <row r="24467">
          <cell r="A24467" t="str">
            <v>2143004250716</v>
          </cell>
          <cell r="B24467" t="str">
            <v>直属</v>
          </cell>
        </row>
        <row r="24468">
          <cell r="A24468" t="str">
            <v>2243001200172</v>
          </cell>
          <cell r="B24468" t="str">
            <v>直属</v>
          </cell>
        </row>
        <row r="24469">
          <cell r="A24469" t="str">
            <v>1043001465789</v>
          </cell>
          <cell r="B24469" t="str">
            <v>直属</v>
          </cell>
        </row>
        <row r="24470">
          <cell r="A24470" t="str">
            <v>1043001466419</v>
          </cell>
          <cell r="B24470" t="str">
            <v>宜章</v>
          </cell>
        </row>
        <row r="24471">
          <cell r="A24471" t="str">
            <v>1043004414480</v>
          </cell>
          <cell r="B24471" t="str">
            <v>嘉禾教师进修学校</v>
          </cell>
        </row>
        <row r="24472">
          <cell r="A24472" t="str">
            <v>2043001451263</v>
          </cell>
          <cell r="B24472" t="str">
            <v>直属</v>
          </cell>
        </row>
        <row r="24473">
          <cell r="A24473" t="str">
            <v>2043001454965</v>
          </cell>
          <cell r="B24473" t="str">
            <v>汝城</v>
          </cell>
        </row>
        <row r="24474">
          <cell r="A24474" t="str">
            <v>1643004453870</v>
          </cell>
          <cell r="B24474" t="str">
            <v>永兴</v>
          </cell>
        </row>
        <row r="24475">
          <cell r="A24475" t="str">
            <v>1343001412518</v>
          </cell>
          <cell r="B24475" t="str">
            <v>桂阳</v>
          </cell>
        </row>
        <row r="24476">
          <cell r="A24476" t="str">
            <v>1643004400929</v>
          </cell>
          <cell r="B24476" t="str">
            <v>汝城</v>
          </cell>
        </row>
        <row r="24477">
          <cell r="A24477" t="str">
            <v>1643004454066</v>
          </cell>
          <cell r="B24477" t="str">
            <v>宜章</v>
          </cell>
        </row>
        <row r="24478">
          <cell r="A24478" t="str">
            <v>1643004401042</v>
          </cell>
          <cell r="B24478" t="str">
            <v>桂阳</v>
          </cell>
        </row>
        <row r="24479">
          <cell r="A24479" t="str">
            <v>1643001462434</v>
          </cell>
          <cell r="B24479" t="str">
            <v>直属</v>
          </cell>
        </row>
        <row r="24480">
          <cell r="A24480" t="str">
            <v>1743001459921</v>
          </cell>
          <cell r="B24480" t="str">
            <v>资兴</v>
          </cell>
        </row>
        <row r="24481">
          <cell r="A24481" t="str">
            <v>1743001409756</v>
          </cell>
          <cell r="B24481" t="str">
            <v>桂阳</v>
          </cell>
        </row>
        <row r="24482">
          <cell r="A24482" t="str">
            <v>1743001269528</v>
          </cell>
          <cell r="B24482" t="str">
            <v>直属</v>
          </cell>
        </row>
        <row r="24483">
          <cell r="A24483" t="str">
            <v>1743001456558</v>
          </cell>
          <cell r="B24483" t="str">
            <v>桂东</v>
          </cell>
        </row>
        <row r="24484">
          <cell r="A24484" t="str">
            <v>1543001232659</v>
          </cell>
          <cell r="B24484" t="str">
            <v>直属</v>
          </cell>
        </row>
        <row r="24485">
          <cell r="A24485" t="str">
            <v>1543001233162</v>
          </cell>
          <cell r="B24485" t="str">
            <v>永兴</v>
          </cell>
        </row>
        <row r="24486">
          <cell r="A24486" t="str">
            <v>1643004453623</v>
          </cell>
          <cell r="B24486" t="str">
            <v>嘉禾教师进修学校</v>
          </cell>
        </row>
        <row r="24487">
          <cell r="A24487" t="str">
            <v>1643004453699</v>
          </cell>
          <cell r="B24487" t="str">
            <v>临武职中</v>
          </cell>
        </row>
        <row r="24488">
          <cell r="A24488" t="str">
            <v>1643004453760</v>
          </cell>
          <cell r="B24488" t="str">
            <v>桂东</v>
          </cell>
        </row>
        <row r="24489">
          <cell r="A24489" t="str">
            <v>1343001412862</v>
          </cell>
          <cell r="B24489" t="str">
            <v>永兴</v>
          </cell>
        </row>
        <row r="24490">
          <cell r="A24490" t="str">
            <v>1343001463321</v>
          </cell>
          <cell r="B24490" t="str">
            <v>直属</v>
          </cell>
        </row>
        <row r="24491">
          <cell r="A24491" t="str">
            <v>1343001463650</v>
          </cell>
          <cell r="B24491" t="str">
            <v>宜章</v>
          </cell>
        </row>
        <row r="24492">
          <cell r="A24492" t="str">
            <v>1143001266288</v>
          </cell>
          <cell r="B24492" t="str">
            <v>桂东</v>
          </cell>
        </row>
        <row r="24493">
          <cell r="A24493" t="str">
            <v>1643001416307</v>
          </cell>
          <cell r="B24493" t="str">
            <v>汝城</v>
          </cell>
        </row>
        <row r="24494">
          <cell r="A24494" t="str">
            <v>1843001415549</v>
          </cell>
          <cell r="B24494" t="str">
            <v>资兴</v>
          </cell>
        </row>
        <row r="24495">
          <cell r="A24495" t="str">
            <v>1843001415557</v>
          </cell>
          <cell r="B24495" t="str">
            <v>资兴</v>
          </cell>
        </row>
        <row r="24496">
          <cell r="A24496" t="str">
            <v>1743001409751</v>
          </cell>
          <cell r="B24496" t="str">
            <v>桂阳</v>
          </cell>
        </row>
        <row r="24497">
          <cell r="A24497" t="str">
            <v>1743001413196</v>
          </cell>
          <cell r="B24497" t="str">
            <v>资兴</v>
          </cell>
        </row>
        <row r="24498">
          <cell r="A24498" t="str">
            <v>1643001411370</v>
          </cell>
          <cell r="B24498" t="str">
            <v>直属</v>
          </cell>
        </row>
        <row r="24499">
          <cell r="A24499" t="str">
            <v>1643001411683</v>
          </cell>
          <cell r="B24499" t="str">
            <v>宜章</v>
          </cell>
        </row>
        <row r="24500">
          <cell r="A24500" t="str">
            <v>1843004416100</v>
          </cell>
          <cell r="B24500" t="str">
            <v>汝城</v>
          </cell>
        </row>
        <row r="24501">
          <cell r="A24501" t="str">
            <v>1843001479896</v>
          </cell>
          <cell r="B24501" t="str">
            <v>直属</v>
          </cell>
        </row>
        <row r="24502">
          <cell r="A24502" t="str">
            <v>1943004464448</v>
          </cell>
          <cell r="B24502" t="str">
            <v>永兴</v>
          </cell>
        </row>
        <row r="24503">
          <cell r="A24503" t="str">
            <v>1943004464708</v>
          </cell>
          <cell r="B24503" t="str">
            <v>宜章</v>
          </cell>
        </row>
        <row r="24504">
          <cell r="A24504" t="str">
            <v>2043001250019</v>
          </cell>
          <cell r="B24504" t="str">
            <v>直属</v>
          </cell>
        </row>
        <row r="24505">
          <cell r="A24505" t="str">
            <v>2043001250032</v>
          </cell>
          <cell r="B24505" t="str">
            <v>直属</v>
          </cell>
        </row>
        <row r="24506">
          <cell r="A24506" t="str">
            <v>1943004473438</v>
          </cell>
          <cell r="B24506" t="str">
            <v>资兴</v>
          </cell>
        </row>
        <row r="24507">
          <cell r="A24507" t="str">
            <v>1943004465177</v>
          </cell>
          <cell r="B24507" t="str">
            <v>永兴</v>
          </cell>
        </row>
        <row r="24508">
          <cell r="A24508" t="str">
            <v>1943004465255</v>
          </cell>
          <cell r="B24508" t="str">
            <v>永兴</v>
          </cell>
        </row>
        <row r="24509">
          <cell r="A24509" t="str">
            <v>1943001475840</v>
          </cell>
          <cell r="B24509" t="str">
            <v>技师学院</v>
          </cell>
        </row>
        <row r="24510">
          <cell r="A24510" t="str">
            <v>2043001452216</v>
          </cell>
          <cell r="B24510" t="str">
            <v>中庭</v>
          </cell>
        </row>
        <row r="24511">
          <cell r="A24511" t="str">
            <v>2043001408681</v>
          </cell>
          <cell r="B24511" t="str">
            <v>永兴</v>
          </cell>
        </row>
        <row r="24512">
          <cell r="A24512" t="str">
            <v>2043001418737</v>
          </cell>
          <cell r="B24512" t="str">
            <v>技师学院</v>
          </cell>
        </row>
        <row r="24513">
          <cell r="A24513" t="str">
            <v>2043001452344</v>
          </cell>
          <cell r="B24513" t="str">
            <v>中庭</v>
          </cell>
        </row>
        <row r="24514">
          <cell r="A24514" t="str">
            <v>2043001423839</v>
          </cell>
          <cell r="B24514" t="str">
            <v>中庭</v>
          </cell>
        </row>
        <row r="24515">
          <cell r="A24515" t="str">
            <v>2043001455115</v>
          </cell>
          <cell r="B24515" t="str">
            <v>技师学院</v>
          </cell>
        </row>
        <row r="24516">
          <cell r="A24516" t="str">
            <v>2043001458744</v>
          </cell>
          <cell r="B24516" t="str">
            <v>综合职中</v>
          </cell>
        </row>
        <row r="24517">
          <cell r="A24517" t="str">
            <v>2043001408355</v>
          </cell>
          <cell r="B24517" t="str">
            <v>直属</v>
          </cell>
        </row>
        <row r="24518">
          <cell r="A24518" t="str">
            <v>1943004475280</v>
          </cell>
          <cell r="B24518" t="str">
            <v>嘉禾教师进修学校</v>
          </cell>
        </row>
        <row r="24519">
          <cell r="A24519" t="str">
            <v>1743001455941</v>
          </cell>
          <cell r="B24519" t="str">
            <v>综合职中</v>
          </cell>
        </row>
        <row r="24520">
          <cell r="A24520" t="str">
            <v>1743001456074</v>
          </cell>
          <cell r="B24520" t="str">
            <v>桂东</v>
          </cell>
        </row>
        <row r="24521">
          <cell r="A24521" t="str">
            <v>1743001456110</v>
          </cell>
          <cell r="B24521" t="str">
            <v>直属</v>
          </cell>
        </row>
        <row r="24522">
          <cell r="A24522" t="str">
            <v>1743001459913</v>
          </cell>
          <cell r="B24522" t="str">
            <v>资兴</v>
          </cell>
        </row>
        <row r="24523">
          <cell r="A24523" t="str">
            <v>1743001460033</v>
          </cell>
          <cell r="B24523" t="str">
            <v>资兴</v>
          </cell>
        </row>
        <row r="24524">
          <cell r="A24524" t="str">
            <v>2043001423448</v>
          </cell>
          <cell r="B24524" t="str">
            <v>华得</v>
          </cell>
        </row>
        <row r="24525">
          <cell r="A24525" t="str">
            <v>1943004465340</v>
          </cell>
          <cell r="B24525" t="str">
            <v>永兴</v>
          </cell>
        </row>
        <row r="24526">
          <cell r="A24526" t="str">
            <v>1943004474354</v>
          </cell>
          <cell r="B24526" t="str">
            <v>汝城</v>
          </cell>
        </row>
        <row r="24527">
          <cell r="A24527" t="str">
            <v>1943001463474</v>
          </cell>
          <cell r="B24527" t="str">
            <v>综合职中</v>
          </cell>
        </row>
        <row r="24528">
          <cell r="A24528" t="str">
            <v>1743001213119</v>
          </cell>
          <cell r="B24528" t="str">
            <v>资兴</v>
          </cell>
        </row>
        <row r="24529">
          <cell r="A24529" t="str">
            <v>1743001456224</v>
          </cell>
          <cell r="B24529" t="str">
            <v>宜章</v>
          </cell>
        </row>
        <row r="24530">
          <cell r="A24530" t="str">
            <v>1743001456357</v>
          </cell>
          <cell r="B24530" t="str">
            <v>宜章</v>
          </cell>
        </row>
        <row r="24531">
          <cell r="A24531" t="str">
            <v>1743001409616</v>
          </cell>
          <cell r="B24531" t="str">
            <v>永兴</v>
          </cell>
        </row>
        <row r="24532">
          <cell r="A24532" t="str">
            <v>1743001409622</v>
          </cell>
          <cell r="B24532" t="str">
            <v>永兴</v>
          </cell>
        </row>
        <row r="24533">
          <cell r="A24533" t="str">
            <v>1843001411646</v>
          </cell>
          <cell r="B24533" t="str">
            <v>直属</v>
          </cell>
        </row>
        <row r="24534">
          <cell r="A24534" t="str">
            <v>1843001411662</v>
          </cell>
          <cell r="B24534" t="str">
            <v>直属</v>
          </cell>
        </row>
        <row r="24535">
          <cell r="A24535" t="str">
            <v>1743004401768</v>
          </cell>
          <cell r="B24535" t="str">
            <v>资兴</v>
          </cell>
        </row>
        <row r="24536">
          <cell r="A24536" t="str">
            <v>1743004401802</v>
          </cell>
          <cell r="B24536" t="str">
            <v>资兴</v>
          </cell>
        </row>
        <row r="24537">
          <cell r="A24537" t="str">
            <v>1743004454963</v>
          </cell>
          <cell r="B24537" t="str">
            <v>永兴</v>
          </cell>
        </row>
        <row r="24538">
          <cell r="A24538" t="str">
            <v>2043001408125</v>
          </cell>
          <cell r="B24538" t="str">
            <v>直属</v>
          </cell>
        </row>
        <row r="24539">
          <cell r="A24539" t="str">
            <v>2043001408323</v>
          </cell>
          <cell r="B24539" t="str">
            <v>宜章职中</v>
          </cell>
        </row>
        <row r="24540">
          <cell r="A24540" t="str">
            <v>2043001468636</v>
          </cell>
          <cell r="B24540" t="str">
            <v>中庭</v>
          </cell>
        </row>
        <row r="24541">
          <cell r="A24541" t="str">
            <v>2043001468749</v>
          </cell>
          <cell r="B24541" t="str">
            <v>中庭</v>
          </cell>
        </row>
        <row r="24542">
          <cell r="A24542" t="str">
            <v>2043001468231</v>
          </cell>
          <cell r="B24542" t="str">
            <v>中庭</v>
          </cell>
        </row>
        <row r="24543">
          <cell r="A24543" t="str">
            <v>2143001454188</v>
          </cell>
          <cell r="B24543" t="str">
            <v>直属</v>
          </cell>
        </row>
        <row r="24544">
          <cell r="A24544" t="str">
            <v>2143001454194</v>
          </cell>
          <cell r="B24544" t="str">
            <v>直属</v>
          </cell>
        </row>
        <row r="24545">
          <cell r="A24545" t="str">
            <v>2143001454231</v>
          </cell>
          <cell r="B24545" t="str">
            <v>直属</v>
          </cell>
        </row>
        <row r="24546">
          <cell r="A24546" t="str">
            <v>2143001425077</v>
          </cell>
          <cell r="B24546" t="str">
            <v>湘高函</v>
          </cell>
        </row>
        <row r="24547">
          <cell r="A24547" t="str">
            <v>2143001425117</v>
          </cell>
          <cell r="B24547" t="str">
            <v>临武职中</v>
          </cell>
        </row>
        <row r="24548">
          <cell r="A24548" t="str">
            <v>2143001424769</v>
          </cell>
          <cell r="B24548" t="str">
            <v>直属</v>
          </cell>
        </row>
        <row r="24549">
          <cell r="A24549" t="str">
            <v>1943001263766</v>
          </cell>
          <cell r="B24549" t="str">
            <v>直属</v>
          </cell>
        </row>
        <row r="24550">
          <cell r="A24550" t="str">
            <v>1843004472274</v>
          </cell>
          <cell r="B24550" t="str">
            <v>汝城</v>
          </cell>
        </row>
        <row r="24551">
          <cell r="A24551" t="str">
            <v>1943001263963</v>
          </cell>
          <cell r="B24551" t="str">
            <v>华得</v>
          </cell>
        </row>
        <row r="24552">
          <cell r="A24552" t="str">
            <v>1743001409377</v>
          </cell>
          <cell r="B24552" t="str">
            <v>资兴</v>
          </cell>
        </row>
        <row r="24553">
          <cell r="A24553" t="str">
            <v>1743001409383</v>
          </cell>
          <cell r="B24553" t="str">
            <v>直属</v>
          </cell>
        </row>
        <row r="24554">
          <cell r="A24554" t="str">
            <v>1743001409501</v>
          </cell>
          <cell r="B24554" t="str">
            <v>宜章</v>
          </cell>
        </row>
        <row r="24555">
          <cell r="A24555" t="str">
            <v>1743001409573</v>
          </cell>
          <cell r="B24555" t="str">
            <v>宜章</v>
          </cell>
        </row>
        <row r="24556">
          <cell r="A24556" t="str">
            <v>1743001219868</v>
          </cell>
          <cell r="B24556" t="str">
            <v>宜章</v>
          </cell>
        </row>
        <row r="24557">
          <cell r="A24557" t="str">
            <v>1743001409762</v>
          </cell>
          <cell r="B24557" t="str">
            <v>安仁</v>
          </cell>
        </row>
        <row r="24558">
          <cell r="A24558" t="str">
            <v>1743001421721</v>
          </cell>
          <cell r="B24558" t="str">
            <v>资兴</v>
          </cell>
        </row>
        <row r="24559">
          <cell r="A24559" t="str">
            <v>1643001411825</v>
          </cell>
          <cell r="B24559" t="str">
            <v>永兴</v>
          </cell>
        </row>
        <row r="24560">
          <cell r="A24560" t="str">
            <v>1643001411827</v>
          </cell>
          <cell r="B24560" t="str">
            <v>永兴</v>
          </cell>
        </row>
        <row r="24561">
          <cell r="A24561" t="str">
            <v>1643001462751</v>
          </cell>
          <cell r="B24561" t="str">
            <v>桂阳</v>
          </cell>
        </row>
        <row r="24562">
          <cell r="A24562" t="str">
            <v>1643004453690</v>
          </cell>
          <cell r="B24562" t="str">
            <v>嘉禾教师进修学校</v>
          </cell>
        </row>
        <row r="24563">
          <cell r="A24563" t="str">
            <v>1643004453768</v>
          </cell>
          <cell r="B24563" t="str">
            <v>桂东</v>
          </cell>
        </row>
        <row r="24564">
          <cell r="A24564" t="str">
            <v>1643004453934</v>
          </cell>
          <cell r="B24564" t="str">
            <v>直属</v>
          </cell>
        </row>
        <row r="24565">
          <cell r="A24565" t="str">
            <v>2143004251063</v>
          </cell>
          <cell r="B24565" t="str">
            <v>永兴</v>
          </cell>
        </row>
        <row r="24566">
          <cell r="A24566" t="str">
            <v>2143001463498</v>
          </cell>
          <cell r="B24566" t="str">
            <v>宜章</v>
          </cell>
        </row>
        <row r="24567">
          <cell r="A24567" t="str">
            <v>2143001463528</v>
          </cell>
          <cell r="B24567" t="str">
            <v>湘高函</v>
          </cell>
        </row>
        <row r="24568">
          <cell r="A24568" t="str">
            <v>2143001471018</v>
          </cell>
          <cell r="B24568" t="str">
            <v>兴宏程</v>
          </cell>
        </row>
        <row r="24569">
          <cell r="A24569" t="str">
            <v>2243001201336</v>
          </cell>
          <cell r="B24569" t="str">
            <v>宜章</v>
          </cell>
        </row>
        <row r="24570">
          <cell r="A24570" t="str">
            <v>1143001411430</v>
          </cell>
          <cell r="B24570" t="str">
            <v>汝城</v>
          </cell>
        </row>
        <row r="24571">
          <cell r="A24571" t="str">
            <v>1143001411496</v>
          </cell>
          <cell r="B24571" t="str">
            <v>临武党校</v>
          </cell>
        </row>
        <row r="24572">
          <cell r="A24572" t="str">
            <v>1143001411817</v>
          </cell>
          <cell r="B24572" t="str">
            <v>永兴</v>
          </cell>
        </row>
        <row r="24573">
          <cell r="A24573" t="str">
            <v>0943004467998</v>
          </cell>
          <cell r="B24573" t="str">
            <v>嘉禾教师进修学校</v>
          </cell>
        </row>
        <row r="24574">
          <cell r="A24574" t="str">
            <v>1843004473182</v>
          </cell>
          <cell r="B24574" t="str">
            <v>嘉禾</v>
          </cell>
        </row>
        <row r="24575">
          <cell r="A24575" t="str">
            <v>1843004480380</v>
          </cell>
          <cell r="B24575" t="str">
            <v>桂阳</v>
          </cell>
        </row>
        <row r="24576">
          <cell r="A24576" t="str">
            <v>1843004480384</v>
          </cell>
          <cell r="B24576" t="str">
            <v>桂阳</v>
          </cell>
        </row>
        <row r="24577">
          <cell r="A24577" t="str">
            <v>1943001220874</v>
          </cell>
          <cell r="B24577" t="str">
            <v>直属</v>
          </cell>
        </row>
        <row r="24578">
          <cell r="A24578" t="str">
            <v>1943004264490</v>
          </cell>
          <cell r="B24578" t="str">
            <v>嘉禾教师进修学校</v>
          </cell>
        </row>
        <row r="24579">
          <cell r="A24579" t="str">
            <v>1443001411341</v>
          </cell>
          <cell r="B24579" t="str">
            <v>宜章</v>
          </cell>
        </row>
        <row r="24580">
          <cell r="A24580" t="str">
            <v>1443001417521</v>
          </cell>
          <cell r="B24580" t="str">
            <v>资兴</v>
          </cell>
        </row>
        <row r="24581">
          <cell r="A24581" t="str">
            <v>1043001466651</v>
          </cell>
          <cell r="B24581" t="str">
            <v>永兴</v>
          </cell>
        </row>
        <row r="24582">
          <cell r="A24582" t="str">
            <v>1043004414306</v>
          </cell>
          <cell r="B24582" t="str">
            <v>安仁进修学校</v>
          </cell>
        </row>
        <row r="24583">
          <cell r="A24583" t="str">
            <v>1043004414351</v>
          </cell>
          <cell r="B24583" t="str">
            <v>永兴</v>
          </cell>
        </row>
        <row r="24584">
          <cell r="A24584" t="str">
            <v>1243001263787</v>
          </cell>
          <cell r="B24584" t="str">
            <v>宜章</v>
          </cell>
        </row>
        <row r="24585">
          <cell r="A24585" t="str">
            <v>1243001263790</v>
          </cell>
          <cell r="B24585" t="str">
            <v>直属</v>
          </cell>
        </row>
        <row r="24586">
          <cell r="A24586" t="str">
            <v>1243001264266</v>
          </cell>
          <cell r="B24586" t="str">
            <v>永兴</v>
          </cell>
        </row>
        <row r="24587">
          <cell r="A24587" t="str">
            <v>1243001464133</v>
          </cell>
          <cell r="B24587" t="str">
            <v>宜章</v>
          </cell>
        </row>
        <row r="24588">
          <cell r="A24588" t="str">
            <v>0843004457372</v>
          </cell>
          <cell r="B24588" t="str">
            <v>安仁进修学校</v>
          </cell>
        </row>
        <row r="24589">
          <cell r="A24589" t="str">
            <v>0843004457644</v>
          </cell>
          <cell r="B24589" t="str">
            <v>桂东</v>
          </cell>
        </row>
        <row r="24590">
          <cell r="A24590" t="str">
            <v>0843004457688</v>
          </cell>
          <cell r="B24590" t="str">
            <v>桂东</v>
          </cell>
        </row>
        <row r="24591">
          <cell r="A24591" t="str">
            <v>2243005300183</v>
          </cell>
          <cell r="B24591" t="str">
            <v>技师学院</v>
          </cell>
        </row>
        <row r="24592">
          <cell r="A24592" t="str">
            <v>2243001406167</v>
          </cell>
          <cell r="B24592" t="str">
            <v>宜章</v>
          </cell>
        </row>
        <row r="24593">
          <cell r="A24593" t="str">
            <v>2143001205469</v>
          </cell>
          <cell r="B24593" t="str">
            <v>兴宏程</v>
          </cell>
        </row>
        <row r="24594">
          <cell r="A24594" t="str">
            <v>2043001481742</v>
          </cell>
          <cell r="B24594" t="str">
            <v>技师学院</v>
          </cell>
        </row>
        <row r="24595">
          <cell r="A24595" t="str">
            <v>2043001408221</v>
          </cell>
          <cell r="B24595" t="str">
            <v>中庭</v>
          </cell>
        </row>
        <row r="24596">
          <cell r="A24596" t="str">
            <v>1843004464701</v>
          </cell>
          <cell r="B24596" t="str">
            <v>桂阳</v>
          </cell>
        </row>
        <row r="24597">
          <cell r="A24597" t="str">
            <v>1843001483608</v>
          </cell>
          <cell r="B24597" t="str">
            <v>资兴</v>
          </cell>
        </row>
        <row r="24598">
          <cell r="A24598" t="str">
            <v>1443001417561</v>
          </cell>
          <cell r="B24598" t="str">
            <v>资兴</v>
          </cell>
        </row>
        <row r="24599">
          <cell r="A24599" t="str">
            <v>1143001474396</v>
          </cell>
          <cell r="B24599" t="str">
            <v>资兴</v>
          </cell>
        </row>
        <row r="24600">
          <cell r="A24600" t="str">
            <v>1343001263285</v>
          </cell>
          <cell r="B24600" t="str">
            <v>直属</v>
          </cell>
        </row>
        <row r="24601">
          <cell r="A24601" t="str">
            <v>1343001263781</v>
          </cell>
          <cell r="B24601" t="str">
            <v>永兴</v>
          </cell>
        </row>
        <row r="24602">
          <cell r="A24602" t="str">
            <v>1843004473221</v>
          </cell>
          <cell r="B24602" t="str">
            <v>嘉禾</v>
          </cell>
        </row>
        <row r="24603">
          <cell r="A24603" t="str">
            <v>1943001220949</v>
          </cell>
          <cell r="B24603" t="str">
            <v>宜章</v>
          </cell>
        </row>
        <row r="24604">
          <cell r="A24604" t="str">
            <v>1943001463460</v>
          </cell>
          <cell r="B24604" t="str">
            <v>综合职中</v>
          </cell>
        </row>
        <row r="24605">
          <cell r="A24605" t="str">
            <v>2043001408484</v>
          </cell>
          <cell r="B24605" t="str">
            <v>华得</v>
          </cell>
        </row>
        <row r="24606">
          <cell r="A24606" t="str">
            <v>2043001408579</v>
          </cell>
          <cell r="B24606" t="str">
            <v>宜章</v>
          </cell>
        </row>
        <row r="24607">
          <cell r="A24607" t="str">
            <v>2043001407898</v>
          </cell>
          <cell r="B24607" t="str">
            <v>华得</v>
          </cell>
        </row>
        <row r="24608">
          <cell r="A24608" t="str">
            <v>2043001408088</v>
          </cell>
          <cell r="B24608" t="str">
            <v>华得</v>
          </cell>
        </row>
        <row r="24609">
          <cell r="A24609" t="str">
            <v>2043004452520</v>
          </cell>
          <cell r="B24609" t="str">
            <v>桂东</v>
          </cell>
        </row>
        <row r="24610">
          <cell r="A24610" t="str">
            <v>2043001251008</v>
          </cell>
          <cell r="B24610" t="str">
            <v>直属</v>
          </cell>
        </row>
        <row r="24611">
          <cell r="A24611" t="str">
            <v>2243001408770</v>
          </cell>
          <cell r="B24611" t="str">
            <v>兴宏程</v>
          </cell>
        </row>
        <row r="24612">
          <cell r="A24612" t="str">
            <v>2243005300446</v>
          </cell>
          <cell r="B24612" t="str">
            <v>技师学院</v>
          </cell>
        </row>
        <row r="24613">
          <cell r="A24613" t="str">
            <v>2243001401082</v>
          </cell>
          <cell r="B24613" t="str">
            <v>湘高函</v>
          </cell>
        </row>
        <row r="24614">
          <cell r="A24614" t="str">
            <v>2243001402222</v>
          </cell>
          <cell r="B24614" t="str">
            <v>直属</v>
          </cell>
        </row>
        <row r="24615">
          <cell r="A24615" t="str">
            <v>0943001467523</v>
          </cell>
          <cell r="B24615" t="str">
            <v>安仁</v>
          </cell>
        </row>
        <row r="24616">
          <cell r="A24616" t="str">
            <v>0943001467524</v>
          </cell>
          <cell r="B24616" t="str">
            <v>安仁</v>
          </cell>
        </row>
        <row r="24617">
          <cell r="A24617" t="str">
            <v>0943001467528</v>
          </cell>
          <cell r="B24617" t="str">
            <v>安仁</v>
          </cell>
        </row>
        <row r="24618">
          <cell r="A24618" t="str">
            <v>2143004450969</v>
          </cell>
          <cell r="B24618" t="str">
            <v>直属</v>
          </cell>
        </row>
        <row r="24619">
          <cell r="A24619" t="str">
            <v>2143005350205</v>
          </cell>
          <cell r="B24619" t="str">
            <v>技师学院</v>
          </cell>
        </row>
        <row r="24620">
          <cell r="A24620" t="str">
            <v>1743001219786</v>
          </cell>
          <cell r="B24620" t="str">
            <v>直属</v>
          </cell>
        </row>
        <row r="24621">
          <cell r="A24621" t="str">
            <v>1743001456252</v>
          </cell>
          <cell r="B24621" t="str">
            <v>宜章</v>
          </cell>
        </row>
        <row r="24622">
          <cell r="A24622" t="str">
            <v>1743001456318</v>
          </cell>
          <cell r="B24622" t="str">
            <v>宜章</v>
          </cell>
        </row>
        <row r="24623">
          <cell r="A24623" t="str">
            <v>2043004451423</v>
          </cell>
          <cell r="B24623" t="str">
            <v>资兴</v>
          </cell>
        </row>
        <row r="24624">
          <cell r="A24624" t="str">
            <v>2043001408505</v>
          </cell>
          <cell r="B24624" t="str">
            <v>中庭</v>
          </cell>
        </row>
        <row r="24625">
          <cell r="A24625" t="str">
            <v>2043001408519</v>
          </cell>
          <cell r="B24625" t="str">
            <v>中庭</v>
          </cell>
        </row>
        <row r="24626">
          <cell r="A24626" t="str">
            <v>2043001459472</v>
          </cell>
          <cell r="B24626" t="str">
            <v>资兴</v>
          </cell>
        </row>
        <row r="24627">
          <cell r="A24627" t="str">
            <v>1943004465693</v>
          </cell>
          <cell r="B24627" t="str">
            <v>桂阳</v>
          </cell>
        </row>
        <row r="24628">
          <cell r="A24628" t="str">
            <v>1943004415427</v>
          </cell>
          <cell r="B24628" t="str">
            <v>资兴</v>
          </cell>
        </row>
        <row r="24629">
          <cell r="A24629" t="str">
            <v>1943004465858</v>
          </cell>
          <cell r="B24629" t="str">
            <v>安仁</v>
          </cell>
        </row>
        <row r="24630">
          <cell r="A24630" t="str">
            <v>1343001463176</v>
          </cell>
          <cell r="B24630" t="str">
            <v>资兴</v>
          </cell>
        </row>
        <row r="24631">
          <cell r="A24631" t="str">
            <v>1443001411196</v>
          </cell>
          <cell r="B24631" t="str">
            <v>直属</v>
          </cell>
        </row>
        <row r="24632">
          <cell r="A24632" t="str">
            <v>1443001411394</v>
          </cell>
          <cell r="B24632" t="str">
            <v>宜章</v>
          </cell>
        </row>
        <row r="24633">
          <cell r="A24633" t="str">
            <v>1543004438333</v>
          </cell>
          <cell r="B24633" t="str">
            <v>资兴</v>
          </cell>
        </row>
        <row r="24634">
          <cell r="A24634" t="str">
            <v>1543004464389</v>
          </cell>
          <cell r="B24634" t="str">
            <v>永兴</v>
          </cell>
        </row>
        <row r="24635">
          <cell r="A24635" t="str">
            <v>1543004472526</v>
          </cell>
          <cell r="B24635" t="str">
            <v>桂阳</v>
          </cell>
        </row>
        <row r="24636">
          <cell r="A24636" t="str">
            <v>1243001464392</v>
          </cell>
          <cell r="B24636" t="str">
            <v>安仁</v>
          </cell>
        </row>
        <row r="24637">
          <cell r="A24637" t="str">
            <v>1343001212493</v>
          </cell>
          <cell r="B24637" t="str">
            <v>直属</v>
          </cell>
        </row>
        <row r="24638">
          <cell r="A24638" t="str">
            <v>1343001263295</v>
          </cell>
          <cell r="B24638" t="str">
            <v>直属</v>
          </cell>
        </row>
        <row r="24639">
          <cell r="A24639" t="str">
            <v>1243001212438</v>
          </cell>
          <cell r="B24639" t="str">
            <v>宜章</v>
          </cell>
        </row>
        <row r="24640">
          <cell r="A24640" t="str">
            <v>1443001411183</v>
          </cell>
          <cell r="B24640" t="str">
            <v>直属</v>
          </cell>
        </row>
        <row r="24641">
          <cell r="A24641" t="str">
            <v>1243001212339</v>
          </cell>
          <cell r="B24641" t="str">
            <v>宜章</v>
          </cell>
        </row>
        <row r="24642">
          <cell r="A24642" t="str">
            <v>1443001417777</v>
          </cell>
          <cell r="B24642" t="str">
            <v>汝城</v>
          </cell>
        </row>
        <row r="24643">
          <cell r="A24643" t="str">
            <v>1243004412407</v>
          </cell>
          <cell r="B24643" t="str">
            <v>宜章</v>
          </cell>
        </row>
        <row r="24644">
          <cell r="A24644" t="str">
            <v>1243001412218</v>
          </cell>
          <cell r="B24644" t="str">
            <v>直属</v>
          </cell>
        </row>
        <row r="24645">
          <cell r="A24645" t="str">
            <v>2043001459499</v>
          </cell>
          <cell r="B24645" t="str">
            <v>中庭</v>
          </cell>
        </row>
        <row r="24646">
          <cell r="A24646" t="str">
            <v>2043001452338</v>
          </cell>
          <cell r="B24646" t="str">
            <v>中庭</v>
          </cell>
        </row>
        <row r="24647">
          <cell r="A24647" t="str">
            <v>1943001475697</v>
          </cell>
          <cell r="B24647" t="str">
            <v>技师学院</v>
          </cell>
        </row>
        <row r="24648">
          <cell r="A24648" t="str">
            <v>1943001475722</v>
          </cell>
          <cell r="B24648" t="str">
            <v>技师学院</v>
          </cell>
        </row>
        <row r="24649">
          <cell r="A24649" t="str">
            <v>2043001454346</v>
          </cell>
          <cell r="B24649" t="str">
            <v>桂东</v>
          </cell>
        </row>
        <row r="24650">
          <cell r="A24650" t="str">
            <v>2043001421195</v>
          </cell>
          <cell r="B24650" t="str">
            <v>资兴</v>
          </cell>
        </row>
        <row r="24651">
          <cell r="A24651" t="str">
            <v>2043001452287</v>
          </cell>
          <cell r="B24651" t="str">
            <v>中庭</v>
          </cell>
        </row>
        <row r="24652">
          <cell r="A24652" t="str">
            <v>2043001452316</v>
          </cell>
          <cell r="B24652" t="str">
            <v>中庭</v>
          </cell>
        </row>
        <row r="24653">
          <cell r="A24653" t="str">
            <v>2043001452335</v>
          </cell>
          <cell r="B24653" t="str">
            <v>中庭</v>
          </cell>
        </row>
        <row r="24654">
          <cell r="A24654" t="str">
            <v>2043001452341</v>
          </cell>
          <cell r="B24654" t="str">
            <v>中庭</v>
          </cell>
        </row>
        <row r="24655">
          <cell r="A24655" t="str">
            <v>2043001420179</v>
          </cell>
          <cell r="B24655" t="str">
            <v>桂东</v>
          </cell>
        </row>
        <row r="24656">
          <cell r="A24656" t="str">
            <v>1943001482617</v>
          </cell>
          <cell r="B24656" t="str">
            <v>永兴</v>
          </cell>
        </row>
        <row r="24657">
          <cell r="A24657" t="str">
            <v>1943001263778</v>
          </cell>
          <cell r="B24657" t="str">
            <v>华得</v>
          </cell>
        </row>
        <row r="24658">
          <cell r="A24658" t="str">
            <v>2243005300137</v>
          </cell>
          <cell r="B24658" t="str">
            <v>诺得</v>
          </cell>
        </row>
        <row r="24659">
          <cell r="A24659" t="str">
            <v>2243001401023</v>
          </cell>
          <cell r="B24659" t="str">
            <v>湘高函</v>
          </cell>
        </row>
        <row r="24660">
          <cell r="A24660" t="str">
            <v>2243001409045</v>
          </cell>
          <cell r="B24660" t="str">
            <v>兴宏程</v>
          </cell>
        </row>
        <row r="24661">
          <cell r="A24661" t="str">
            <v>2043005350927</v>
          </cell>
          <cell r="B24661" t="str">
            <v>技师学院</v>
          </cell>
        </row>
        <row r="24662">
          <cell r="A24662" t="str">
            <v>2043001471427</v>
          </cell>
          <cell r="B24662" t="str">
            <v>中庭</v>
          </cell>
        </row>
        <row r="24663">
          <cell r="A24663" t="str">
            <v>1743004401253</v>
          </cell>
          <cell r="B24663" t="str">
            <v>桂阳</v>
          </cell>
        </row>
        <row r="24664">
          <cell r="A24664" t="str">
            <v>1743004454327</v>
          </cell>
          <cell r="B24664" t="str">
            <v>桂东</v>
          </cell>
        </row>
        <row r="24665">
          <cell r="A24665" t="str">
            <v>1743004454434</v>
          </cell>
          <cell r="B24665" t="str">
            <v>汝城</v>
          </cell>
        </row>
        <row r="24666">
          <cell r="A24666" t="str">
            <v>1743004454556</v>
          </cell>
          <cell r="B24666" t="str">
            <v>直属</v>
          </cell>
        </row>
        <row r="24667">
          <cell r="A24667" t="str">
            <v>1743004255427</v>
          </cell>
          <cell r="B24667" t="str">
            <v>桂阳</v>
          </cell>
        </row>
        <row r="24668">
          <cell r="A24668" t="str">
            <v>1643001415918</v>
          </cell>
          <cell r="B24668" t="str">
            <v>资兴</v>
          </cell>
        </row>
        <row r="24669">
          <cell r="A24669" t="str">
            <v>2043004452502</v>
          </cell>
          <cell r="B24669" t="str">
            <v>永兴</v>
          </cell>
        </row>
        <row r="24670">
          <cell r="A24670" t="str">
            <v>2043004452545</v>
          </cell>
          <cell r="B24670" t="str">
            <v>桂东</v>
          </cell>
        </row>
        <row r="24671">
          <cell r="A24671" t="str">
            <v>2043005350956</v>
          </cell>
          <cell r="B24671" t="str">
            <v>技师学院</v>
          </cell>
        </row>
        <row r="24672">
          <cell r="A24672" t="str">
            <v>0943001415544</v>
          </cell>
          <cell r="B24672" t="str">
            <v>直属</v>
          </cell>
        </row>
        <row r="24673">
          <cell r="A24673" t="str">
            <v>0943001415659</v>
          </cell>
          <cell r="B24673" t="str">
            <v>桂阳</v>
          </cell>
        </row>
        <row r="24674">
          <cell r="A24674" t="str">
            <v>0943004417053</v>
          </cell>
          <cell r="B24674" t="str">
            <v>宜章</v>
          </cell>
        </row>
        <row r="24675">
          <cell r="A24675" t="str">
            <v>0943004417292</v>
          </cell>
          <cell r="B24675" t="str">
            <v>永兴</v>
          </cell>
        </row>
        <row r="24676">
          <cell r="A24676" t="str">
            <v>0943004417383</v>
          </cell>
          <cell r="B24676" t="str">
            <v>永兴</v>
          </cell>
        </row>
        <row r="24677">
          <cell r="A24677" t="str">
            <v>0943004416036</v>
          </cell>
          <cell r="B24677" t="str">
            <v>直属</v>
          </cell>
        </row>
        <row r="24678">
          <cell r="A24678" t="str">
            <v>0943004417569</v>
          </cell>
          <cell r="B24678" t="str">
            <v>桂阳</v>
          </cell>
        </row>
        <row r="24679">
          <cell r="A24679" t="str">
            <v>2043001450198</v>
          </cell>
          <cell r="B24679" t="str">
            <v>直属</v>
          </cell>
        </row>
        <row r="24680">
          <cell r="A24680" t="str">
            <v>2043001454980</v>
          </cell>
          <cell r="B24680" t="str">
            <v>综合职中</v>
          </cell>
        </row>
        <row r="24681">
          <cell r="A24681" t="str">
            <v>2043001450197</v>
          </cell>
          <cell r="B24681" t="str">
            <v>直属</v>
          </cell>
        </row>
        <row r="24682">
          <cell r="A24682" t="str">
            <v>2043001455008</v>
          </cell>
          <cell r="B24682" t="str">
            <v>综合职中</v>
          </cell>
        </row>
        <row r="24683">
          <cell r="A24683" t="str">
            <v>2043001459090</v>
          </cell>
          <cell r="B24683" t="str">
            <v>永兴</v>
          </cell>
        </row>
        <row r="24684">
          <cell r="A24684" t="str">
            <v>2043001455098</v>
          </cell>
          <cell r="B24684" t="str">
            <v>中庭</v>
          </cell>
        </row>
        <row r="24685">
          <cell r="A24685" t="str">
            <v>2043001455100</v>
          </cell>
          <cell r="B24685" t="str">
            <v>技师学院</v>
          </cell>
        </row>
        <row r="24686">
          <cell r="A24686" t="str">
            <v>2243001202705</v>
          </cell>
          <cell r="B24686" t="str">
            <v>桂东</v>
          </cell>
        </row>
        <row r="24687">
          <cell r="A24687" t="str">
            <v>1943001263851</v>
          </cell>
          <cell r="B24687" t="str">
            <v>直属</v>
          </cell>
        </row>
        <row r="24688">
          <cell r="A24688" t="str">
            <v>1943001263932</v>
          </cell>
          <cell r="B24688" t="str">
            <v>华得</v>
          </cell>
        </row>
        <row r="24689">
          <cell r="A24689" t="str">
            <v>1843004485362</v>
          </cell>
          <cell r="B24689" t="str">
            <v>临武职中</v>
          </cell>
        </row>
        <row r="24690">
          <cell r="A24690" t="str">
            <v>1943001263675</v>
          </cell>
          <cell r="B24690" t="str">
            <v>中庭</v>
          </cell>
        </row>
        <row r="24691">
          <cell r="A24691" t="str">
            <v>1943004465789</v>
          </cell>
          <cell r="B24691" t="str">
            <v>安仁</v>
          </cell>
        </row>
        <row r="24692">
          <cell r="A24692" t="str">
            <v>1743001409693</v>
          </cell>
          <cell r="B24692" t="str">
            <v>永兴</v>
          </cell>
        </row>
        <row r="24693">
          <cell r="A24693" t="str">
            <v>1743001409725</v>
          </cell>
          <cell r="B24693" t="str">
            <v>永兴</v>
          </cell>
        </row>
        <row r="24694">
          <cell r="A24694" t="str">
            <v>1843001411685</v>
          </cell>
          <cell r="B24694" t="str">
            <v>永兴</v>
          </cell>
        </row>
        <row r="24695">
          <cell r="A24695" t="str">
            <v>2043001408251</v>
          </cell>
          <cell r="B24695" t="str">
            <v>中庭</v>
          </cell>
        </row>
        <row r="24696">
          <cell r="A24696" t="str">
            <v>2043001408279</v>
          </cell>
          <cell r="B24696" t="str">
            <v>中庭</v>
          </cell>
        </row>
        <row r="24697">
          <cell r="A24697" t="str">
            <v>2043001408391</v>
          </cell>
          <cell r="B24697" t="str">
            <v>华得</v>
          </cell>
        </row>
        <row r="24698">
          <cell r="A24698" t="str">
            <v>2043001408461</v>
          </cell>
          <cell r="B24698" t="str">
            <v>华得</v>
          </cell>
        </row>
        <row r="24699">
          <cell r="A24699" t="str">
            <v>2043001454952</v>
          </cell>
          <cell r="B24699" t="str">
            <v>技师学院</v>
          </cell>
        </row>
        <row r="24700">
          <cell r="A24700" t="str">
            <v>1443001466956</v>
          </cell>
          <cell r="B24700" t="str">
            <v>资兴</v>
          </cell>
        </row>
        <row r="24701">
          <cell r="A24701" t="str">
            <v>1343001263575</v>
          </cell>
          <cell r="B24701" t="str">
            <v>宜章</v>
          </cell>
        </row>
        <row r="24702">
          <cell r="A24702" t="str">
            <v>1343001463344</v>
          </cell>
          <cell r="B24702" t="str">
            <v>直属</v>
          </cell>
        </row>
        <row r="24703">
          <cell r="A24703" t="str">
            <v>0943004467907</v>
          </cell>
          <cell r="B24703" t="str">
            <v>安仁进修学校</v>
          </cell>
        </row>
        <row r="24704">
          <cell r="A24704" t="str">
            <v>1043004465883</v>
          </cell>
          <cell r="B24704" t="str">
            <v>临武党校</v>
          </cell>
        </row>
        <row r="24705">
          <cell r="A24705" t="str">
            <v>1943004416073</v>
          </cell>
          <cell r="B24705" t="str">
            <v>汝城</v>
          </cell>
        </row>
        <row r="24706">
          <cell r="A24706" t="str">
            <v>1943004416107</v>
          </cell>
          <cell r="B24706" t="str">
            <v>汝城</v>
          </cell>
        </row>
        <row r="24707">
          <cell r="A24707" t="str">
            <v>0843001458199</v>
          </cell>
          <cell r="B24707" t="str">
            <v>宜章</v>
          </cell>
        </row>
        <row r="24708">
          <cell r="A24708" t="str">
            <v>2043005350877</v>
          </cell>
          <cell r="B24708" t="str">
            <v>技师学院</v>
          </cell>
        </row>
        <row r="24709">
          <cell r="A24709" t="str">
            <v>2143001205340</v>
          </cell>
          <cell r="B24709" t="str">
            <v>直属</v>
          </cell>
        </row>
        <row r="24710">
          <cell r="A24710" t="str">
            <v>2043005351050</v>
          </cell>
          <cell r="B24710" t="str">
            <v>技师学院</v>
          </cell>
        </row>
        <row r="24711">
          <cell r="A24711" t="str">
            <v>2043005351112</v>
          </cell>
          <cell r="B24711" t="str">
            <v>技师学院</v>
          </cell>
        </row>
        <row r="24712">
          <cell r="A24712" t="str">
            <v>1343001463685</v>
          </cell>
          <cell r="B24712" t="str">
            <v>宜章</v>
          </cell>
        </row>
        <row r="24713">
          <cell r="A24713" t="str">
            <v>1243001412465</v>
          </cell>
          <cell r="B24713" t="str">
            <v>宜章</v>
          </cell>
        </row>
        <row r="24714">
          <cell r="A24714" t="str">
            <v>1343001263261</v>
          </cell>
          <cell r="B24714" t="str">
            <v>直属</v>
          </cell>
        </row>
        <row r="24715">
          <cell r="A24715" t="str">
            <v>1543001464178</v>
          </cell>
          <cell r="B24715" t="str">
            <v>宜章</v>
          </cell>
        </row>
        <row r="24716">
          <cell r="A24716" t="str">
            <v>1543001464623</v>
          </cell>
          <cell r="B24716" t="str">
            <v>桂阳</v>
          </cell>
        </row>
        <row r="24717">
          <cell r="A24717" t="str">
            <v>1343001463243</v>
          </cell>
          <cell r="B24717" t="str">
            <v>安仁</v>
          </cell>
        </row>
        <row r="24718">
          <cell r="A24718" t="str">
            <v>2043004451198</v>
          </cell>
          <cell r="B24718" t="str">
            <v>永兴</v>
          </cell>
        </row>
        <row r="24719">
          <cell r="A24719" t="str">
            <v>2143001205289</v>
          </cell>
          <cell r="B24719" t="str">
            <v>直属</v>
          </cell>
        </row>
        <row r="24720">
          <cell r="A24720" t="str">
            <v>2043001408599</v>
          </cell>
          <cell r="B24720" t="str">
            <v>宜章</v>
          </cell>
        </row>
        <row r="24721">
          <cell r="A24721" t="str">
            <v>2043001408732</v>
          </cell>
          <cell r="B24721" t="str">
            <v>永兴</v>
          </cell>
        </row>
        <row r="24722">
          <cell r="A24722" t="str">
            <v>1943004475482</v>
          </cell>
          <cell r="B24722" t="str">
            <v>临武职中</v>
          </cell>
        </row>
        <row r="24723">
          <cell r="A24723" t="str">
            <v>1943004465806</v>
          </cell>
          <cell r="B24723" t="str">
            <v>安仁</v>
          </cell>
        </row>
        <row r="24724">
          <cell r="A24724" t="str">
            <v>1943004475516</v>
          </cell>
          <cell r="B24724" t="str">
            <v>临武职中</v>
          </cell>
        </row>
        <row r="24725">
          <cell r="A24725" t="str">
            <v>1943004475543</v>
          </cell>
          <cell r="B24725" t="str">
            <v>临武职中</v>
          </cell>
        </row>
        <row r="24726">
          <cell r="A24726" t="str">
            <v>1943004475549</v>
          </cell>
          <cell r="B24726" t="str">
            <v>临武职中</v>
          </cell>
        </row>
        <row r="24727">
          <cell r="A24727" t="str">
            <v>1943004465466</v>
          </cell>
          <cell r="B24727" t="str">
            <v>桂阳</v>
          </cell>
        </row>
        <row r="24728">
          <cell r="A24728" t="str">
            <v>1943001463182</v>
          </cell>
          <cell r="B24728" t="str">
            <v>汝城</v>
          </cell>
        </row>
        <row r="24729">
          <cell r="A24729" t="str">
            <v>1943001465449</v>
          </cell>
          <cell r="B24729" t="str">
            <v>桂东</v>
          </cell>
        </row>
        <row r="24730">
          <cell r="A24730" t="str">
            <v>1943001463473</v>
          </cell>
          <cell r="B24730" t="str">
            <v>综合职中</v>
          </cell>
        </row>
        <row r="24731">
          <cell r="A24731" t="str">
            <v>2043001469588</v>
          </cell>
          <cell r="B24731" t="str">
            <v>中庭</v>
          </cell>
        </row>
        <row r="24732">
          <cell r="A24732" t="str">
            <v>2043001463327</v>
          </cell>
          <cell r="B24732" t="str">
            <v>宜章</v>
          </cell>
        </row>
        <row r="24733">
          <cell r="A24733" t="str">
            <v>2043001470913</v>
          </cell>
          <cell r="B24733" t="str">
            <v>中庭</v>
          </cell>
        </row>
        <row r="24734">
          <cell r="A24734" t="str">
            <v>2043001473246</v>
          </cell>
          <cell r="B24734" t="str">
            <v>中庭</v>
          </cell>
        </row>
        <row r="24735">
          <cell r="A24735" t="str">
            <v>2243001200221</v>
          </cell>
          <cell r="B24735" t="str">
            <v>直属</v>
          </cell>
        </row>
        <row r="24736">
          <cell r="A24736" t="str">
            <v>1743001419887</v>
          </cell>
          <cell r="B24736" t="str">
            <v>宜章</v>
          </cell>
        </row>
        <row r="24737">
          <cell r="A24737" t="str">
            <v>1743004455189</v>
          </cell>
          <cell r="B24737" t="str">
            <v>桂阳</v>
          </cell>
        </row>
        <row r="24738">
          <cell r="A24738" t="str">
            <v>1743004455204</v>
          </cell>
          <cell r="B24738" t="str">
            <v>桂阳</v>
          </cell>
        </row>
        <row r="24739">
          <cell r="A24739" t="str">
            <v>1743004455249</v>
          </cell>
          <cell r="B24739" t="str">
            <v>桂阳</v>
          </cell>
        </row>
        <row r="24740">
          <cell r="A24740" t="str">
            <v>1743004401182</v>
          </cell>
          <cell r="B24740" t="str">
            <v>汝城</v>
          </cell>
        </row>
        <row r="24741">
          <cell r="A24741" t="str">
            <v>1743004454245</v>
          </cell>
          <cell r="B24741" t="str">
            <v>桂东</v>
          </cell>
        </row>
        <row r="24742">
          <cell r="A24742" t="str">
            <v>20017430091314</v>
          </cell>
          <cell r="B24742" t="str">
            <v>桂阳</v>
          </cell>
        </row>
        <row r="24743">
          <cell r="A24743" t="str">
            <v>20031430090194</v>
          </cell>
          <cell r="B24743" t="str">
            <v>永兴</v>
          </cell>
        </row>
        <row r="24744">
          <cell r="A24744" t="str">
            <v>20011430090134</v>
          </cell>
          <cell r="B24744">
            <v>0</v>
          </cell>
        </row>
        <row r="24745">
          <cell r="A24745" t="str">
            <v>20041430090178</v>
          </cell>
          <cell r="B24745">
            <v>0</v>
          </cell>
        </row>
        <row r="24746">
          <cell r="A24746" t="str">
            <v>20027430091095</v>
          </cell>
          <cell r="B24746" t="str">
            <v>永兴</v>
          </cell>
        </row>
        <row r="24747">
          <cell r="A24747" t="str">
            <v>20051430090364</v>
          </cell>
          <cell r="B24747" t="str">
            <v>宜章</v>
          </cell>
        </row>
        <row r="24748">
          <cell r="A24748" t="str">
            <v>20087430090782</v>
          </cell>
          <cell r="B24748">
            <v>0</v>
          </cell>
        </row>
        <row r="24749">
          <cell r="A24749" t="str">
            <v>20077430090039</v>
          </cell>
          <cell r="B24749">
            <v>0</v>
          </cell>
        </row>
        <row r="24750">
          <cell r="A24750" t="str">
            <v>20021430090735</v>
          </cell>
          <cell r="B24750" t="str">
            <v>永兴</v>
          </cell>
        </row>
        <row r="24751">
          <cell r="A24751" t="str">
            <v>20087430090559</v>
          </cell>
          <cell r="B24751">
            <v>0</v>
          </cell>
        </row>
        <row r="24752">
          <cell r="A24752" t="str">
            <v>20041430090480</v>
          </cell>
          <cell r="B24752">
            <v>0</v>
          </cell>
        </row>
        <row r="24753">
          <cell r="A24753" t="str">
            <v>20071430090168</v>
          </cell>
          <cell r="B24753">
            <v>0</v>
          </cell>
        </row>
        <row r="24754">
          <cell r="A24754" t="str">
            <v>19997430090606</v>
          </cell>
          <cell r="B24754">
            <v>0</v>
          </cell>
        </row>
        <row r="24755">
          <cell r="A24755" t="str">
            <v>20027430090138</v>
          </cell>
          <cell r="B24755">
            <v>0</v>
          </cell>
        </row>
        <row r="24756">
          <cell r="A24756" t="str">
            <v>20077430090213</v>
          </cell>
          <cell r="B24756">
            <v>0</v>
          </cell>
        </row>
        <row r="24757">
          <cell r="A24757" t="str">
            <v>20047430090153</v>
          </cell>
          <cell r="B24757" t="str">
            <v>宜章</v>
          </cell>
        </row>
        <row r="24758">
          <cell r="A24758" t="str">
            <v>20071430090251</v>
          </cell>
          <cell r="B24758">
            <v>0</v>
          </cell>
        </row>
        <row r="24759">
          <cell r="A24759" t="str">
            <v>20027430090698</v>
          </cell>
          <cell r="B24759">
            <v>0</v>
          </cell>
        </row>
        <row r="24760">
          <cell r="A24760" t="str">
            <v>20017430091227</v>
          </cell>
          <cell r="B24760" t="str">
            <v>桂阳</v>
          </cell>
        </row>
        <row r="24761">
          <cell r="A24761" t="str">
            <v>20087430090800</v>
          </cell>
          <cell r="B24761">
            <v>0</v>
          </cell>
        </row>
        <row r="24762">
          <cell r="A24762" t="str">
            <v>20057430090347</v>
          </cell>
          <cell r="B24762" t="str">
            <v>资兴</v>
          </cell>
        </row>
        <row r="24763">
          <cell r="A24763" t="str">
            <v>20071430090004</v>
          </cell>
          <cell r="B24763">
            <v>0</v>
          </cell>
        </row>
        <row r="24764">
          <cell r="A24764" t="str">
            <v>20077430091210</v>
          </cell>
          <cell r="B24764" t="str">
            <v>永兴</v>
          </cell>
        </row>
        <row r="24765">
          <cell r="A24765" t="str">
            <v>20011430090100</v>
          </cell>
          <cell r="B24765">
            <v>0</v>
          </cell>
        </row>
        <row r="24766">
          <cell r="A24766" t="str">
            <v>20077430090937</v>
          </cell>
          <cell r="B24766">
            <v>0</v>
          </cell>
        </row>
        <row r="24767">
          <cell r="A24767" t="str">
            <v>20087430090863</v>
          </cell>
          <cell r="B24767" t="str">
            <v>宜章</v>
          </cell>
        </row>
        <row r="24768">
          <cell r="A24768" t="str">
            <v>20017430090787</v>
          </cell>
          <cell r="B24768" t="str">
            <v>汝城</v>
          </cell>
        </row>
        <row r="24769">
          <cell r="A24769" t="str">
            <v>20087430090777</v>
          </cell>
          <cell r="B24769">
            <v>0</v>
          </cell>
        </row>
        <row r="24770">
          <cell r="A24770" t="str">
            <v>20037430090954</v>
          </cell>
          <cell r="B24770" t="str">
            <v>永兴</v>
          </cell>
        </row>
        <row r="24771">
          <cell r="A24771" t="str">
            <v>20077430090957</v>
          </cell>
          <cell r="B24771">
            <v>0</v>
          </cell>
        </row>
        <row r="24772">
          <cell r="A24772" t="str">
            <v>20087430090894</v>
          </cell>
          <cell r="B24772" t="str">
            <v>宜章</v>
          </cell>
        </row>
        <row r="24773">
          <cell r="A24773" t="str">
            <v>20007430090442</v>
          </cell>
          <cell r="B24773" t="str">
            <v>永兴</v>
          </cell>
        </row>
        <row r="24774">
          <cell r="A24774" t="str">
            <v>20067430090193</v>
          </cell>
          <cell r="B24774">
            <v>0</v>
          </cell>
        </row>
        <row r="24775">
          <cell r="A24775" t="str">
            <v>20067430094384</v>
          </cell>
          <cell r="B24775" t="str">
            <v>永兴</v>
          </cell>
        </row>
        <row r="24776">
          <cell r="A24776" t="str">
            <v>20061430090009</v>
          </cell>
          <cell r="B24776" t="str">
            <v>宜章</v>
          </cell>
        </row>
        <row r="24777">
          <cell r="A24777" t="str">
            <v>20067430094259</v>
          </cell>
          <cell r="B24777">
            <v>0</v>
          </cell>
        </row>
        <row r="24778">
          <cell r="A24778" t="str">
            <v>20031430090566</v>
          </cell>
          <cell r="B24778">
            <v>0</v>
          </cell>
        </row>
        <row r="24779">
          <cell r="A24779" t="str">
            <v>20027430091223</v>
          </cell>
          <cell r="B24779" t="str">
            <v>资兴</v>
          </cell>
        </row>
        <row r="24780">
          <cell r="A24780" t="str">
            <v>20087430090798</v>
          </cell>
          <cell r="B24780">
            <v>0</v>
          </cell>
        </row>
        <row r="24781">
          <cell r="A24781" t="str">
            <v>20007430090431</v>
          </cell>
          <cell r="B24781" t="str">
            <v>永兴</v>
          </cell>
        </row>
        <row r="24782">
          <cell r="A24782" t="str">
            <v>20057430090288</v>
          </cell>
          <cell r="B24782" t="str">
            <v>永兴</v>
          </cell>
        </row>
        <row r="24783">
          <cell r="A24783" t="str">
            <v>20077430090791</v>
          </cell>
          <cell r="B24783">
            <v>0</v>
          </cell>
        </row>
        <row r="24784">
          <cell r="A24784" t="str">
            <v>20077430090789</v>
          </cell>
          <cell r="B24784">
            <v>0</v>
          </cell>
        </row>
        <row r="24785">
          <cell r="A24785" t="str">
            <v>20001430090024</v>
          </cell>
          <cell r="B24785">
            <v>0</v>
          </cell>
        </row>
        <row r="24786">
          <cell r="A24786" t="str">
            <v>20051430090144</v>
          </cell>
          <cell r="B24786">
            <v>0</v>
          </cell>
        </row>
        <row r="24787">
          <cell r="A24787" t="str">
            <v>20077430090726</v>
          </cell>
          <cell r="B24787">
            <v>0</v>
          </cell>
        </row>
        <row r="24788">
          <cell r="A24788" t="str">
            <v>20031430090351</v>
          </cell>
          <cell r="B24788">
            <v>0</v>
          </cell>
        </row>
        <row r="24789">
          <cell r="A24789" t="str">
            <v>20077430090577</v>
          </cell>
          <cell r="B24789">
            <v>0</v>
          </cell>
        </row>
        <row r="24790">
          <cell r="A24790" t="str">
            <v>20087430090622</v>
          </cell>
          <cell r="B24790">
            <v>0</v>
          </cell>
        </row>
        <row r="24791">
          <cell r="A24791" t="str">
            <v>20021430090493</v>
          </cell>
          <cell r="B24791">
            <v>0</v>
          </cell>
        </row>
        <row r="24792">
          <cell r="A24792" t="str">
            <v>20021430090728</v>
          </cell>
          <cell r="B24792" t="str">
            <v>临武</v>
          </cell>
        </row>
        <row r="24793">
          <cell r="A24793" t="str">
            <v>20027430090962</v>
          </cell>
          <cell r="B24793" t="str">
            <v>宜章</v>
          </cell>
        </row>
        <row r="24794">
          <cell r="A24794" t="str">
            <v>20007430090771</v>
          </cell>
          <cell r="B24794" t="str">
            <v>永兴</v>
          </cell>
        </row>
        <row r="24795">
          <cell r="A24795" t="str">
            <v>20031430090251</v>
          </cell>
          <cell r="B24795">
            <v>0</v>
          </cell>
        </row>
        <row r="24796">
          <cell r="A24796" t="str">
            <v>20077430090644</v>
          </cell>
          <cell r="B24796">
            <v>0</v>
          </cell>
        </row>
        <row r="24797">
          <cell r="A24797" t="str">
            <v>20037430090728</v>
          </cell>
          <cell r="B24797" t="str">
            <v>宜章</v>
          </cell>
        </row>
        <row r="24798">
          <cell r="A24798" t="str">
            <v>20077430090025</v>
          </cell>
          <cell r="B24798">
            <v>0</v>
          </cell>
        </row>
        <row r="24799">
          <cell r="A24799" t="str">
            <v>20021430090712</v>
          </cell>
          <cell r="B24799" t="str">
            <v>临武</v>
          </cell>
        </row>
        <row r="24800">
          <cell r="A24800" t="str">
            <v>20041430090168</v>
          </cell>
          <cell r="B24800">
            <v>0</v>
          </cell>
        </row>
        <row r="24801">
          <cell r="A24801" t="str">
            <v>20027430090879</v>
          </cell>
          <cell r="B24801" t="str">
            <v>宜章</v>
          </cell>
        </row>
        <row r="24802">
          <cell r="A24802" t="str">
            <v>20011430090046</v>
          </cell>
          <cell r="B24802">
            <v>0</v>
          </cell>
        </row>
        <row r="24803">
          <cell r="A24803" t="str">
            <v>20037430090916</v>
          </cell>
          <cell r="B24803" t="str">
            <v>永兴</v>
          </cell>
        </row>
        <row r="24804">
          <cell r="A24804" t="str">
            <v>20077430090519</v>
          </cell>
          <cell r="B24804" t="str">
            <v>永兴</v>
          </cell>
        </row>
        <row r="24805">
          <cell r="A24805" t="str">
            <v>20031430090254</v>
          </cell>
          <cell r="B24805">
            <v>0</v>
          </cell>
        </row>
        <row r="24806">
          <cell r="A24806" t="str">
            <v>20017430091039</v>
          </cell>
          <cell r="B24806" t="str">
            <v>桂阳</v>
          </cell>
        </row>
        <row r="24807">
          <cell r="A24807" t="str">
            <v>20021430090570</v>
          </cell>
          <cell r="B24807">
            <v>0</v>
          </cell>
        </row>
        <row r="24808">
          <cell r="A24808" t="str">
            <v>20031430090139</v>
          </cell>
          <cell r="B24808" t="str">
            <v>宜章</v>
          </cell>
        </row>
        <row r="24809">
          <cell r="A24809" t="str">
            <v>20077430091118</v>
          </cell>
          <cell r="B24809" t="str">
            <v>宜章</v>
          </cell>
        </row>
        <row r="24810">
          <cell r="A24810" t="str">
            <v>20037430090212</v>
          </cell>
          <cell r="B24810">
            <v>0</v>
          </cell>
        </row>
        <row r="24811">
          <cell r="A24811" t="str">
            <v>20051430090335</v>
          </cell>
          <cell r="B24811" t="str">
            <v>宜章</v>
          </cell>
        </row>
        <row r="24812">
          <cell r="A24812" t="str">
            <v>20037430090235</v>
          </cell>
          <cell r="B24812" t="str">
            <v>宜章</v>
          </cell>
        </row>
        <row r="24813">
          <cell r="A24813" t="str">
            <v>20017430091536</v>
          </cell>
          <cell r="B24813" t="str">
            <v>永兴</v>
          </cell>
        </row>
        <row r="24814">
          <cell r="A24814" t="str">
            <v>20027430091014</v>
          </cell>
          <cell r="B24814" t="str">
            <v>宜章</v>
          </cell>
        </row>
        <row r="24815">
          <cell r="A24815" t="str">
            <v>20077430090296</v>
          </cell>
          <cell r="B24815">
            <v>0</v>
          </cell>
        </row>
        <row r="24816">
          <cell r="A24816" t="str">
            <v>20077430090541</v>
          </cell>
          <cell r="B24816" t="str">
            <v>永兴</v>
          </cell>
        </row>
        <row r="24817">
          <cell r="A24817" t="str">
            <v>20037430090487</v>
          </cell>
          <cell r="B24817">
            <v>0</v>
          </cell>
        </row>
        <row r="24818">
          <cell r="A24818" t="str">
            <v>20071430090186</v>
          </cell>
          <cell r="B24818">
            <v>0</v>
          </cell>
        </row>
        <row r="24819">
          <cell r="A24819" t="str">
            <v>20021430090587</v>
          </cell>
          <cell r="B24819">
            <v>0</v>
          </cell>
        </row>
        <row r="24820">
          <cell r="A24820" t="str">
            <v>20027430090046</v>
          </cell>
          <cell r="B24820">
            <v>0</v>
          </cell>
        </row>
        <row r="24821">
          <cell r="A24821" t="str">
            <v>20001430090085</v>
          </cell>
          <cell r="B24821">
            <v>0</v>
          </cell>
        </row>
        <row r="24822">
          <cell r="A24822" t="str">
            <v>20061430074141</v>
          </cell>
          <cell r="B24822" t="str">
            <v>永兴</v>
          </cell>
        </row>
        <row r="24823">
          <cell r="A24823" t="str">
            <v>20031430090535</v>
          </cell>
          <cell r="B24823">
            <v>0</v>
          </cell>
        </row>
        <row r="24824">
          <cell r="A24824" t="str">
            <v>20067430090128</v>
          </cell>
          <cell r="B24824" t="str">
            <v>永兴</v>
          </cell>
        </row>
        <row r="24825">
          <cell r="A24825" t="str">
            <v>20021430090723</v>
          </cell>
          <cell r="B24825" t="str">
            <v>临武</v>
          </cell>
        </row>
        <row r="24826">
          <cell r="A24826" t="str">
            <v>20031430090525</v>
          </cell>
          <cell r="B24826">
            <v>0</v>
          </cell>
        </row>
        <row r="24827">
          <cell r="A24827" t="str">
            <v>20027430090696</v>
          </cell>
          <cell r="B24827">
            <v>0</v>
          </cell>
        </row>
        <row r="24828">
          <cell r="A24828" t="str">
            <v>20027430090055</v>
          </cell>
          <cell r="B24828">
            <v>0</v>
          </cell>
        </row>
        <row r="24829">
          <cell r="A24829" t="str">
            <v>20067430094269</v>
          </cell>
          <cell r="B24829">
            <v>0</v>
          </cell>
        </row>
        <row r="24830">
          <cell r="A24830" t="str">
            <v>20077430090927</v>
          </cell>
          <cell r="B24830">
            <v>0</v>
          </cell>
        </row>
        <row r="24831">
          <cell r="A24831" t="str">
            <v>20081430090219</v>
          </cell>
          <cell r="B24831" t="str">
            <v>宜章</v>
          </cell>
        </row>
        <row r="24832">
          <cell r="A24832" t="str">
            <v>20021430090126</v>
          </cell>
          <cell r="B24832">
            <v>0</v>
          </cell>
        </row>
        <row r="24833">
          <cell r="A24833" t="str">
            <v>20077430090786</v>
          </cell>
          <cell r="B24833">
            <v>0</v>
          </cell>
        </row>
        <row r="24834">
          <cell r="A24834" t="str">
            <v>20031430090425</v>
          </cell>
          <cell r="B24834">
            <v>0</v>
          </cell>
        </row>
        <row r="24835">
          <cell r="A24835" t="str">
            <v>19997430090221</v>
          </cell>
          <cell r="B24835" t="str">
            <v>宜章</v>
          </cell>
        </row>
        <row r="24836">
          <cell r="A24836" t="str">
            <v>20017430090846</v>
          </cell>
          <cell r="B24836" t="str">
            <v>宜章</v>
          </cell>
        </row>
        <row r="24837">
          <cell r="A24837" t="str">
            <v>20087430090544</v>
          </cell>
          <cell r="B24837">
            <v>0</v>
          </cell>
        </row>
        <row r="24838">
          <cell r="A24838" t="str">
            <v>20087430090687</v>
          </cell>
          <cell r="B24838">
            <v>0</v>
          </cell>
        </row>
        <row r="24839">
          <cell r="A24839" t="str">
            <v>20011430090350</v>
          </cell>
          <cell r="B24839">
            <v>0</v>
          </cell>
        </row>
        <row r="24840">
          <cell r="A24840" t="str">
            <v>20047430090122</v>
          </cell>
          <cell r="B24840">
            <v>0</v>
          </cell>
        </row>
        <row r="24841">
          <cell r="A24841" t="str">
            <v>20017430090601</v>
          </cell>
          <cell r="B24841">
            <v>0</v>
          </cell>
        </row>
        <row r="24842">
          <cell r="A24842" t="str">
            <v>20047430090494</v>
          </cell>
          <cell r="B24842" t="str">
            <v>桂东</v>
          </cell>
        </row>
        <row r="24843">
          <cell r="A24843" t="str">
            <v>20077430090622</v>
          </cell>
          <cell r="B24843">
            <v>0</v>
          </cell>
        </row>
        <row r="24844">
          <cell r="A24844" t="str">
            <v>20077430091110</v>
          </cell>
          <cell r="B24844" t="str">
            <v>宜章</v>
          </cell>
        </row>
        <row r="24845">
          <cell r="A24845" t="str">
            <v>20031430090243</v>
          </cell>
          <cell r="B24845">
            <v>0</v>
          </cell>
        </row>
        <row r="24846">
          <cell r="A24846" t="str">
            <v>20027430090805</v>
          </cell>
          <cell r="B24846">
            <v>0</v>
          </cell>
        </row>
        <row r="24847">
          <cell r="A24847" t="str">
            <v>20007430090976</v>
          </cell>
          <cell r="B24847">
            <v>0</v>
          </cell>
        </row>
        <row r="24848">
          <cell r="A24848" t="str">
            <v>19997430090171</v>
          </cell>
          <cell r="B24848" t="str">
            <v>桂东</v>
          </cell>
        </row>
        <row r="24849">
          <cell r="A24849" t="str">
            <v>20017430091341</v>
          </cell>
          <cell r="B24849" t="str">
            <v>桂阳</v>
          </cell>
        </row>
        <row r="24850">
          <cell r="A24850" t="str">
            <v>20027430090437</v>
          </cell>
          <cell r="B24850" t="str">
            <v>桂阳</v>
          </cell>
        </row>
        <row r="24851">
          <cell r="A24851" t="str">
            <v>20077430090075</v>
          </cell>
          <cell r="B24851">
            <v>0</v>
          </cell>
        </row>
        <row r="24852">
          <cell r="A24852" t="str">
            <v>20061430094149</v>
          </cell>
          <cell r="B24852" t="str">
            <v>宜章</v>
          </cell>
        </row>
        <row r="24853">
          <cell r="A24853" t="str">
            <v>20031430090332</v>
          </cell>
          <cell r="B24853">
            <v>0</v>
          </cell>
        </row>
        <row r="24854">
          <cell r="A24854" t="str">
            <v>20087430091030</v>
          </cell>
          <cell r="B24854" t="str">
            <v>永兴</v>
          </cell>
        </row>
        <row r="24855">
          <cell r="A24855" t="str">
            <v>20007430090203</v>
          </cell>
          <cell r="B24855" t="str">
            <v>宜章</v>
          </cell>
        </row>
        <row r="24856">
          <cell r="A24856" t="str">
            <v>20077430090604</v>
          </cell>
          <cell r="B24856">
            <v>0</v>
          </cell>
        </row>
        <row r="24857">
          <cell r="A24857" t="str">
            <v>20067430090206</v>
          </cell>
          <cell r="B24857">
            <v>0</v>
          </cell>
        </row>
        <row r="24858">
          <cell r="A24858" t="str">
            <v>20087430090736</v>
          </cell>
          <cell r="B24858">
            <v>0</v>
          </cell>
        </row>
        <row r="24859">
          <cell r="A24859" t="str">
            <v>20071430090285</v>
          </cell>
          <cell r="B24859" t="str">
            <v>宜章</v>
          </cell>
        </row>
        <row r="24860">
          <cell r="A24860" t="str">
            <v>20077430090617</v>
          </cell>
          <cell r="B24860">
            <v>0</v>
          </cell>
        </row>
        <row r="24861">
          <cell r="A24861" t="str">
            <v>20077430090387</v>
          </cell>
          <cell r="B24861" t="str">
            <v>宜章</v>
          </cell>
        </row>
        <row r="24862">
          <cell r="A24862" t="str">
            <v>20061430090162</v>
          </cell>
          <cell r="B24862" t="str">
            <v>永兴</v>
          </cell>
        </row>
        <row r="24863">
          <cell r="A24863" t="str">
            <v>20017430090898</v>
          </cell>
          <cell r="B24863" t="str">
            <v>宜章</v>
          </cell>
        </row>
        <row r="24864">
          <cell r="A24864" t="str">
            <v>20077430090344</v>
          </cell>
          <cell r="B24864">
            <v>0</v>
          </cell>
        </row>
        <row r="24865">
          <cell r="A24865" t="str">
            <v>20027430090934</v>
          </cell>
          <cell r="B24865" t="str">
            <v>宜章</v>
          </cell>
        </row>
        <row r="24866">
          <cell r="A24866" t="str">
            <v>20077430090384</v>
          </cell>
          <cell r="B24866">
            <v>0</v>
          </cell>
        </row>
        <row r="24867">
          <cell r="A24867" t="str">
            <v>20057430090017</v>
          </cell>
          <cell r="B24867">
            <v>0</v>
          </cell>
        </row>
        <row r="24868">
          <cell r="A24868" t="str">
            <v>20017430090188</v>
          </cell>
          <cell r="B24868" t="str">
            <v>桂阳</v>
          </cell>
        </row>
        <row r="24869">
          <cell r="A24869" t="str">
            <v>19997430090152</v>
          </cell>
          <cell r="B24869" t="str">
            <v>桂东</v>
          </cell>
        </row>
        <row r="24870">
          <cell r="A24870" t="str">
            <v>20007430090467</v>
          </cell>
          <cell r="B24870">
            <v>0</v>
          </cell>
        </row>
        <row r="24871">
          <cell r="A24871" t="str">
            <v>20061430090161</v>
          </cell>
          <cell r="B24871" t="str">
            <v>永兴</v>
          </cell>
        </row>
        <row r="24872">
          <cell r="A24872" t="str">
            <v>20087430091393</v>
          </cell>
          <cell r="B24872" t="str">
            <v>永兴</v>
          </cell>
        </row>
        <row r="24873">
          <cell r="A24873" t="str">
            <v>20067430090230</v>
          </cell>
          <cell r="B24873">
            <v>0</v>
          </cell>
        </row>
        <row r="24874">
          <cell r="A24874" t="str">
            <v>20007430090510</v>
          </cell>
          <cell r="B24874">
            <v>0</v>
          </cell>
        </row>
        <row r="24875">
          <cell r="A24875" t="str">
            <v>20057430090319</v>
          </cell>
          <cell r="B24875" t="str">
            <v>永兴</v>
          </cell>
        </row>
        <row r="24876">
          <cell r="A24876" t="str">
            <v>20011430090384</v>
          </cell>
          <cell r="B24876">
            <v>0</v>
          </cell>
        </row>
        <row r="24877">
          <cell r="A24877" t="str">
            <v>20031430090129</v>
          </cell>
          <cell r="B24877" t="str">
            <v>宜章</v>
          </cell>
        </row>
        <row r="24878">
          <cell r="A24878" t="str">
            <v>20037430090379</v>
          </cell>
          <cell r="B24878">
            <v>0</v>
          </cell>
        </row>
        <row r="24879">
          <cell r="A24879" t="str">
            <v>20027430090432</v>
          </cell>
          <cell r="B24879" t="str">
            <v>桂阳</v>
          </cell>
        </row>
        <row r="24880">
          <cell r="A24880" t="str">
            <v>20061430090071</v>
          </cell>
          <cell r="B24880" t="str">
            <v>永兴</v>
          </cell>
        </row>
        <row r="24881">
          <cell r="A24881" t="str">
            <v>20031430090557</v>
          </cell>
          <cell r="B24881">
            <v>0</v>
          </cell>
        </row>
        <row r="24882">
          <cell r="A24882" t="str">
            <v>20011430090170</v>
          </cell>
          <cell r="B24882">
            <v>0</v>
          </cell>
        </row>
        <row r="24883">
          <cell r="A24883" t="str">
            <v>20027430090900</v>
          </cell>
          <cell r="B24883" t="str">
            <v>宜章</v>
          </cell>
        </row>
        <row r="24884">
          <cell r="A24884" t="str">
            <v>20061430094100</v>
          </cell>
          <cell r="B24884">
            <v>0</v>
          </cell>
        </row>
        <row r="24885">
          <cell r="A24885" t="str">
            <v>20077430090300</v>
          </cell>
          <cell r="B24885">
            <v>0</v>
          </cell>
        </row>
        <row r="24886">
          <cell r="A24886" t="str">
            <v>20077430090991</v>
          </cell>
          <cell r="B24886">
            <v>0</v>
          </cell>
        </row>
        <row r="24887">
          <cell r="A24887" t="str">
            <v>20037430090032</v>
          </cell>
          <cell r="B24887">
            <v>0</v>
          </cell>
        </row>
        <row r="24888">
          <cell r="A24888" t="str">
            <v>20017430090313</v>
          </cell>
          <cell r="B24888" t="str">
            <v>嘉禾</v>
          </cell>
        </row>
        <row r="24889">
          <cell r="A24889" t="str">
            <v>20017430090557</v>
          </cell>
          <cell r="B24889">
            <v>0</v>
          </cell>
        </row>
        <row r="24890">
          <cell r="A24890" t="str">
            <v>20077430090264</v>
          </cell>
          <cell r="B24890">
            <v>0</v>
          </cell>
        </row>
        <row r="24891">
          <cell r="A24891" t="str">
            <v>20061430094103</v>
          </cell>
          <cell r="B24891">
            <v>0</v>
          </cell>
        </row>
        <row r="24892">
          <cell r="A24892" t="str">
            <v>20017430091520</v>
          </cell>
          <cell r="B24892" t="str">
            <v>永兴</v>
          </cell>
        </row>
        <row r="24893">
          <cell r="A24893" t="str">
            <v>20087430090948</v>
          </cell>
          <cell r="B24893" t="str">
            <v>宜章</v>
          </cell>
        </row>
        <row r="24894">
          <cell r="A24894" t="str">
            <v>20067430094171</v>
          </cell>
          <cell r="B24894">
            <v>0</v>
          </cell>
        </row>
        <row r="24895">
          <cell r="A24895" t="str">
            <v>20001430090081</v>
          </cell>
          <cell r="B24895">
            <v>0</v>
          </cell>
        </row>
        <row r="24896">
          <cell r="A24896" t="str">
            <v>20017430090290</v>
          </cell>
          <cell r="B24896" t="str">
            <v>嘉禾</v>
          </cell>
        </row>
        <row r="24897">
          <cell r="A24897" t="str">
            <v>19997430090259</v>
          </cell>
          <cell r="B24897" t="str">
            <v>宜章</v>
          </cell>
        </row>
        <row r="24898">
          <cell r="A24898" t="str">
            <v>20027430090252</v>
          </cell>
          <cell r="B24898">
            <v>0</v>
          </cell>
        </row>
        <row r="24899">
          <cell r="A24899" t="str">
            <v>20047430090275</v>
          </cell>
          <cell r="B24899" t="str">
            <v>桂阳</v>
          </cell>
        </row>
        <row r="24900">
          <cell r="A24900" t="str">
            <v>20001430090166</v>
          </cell>
          <cell r="B24900">
            <v>0</v>
          </cell>
        </row>
        <row r="24901">
          <cell r="A24901" t="str">
            <v>20087430090726</v>
          </cell>
          <cell r="B24901">
            <v>0</v>
          </cell>
        </row>
        <row r="24902">
          <cell r="A24902" t="str">
            <v>20087430090877</v>
          </cell>
          <cell r="B24902" t="str">
            <v>宜章</v>
          </cell>
        </row>
        <row r="24903">
          <cell r="A24903" t="str">
            <v>20087430090729</v>
          </cell>
          <cell r="B24903">
            <v>0</v>
          </cell>
        </row>
        <row r="24904">
          <cell r="A24904" t="str">
            <v>20061430090079</v>
          </cell>
          <cell r="B24904">
            <v>0</v>
          </cell>
        </row>
        <row r="24905">
          <cell r="A24905" t="str">
            <v>20031430090144</v>
          </cell>
          <cell r="B24905" t="str">
            <v>宜章</v>
          </cell>
        </row>
        <row r="24906">
          <cell r="A24906" t="str">
            <v>20011430090080</v>
          </cell>
          <cell r="B24906">
            <v>0</v>
          </cell>
        </row>
        <row r="24907">
          <cell r="A24907" t="str">
            <v>20087430090873</v>
          </cell>
          <cell r="B24907" t="str">
            <v>宜章</v>
          </cell>
        </row>
        <row r="24908">
          <cell r="A24908" t="str">
            <v>20021430090488</v>
          </cell>
          <cell r="B24908">
            <v>0</v>
          </cell>
        </row>
        <row r="24909">
          <cell r="A24909" t="str">
            <v>19997430090569</v>
          </cell>
          <cell r="B24909" t="str">
            <v>临武</v>
          </cell>
        </row>
        <row r="24910">
          <cell r="A24910" t="str">
            <v>20087430090840</v>
          </cell>
          <cell r="B24910" t="str">
            <v>宜章</v>
          </cell>
        </row>
        <row r="24911">
          <cell r="A24911" t="str">
            <v>20067430090139</v>
          </cell>
          <cell r="B24911" t="str">
            <v>永兴</v>
          </cell>
        </row>
        <row r="24912">
          <cell r="A24912" t="str">
            <v>20011430090164</v>
          </cell>
          <cell r="B24912">
            <v>0</v>
          </cell>
        </row>
        <row r="24913">
          <cell r="A24913" t="str">
            <v>20077430090175</v>
          </cell>
          <cell r="B24913">
            <v>0</v>
          </cell>
        </row>
        <row r="24914">
          <cell r="A24914" t="str">
            <v>20021430090130</v>
          </cell>
          <cell r="B24914">
            <v>0</v>
          </cell>
        </row>
        <row r="24915">
          <cell r="A24915" t="str">
            <v>20077430091211</v>
          </cell>
          <cell r="B24915" t="str">
            <v>永兴</v>
          </cell>
        </row>
        <row r="24916">
          <cell r="A24916" t="str">
            <v>20017430090615</v>
          </cell>
          <cell r="B24916">
            <v>0</v>
          </cell>
        </row>
        <row r="24917">
          <cell r="A24917" t="str">
            <v>20057430090187</v>
          </cell>
          <cell r="B24917" t="str">
            <v>宜章</v>
          </cell>
        </row>
        <row r="24918">
          <cell r="A24918" t="str">
            <v>20017430091413</v>
          </cell>
          <cell r="B24918" t="str">
            <v>永兴</v>
          </cell>
        </row>
        <row r="24919">
          <cell r="A24919" t="str">
            <v>20017430091277</v>
          </cell>
          <cell r="B24919" t="str">
            <v>桂阳</v>
          </cell>
        </row>
        <row r="24920">
          <cell r="A24920" t="str">
            <v>20037430090013</v>
          </cell>
          <cell r="B24920">
            <v>0</v>
          </cell>
        </row>
        <row r="24921">
          <cell r="A24921" t="str">
            <v>20027430091000</v>
          </cell>
          <cell r="B24921" t="str">
            <v>宜章</v>
          </cell>
        </row>
        <row r="24922">
          <cell r="A24922" t="str">
            <v>20077430090453</v>
          </cell>
          <cell r="B24922" t="str">
            <v>宜章</v>
          </cell>
        </row>
        <row r="24923">
          <cell r="A24923" t="str">
            <v>20071430090182</v>
          </cell>
          <cell r="B24923">
            <v>0</v>
          </cell>
        </row>
        <row r="24924">
          <cell r="A24924" t="str">
            <v>20077430090648</v>
          </cell>
          <cell r="B24924">
            <v>0</v>
          </cell>
        </row>
        <row r="24925">
          <cell r="A24925" t="str">
            <v>20087430090689</v>
          </cell>
          <cell r="B24925">
            <v>0</v>
          </cell>
        </row>
        <row r="24926">
          <cell r="A24926" t="str">
            <v>20087430091185</v>
          </cell>
          <cell r="B24926">
            <v>0</v>
          </cell>
        </row>
        <row r="24927">
          <cell r="A24927" t="str">
            <v>20067430090332</v>
          </cell>
          <cell r="B24927">
            <v>0</v>
          </cell>
        </row>
        <row r="24928">
          <cell r="A24928" t="str">
            <v>20077430090236</v>
          </cell>
          <cell r="B24928">
            <v>0</v>
          </cell>
        </row>
        <row r="24929">
          <cell r="A24929" t="str">
            <v>20027430090842</v>
          </cell>
          <cell r="B24929" t="str">
            <v>桂东</v>
          </cell>
        </row>
        <row r="24930">
          <cell r="A24930" t="str">
            <v>20027430090633</v>
          </cell>
          <cell r="B24930">
            <v>0</v>
          </cell>
        </row>
        <row r="24931">
          <cell r="A24931" t="str">
            <v>20011430090412</v>
          </cell>
          <cell r="B24931">
            <v>0</v>
          </cell>
        </row>
        <row r="24932">
          <cell r="A24932" t="str">
            <v>20087430090576</v>
          </cell>
          <cell r="B24932">
            <v>0</v>
          </cell>
        </row>
        <row r="24933">
          <cell r="A24933" t="str">
            <v>20071430090223</v>
          </cell>
          <cell r="B24933">
            <v>0</v>
          </cell>
        </row>
        <row r="24934">
          <cell r="A24934" t="str">
            <v>20021430090114</v>
          </cell>
          <cell r="B24934">
            <v>0</v>
          </cell>
        </row>
        <row r="24935">
          <cell r="A24935" t="str">
            <v>20017430091726</v>
          </cell>
          <cell r="B24935">
            <v>0</v>
          </cell>
        </row>
        <row r="24936">
          <cell r="A24936" t="str">
            <v>20011430090033</v>
          </cell>
          <cell r="B24936">
            <v>0</v>
          </cell>
        </row>
        <row r="24937">
          <cell r="A24937" t="str">
            <v>20077430091084</v>
          </cell>
          <cell r="B24937" t="str">
            <v>宜章</v>
          </cell>
        </row>
        <row r="24938">
          <cell r="A24938" t="str">
            <v>20087430090925</v>
          </cell>
          <cell r="B24938" t="str">
            <v>宜章</v>
          </cell>
        </row>
        <row r="24939">
          <cell r="A24939" t="str">
            <v>20007430091017</v>
          </cell>
          <cell r="B24939">
            <v>0</v>
          </cell>
        </row>
        <row r="24940">
          <cell r="A24940" t="str">
            <v>20077430090562</v>
          </cell>
          <cell r="B24940">
            <v>0</v>
          </cell>
        </row>
        <row r="24941">
          <cell r="A24941" t="str">
            <v>19991430090010</v>
          </cell>
          <cell r="B24941">
            <v>0</v>
          </cell>
        </row>
        <row r="24942">
          <cell r="A24942" t="str">
            <v>20077430090931</v>
          </cell>
          <cell r="B24942">
            <v>0</v>
          </cell>
        </row>
        <row r="24943">
          <cell r="A24943" t="str">
            <v>20077430090323</v>
          </cell>
          <cell r="B24943">
            <v>0</v>
          </cell>
        </row>
        <row r="24944">
          <cell r="A24944" t="str">
            <v>20087430091192</v>
          </cell>
          <cell r="B24944">
            <v>0</v>
          </cell>
        </row>
        <row r="24945">
          <cell r="A24945" t="str">
            <v>20047430090455</v>
          </cell>
          <cell r="B24945">
            <v>0</v>
          </cell>
        </row>
        <row r="24946">
          <cell r="A24946" t="str">
            <v>20077430090721</v>
          </cell>
          <cell r="B24946">
            <v>0</v>
          </cell>
        </row>
        <row r="24947">
          <cell r="A24947" t="str">
            <v>19997430090150</v>
          </cell>
          <cell r="B24947" t="str">
            <v>桂东</v>
          </cell>
        </row>
        <row r="24948">
          <cell r="A24948" t="str">
            <v>20027430090447</v>
          </cell>
          <cell r="B24948" t="str">
            <v>桂阳</v>
          </cell>
        </row>
        <row r="24949">
          <cell r="A24949" t="str">
            <v>20087430090939</v>
          </cell>
          <cell r="B24949" t="str">
            <v>宜章</v>
          </cell>
        </row>
        <row r="24950">
          <cell r="A24950" t="str">
            <v>20081430090232</v>
          </cell>
          <cell r="B24950" t="str">
            <v>宜章</v>
          </cell>
        </row>
        <row r="24951">
          <cell r="A24951" t="str">
            <v>20051430090325</v>
          </cell>
          <cell r="B24951" t="str">
            <v>宜章</v>
          </cell>
        </row>
        <row r="24952">
          <cell r="A24952" t="str">
            <v>20037430090822</v>
          </cell>
          <cell r="B24952" t="str">
            <v>宜章</v>
          </cell>
        </row>
        <row r="24953">
          <cell r="A24953" t="str">
            <v>20031430090494</v>
          </cell>
          <cell r="B24953">
            <v>0</v>
          </cell>
        </row>
        <row r="24954">
          <cell r="A24954" t="str">
            <v>20037430090666</v>
          </cell>
          <cell r="B24954" t="str">
            <v>宜章</v>
          </cell>
        </row>
        <row r="24955">
          <cell r="A24955" t="str">
            <v>20071430090293</v>
          </cell>
          <cell r="B24955" t="str">
            <v>宜章</v>
          </cell>
        </row>
        <row r="24956">
          <cell r="A24956" t="str">
            <v>19997430090444</v>
          </cell>
          <cell r="B24956" t="str">
            <v>永兴</v>
          </cell>
        </row>
        <row r="24957">
          <cell r="A24957" t="str">
            <v>20061430090022</v>
          </cell>
          <cell r="B24957" t="str">
            <v>宜章</v>
          </cell>
        </row>
        <row r="24958">
          <cell r="A24958" t="str">
            <v>20037430090331</v>
          </cell>
          <cell r="B24958">
            <v>0</v>
          </cell>
        </row>
        <row r="24959">
          <cell r="A24959" t="str">
            <v>19991430090027</v>
          </cell>
          <cell r="B24959">
            <v>0</v>
          </cell>
        </row>
        <row r="24960">
          <cell r="A24960" t="str">
            <v>20057430090219</v>
          </cell>
          <cell r="B24960" t="str">
            <v>宜章</v>
          </cell>
        </row>
        <row r="24961">
          <cell r="A24961" t="str">
            <v>20017430090258</v>
          </cell>
          <cell r="B24961">
            <v>0</v>
          </cell>
        </row>
        <row r="24962">
          <cell r="A24962" t="str">
            <v>20047430090239</v>
          </cell>
          <cell r="B24962" t="str">
            <v>宜章</v>
          </cell>
        </row>
        <row r="24963">
          <cell r="A24963" t="str">
            <v>20087430090695</v>
          </cell>
          <cell r="B24963">
            <v>0</v>
          </cell>
        </row>
        <row r="24964">
          <cell r="A24964" t="str">
            <v>20007430090481</v>
          </cell>
          <cell r="B24964">
            <v>0</v>
          </cell>
        </row>
        <row r="24965">
          <cell r="A24965" t="str">
            <v>20087430090963</v>
          </cell>
          <cell r="B24965" t="str">
            <v>宜章</v>
          </cell>
        </row>
        <row r="24966">
          <cell r="A24966" t="str">
            <v>20017430090743</v>
          </cell>
          <cell r="B24966" t="str">
            <v>桂东</v>
          </cell>
        </row>
        <row r="24967">
          <cell r="A24967" t="str">
            <v>20047430090151</v>
          </cell>
          <cell r="B24967" t="str">
            <v>宜章</v>
          </cell>
        </row>
        <row r="24968">
          <cell r="A24968" t="str">
            <v>20077430091260</v>
          </cell>
          <cell r="B24968" t="str">
            <v>永兴</v>
          </cell>
        </row>
        <row r="24969">
          <cell r="A24969" t="str">
            <v>20017430090580</v>
          </cell>
          <cell r="B24969">
            <v>0</v>
          </cell>
        </row>
        <row r="24970">
          <cell r="A24970" t="str">
            <v>20021430090037</v>
          </cell>
          <cell r="B24970">
            <v>0</v>
          </cell>
        </row>
        <row r="24971">
          <cell r="A24971" t="str">
            <v>20037430090699</v>
          </cell>
          <cell r="B24971" t="str">
            <v>宜章</v>
          </cell>
        </row>
        <row r="24972">
          <cell r="A24972" t="str">
            <v>20021430090605</v>
          </cell>
          <cell r="B24972">
            <v>0</v>
          </cell>
        </row>
        <row r="24973">
          <cell r="A24973" t="str">
            <v>20077430090569</v>
          </cell>
          <cell r="B24973">
            <v>0</v>
          </cell>
        </row>
        <row r="24974">
          <cell r="A24974" t="str">
            <v>20057430090397</v>
          </cell>
          <cell r="B24974">
            <v>0</v>
          </cell>
        </row>
        <row r="24975">
          <cell r="A24975" t="str">
            <v>20087430091002</v>
          </cell>
          <cell r="B24975" t="str">
            <v>永兴</v>
          </cell>
        </row>
        <row r="24976">
          <cell r="A24976" t="str">
            <v>20087430090935</v>
          </cell>
          <cell r="B24976" t="str">
            <v>宜章</v>
          </cell>
        </row>
        <row r="24977">
          <cell r="A24977" t="str">
            <v>20051430090160</v>
          </cell>
          <cell r="B24977">
            <v>0</v>
          </cell>
        </row>
        <row r="24978">
          <cell r="A24978" t="str">
            <v>20087430091026</v>
          </cell>
          <cell r="B24978" t="str">
            <v>永兴</v>
          </cell>
        </row>
        <row r="24979">
          <cell r="A24979" t="str">
            <v>20077430091220</v>
          </cell>
          <cell r="B24979" t="str">
            <v>永兴</v>
          </cell>
        </row>
        <row r="24980">
          <cell r="A24980" t="str">
            <v>20007430090789</v>
          </cell>
          <cell r="B24980" t="str">
            <v>永兴</v>
          </cell>
        </row>
        <row r="24981">
          <cell r="A24981" t="str">
            <v>20047430090578</v>
          </cell>
          <cell r="B24981" t="str">
            <v>宜章</v>
          </cell>
        </row>
        <row r="24982">
          <cell r="A24982" t="str">
            <v>20077430090691</v>
          </cell>
          <cell r="B24982">
            <v>0</v>
          </cell>
        </row>
        <row r="24983">
          <cell r="A24983" t="str">
            <v>20041430090513</v>
          </cell>
          <cell r="B24983">
            <v>0</v>
          </cell>
        </row>
        <row r="24984">
          <cell r="A24984" t="str">
            <v>20057430090204</v>
          </cell>
          <cell r="B24984" t="str">
            <v>宜章</v>
          </cell>
        </row>
        <row r="24985">
          <cell r="A24985" t="str">
            <v>20027430090281</v>
          </cell>
          <cell r="B24985" t="str">
            <v>宜章</v>
          </cell>
        </row>
        <row r="24986">
          <cell r="A24986" t="str">
            <v>19997430090352</v>
          </cell>
          <cell r="B24986" t="str">
            <v>桂阳</v>
          </cell>
        </row>
        <row r="24987">
          <cell r="A24987" t="str">
            <v>20037430090658</v>
          </cell>
          <cell r="B24987" t="str">
            <v>宜章</v>
          </cell>
        </row>
        <row r="24988">
          <cell r="A24988" t="str">
            <v>20017430090171</v>
          </cell>
          <cell r="B24988" t="str">
            <v>桂阳</v>
          </cell>
        </row>
        <row r="24989">
          <cell r="A24989" t="str">
            <v>20021430090674</v>
          </cell>
          <cell r="B24989" t="str">
            <v>临武</v>
          </cell>
        </row>
        <row r="24990">
          <cell r="A24990" t="str">
            <v>20047430090250</v>
          </cell>
          <cell r="B24990" t="str">
            <v>宜章</v>
          </cell>
        </row>
        <row r="24991">
          <cell r="A24991" t="str">
            <v>20031430090300</v>
          </cell>
          <cell r="B24991">
            <v>0</v>
          </cell>
        </row>
        <row r="24992">
          <cell r="A24992" t="str">
            <v>20041430090369</v>
          </cell>
          <cell r="B24992">
            <v>0</v>
          </cell>
        </row>
        <row r="24993">
          <cell r="A24993" t="str">
            <v>20077430090381</v>
          </cell>
          <cell r="B24993">
            <v>0</v>
          </cell>
        </row>
        <row r="24994">
          <cell r="A24994" t="str">
            <v>20087430090717</v>
          </cell>
          <cell r="B24994">
            <v>0</v>
          </cell>
        </row>
        <row r="24995">
          <cell r="A24995" t="str">
            <v>20077430091256</v>
          </cell>
          <cell r="B24995" t="str">
            <v>永兴</v>
          </cell>
        </row>
        <row r="24996">
          <cell r="A24996" t="str">
            <v>20087430090920</v>
          </cell>
          <cell r="B24996" t="str">
            <v>宜章</v>
          </cell>
        </row>
        <row r="24997">
          <cell r="A24997" t="str">
            <v>20061430094059</v>
          </cell>
          <cell r="B24997">
            <v>0</v>
          </cell>
        </row>
        <row r="24998">
          <cell r="A24998" t="str">
            <v>20047430090185</v>
          </cell>
          <cell r="B24998" t="str">
            <v>宜章</v>
          </cell>
        </row>
        <row r="24999">
          <cell r="A24999" t="str">
            <v>20041430090157</v>
          </cell>
          <cell r="B24999">
            <v>0</v>
          </cell>
        </row>
        <row r="25000">
          <cell r="A25000" t="str">
            <v>20007430090705</v>
          </cell>
          <cell r="B25000" t="str">
            <v>永兴</v>
          </cell>
        </row>
        <row r="25001">
          <cell r="A25001" t="str">
            <v>20087430091160</v>
          </cell>
          <cell r="B25001">
            <v>0</v>
          </cell>
        </row>
        <row r="25002">
          <cell r="A25002" t="str">
            <v>20021430090739</v>
          </cell>
          <cell r="B25002" t="str">
            <v>永兴</v>
          </cell>
        </row>
        <row r="25003">
          <cell r="A25003" t="str">
            <v>20071430090206</v>
          </cell>
          <cell r="B25003">
            <v>0</v>
          </cell>
        </row>
        <row r="25004">
          <cell r="A25004" t="str">
            <v>20011430090414</v>
          </cell>
          <cell r="B25004">
            <v>0</v>
          </cell>
        </row>
        <row r="25005">
          <cell r="A25005" t="str">
            <v>20021430090473</v>
          </cell>
          <cell r="B25005">
            <v>0</v>
          </cell>
        </row>
        <row r="25006">
          <cell r="A25006" t="str">
            <v>20067430090434</v>
          </cell>
          <cell r="B25006">
            <v>0</v>
          </cell>
        </row>
        <row r="25007">
          <cell r="A25007" t="str">
            <v>20087430090855</v>
          </cell>
          <cell r="B25007" t="str">
            <v>宜章</v>
          </cell>
        </row>
        <row r="25008">
          <cell r="A25008" t="str">
            <v>20077430090738</v>
          </cell>
          <cell r="B25008">
            <v>0</v>
          </cell>
        </row>
        <row r="25009">
          <cell r="A25009" t="str">
            <v>20007430090858</v>
          </cell>
          <cell r="B25009" t="str">
            <v>永兴</v>
          </cell>
        </row>
        <row r="25010">
          <cell r="A25010" t="str">
            <v>20087430090703</v>
          </cell>
          <cell r="B25010">
            <v>0</v>
          </cell>
        </row>
        <row r="25011">
          <cell r="A25011" t="str">
            <v>20027430090995</v>
          </cell>
          <cell r="B25011" t="str">
            <v>宜章</v>
          </cell>
        </row>
        <row r="25012">
          <cell r="A25012" t="str">
            <v>20077430091148</v>
          </cell>
          <cell r="B25012" t="str">
            <v>宜章</v>
          </cell>
        </row>
        <row r="25013">
          <cell r="A25013" t="str">
            <v>20057430090770</v>
          </cell>
          <cell r="B25013" t="str">
            <v>永兴</v>
          </cell>
        </row>
        <row r="25014">
          <cell r="A25014" t="str">
            <v>20031430090185</v>
          </cell>
          <cell r="B25014" t="str">
            <v>桂阳</v>
          </cell>
        </row>
        <row r="25015">
          <cell r="A25015" t="str">
            <v>20087430090529</v>
          </cell>
          <cell r="B25015">
            <v>0</v>
          </cell>
        </row>
        <row r="25016">
          <cell r="A25016" t="str">
            <v>20077430090248</v>
          </cell>
          <cell r="B25016">
            <v>0</v>
          </cell>
        </row>
        <row r="25017">
          <cell r="A25017" t="str">
            <v>20021430090611</v>
          </cell>
          <cell r="B25017">
            <v>0</v>
          </cell>
        </row>
        <row r="25018">
          <cell r="A25018" t="str">
            <v>20041430090483</v>
          </cell>
          <cell r="B25018">
            <v>0</v>
          </cell>
        </row>
        <row r="25019">
          <cell r="A25019" t="str">
            <v>20027430091047</v>
          </cell>
          <cell r="B25019" t="str">
            <v>桂阳</v>
          </cell>
        </row>
        <row r="25020">
          <cell r="A25020" t="str">
            <v>20027430090265</v>
          </cell>
          <cell r="B25020" t="str">
            <v>宜章</v>
          </cell>
        </row>
        <row r="25021">
          <cell r="A25021" t="str">
            <v>20017430090110</v>
          </cell>
          <cell r="B25021" t="str">
            <v>临武</v>
          </cell>
        </row>
        <row r="25022">
          <cell r="A25022" t="str">
            <v>20047430090224</v>
          </cell>
          <cell r="B25022" t="str">
            <v>宜章</v>
          </cell>
        </row>
        <row r="25023">
          <cell r="A25023" t="str">
            <v>20071430090179</v>
          </cell>
          <cell r="B25023">
            <v>0</v>
          </cell>
        </row>
        <row r="25024">
          <cell r="A25024" t="str">
            <v>20087430090564</v>
          </cell>
          <cell r="B25024">
            <v>0</v>
          </cell>
        </row>
        <row r="25025">
          <cell r="A25025" t="str">
            <v>20041430090430</v>
          </cell>
          <cell r="B25025">
            <v>0</v>
          </cell>
        </row>
        <row r="25026">
          <cell r="A25026" t="str">
            <v>20031430090244</v>
          </cell>
          <cell r="B25026">
            <v>0</v>
          </cell>
        </row>
        <row r="25027">
          <cell r="A25027" t="str">
            <v>20071430090051</v>
          </cell>
          <cell r="B25027">
            <v>0</v>
          </cell>
        </row>
        <row r="25028">
          <cell r="A25028" t="str">
            <v>20027430090819</v>
          </cell>
          <cell r="B25028">
            <v>0</v>
          </cell>
        </row>
        <row r="25029">
          <cell r="A25029" t="str">
            <v>20041430090011</v>
          </cell>
          <cell r="B25029">
            <v>0</v>
          </cell>
        </row>
        <row r="25030">
          <cell r="A25030" t="str">
            <v>20071430090228</v>
          </cell>
          <cell r="B25030">
            <v>0</v>
          </cell>
        </row>
        <row r="25031">
          <cell r="A25031" t="str">
            <v>20087430090587</v>
          </cell>
          <cell r="B25031">
            <v>0</v>
          </cell>
        </row>
        <row r="25032">
          <cell r="A25032" t="str">
            <v>20007430090287</v>
          </cell>
          <cell r="B25032" t="str">
            <v>桂阳</v>
          </cell>
        </row>
        <row r="25033">
          <cell r="A25033" t="str">
            <v>20077430090510</v>
          </cell>
          <cell r="B25033" t="str">
            <v>永兴</v>
          </cell>
        </row>
        <row r="25034">
          <cell r="A25034" t="str">
            <v>20017430090307</v>
          </cell>
          <cell r="B25034" t="str">
            <v>嘉禾</v>
          </cell>
        </row>
        <row r="25035">
          <cell r="A25035" t="str">
            <v>20081430090359</v>
          </cell>
          <cell r="B25035" t="str">
            <v>宜章</v>
          </cell>
        </row>
        <row r="25036">
          <cell r="A25036" t="str">
            <v>20081430090209</v>
          </cell>
          <cell r="B25036">
            <v>0</v>
          </cell>
        </row>
        <row r="25037">
          <cell r="A25037" t="str">
            <v>20057430090183</v>
          </cell>
          <cell r="B25037" t="str">
            <v>宜章</v>
          </cell>
        </row>
        <row r="25038">
          <cell r="A25038" t="str">
            <v>20067430094225</v>
          </cell>
          <cell r="B25038">
            <v>0</v>
          </cell>
        </row>
        <row r="25039">
          <cell r="A25039" t="str">
            <v>20017430090264</v>
          </cell>
          <cell r="B25039">
            <v>0</v>
          </cell>
        </row>
        <row r="25040">
          <cell r="A25040" t="str">
            <v>20027430090970</v>
          </cell>
          <cell r="B25040" t="str">
            <v>宜章</v>
          </cell>
        </row>
        <row r="25041">
          <cell r="A25041" t="str">
            <v>20067430094241</v>
          </cell>
          <cell r="B25041">
            <v>0</v>
          </cell>
        </row>
        <row r="25042">
          <cell r="A25042" t="str">
            <v>20017430090075</v>
          </cell>
          <cell r="B25042">
            <v>0</v>
          </cell>
        </row>
        <row r="25043">
          <cell r="A25043" t="str">
            <v>20027430090301</v>
          </cell>
          <cell r="B25043" t="str">
            <v>宜章</v>
          </cell>
        </row>
        <row r="25044">
          <cell r="A25044" t="str">
            <v>20071430090227</v>
          </cell>
          <cell r="B25044">
            <v>0</v>
          </cell>
        </row>
        <row r="25045">
          <cell r="A25045" t="str">
            <v>20037430090049</v>
          </cell>
          <cell r="B25045">
            <v>0</v>
          </cell>
        </row>
        <row r="25046">
          <cell r="A25046" t="str">
            <v>20017430090622</v>
          </cell>
          <cell r="B25046">
            <v>0</v>
          </cell>
        </row>
        <row r="25047">
          <cell r="A25047" t="str">
            <v>20081430090143</v>
          </cell>
          <cell r="B25047">
            <v>0</v>
          </cell>
        </row>
        <row r="25048">
          <cell r="A25048" t="str">
            <v>20031430090024</v>
          </cell>
          <cell r="B25048">
            <v>0</v>
          </cell>
        </row>
        <row r="25049">
          <cell r="A25049" t="str">
            <v>20087430091134</v>
          </cell>
          <cell r="B25049">
            <v>0</v>
          </cell>
        </row>
        <row r="25050">
          <cell r="A25050" t="str">
            <v>20077430090335</v>
          </cell>
          <cell r="B25050">
            <v>0</v>
          </cell>
        </row>
        <row r="25051">
          <cell r="A25051" t="str">
            <v>20087430090520</v>
          </cell>
          <cell r="B25051">
            <v>0</v>
          </cell>
        </row>
        <row r="25052">
          <cell r="A25052" t="str">
            <v>20017430090503</v>
          </cell>
          <cell r="B25052">
            <v>0</v>
          </cell>
        </row>
        <row r="25053">
          <cell r="A25053" t="str">
            <v>20067430094377</v>
          </cell>
          <cell r="B25053" t="str">
            <v>永兴</v>
          </cell>
        </row>
        <row r="25054">
          <cell r="A25054" t="str">
            <v>19991430090001</v>
          </cell>
          <cell r="B25054">
            <v>0</v>
          </cell>
        </row>
        <row r="25055">
          <cell r="A25055" t="str">
            <v>20011430090083</v>
          </cell>
          <cell r="B25055">
            <v>0</v>
          </cell>
        </row>
        <row r="25056">
          <cell r="A25056" t="str">
            <v>20027430090134</v>
          </cell>
          <cell r="B25056">
            <v>0</v>
          </cell>
        </row>
        <row r="25057">
          <cell r="A25057" t="str">
            <v>20047430090232</v>
          </cell>
          <cell r="B25057" t="str">
            <v>宜章</v>
          </cell>
        </row>
        <row r="25058">
          <cell r="A25058" t="str">
            <v>20017430090633</v>
          </cell>
          <cell r="B25058">
            <v>0</v>
          </cell>
        </row>
        <row r="25059">
          <cell r="A25059" t="str">
            <v>20037430090484</v>
          </cell>
          <cell r="B25059">
            <v>0</v>
          </cell>
        </row>
        <row r="25060">
          <cell r="A25060" t="str">
            <v>19997430090258</v>
          </cell>
          <cell r="B25060" t="str">
            <v>宜章</v>
          </cell>
        </row>
        <row r="25061">
          <cell r="A25061" t="str">
            <v>20037430090203</v>
          </cell>
          <cell r="B25061">
            <v>0</v>
          </cell>
        </row>
        <row r="25062">
          <cell r="A25062" t="str">
            <v>20061430094062</v>
          </cell>
          <cell r="B25062">
            <v>0</v>
          </cell>
        </row>
        <row r="25063">
          <cell r="A25063" t="str">
            <v>20027430090242</v>
          </cell>
          <cell r="B25063">
            <v>0</v>
          </cell>
        </row>
        <row r="25064">
          <cell r="A25064" t="str">
            <v>20067430090149</v>
          </cell>
          <cell r="B25064" t="str">
            <v>永兴</v>
          </cell>
        </row>
        <row r="25065">
          <cell r="A25065" t="str">
            <v>20077430090847</v>
          </cell>
          <cell r="B25065">
            <v>0</v>
          </cell>
        </row>
        <row r="25066">
          <cell r="A25066" t="str">
            <v>20047430090383</v>
          </cell>
          <cell r="B25066">
            <v>0</v>
          </cell>
        </row>
        <row r="25067">
          <cell r="A25067" t="str">
            <v>20037430090120</v>
          </cell>
          <cell r="B25067">
            <v>0</v>
          </cell>
        </row>
        <row r="25068">
          <cell r="A25068" t="str">
            <v>20021430090628</v>
          </cell>
          <cell r="B25068">
            <v>0</v>
          </cell>
        </row>
        <row r="25069">
          <cell r="A25069" t="str">
            <v>20007430090204</v>
          </cell>
          <cell r="B25069" t="str">
            <v>宜章</v>
          </cell>
        </row>
        <row r="25070">
          <cell r="A25070" t="str">
            <v>20037430090214</v>
          </cell>
          <cell r="B25070">
            <v>0</v>
          </cell>
        </row>
        <row r="25071">
          <cell r="A25071" t="str">
            <v>20027430090851</v>
          </cell>
          <cell r="B25071" t="str">
            <v>桂东</v>
          </cell>
        </row>
        <row r="25072">
          <cell r="A25072" t="str">
            <v>20067430090397</v>
          </cell>
          <cell r="B25072">
            <v>0</v>
          </cell>
        </row>
        <row r="25073">
          <cell r="A25073" t="str">
            <v>20027430090711</v>
          </cell>
          <cell r="B25073">
            <v>0</v>
          </cell>
        </row>
        <row r="25074">
          <cell r="A25074" t="str">
            <v>20027430090119</v>
          </cell>
          <cell r="B25074">
            <v>0</v>
          </cell>
        </row>
        <row r="25075">
          <cell r="A25075" t="str">
            <v>20041430090006</v>
          </cell>
          <cell r="B25075">
            <v>0</v>
          </cell>
        </row>
        <row r="25076">
          <cell r="A25076" t="str">
            <v>20067430090337</v>
          </cell>
          <cell r="B25076">
            <v>0</v>
          </cell>
        </row>
        <row r="25077">
          <cell r="A25077" t="str">
            <v>20071430090232</v>
          </cell>
          <cell r="B25077">
            <v>0</v>
          </cell>
        </row>
        <row r="25078">
          <cell r="A25078" t="str">
            <v>20021430090549</v>
          </cell>
          <cell r="B25078">
            <v>0</v>
          </cell>
        </row>
        <row r="25079">
          <cell r="A25079" t="str">
            <v>20007430090823</v>
          </cell>
          <cell r="B25079" t="str">
            <v>永兴</v>
          </cell>
        </row>
        <row r="25080">
          <cell r="A25080" t="str">
            <v>20021430090540</v>
          </cell>
          <cell r="B25080">
            <v>0</v>
          </cell>
        </row>
        <row r="25081">
          <cell r="A25081" t="str">
            <v>20021430090405</v>
          </cell>
          <cell r="B25081">
            <v>0</v>
          </cell>
        </row>
        <row r="25082">
          <cell r="A25082" t="str">
            <v>20037430090838</v>
          </cell>
          <cell r="B25082" t="str">
            <v>宜章</v>
          </cell>
        </row>
        <row r="25083">
          <cell r="A25083" t="str">
            <v>20011430090321</v>
          </cell>
          <cell r="B25083">
            <v>0</v>
          </cell>
        </row>
        <row r="25084">
          <cell r="A25084" t="str">
            <v>20021430090724</v>
          </cell>
          <cell r="B25084" t="str">
            <v>临武</v>
          </cell>
        </row>
        <row r="25085">
          <cell r="A25085" t="str">
            <v>20047430090474</v>
          </cell>
          <cell r="B25085">
            <v>0</v>
          </cell>
        </row>
        <row r="25086">
          <cell r="A25086" t="str">
            <v>20087430090991</v>
          </cell>
          <cell r="B25086" t="str">
            <v>永兴</v>
          </cell>
        </row>
        <row r="25087">
          <cell r="A25087" t="str">
            <v>20031430090317</v>
          </cell>
          <cell r="B25087">
            <v>0</v>
          </cell>
        </row>
        <row r="25088">
          <cell r="A25088" t="str">
            <v>20087430090900</v>
          </cell>
          <cell r="B25088" t="str">
            <v>宜章</v>
          </cell>
        </row>
        <row r="25089">
          <cell r="A25089" t="str">
            <v>20067430090229</v>
          </cell>
          <cell r="B25089">
            <v>0</v>
          </cell>
        </row>
        <row r="25090">
          <cell r="A25090" t="str">
            <v>20067430094313</v>
          </cell>
          <cell r="B25090" t="str">
            <v>宜章</v>
          </cell>
        </row>
        <row r="25091">
          <cell r="A25091" t="str">
            <v>20067430090350</v>
          </cell>
          <cell r="B25091">
            <v>0</v>
          </cell>
        </row>
        <row r="25092">
          <cell r="A25092" t="str">
            <v>20047430090502</v>
          </cell>
          <cell r="B25092" t="str">
            <v>桂东</v>
          </cell>
        </row>
        <row r="25093">
          <cell r="A25093" t="str">
            <v>20047430090021</v>
          </cell>
          <cell r="B25093">
            <v>0</v>
          </cell>
        </row>
        <row r="25094">
          <cell r="A25094" t="str">
            <v>20087430091076</v>
          </cell>
          <cell r="B25094">
            <v>0</v>
          </cell>
        </row>
        <row r="25095">
          <cell r="A25095" t="str">
            <v>20031430090550</v>
          </cell>
          <cell r="B25095">
            <v>0</v>
          </cell>
        </row>
        <row r="25096">
          <cell r="A25096" t="str">
            <v>20067430090283</v>
          </cell>
          <cell r="B25096">
            <v>0</v>
          </cell>
        </row>
        <row r="25097">
          <cell r="A25097" t="str">
            <v>20057430090753</v>
          </cell>
          <cell r="B25097" t="str">
            <v>宜章</v>
          </cell>
        </row>
        <row r="25098">
          <cell r="A25098" t="str">
            <v>20077430090784</v>
          </cell>
          <cell r="B25098">
            <v>0</v>
          </cell>
        </row>
        <row r="25099">
          <cell r="A25099" t="str">
            <v>20041430090187</v>
          </cell>
          <cell r="B25099">
            <v>0</v>
          </cell>
        </row>
        <row r="25100">
          <cell r="A25100" t="str">
            <v>20027430090415</v>
          </cell>
          <cell r="B25100" t="str">
            <v>桂阳</v>
          </cell>
        </row>
        <row r="25101">
          <cell r="A25101" t="str">
            <v>20057430090071</v>
          </cell>
          <cell r="B25101">
            <v>0</v>
          </cell>
        </row>
        <row r="25102">
          <cell r="A25102" t="str">
            <v>20057430090486</v>
          </cell>
          <cell r="B25102">
            <v>0</v>
          </cell>
        </row>
        <row r="25103">
          <cell r="A25103" t="str">
            <v>20047430090634</v>
          </cell>
          <cell r="B25103" t="str">
            <v>永兴</v>
          </cell>
        </row>
        <row r="25104">
          <cell r="A25104" t="str">
            <v>20017430091228</v>
          </cell>
          <cell r="B25104" t="str">
            <v>桂阳</v>
          </cell>
        </row>
        <row r="25105">
          <cell r="A25105" t="str">
            <v>20041430090160</v>
          </cell>
          <cell r="B25105">
            <v>0</v>
          </cell>
        </row>
        <row r="25106">
          <cell r="A25106" t="str">
            <v>20051430090305</v>
          </cell>
          <cell r="B25106">
            <v>0</v>
          </cell>
        </row>
        <row r="25107">
          <cell r="A25107" t="str">
            <v>20051430090227</v>
          </cell>
          <cell r="B25107">
            <v>0</v>
          </cell>
        </row>
        <row r="25108">
          <cell r="A25108" t="str">
            <v>20021430090190</v>
          </cell>
          <cell r="B25108" t="str">
            <v>宜章</v>
          </cell>
        </row>
        <row r="25109">
          <cell r="A25109" t="str">
            <v>20001430090012</v>
          </cell>
          <cell r="B25109">
            <v>0</v>
          </cell>
        </row>
        <row r="25110">
          <cell r="A25110" t="str">
            <v>20007430090890</v>
          </cell>
          <cell r="B25110" t="str">
            <v>永兴</v>
          </cell>
        </row>
        <row r="25111">
          <cell r="A25111" t="str">
            <v>20017430090006</v>
          </cell>
          <cell r="B25111">
            <v>0</v>
          </cell>
        </row>
        <row r="25112">
          <cell r="A25112" t="str">
            <v>20047430090656</v>
          </cell>
          <cell r="B25112" t="str">
            <v>永兴</v>
          </cell>
        </row>
        <row r="25113">
          <cell r="A25113" t="str">
            <v>20017430090744</v>
          </cell>
          <cell r="B25113" t="str">
            <v>桂东</v>
          </cell>
        </row>
        <row r="25114">
          <cell r="A25114" t="str">
            <v>20051430090048</v>
          </cell>
          <cell r="B25114">
            <v>0</v>
          </cell>
        </row>
        <row r="25115">
          <cell r="A25115" t="str">
            <v>20017430091697</v>
          </cell>
          <cell r="B25115">
            <v>0</v>
          </cell>
        </row>
        <row r="25116">
          <cell r="A25116" t="str">
            <v>20077430090346</v>
          </cell>
          <cell r="B25116">
            <v>0</v>
          </cell>
        </row>
        <row r="25117">
          <cell r="A25117" t="str">
            <v>20037430090921</v>
          </cell>
          <cell r="B25117" t="str">
            <v>永兴</v>
          </cell>
        </row>
        <row r="25118">
          <cell r="A25118" t="str">
            <v>20021430090032</v>
          </cell>
          <cell r="B25118">
            <v>0</v>
          </cell>
        </row>
        <row r="25119">
          <cell r="A25119" t="str">
            <v>20037430090557</v>
          </cell>
          <cell r="B25119">
            <v>0</v>
          </cell>
        </row>
        <row r="25120">
          <cell r="A25120" t="str">
            <v>20057430090574</v>
          </cell>
          <cell r="B25120">
            <v>0</v>
          </cell>
        </row>
        <row r="25121">
          <cell r="A25121" t="str">
            <v>20031430090100</v>
          </cell>
          <cell r="B25121">
            <v>0</v>
          </cell>
        </row>
        <row r="25122">
          <cell r="A25122" t="str">
            <v>20077430090150</v>
          </cell>
          <cell r="B25122">
            <v>0</v>
          </cell>
        </row>
        <row r="25123">
          <cell r="A25123" t="str">
            <v>20027430090197</v>
          </cell>
          <cell r="B25123">
            <v>0</v>
          </cell>
        </row>
        <row r="25124">
          <cell r="A25124" t="str">
            <v>20041430090297</v>
          </cell>
          <cell r="B25124">
            <v>0</v>
          </cell>
        </row>
        <row r="25125">
          <cell r="A25125" t="str">
            <v>20021430090094</v>
          </cell>
          <cell r="B25125">
            <v>0</v>
          </cell>
        </row>
        <row r="25126">
          <cell r="A25126" t="str">
            <v>20087430090638</v>
          </cell>
          <cell r="B25126">
            <v>0</v>
          </cell>
        </row>
        <row r="25127">
          <cell r="A25127" t="str">
            <v>20007430090396</v>
          </cell>
          <cell r="B25127" t="str">
            <v>桂阳</v>
          </cell>
        </row>
        <row r="25128">
          <cell r="A25128" t="str">
            <v>20027430091130</v>
          </cell>
          <cell r="B25128" t="str">
            <v>永兴</v>
          </cell>
        </row>
        <row r="25129">
          <cell r="A25129" t="str">
            <v>20047430090124</v>
          </cell>
          <cell r="B25129">
            <v>0</v>
          </cell>
        </row>
        <row r="25130">
          <cell r="A25130" t="str">
            <v>20077430090701</v>
          </cell>
          <cell r="B25130">
            <v>0</v>
          </cell>
        </row>
        <row r="25131">
          <cell r="A25131" t="str">
            <v>20087430090825</v>
          </cell>
          <cell r="B25131">
            <v>0</v>
          </cell>
        </row>
        <row r="25132">
          <cell r="A25132" t="str">
            <v>20067430094096</v>
          </cell>
          <cell r="B25132">
            <v>0</v>
          </cell>
        </row>
        <row r="25133">
          <cell r="A25133" t="str">
            <v>20087430091365</v>
          </cell>
          <cell r="B25133" t="str">
            <v>永兴</v>
          </cell>
        </row>
        <row r="25134">
          <cell r="A25134" t="str">
            <v>20037430090704</v>
          </cell>
          <cell r="B25134" t="str">
            <v>宜章</v>
          </cell>
        </row>
        <row r="25135">
          <cell r="A25135" t="str">
            <v>20037430090798</v>
          </cell>
          <cell r="B25135" t="str">
            <v>宜章</v>
          </cell>
        </row>
        <row r="25136">
          <cell r="A25136" t="str">
            <v>20017430091634</v>
          </cell>
          <cell r="B25136">
            <v>0</v>
          </cell>
        </row>
        <row r="25137">
          <cell r="A25137" t="str">
            <v>20027430090690</v>
          </cell>
          <cell r="B25137">
            <v>0</v>
          </cell>
        </row>
        <row r="25138">
          <cell r="A25138" t="str">
            <v>20017430090077</v>
          </cell>
          <cell r="B25138">
            <v>0</v>
          </cell>
        </row>
        <row r="25139">
          <cell r="A25139" t="str">
            <v>20027430090155</v>
          </cell>
          <cell r="B25139">
            <v>0</v>
          </cell>
        </row>
        <row r="25140">
          <cell r="A25140" t="str">
            <v>20031430090451</v>
          </cell>
          <cell r="B25140">
            <v>0</v>
          </cell>
        </row>
        <row r="25141">
          <cell r="A25141" t="str">
            <v>20037430090233</v>
          </cell>
          <cell r="B25141" t="str">
            <v>宜章</v>
          </cell>
        </row>
        <row r="25142">
          <cell r="A25142" t="str">
            <v>20017430091564</v>
          </cell>
          <cell r="B25142" t="str">
            <v>永兴</v>
          </cell>
        </row>
        <row r="25143">
          <cell r="A25143" t="str">
            <v>20077430090756</v>
          </cell>
          <cell r="B25143">
            <v>0</v>
          </cell>
        </row>
        <row r="25144">
          <cell r="A25144" t="str">
            <v>20087430091276</v>
          </cell>
          <cell r="B25144" t="str">
            <v>宜章</v>
          </cell>
        </row>
        <row r="25145">
          <cell r="A25145" t="str">
            <v>20057430090061</v>
          </cell>
          <cell r="B25145">
            <v>0</v>
          </cell>
        </row>
        <row r="25146">
          <cell r="A25146" t="str">
            <v>20017430090825</v>
          </cell>
          <cell r="B25146" t="str">
            <v>宜章</v>
          </cell>
        </row>
        <row r="25147">
          <cell r="A25147" t="str">
            <v>20081430090154</v>
          </cell>
          <cell r="B25147">
            <v>0</v>
          </cell>
        </row>
        <row r="25148">
          <cell r="A25148" t="str">
            <v>20051430090031</v>
          </cell>
          <cell r="B25148">
            <v>0</v>
          </cell>
        </row>
        <row r="25149">
          <cell r="A25149" t="str">
            <v>20037430090536</v>
          </cell>
          <cell r="B25149">
            <v>0</v>
          </cell>
        </row>
        <row r="25150">
          <cell r="A25150" t="str">
            <v>20027430090935</v>
          </cell>
          <cell r="B25150" t="str">
            <v>宜章</v>
          </cell>
        </row>
        <row r="25151">
          <cell r="A25151" t="str">
            <v>20071430090169</v>
          </cell>
          <cell r="B25151">
            <v>0</v>
          </cell>
        </row>
        <row r="25152">
          <cell r="A25152" t="str">
            <v>20017430091387</v>
          </cell>
          <cell r="B25152" t="str">
            <v>永兴</v>
          </cell>
        </row>
        <row r="25153">
          <cell r="A25153" t="str">
            <v>20057430090662</v>
          </cell>
          <cell r="B25153" t="str">
            <v>宜章</v>
          </cell>
        </row>
        <row r="25154">
          <cell r="A25154" t="str">
            <v>20087430091010</v>
          </cell>
          <cell r="B25154" t="str">
            <v>永兴</v>
          </cell>
        </row>
        <row r="25155">
          <cell r="A25155" t="str">
            <v>20071430090117</v>
          </cell>
          <cell r="B25155">
            <v>0</v>
          </cell>
        </row>
        <row r="25156">
          <cell r="A25156" t="str">
            <v>20007430090848</v>
          </cell>
          <cell r="B25156" t="str">
            <v>永兴</v>
          </cell>
        </row>
        <row r="25157">
          <cell r="A25157" t="str">
            <v>20017430090427</v>
          </cell>
          <cell r="B25157">
            <v>0</v>
          </cell>
        </row>
        <row r="25158">
          <cell r="A25158" t="str">
            <v>20041430090083</v>
          </cell>
          <cell r="B25158">
            <v>0</v>
          </cell>
        </row>
        <row r="25159">
          <cell r="A25159" t="str">
            <v>20057430090391</v>
          </cell>
          <cell r="B25159" t="str">
            <v>桂阳</v>
          </cell>
        </row>
        <row r="25160">
          <cell r="A25160" t="str">
            <v>20087430090628</v>
          </cell>
          <cell r="B25160">
            <v>0</v>
          </cell>
        </row>
        <row r="25161">
          <cell r="A25161" t="str">
            <v>20067430094194</v>
          </cell>
          <cell r="B25161">
            <v>0</v>
          </cell>
        </row>
        <row r="25162">
          <cell r="A25162" t="str">
            <v>20057430090522</v>
          </cell>
          <cell r="B25162">
            <v>0</v>
          </cell>
        </row>
        <row r="25163">
          <cell r="A25163" t="str">
            <v>20051430090042</v>
          </cell>
          <cell r="B25163">
            <v>0</v>
          </cell>
        </row>
        <row r="25164">
          <cell r="A25164" t="str">
            <v>20061430090110</v>
          </cell>
          <cell r="B25164">
            <v>0</v>
          </cell>
        </row>
        <row r="25165">
          <cell r="A25165" t="str">
            <v>20017430090214</v>
          </cell>
          <cell r="B25165">
            <v>0</v>
          </cell>
        </row>
        <row r="25166">
          <cell r="A25166" t="str">
            <v>20037430090896</v>
          </cell>
          <cell r="B25166" t="str">
            <v>永兴</v>
          </cell>
        </row>
        <row r="25167">
          <cell r="A25167" t="str">
            <v>20067430094099</v>
          </cell>
          <cell r="B25167">
            <v>0</v>
          </cell>
        </row>
        <row r="25168">
          <cell r="A25168" t="str">
            <v>20027430090905</v>
          </cell>
          <cell r="B25168" t="str">
            <v>宜章</v>
          </cell>
        </row>
        <row r="25169">
          <cell r="A25169" t="str">
            <v>20077430091214</v>
          </cell>
          <cell r="B25169" t="str">
            <v>永兴</v>
          </cell>
        </row>
        <row r="25170">
          <cell r="A25170" t="str">
            <v>20041430090202</v>
          </cell>
          <cell r="B25170">
            <v>0</v>
          </cell>
        </row>
        <row r="25171">
          <cell r="A25171" t="str">
            <v>20027430090362</v>
          </cell>
          <cell r="B25171" t="str">
            <v>桂阳</v>
          </cell>
        </row>
        <row r="25172">
          <cell r="A25172" t="str">
            <v>20027430090036</v>
          </cell>
          <cell r="B25172">
            <v>0</v>
          </cell>
        </row>
        <row r="25173">
          <cell r="A25173" t="str">
            <v>20071430090006</v>
          </cell>
          <cell r="B25173">
            <v>0</v>
          </cell>
        </row>
        <row r="25174">
          <cell r="A25174" t="str">
            <v>20077430090065</v>
          </cell>
          <cell r="B25174">
            <v>0</v>
          </cell>
        </row>
        <row r="25175">
          <cell r="A25175" t="str">
            <v>20067430090419</v>
          </cell>
          <cell r="B25175">
            <v>0</v>
          </cell>
        </row>
        <row r="25176">
          <cell r="A25176" t="str">
            <v>20031430090036</v>
          </cell>
          <cell r="B25176">
            <v>0</v>
          </cell>
        </row>
        <row r="25177">
          <cell r="A25177" t="str">
            <v>20027430090871</v>
          </cell>
          <cell r="B25177" t="str">
            <v>宜章</v>
          </cell>
        </row>
        <row r="25178">
          <cell r="A25178" t="str">
            <v>20087430090744</v>
          </cell>
          <cell r="B25178">
            <v>0</v>
          </cell>
        </row>
        <row r="25179">
          <cell r="A25179" t="str">
            <v>20077430091247</v>
          </cell>
          <cell r="B25179" t="str">
            <v>永兴</v>
          </cell>
        </row>
        <row r="25180">
          <cell r="A25180" t="str">
            <v>20011430090345</v>
          </cell>
          <cell r="B25180">
            <v>0</v>
          </cell>
        </row>
        <row r="25181">
          <cell r="A25181" t="str">
            <v>20037430090985</v>
          </cell>
          <cell r="B25181" t="str">
            <v>资兴</v>
          </cell>
        </row>
        <row r="25182">
          <cell r="A25182" t="str">
            <v>20037430090948</v>
          </cell>
          <cell r="B25182" t="str">
            <v>永兴</v>
          </cell>
        </row>
        <row r="25183">
          <cell r="A25183" t="str">
            <v>20041430090423</v>
          </cell>
          <cell r="B25183">
            <v>0</v>
          </cell>
        </row>
        <row r="25184">
          <cell r="A25184" t="str">
            <v>20017430091082</v>
          </cell>
          <cell r="B25184" t="str">
            <v>桂阳</v>
          </cell>
        </row>
        <row r="25185">
          <cell r="A25185" t="str">
            <v>20027430091106</v>
          </cell>
          <cell r="B25185" t="str">
            <v>永兴</v>
          </cell>
        </row>
        <row r="25186">
          <cell r="A25186" t="str">
            <v>20017430091776</v>
          </cell>
          <cell r="B25186">
            <v>0</v>
          </cell>
        </row>
        <row r="25187">
          <cell r="A25187" t="str">
            <v>20047430090422</v>
          </cell>
          <cell r="B25187">
            <v>0</v>
          </cell>
        </row>
        <row r="25188">
          <cell r="A25188" t="str">
            <v>20081430090251</v>
          </cell>
          <cell r="B25188" t="str">
            <v>宜章</v>
          </cell>
        </row>
        <row r="25189">
          <cell r="A25189" t="str">
            <v>20031430090481</v>
          </cell>
          <cell r="B25189">
            <v>0</v>
          </cell>
        </row>
        <row r="25190">
          <cell r="A25190" t="str">
            <v>20067430090391</v>
          </cell>
          <cell r="B25190">
            <v>0</v>
          </cell>
        </row>
        <row r="25191">
          <cell r="A25191" t="str">
            <v>20057430090322</v>
          </cell>
          <cell r="B25191" t="str">
            <v>永兴</v>
          </cell>
        </row>
        <row r="25192">
          <cell r="A25192" t="str">
            <v>20001430090116</v>
          </cell>
          <cell r="B25192">
            <v>0</v>
          </cell>
        </row>
        <row r="25193">
          <cell r="A25193" t="str">
            <v>20077430090003</v>
          </cell>
          <cell r="B25193">
            <v>0</v>
          </cell>
        </row>
        <row r="25194">
          <cell r="A25194" t="str">
            <v>20057430090229</v>
          </cell>
          <cell r="B25194" t="str">
            <v>永兴</v>
          </cell>
        </row>
        <row r="25195">
          <cell r="A25195" t="str">
            <v>20087430091362</v>
          </cell>
          <cell r="B25195" t="str">
            <v>永兴</v>
          </cell>
        </row>
        <row r="25196">
          <cell r="A25196" t="str">
            <v>20017430090180</v>
          </cell>
          <cell r="B25196" t="str">
            <v>桂阳</v>
          </cell>
        </row>
        <row r="25197">
          <cell r="A25197" t="str">
            <v>20077430091196</v>
          </cell>
          <cell r="B25197" t="str">
            <v>宜章</v>
          </cell>
        </row>
        <row r="25198">
          <cell r="A25198" t="str">
            <v>20067430090171</v>
          </cell>
          <cell r="B25198">
            <v>0</v>
          </cell>
        </row>
        <row r="25199">
          <cell r="A25199" t="str">
            <v>20077430090415</v>
          </cell>
          <cell r="B25199" t="str">
            <v>宜章</v>
          </cell>
        </row>
        <row r="25200">
          <cell r="A25200" t="str">
            <v>20017430091545</v>
          </cell>
          <cell r="B25200" t="str">
            <v>永兴</v>
          </cell>
        </row>
        <row r="25201">
          <cell r="A25201" t="str">
            <v>20027430091096</v>
          </cell>
          <cell r="B25201" t="str">
            <v>永兴</v>
          </cell>
        </row>
        <row r="25202">
          <cell r="A25202" t="str">
            <v>20037430090534</v>
          </cell>
          <cell r="B25202">
            <v>0</v>
          </cell>
        </row>
        <row r="25203">
          <cell r="A25203" t="str">
            <v>20017430090509</v>
          </cell>
          <cell r="B25203">
            <v>0</v>
          </cell>
        </row>
        <row r="25204">
          <cell r="A25204" t="str">
            <v>20037430090286</v>
          </cell>
          <cell r="B25204" t="str">
            <v>永兴</v>
          </cell>
        </row>
        <row r="25205">
          <cell r="A25205" t="str">
            <v>20067430094261</v>
          </cell>
          <cell r="B25205">
            <v>0</v>
          </cell>
        </row>
        <row r="25206">
          <cell r="A25206" t="str">
            <v>20047430090464</v>
          </cell>
          <cell r="B25206">
            <v>0</v>
          </cell>
        </row>
        <row r="25207">
          <cell r="A25207" t="str">
            <v>20007430090775</v>
          </cell>
          <cell r="B25207" t="str">
            <v>永兴</v>
          </cell>
        </row>
        <row r="25208">
          <cell r="A25208" t="str">
            <v>20037430090070</v>
          </cell>
          <cell r="B25208">
            <v>0</v>
          </cell>
        </row>
        <row r="25209">
          <cell r="A25209" t="str">
            <v>20027430090946</v>
          </cell>
          <cell r="B25209" t="str">
            <v>宜章</v>
          </cell>
        </row>
        <row r="25210">
          <cell r="A25210" t="str">
            <v>20017430090699</v>
          </cell>
          <cell r="B25210">
            <v>0</v>
          </cell>
        </row>
        <row r="25211">
          <cell r="A25211" t="str">
            <v>20037430090419</v>
          </cell>
          <cell r="B25211">
            <v>0</v>
          </cell>
        </row>
        <row r="25212">
          <cell r="A25212" t="str">
            <v>20061430094058</v>
          </cell>
          <cell r="B25212">
            <v>0</v>
          </cell>
        </row>
        <row r="25213">
          <cell r="A25213" t="str">
            <v>20017430090459</v>
          </cell>
          <cell r="B25213">
            <v>0</v>
          </cell>
        </row>
        <row r="25214">
          <cell r="A25214" t="str">
            <v>20017430091543</v>
          </cell>
          <cell r="B25214" t="str">
            <v>永兴</v>
          </cell>
        </row>
        <row r="25215">
          <cell r="A25215" t="str">
            <v>20027430090341</v>
          </cell>
          <cell r="B25215" t="str">
            <v>桂阳</v>
          </cell>
        </row>
        <row r="25216">
          <cell r="A25216" t="str">
            <v>20027430090143</v>
          </cell>
          <cell r="B25216">
            <v>0</v>
          </cell>
        </row>
        <row r="25217">
          <cell r="A25217" t="str">
            <v>20061430094014</v>
          </cell>
          <cell r="B25217">
            <v>0</v>
          </cell>
        </row>
        <row r="25218">
          <cell r="A25218" t="str">
            <v>20007430090127</v>
          </cell>
          <cell r="B25218" t="str">
            <v>桂东</v>
          </cell>
        </row>
        <row r="25219">
          <cell r="A25219" t="str">
            <v>20037430090170</v>
          </cell>
          <cell r="B25219">
            <v>0</v>
          </cell>
        </row>
        <row r="25220">
          <cell r="A25220" t="str">
            <v>20047430090706</v>
          </cell>
          <cell r="B25220" t="str">
            <v>永兴</v>
          </cell>
        </row>
        <row r="25221">
          <cell r="A25221" t="str">
            <v>20017430091074</v>
          </cell>
          <cell r="B25221" t="str">
            <v>桂阳</v>
          </cell>
        </row>
        <row r="25222">
          <cell r="A25222" t="str">
            <v>20061430090090</v>
          </cell>
          <cell r="B25222">
            <v>0</v>
          </cell>
        </row>
        <row r="25223">
          <cell r="A25223" t="str">
            <v>20007430090627</v>
          </cell>
          <cell r="B25223">
            <v>0</v>
          </cell>
        </row>
        <row r="25224">
          <cell r="A25224" t="str">
            <v>20037430090991</v>
          </cell>
          <cell r="B25224" t="str">
            <v>资兴</v>
          </cell>
        </row>
        <row r="25225">
          <cell r="A25225" t="str">
            <v>20027430090030</v>
          </cell>
          <cell r="B25225">
            <v>0</v>
          </cell>
        </row>
        <row r="25226">
          <cell r="A25226" t="str">
            <v>20027430090295</v>
          </cell>
          <cell r="B25226" t="str">
            <v>宜章</v>
          </cell>
        </row>
        <row r="25227">
          <cell r="A25227" t="str">
            <v>20067430094007</v>
          </cell>
          <cell r="B25227">
            <v>0</v>
          </cell>
        </row>
        <row r="25228">
          <cell r="A25228" t="str">
            <v>20041430090494</v>
          </cell>
          <cell r="B25228">
            <v>0</v>
          </cell>
        </row>
        <row r="25229">
          <cell r="A25229" t="str">
            <v>20011430090060</v>
          </cell>
          <cell r="B25229">
            <v>0</v>
          </cell>
        </row>
        <row r="25230">
          <cell r="A25230" t="str">
            <v>20041430090159</v>
          </cell>
          <cell r="B25230">
            <v>0</v>
          </cell>
        </row>
        <row r="25231">
          <cell r="A25231" t="str">
            <v>20037430090506</v>
          </cell>
          <cell r="B25231">
            <v>0</v>
          </cell>
        </row>
        <row r="25232">
          <cell r="A25232" t="str">
            <v>20007430090390</v>
          </cell>
          <cell r="B25232" t="str">
            <v>桂阳</v>
          </cell>
        </row>
        <row r="25233">
          <cell r="A25233" t="str">
            <v>20087430091382</v>
          </cell>
          <cell r="B25233" t="str">
            <v>永兴</v>
          </cell>
        </row>
        <row r="25234">
          <cell r="A25234" t="str">
            <v>20037430090221</v>
          </cell>
          <cell r="B25234" t="str">
            <v>宜章</v>
          </cell>
        </row>
        <row r="25235">
          <cell r="A25235" t="str">
            <v>20087430090790</v>
          </cell>
          <cell r="B25235">
            <v>0</v>
          </cell>
        </row>
        <row r="25236">
          <cell r="A25236" t="str">
            <v>20047430090580</v>
          </cell>
          <cell r="B25236" t="str">
            <v>宜章</v>
          </cell>
        </row>
        <row r="25237">
          <cell r="A25237" t="str">
            <v>20047430090303</v>
          </cell>
          <cell r="B25237" t="str">
            <v>永兴</v>
          </cell>
        </row>
        <row r="25238">
          <cell r="A25238" t="str">
            <v>20017430091628</v>
          </cell>
          <cell r="B25238" t="str">
            <v>安仁</v>
          </cell>
        </row>
        <row r="25239">
          <cell r="A25239" t="str">
            <v>20041430090077</v>
          </cell>
          <cell r="B25239">
            <v>0</v>
          </cell>
        </row>
        <row r="25240">
          <cell r="A25240" t="str">
            <v>20077430090498</v>
          </cell>
          <cell r="B25240" t="str">
            <v>永兴</v>
          </cell>
        </row>
        <row r="25241">
          <cell r="A25241" t="str">
            <v>20057430090808</v>
          </cell>
          <cell r="B25241" t="str">
            <v>永兴</v>
          </cell>
        </row>
        <row r="25242">
          <cell r="A25242" t="str">
            <v>20037430090161</v>
          </cell>
          <cell r="B25242">
            <v>0</v>
          </cell>
        </row>
        <row r="25243">
          <cell r="A25243" t="str">
            <v>20037430090929</v>
          </cell>
          <cell r="B25243" t="str">
            <v>永兴</v>
          </cell>
        </row>
        <row r="25244">
          <cell r="A25244" t="str">
            <v>20011430090099</v>
          </cell>
          <cell r="B25244">
            <v>0</v>
          </cell>
        </row>
        <row r="25245">
          <cell r="A25245" t="str">
            <v>20031430090498</v>
          </cell>
          <cell r="B25245">
            <v>0</v>
          </cell>
        </row>
        <row r="25246">
          <cell r="A25246" t="str">
            <v>20077430090122</v>
          </cell>
          <cell r="B25246">
            <v>0</v>
          </cell>
        </row>
        <row r="25247">
          <cell r="A25247" t="str">
            <v>20057430090559</v>
          </cell>
          <cell r="B25247">
            <v>0</v>
          </cell>
        </row>
        <row r="25248">
          <cell r="A25248" t="str">
            <v>20077430090214</v>
          </cell>
          <cell r="B25248">
            <v>0</v>
          </cell>
        </row>
        <row r="25249">
          <cell r="A25249" t="str">
            <v>20047430090681</v>
          </cell>
          <cell r="B25249" t="str">
            <v>永兴</v>
          </cell>
        </row>
        <row r="25250">
          <cell r="A25250" t="str">
            <v>20047430090385</v>
          </cell>
          <cell r="B25250">
            <v>0</v>
          </cell>
        </row>
        <row r="25251">
          <cell r="A25251" t="str">
            <v>20041430090013</v>
          </cell>
          <cell r="B25251">
            <v>0</v>
          </cell>
        </row>
        <row r="25252">
          <cell r="A25252" t="str">
            <v>20077430090182</v>
          </cell>
          <cell r="B25252">
            <v>0</v>
          </cell>
        </row>
        <row r="25253">
          <cell r="A25253" t="str">
            <v>20017430090531</v>
          </cell>
          <cell r="B25253">
            <v>0</v>
          </cell>
        </row>
        <row r="25254">
          <cell r="A25254" t="str">
            <v>20037430090068</v>
          </cell>
          <cell r="B25254">
            <v>0</v>
          </cell>
        </row>
        <row r="25255">
          <cell r="A25255" t="str">
            <v>20027430090463</v>
          </cell>
          <cell r="B25255" t="str">
            <v>永兴</v>
          </cell>
        </row>
        <row r="25256">
          <cell r="A25256" t="str">
            <v>20027430090707</v>
          </cell>
          <cell r="B25256">
            <v>0</v>
          </cell>
        </row>
        <row r="25257">
          <cell r="A25257" t="str">
            <v>20017430090460</v>
          </cell>
          <cell r="B25257">
            <v>0</v>
          </cell>
        </row>
        <row r="25258">
          <cell r="A25258" t="str">
            <v>20037430090731</v>
          </cell>
          <cell r="B25258" t="str">
            <v>宜章</v>
          </cell>
        </row>
        <row r="25259">
          <cell r="A25259" t="str">
            <v>20077430090657</v>
          </cell>
          <cell r="B25259">
            <v>0</v>
          </cell>
        </row>
        <row r="25260">
          <cell r="A25260" t="str">
            <v>20047430090379</v>
          </cell>
          <cell r="B25260">
            <v>0</v>
          </cell>
        </row>
        <row r="25261">
          <cell r="A25261" t="str">
            <v>20017430090655</v>
          </cell>
          <cell r="B25261">
            <v>0</v>
          </cell>
        </row>
        <row r="25262">
          <cell r="A25262" t="str">
            <v>20027430090797</v>
          </cell>
          <cell r="B25262">
            <v>0</v>
          </cell>
        </row>
        <row r="25263">
          <cell r="A25263" t="str">
            <v>20031430090418</v>
          </cell>
          <cell r="B25263">
            <v>0</v>
          </cell>
        </row>
        <row r="25264">
          <cell r="A25264" t="str">
            <v>20021430090586</v>
          </cell>
          <cell r="B25264">
            <v>0</v>
          </cell>
        </row>
        <row r="25265">
          <cell r="A25265" t="str">
            <v>20007430090323</v>
          </cell>
          <cell r="B25265" t="str">
            <v>桂阳</v>
          </cell>
        </row>
        <row r="25266">
          <cell r="A25266" t="str">
            <v>20057430090128</v>
          </cell>
          <cell r="B25266">
            <v>0</v>
          </cell>
        </row>
        <row r="25267">
          <cell r="A25267" t="str">
            <v>19997430090620</v>
          </cell>
          <cell r="B25267">
            <v>0</v>
          </cell>
        </row>
        <row r="25268">
          <cell r="A25268" t="str">
            <v>20031430090224</v>
          </cell>
          <cell r="B25268" t="str">
            <v>嘉禾</v>
          </cell>
        </row>
        <row r="25269">
          <cell r="A25269" t="str">
            <v>20021430090455</v>
          </cell>
          <cell r="B25269">
            <v>0</v>
          </cell>
        </row>
        <row r="25270">
          <cell r="A25270" t="str">
            <v>20067430094265</v>
          </cell>
          <cell r="B25270">
            <v>0</v>
          </cell>
        </row>
        <row r="25271">
          <cell r="A25271" t="str">
            <v>20051430090161</v>
          </cell>
          <cell r="B25271">
            <v>0</v>
          </cell>
        </row>
        <row r="25272">
          <cell r="A25272" t="str">
            <v>20041430090244</v>
          </cell>
          <cell r="B25272">
            <v>0</v>
          </cell>
        </row>
        <row r="25273">
          <cell r="A25273" t="str">
            <v>20031430090091</v>
          </cell>
          <cell r="B25273">
            <v>0</v>
          </cell>
        </row>
        <row r="25274">
          <cell r="A25274" t="str">
            <v>20041430090274</v>
          </cell>
          <cell r="B25274">
            <v>0</v>
          </cell>
        </row>
        <row r="25275">
          <cell r="A25275" t="str">
            <v>20047430090691</v>
          </cell>
          <cell r="B25275" t="str">
            <v>安仁</v>
          </cell>
        </row>
        <row r="25276">
          <cell r="A25276" t="str">
            <v>20017430090007</v>
          </cell>
          <cell r="B25276">
            <v>0</v>
          </cell>
        </row>
        <row r="25277">
          <cell r="A25277" t="str">
            <v>20007430090021</v>
          </cell>
          <cell r="B25277">
            <v>0</v>
          </cell>
        </row>
        <row r="25278">
          <cell r="A25278" t="str">
            <v>20081430090243</v>
          </cell>
          <cell r="B25278" t="str">
            <v>宜章</v>
          </cell>
        </row>
        <row r="25279">
          <cell r="A25279" t="str">
            <v>20071430090196</v>
          </cell>
          <cell r="B25279">
            <v>0</v>
          </cell>
        </row>
        <row r="25280">
          <cell r="A25280" t="str">
            <v>20007430090456</v>
          </cell>
          <cell r="B25280" t="str">
            <v>永兴</v>
          </cell>
        </row>
        <row r="25281">
          <cell r="A25281" t="str">
            <v>20027430090410</v>
          </cell>
          <cell r="B25281" t="str">
            <v>桂阳</v>
          </cell>
        </row>
        <row r="25282">
          <cell r="A25282" t="str">
            <v>20057430090521</v>
          </cell>
          <cell r="B25282">
            <v>0</v>
          </cell>
        </row>
        <row r="25283">
          <cell r="A25283" t="str">
            <v>20057430090793</v>
          </cell>
          <cell r="B25283">
            <v>0</v>
          </cell>
        </row>
        <row r="25284">
          <cell r="A25284" t="str">
            <v>20027430090484</v>
          </cell>
          <cell r="B25284" t="str">
            <v>永兴</v>
          </cell>
        </row>
        <row r="25285">
          <cell r="A25285" t="str">
            <v>20087430091009</v>
          </cell>
          <cell r="B25285" t="str">
            <v>永兴</v>
          </cell>
        </row>
        <row r="25286">
          <cell r="A25286" t="str">
            <v>20027430090844</v>
          </cell>
          <cell r="B25286" t="str">
            <v>桂东</v>
          </cell>
        </row>
        <row r="25287">
          <cell r="A25287" t="str">
            <v>20017430090463</v>
          </cell>
          <cell r="B25287">
            <v>0</v>
          </cell>
        </row>
        <row r="25288">
          <cell r="A25288" t="str">
            <v>20067430094222</v>
          </cell>
          <cell r="B25288">
            <v>0</v>
          </cell>
        </row>
        <row r="25289">
          <cell r="A25289" t="str">
            <v>20007430090173</v>
          </cell>
          <cell r="B25289" t="str">
            <v>宜章</v>
          </cell>
        </row>
        <row r="25290">
          <cell r="A25290" t="str">
            <v>20017430090257</v>
          </cell>
          <cell r="B25290">
            <v>0</v>
          </cell>
        </row>
        <row r="25291">
          <cell r="A25291" t="str">
            <v>20071430090069</v>
          </cell>
          <cell r="B25291">
            <v>0</v>
          </cell>
        </row>
        <row r="25292">
          <cell r="A25292" t="str">
            <v>20077430090574</v>
          </cell>
          <cell r="B25292">
            <v>0</v>
          </cell>
        </row>
        <row r="25293">
          <cell r="A25293" t="str">
            <v>20031430090376</v>
          </cell>
          <cell r="B25293">
            <v>0</v>
          </cell>
        </row>
        <row r="25294">
          <cell r="A25294" t="str">
            <v>20041430090551</v>
          </cell>
          <cell r="B25294">
            <v>0</v>
          </cell>
        </row>
        <row r="25295">
          <cell r="A25295" t="str">
            <v>20081430090319</v>
          </cell>
          <cell r="B25295">
            <v>0</v>
          </cell>
        </row>
        <row r="25296">
          <cell r="A25296" t="str">
            <v>20017430090952</v>
          </cell>
          <cell r="B25296" t="str">
            <v>临武</v>
          </cell>
        </row>
        <row r="25297">
          <cell r="A25297" t="str">
            <v>20031430090120</v>
          </cell>
          <cell r="B25297" t="str">
            <v>宜章</v>
          </cell>
        </row>
        <row r="25298">
          <cell r="A25298" t="str">
            <v>20057430090428</v>
          </cell>
          <cell r="B25298">
            <v>0</v>
          </cell>
        </row>
        <row r="25299">
          <cell r="A25299" t="str">
            <v>20077430090154</v>
          </cell>
          <cell r="B25299">
            <v>0</v>
          </cell>
        </row>
        <row r="25300">
          <cell r="A25300" t="str">
            <v>20051430090167</v>
          </cell>
          <cell r="B25300">
            <v>0</v>
          </cell>
        </row>
        <row r="25301">
          <cell r="A25301" t="str">
            <v>20017430090678</v>
          </cell>
          <cell r="B25301">
            <v>0</v>
          </cell>
        </row>
        <row r="25302">
          <cell r="A25302" t="str">
            <v>20087430091388</v>
          </cell>
          <cell r="B25302" t="str">
            <v>永兴</v>
          </cell>
        </row>
        <row r="25303">
          <cell r="A25303" t="str">
            <v>20067430090231</v>
          </cell>
          <cell r="B25303">
            <v>0</v>
          </cell>
        </row>
        <row r="25304">
          <cell r="A25304" t="str">
            <v>20041430090331</v>
          </cell>
          <cell r="B25304">
            <v>0</v>
          </cell>
        </row>
        <row r="25305">
          <cell r="A25305" t="str">
            <v>20011430090070</v>
          </cell>
          <cell r="B25305">
            <v>0</v>
          </cell>
        </row>
        <row r="25306">
          <cell r="A25306" t="str">
            <v>20017430091600</v>
          </cell>
          <cell r="B25306">
            <v>0</v>
          </cell>
        </row>
        <row r="25307">
          <cell r="A25307" t="str">
            <v>20067430094230</v>
          </cell>
          <cell r="B25307">
            <v>0</v>
          </cell>
        </row>
        <row r="25308">
          <cell r="A25308" t="str">
            <v>20017430090068</v>
          </cell>
          <cell r="B25308">
            <v>0</v>
          </cell>
        </row>
        <row r="25309">
          <cell r="A25309" t="str">
            <v>20037430090060</v>
          </cell>
          <cell r="B25309">
            <v>0</v>
          </cell>
        </row>
        <row r="25310">
          <cell r="A25310" t="str">
            <v>20021430090547</v>
          </cell>
          <cell r="B25310">
            <v>0</v>
          </cell>
        </row>
        <row r="25311">
          <cell r="A25311" t="str">
            <v>20037430090365</v>
          </cell>
          <cell r="B25311">
            <v>0</v>
          </cell>
        </row>
        <row r="25312">
          <cell r="A25312" t="str">
            <v>20017430090137</v>
          </cell>
          <cell r="B25312" t="str">
            <v>桂阳</v>
          </cell>
        </row>
        <row r="25313">
          <cell r="A25313" t="str">
            <v>20031430090255</v>
          </cell>
          <cell r="B25313">
            <v>0</v>
          </cell>
        </row>
        <row r="25314">
          <cell r="A25314" t="str">
            <v>20047430090221</v>
          </cell>
          <cell r="B25314" t="str">
            <v>宜章</v>
          </cell>
        </row>
        <row r="25315">
          <cell r="A25315" t="str">
            <v>20041430090408</v>
          </cell>
          <cell r="B25315">
            <v>0</v>
          </cell>
        </row>
        <row r="25316">
          <cell r="A25316" t="str">
            <v>20011430090385</v>
          </cell>
          <cell r="B25316">
            <v>0</v>
          </cell>
        </row>
        <row r="25317">
          <cell r="A25317" t="str">
            <v>20037430090190</v>
          </cell>
          <cell r="B25317">
            <v>0</v>
          </cell>
        </row>
        <row r="25318">
          <cell r="A25318" t="str">
            <v>20051430090183</v>
          </cell>
          <cell r="B25318">
            <v>0</v>
          </cell>
        </row>
        <row r="25319">
          <cell r="A25319" t="str">
            <v>20077430091180</v>
          </cell>
          <cell r="B25319" t="str">
            <v>宜章</v>
          </cell>
        </row>
        <row r="25320">
          <cell r="A25320" t="str">
            <v>20061430090054</v>
          </cell>
          <cell r="B25320" t="str">
            <v>永兴</v>
          </cell>
        </row>
        <row r="25321">
          <cell r="A25321" t="str">
            <v>20087430091322</v>
          </cell>
          <cell r="B25321" t="str">
            <v>宜章</v>
          </cell>
        </row>
        <row r="25322">
          <cell r="A25322" t="str">
            <v>20071430090122</v>
          </cell>
          <cell r="B25322">
            <v>0</v>
          </cell>
        </row>
        <row r="25323">
          <cell r="A25323" t="str">
            <v>20031430090293</v>
          </cell>
          <cell r="B25323">
            <v>0</v>
          </cell>
        </row>
        <row r="25324">
          <cell r="A25324" t="str">
            <v>20057430090651</v>
          </cell>
          <cell r="B25324" t="str">
            <v>桂东</v>
          </cell>
        </row>
        <row r="25325">
          <cell r="A25325" t="str">
            <v>20047430090486</v>
          </cell>
          <cell r="B25325">
            <v>0</v>
          </cell>
        </row>
        <row r="25326">
          <cell r="A25326" t="str">
            <v>20037430090224</v>
          </cell>
          <cell r="B25326" t="str">
            <v>宜章</v>
          </cell>
        </row>
        <row r="25327">
          <cell r="A25327" t="str">
            <v>20017430090135</v>
          </cell>
          <cell r="B25327" t="str">
            <v>桂阳</v>
          </cell>
        </row>
        <row r="25328">
          <cell r="A25328" t="str">
            <v>20077430090044</v>
          </cell>
          <cell r="B25328">
            <v>0</v>
          </cell>
        </row>
        <row r="25329">
          <cell r="A25329" t="str">
            <v>20051430090171</v>
          </cell>
          <cell r="B25329">
            <v>0</v>
          </cell>
        </row>
        <row r="25330">
          <cell r="A25330" t="str">
            <v>20037430090058</v>
          </cell>
          <cell r="B25330">
            <v>0</v>
          </cell>
        </row>
        <row r="25331">
          <cell r="A25331" t="str">
            <v>20087430090620</v>
          </cell>
          <cell r="B25331">
            <v>0</v>
          </cell>
        </row>
        <row r="25332">
          <cell r="A25332" t="str">
            <v>20087430090605</v>
          </cell>
          <cell r="B25332">
            <v>0</v>
          </cell>
        </row>
        <row r="25333">
          <cell r="A25333" t="str">
            <v>20081430090158</v>
          </cell>
          <cell r="B25333">
            <v>0</v>
          </cell>
        </row>
        <row r="25334">
          <cell r="A25334" t="str">
            <v>20017430090341</v>
          </cell>
          <cell r="B25334" t="str">
            <v>嘉禾</v>
          </cell>
        </row>
        <row r="25335">
          <cell r="A25335" t="str">
            <v>20031430090297</v>
          </cell>
          <cell r="B25335">
            <v>0</v>
          </cell>
        </row>
        <row r="25336">
          <cell r="A25336" t="str">
            <v>20067430094148</v>
          </cell>
          <cell r="B25336">
            <v>0</v>
          </cell>
        </row>
        <row r="25337">
          <cell r="A25337" t="str">
            <v>20067430094013</v>
          </cell>
          <cell r="B25337">
            <v>0</v>
          </cell>
        </row>
        <row r="25338">
          <cell r="A25338" t="str">
            <v>20077430090145</v>
          </cell>
          <cell r="B25338">
            <v>0</v>
          </cell>
        </row>
        <row r="25339">
          <cell r="A25339" t="str">
            <v>20017430090554</v>
          </cell>
          <cell r="B25339">
            <v>0</v>
          </cell>
        </row>
        <row r="25340">
          <cell r="A25340" t="str">
            <v>20047430090105</v>
          </cell>
          <cell r="B25340">
            <v>0</v>
          </cell>
        </row>
        <row r="25341">
          <cell r="A25341" t="str">
            <v>20087430090870</v>
          </cell>
          <cell r="B25341" t="str">
            <v>宜章</v>
          </cell>
        </row>
        <row r="25342">
          <cell r="A25342" t="str">
            <v>20017430090138</v>
          </cell>
          <cell r="B25342" t="str">
            <v>桂阳</v>
          </cell>
        </row>
        <row r="25343">
          <cell r="A25343" t="str">
            <v>20007430090831</v>
          </cell>
          <cell r="B25343" t="str">
            <v>永兴</v>
          </cell>
        </row>
        <row r="25344">
          <cell r="A25344" t="str">
            <v>20017430090682</v>
          </cell>
          <cell r="B25344">
            <v>0</v>
          </cell>
        </row>
        <row r="25345">
          <cell r="A25345" t="str">
            <v>20061430094031</v>
          </cell>
          <cell r="B25345">
            <v>0</v>
          </cell>
        </row>
        <row r="25346">
          <cell r="A25346" t="str">
            <v>20031430090463</v>
          </cell>
          <cell r="B25346">
            <v>0</v>
          </cell>
        </row>
        <row r="25347">
          <cell r="A25347" t="str">
            <v>20041430090201</v>
          </cell>
          <cell r="B25347">
            <v>0</v>
          </cell>
        </row>
        <row r="25348">
          <cell r="A25348" t="str">
            <v>20077430090104</v>
          </cell>
          <cell r="B25348">
            <v>0</v>
          </cell>
        </row>
        <row r="25349">
          <cell r="A25349" t="str">
            <v>20027430090331</v>
          </cell>
          <cell r="B25349" t="str">
            <v>桂阳</v>
          </cell>
        </row>
        <row r="25350">
          <cell r="A25350" t="str">
            <v>20017430091343</v>
          </cell>
          <cell r="B25350" t="str">
            <v>桂阳</v>
          </cell>
        </row>
        <row r="25351">
          <cell r="A25351" t="str">
            <v>20077430090330</v>
          </cell>
          <cell r="B25351">
            <v>0</v>
          </cell>
        </row>
        <row r="25352">
          <cell r="A25352" t="str">
            <v>20017430090876</v>
          </cell>
          <cell r="B25352" t="str">
            <v>宜章</v>
          </cell>
        </row>
        <row r="25353">
          <cell r="A25353" t="str">
            <v>20071430090106</v>
          </cell>
          <cell r="B25353">
            <v>0</v>
          </cell>
        </row>
        <row r="25354">
          <cell r="A25354" t="str">
            <v>20051430090314</v>
          </cell>
          <cell r="B25354" t="str">
            <v>桂东</v>
          </cell>
        </row>
        <row r="25355">
          <cell r="A25355" t="str">
            <v>20077430090971</v>
          </cell>
          <cell r="B25355">
            <v>0</v>
          </cell>
        </row>
        <row r="25356">
          <cell r="A25356" t="str">
            <v>20037430090936</v>
          </cell>
          <cell r="B25356" t="str">
            <v>永兴</v>
          </cell>
        </row>
        <row r="25357">
          <cell r="A25357" t="str">
            <v>20031430090303</v>
          </cell>
          <cell r="B25357">
            <v>0</v>
          </cell>
        </row>
        <row r="25358">
          <cell r="A25358" t="str">
            <v>20057430090407</v>
          </cell>
          <cell r="B25358">
            <v>0</v>
          </cell>
        </row>
        <row r="25359">
          <cell r="A25359" t="str">
            <v>20027430090309</v>
          </cell>
          <cell r="B25359" t="str">
            <v>宜章</v>
          </cell>
        </row>
        <row r="25360">
          <cell r="A25360" t="str">
            <v>20057430090118</v>
          </cell>
          <cell r="B25360">
            <v>0</v>
          </cell>
        </row>
        <row r="25361">
          <cell r="A25361" t="str">
            <v>20021430090593</v>
          </cell>
          <cell r="B25361">
            <v>0</v>
          </cell>
        </row>
        <row r="25362">
          <cell r="A25362" t="str">
            <v>20027430091119</v>
          </cell>
          <cell r="B25362" t="str">
            <v>永兴</v>
          </cell>
        </row>
        <row r="25363">
          <cell r="A25363" t="str">
            <v>20047430090473</v>
          </cell>
          <cell r="B25363">
            <v>0</v>
          </cell>
        </row>
        <row r="25364">
          <cell r="A25364" t="str">
            <v>20027430090712</v>
          </cell>
          <cell r="B25364">
            <v>0</v>
          </cell>
        </row>
        <row r="25365">
          <cell r="A25365" t="str">
            <v>20017430091093</v>
          </cell>
          <cell r="B25365" t="str">
            <v>桂阳</v>
          </cell>
        </row>
        <row r="25366">
          <cell r="A25366" t="str">
            <v>20017430091513</v>
          </cell>
          <cell r="B25366" t="str">
            <v>永兴</v>
          </cell>
        </row>
        <row r="25367">
          <cell r="A25367" t="str">
            <v>20081430090134</v>
          </cell>
          <cell r="B25367">
            <v>0</v>
          </cell>
        </row>
        <row r="25368">
          <cell r="A25368" t="str">
            <v>20067430094239</v>
          </cell>
          <cell r="B25368">
            <v>0</v>
          </cell>
        </row>
        <row r="25369">
          <cell r="A25369" t="str">
            <v>20041430090437</v>
          </cell>
          <cell r="B25369">
            <v>0</v>
          </cell>
        </row>
        <row r="25370">
          <cell r="A25370" t="str">
            <v>20007430090813</v>
          </cell>
          <cell r="B25370" t="str">
            <v>永兴</v>
          </cell>
        </row>
        <row r="25371">
          <cell r="A25371" t="str">
            <v>20081430090249</v>
          </cell>
          <cell r="B25371" t="str">
            <v>宜章</v>
          </cell>
        </row>
        <row r="25372">
          <cell r="A25372" t="str">
            <v>20037430090062</v>
          </cell>
          <cell r="B25372">
            <v>0</v>
          </cell>
        </row>
        <row r="25373">
          <cell r="A25373" t="str">
            <v>20057430090088</v>
          </cell>
          <cell r="B25373">
            <v>0</v>
          </cell>
        </row>
        <row r="25374">
          <cell r="A25374" t="str">
            <v>20087430090940</v>
          </cell>
          <cell r="B25374" t="str">
            <v>宜章</v>
          </cell>
        </row>
        <row r="25375">
          <cell r="A25375" t="str">
            <v>20067430090333</v>
          </cell>
          <cell r="B25375">
            <v>0</v>
          </cell>
        </row>
        <row r="25376">
          <cell r="A25376" t="str">
            <v>20087430091122</v>
          </cell>
          <cell r="B25376">
            <v>0</v>
          </cell>
        </row>
        <row r="25377">
          <cell r="A25377" t="str">
            <v>20061430070123</v>
          </cell>
          <cell r="B25377" t="str">
            <v>永兴</v>
          </cell>
        </row>
        <row r="25378">
          <cell r="A25378" t="str">
            <v>20077430090599</v>
          </cell>
          <cell r="B25378">
            <v>0</v>
          </cell>
        </row>
        <row r="25379">
          <cell r="A25379" t="str">
            <v>20017430090235</v>
          </cell>
          <cell r="B25379">
            <v>0</v>
          </cell>
        </row>
        <row r="25380">
          <cell r="A25380" t="str">
            <v>20087430091226</v>
          </cell>
          <cell r="B25380" t="str">
            <v>宜章</v>
          </cell>
        </row>
        <row r="25381">
          <cell r="A25381" t="str">
            <v>20017430091705</v>
          </cell>
          <cell r="B25381">
            <v>0</v>
          </cell>
        </row>
        <row r="25382">
          <cell r="A25382" t="str">
            <v>20057430090101</v>
          </cell>
          <cell r="B25382">
            <v>0</v>
          </cell>
        </row>
        <row r="25383">
          <cell r="A25383" t="str">
            <v>20077430090552</v>
          </cell>
          <cell r="B25383">
            <v>0</v>
          </cell>
        </row>
        <row r="25384">
          <cell r="A25384" t="str">
            <v>19997430090336</v>
          </cell>
          <cell r="B25384" t="str">
            <v>桂阳</v>
          </cell>
        </row>
        <row r="25385">
          <cell r="A25385" t="str">
            <v>20077430090785</v>
          </cell>
          <cell r="B25385">
            <v>0</v>
          </cell>
        </row>
        <row r="25386">
          <cell r="A25386" t="str">
            <v>20017430091193</v>
          </cell>
          <cell r="B25386" t="str">
            <v>桂阳</v>
          </cell>
        </row>
        <row r="25387">
          <cell r="A25387" t="str">
            <v>20021430090697</v>
          </cell>
          <cell r="B25387" t="str">
            <v>桂东</v>
          </cell>
        </row>
        <row r="25388">
          <cell r="A25388" t="str">
            <v>20077430091261</v>
          </cell>
          <cell r="B25388" t="str">
            <v>永兴</v>
          </cell>
        </row>
        <row r="25389">
          <cell r="A25389" t="str">
            <v>20047430090248</v>
          </cell>
          <cell r="B25389" t="str">
            <v>宜章</v>
          </cell>
        </row>
        <row r="25390">
          <cell r="A25390" t="str">
            <v>20037430090057</v>
          </cell>
          <cell r="B25390">
            <v>0</v>
          </cell>
        </row>
        <row r="25391">
          <cell r="A25391" t="str">
            <v>20037430090387</v>
          </cell>
          <cell r="B25391">
            <v>0</v>
          </cell>
        </row>
        <row r="25392">
          <cell r="A25392" t="str">
            <v>20031430090150</v>
          </cell>
          <cell r="B25392" t="str">
            <v>宜章</v>
          </cell>
        </row>
        <row r="25393">
          <cell r="A25393" t="str">
            <v>20037430090166</v>
          </cell>
          <cell r="B25393">
            <v>0</v>
          </cell>
        </row>
        <row r="25394">
          <cell r="A25394" t="str">
            <v>20011430090360</v>
          </cell>
          <cell r="B25394">
            <v>0</v>
          </cell>
        </row>
        <row r="25395">
          <cell r="A25395" t="str">
            <v>20071430090021</v>
          </cell>
          <cell r="B25395">
            <v>0</v>
          </cell>
        </row>
        <row r="25396">
          <cell r="A25396" t="str">
            <v>20067430094046</v>
          </cell>
          <cell r="B25396">
            <v>0</v>
          </cell>
        </row>
        <row r="25397">
          <cell r="A25397" t="str">
            <v>20087430090984</v>
          </cell>
          <cell r="B25397" t="str">
            <v>永兴</v>
          </cell>
        </row>
        <row r="25398">
          <cell r="A25398" t="str">
            <v>20031430090086</v>
          </cell>
          <cell r="B25398">
            <v>0</v>
          </cell>
        </row>
        <row r="25399">
          <cell r="A25399" t="str">
            <v>20017430091517</v>
          </cell>
          <cell r="B25399" t="str">
            <v>永兴</v>
          </cell>
        </row>
        <row r="25400">
          <cell r="A25400" t="str">
            <v>20001430090048</v>
          </cell>
          <cell r="B25400">
            <v>0</v>
          </cell>
        </row>
        <row r="25401">
          <cell r="A25401" t="str">
            <v>20031430090588</v>
          </cell>
          <cell r="B25401">
            <v>0</v>
          </cell>
        </row>
        <row r="25402">
          <cell r="A25402" t="str">
            <v>20087430090875</v>
          </cell>
          <cell r="B25402" t="str">
            <v>宜章</v>
          </cell>
        </row>
        <row r="25403">
          <cell r="A25403" t="str">
            <v>20007430090741</v>
          </cell>
          <cell r="B25403" t="str">
            <v>永兴</v>
          </cell>
        </row>
        <row r="25404">
          <cell r="A25404" t="str">
            <v>20017430090779</v>
          </cell>
          <cell r="B25404" t="str">
            <v>汝城</v>
          </cell>
        </row>
        <row r="25405">
          <cell r="A25405" t="str">
            <v>20067430094160</v>
          </cell>
          <cell r="B25405">
            <v>0</v>
          </cell>
        </row>
        <row r="25406">
          <cell r="A25406" t="str">
            <v>20017430091623</v>
          </cell>
          <cell r="B25406" t="str">
            <v>安仁</v>
          </cell>
        </row>
        <row r="25407">
          <cell r="A25407" t="str">
            <v>20021430090168</v>
          </cell>
          <cell r="B25407" t="str">
            <v>宜章</v>
          </cell>
        </row>
        <row r="25408">
          <cell r="A25408" t="str">
            <v>20017430091659</v>
          </cell>
          <cell r="B25408">
            <v>0</v>
          </cell>
        </row>
        <row r="25409">
          <cell r="A25409" t="str">
            <v>20017430090547</v>
          </cell>
          <cell r="B25409">
            <v>0</v>
          </cell>
        </row>
        <row r="25410">
          <cell r="A25410" t="str">
            <v>20077430090306</v>
          </cell>
          <cell r="B25410">
            <v>0</v>
          </cell>
        </row>
        <row r="25411">
          <cell r="A25411" t="str">
            <v>20057430090556</v>
          </cell>
          <cell r="B25411">
            <v>0</v>
          </cell>
        </row>
        <row r="25412">
          <cell r="A25412" t="str">
            <v>20067430090004</v>
          </cell>
          <cell r="B25412" t="str">
            <v>宜章</v>
          </cell>
        </row>
        <row r="25413">
          <cell r="A25413" t="str">
            <v>20087430091237</v>
          </cell>
          <cell r="B25413" t="str">
            <v>宜章</v>
          </cell>
        </row>
        <row r="25414">
          <cell r="A25414" t="str">
            <v>20051430090099</v>
          </cell>
          <cell r="B25414">
            <v>0</v>
          </cell>
        </row>
        <row r="25415">
          <cell r="A25415" t="str">
            <v>20077430090431</v>
          </cell>
          <cell r="B25415" t="str">
            <v>宜章</v>
          </cell>
        </row>
        <row r="25416">
          <cell r="A25416" t="str">
            <v>20067430090081</v>
          </cell>
          <cell r="B25416" t="str">
            <v>宜章</v>
          </cell>
        </row>
        <row r="25417">
          <cell r="A25417" t="str">
            <v>20017430091146</v>
          </cell>
          <cell r="B25417" t="str">
            <v>桂阳</v>
          </cell>
        </row>
        <row r="25418">
          <cell r="A25418" t="str">
            <v>20007430090969</v>
          </cell>
          <cell r="B25418">
            <v>0</v>
          </cell>
        </row>
        <row r="25419">
          <cell r="A25419" t="str">
            <v>20067430094060</v>
          </cell>
          <cell r="B25419">
            <v>0</v>
          </cell>
        </row>
        <row r="25420">
          <cell r="A25420" t="str">
            <v>20051430090247</v>
          </cell>
          <cell r="B25420">
            <v>0</v>
          </cell>
        </row>
        <row r="25421">
          <cell r="A25421" t="str">
            <v>20007430090335</v>
          </cell>
          <cell r="B25421" t="str">
            <v>桂阳</v>
          </cell>
        </row>
        <row r="25422">
          <cell r="A25422" t="str">
            <v>20067430090381</v>
          </cell>
          <cell r="B25422">
            <v>0</v>
          </cell>
        </row>
        <row r="25423">
          <cell r="A25423" t="str">
            <v>20077430090653</v>
          </cell>
          <cell r="B25423">
            <v>0</v>
          </cell>
        </row>
        <row r="25424">
          <cell r="A25424" t="str">
            <v>20087430091259</v>
          </cell>
          <cell r="B25424" t="str">
            <v>宜章</v>
          </cell>
        </row>
        <row r="25425">
          <cell r="A25425" t="str">
            <v>20041430090510</v>
          </cell>
          <cell r="B25425">
            <v>0</v>
          </cell>
        </row>
        <row r="25426">
          <cell r="A25426" t="str">
            <v>20067430094385</v>
          </cell>
          <cell r="B25426" t="str">
            <v>永兴</v>
          </cell>
        </row>
        <row r="25427">
          <cell r="A25427" t="str">
            <v>20051430090045</v>
          </cell>
          <cell r="B25427">
            <v>0</v>
          </cell>
        </row>
        <row r="25428">
          <cell r="A25428" t="str">
            <v>20007430090833</v>
          </cell>
          <cell r="B25428" t="str">
            <v>永兴</v>
          </cell>
        </row>
        <row r="25429">
          <cell r="A25429" t="str">
            <v>20057430090084</v>
          </cell>
          <cell r="B25429">
            <v>0</v>
          </cell>
        </row>
        <row r="25430">
          <cell r="A25430" t="str">
            <v>20031430090235</v>
          </cell>
          <cell r="B25430" t="str">
            <v>嘉禾</v>
          </cell>
        </row>
        <row r="25431">
          <cell r="A25431" t="str">
            <v>20041430090520</v>
          </cell>
          <cell r="B25431">
            <v>0</v>
          </cell>
        </row>
        <row r="25432">
          <cell r="A25432" t="str">
            <v>20017430091000</v>
          </cell>
          <cell r="B25432" t="str">
            <v>临武</v>
          </cell>
        </row>
        <row r="25433">
          <cell r="A25433" t="str">
            <v>20077430090487</v>
          </cell>
          <cell r="B25433" t="str">
            <v>永兴</v>
          </cell>
        </row>
        <row r="25434">
          <cell r="A25434" t="str">
            <v>20041430090214</v>
          </cell>
          <cell r="B25434">
            <v>0</v>
          </cell>
        </row>
        <row r="25435">
          <cell r="A25435" t="str">
            <v>20067430094336</v>
          </cell>
          <cell r="B25435" t="str">
            <v>宜章</v>
          </cell>
        </row>
        <row r="25436">
          <cell r="A25436" t="str">
            <v>20017430090724</v>
          </cell>
          <cell r="B25436" t="str">
            <v>桂东</v>
          </cell>
        </row>
        <row r="25437">
          <cell r="A25437" t="str">
            <v>20077430090258</v>
          </cell>
          <cell r="B25437">
            <v>0</v>
          </cell>
        </row>
        <row r="25438">
          <cell r="A25438" t="str">
            <v>20007430090803</v>
          </cell>
          <cell r="B25438" t="str">
            <v>永兴</v>
          </cell>
        </row>
        <row r="25439">
          <cell r="A25439" t="str">
            <v>20077430090215</v>
          </cell>
          <cell r="B25439">
            <v>0</v>
          </cell>
        </row>
        <row r="25440">
          <cell r="A25440" t="str">
            <v>20067430090405</v>
          </cell>
          <cell r="B25440">
            <v>0</v>
          </cell>
        </row>
        <row r="25441">
          <cell r="A25441" t="str">
            <v>20031430090438</v>
          </cell>
          <cell r="B25441">
            <v>0</v>
          </cell>
        </row>
        <row r="25442">
          <cell r="A25442" t="str">
            <v>20067430090201</v>
          </cell>
          <cell r="B25442">
            <v>0</v>
          </cell>
        </row>
        <row r="25443">
          <cell r="A25443" t="str">
            <v>20061430090021</v>
          </cell>
          <cell r="B25443" t="str">
            <v>宜章</v>
          </cell>
        </row>
        <row r="25444">
          <cell r="A25444" t="str">
            <v>20087430090826</v>
          </cell>
          <cell r="B25444">
            <v>0</v>
          </cell>
        </row>
        <row r="25445">
          <cell r="A25445" t="str">
            <v>20081430090216</v>
          </cell>
          <cell r="B25445" t="str">
            <v>宜章</v>
          </cell>
        </row>
        <row r="25446">
          <cell r="A25446" t="str">
            <v>20067430094198</v>
          </cell>
          <cell r="B25446">
            <v>0</v>
          </cell>
        </row>
        <row r="25447">
          <cell r="A25447" t="str">
            <v>20087430091100</v>
          </cell>
          <cell r="B25447">
            <v>0</v>
          </cell>
        </row>
        <row r="25448">
          <cell r="A25448" t="str">
            <v>20087430090704</v>
          </cell>
          <cell r="B25448">
            <v>0</v>
          </cell>
        </row>
        <row r="25449">
          <cell r="A25449" t="str">
            <v>20007430090873</v>
          </cell>
          <cell r="B25449" t="str">
            <v>永兴</v>
          </cell>
        </row>
        <row r="25450">
          <cell r="A25450" t="str">
            <v>20087430090980</v>
          </cell>
          <cell r="B25450" t="str">
            <v>永兴</v>
          </cell>
        </row>
        <row r="25451">
          <cell r="A25451" t="str">
            <v>20007430090832</v>
          </cell>
          <cell r="B25451" t="str">
            <v>永兴</v>
          </cell>
        </row>
        <row r="25452">
          <cell r="A25452" t="str">
            <v>20017430091449</v>
          </cell>
          <cell r="B25452" t="str">
            <v>永兴</v>
          </cell>
        </row>
        <row r="25453">
          <cell r="A25453" t="str">
            <v>20057430090164</v>
          </cell>
          <cell r="B25453" t="str">
            <v>宜章</v>
          </cell>
        </row>
        <row r="25454">
          <cell r="A25454" t="str">
            <v>20047430090558</v>
          </cell>
          <cell r="B25454" t="str">
            <v>宜章</v>
          </cell>
        </row>
        <row r="25455">
          <cell r="A25455" t="str">
            <v>20017430090213</v>
          </cell>
          <cell r="B25455">
            <v>0</v>
          </cell>
        </row>
        <row r="25456">
          <cell r="A25456" t="str">
            <v>20067430090007</v>
          </cell>
          <cell r="B25456" t="str">
            <v>宜章</v>
          </cell>
        </row>
        <row r="25457">
          <cell r="A25457" t="str">
            <v>20007430090689</v>
          </cell>
          <cell r="B25457" t="str">
            <v>临武</v>
          </cell>
        </row>
        <row r="25458">
          <cell r="A25458" t="str">
            <v>20047430090700</v>
          </cell>
          <cell r="B25458" t="str">
            <v>嘉禾</v>
          </cell>
        </row>
        <row r="25459">
          <cell r="A25459" t="str">
            <v>20017430091558</v>
          </cell>
          <cell r="B25459" t="str">
            <v>永兴</v>
          </cell>
        </row>
        <row r="25460">
          <cell r="A25460" t="str">
            <v>20027430090507</v>
          </cell>
          <cell r="B25460" t="str">
            <v>永兴</v>
          </cell>
        </row>
        <row r="25461">
          <cell r="A25461" t="str">
            <v>20057430090232</v>
          </cell>
          <cell r="B25461" t="str">
            <v>永兴</v>
          </cell>
        </row>
        <row r="25462">
          <cell r="A25462" t="str">
            <v>20047430090006</v>
          </cell>
          <cell r="B25462">
            <v>0</v>
          </cell>
        </row>
        <row r="25463">
          <cell r="A25463" t="str">
            <v>20041430090017</v>
          </cell>
          <cell r="B25463">
            <v>0</v>
          </cell>
        </row>
        <row r="25464">
          <cell r="A25464" t="str">
            <v>20017430091528</v>
          </cell>
          <cell r="B25464" t="str">
            <v>永兴</v>
          </cell>
        </row>
        <row r="25465">
          <cell r="A25465" t="str">
            <v>20067430090154</v>
          </cell>
          <cell r="B25465" t="str">
            <v>永兴</v>
          </cell>
        </row>
        <row r="25466">
          <cell r="A25466" t="str">
            <v>20017430091287</v>
          </cell>
          <cell r="B25466" t="str">
            <v>桂阳</v>
          </cell>
        </row>
        <row r="25467">
          <cell r="A25467" t="str">
            <v>20031430090206</v>
          </cell>
          <cell r="B25467" t="str">
            <v>永兴</v>
          </cell>
        </row>
        <row r="25468">
          <cell r="A25468" t="str">
            <v>20007430090400</v>
          </cell>
          <cell r="B25468" t="str">
            <v>桂阳</v>
          </cell>
        </row>
        <row r="25469">
          <cell r="A25469" t="str">
            <v>20087430091184</v>
          </cell>
          <cell r="B25469">
            <v>0</v>
          </cell>
        </row>
        <row r="25470">
          <cell r="A25470" t="str">
            <v>20021430090161</v>
          </cell>
          <cell r="B25470" t="str">
            <v>宜章</v>
          </cell>
        </row>
        <row r="25471">
          <cell r="A25471" t="str">
            <v>20047430090702</v>
          </cell>
          <cell r="B25471" t="str">
            <v>嘉禾</v>
          </cell>
        </row>
        <row r="25472">
          <cell r="A25472" t="str">
            <v>20027430090103</v>
          </cell>
          <cell r="B25472">
            <v>0</v>
          </cell>
        </row>
        <row r="25473">
          <cell r="A25473" t="str">
            <v>20077430090668</v>
          </cell>
          <cell r="B25473">
            <v>0</v>
          </cell>
        </row>
        <row r="25474">
          <cell r="A25474" t="str">
            <v>20087430090999</v>
          </cell>
          <cell r="B25474" t="str">
            <v>永兴</v>
          </cell>
        </row>
        <row r="25475">
          <cell r="A25475" t="str">
            <v>20017430090037</v>
          </cell>
          <cell r="B25475">
            <v>0</v>
          </cell>
        </row>
        <row r="25476">
          <cell r="A25476" t="str">
            <v>20051430090360</v>
          </cell>
          <cell r="B25476" t="str">
            <v>宜章</v>
          </cell>
        </row>
        <row r="25477">
          <cell r="A25477" t="str">
            <v>20007430090327</v>
          </cell>
          <cell r="B25477" t="str">
            <v>桂阳</v>
          </cell>
        </row>
        <row r="25478">
          <cell r="A25478" t="str">
            <v>20021430090024</v>
          </cell>
          <cell r="B25478">
            <v>0</v>
          </cell>
        </row>
        <row r="25479">
          <cell r="A25479" t="str">
            <v>20007430091008</v>
          </cell>
          <cell r="B25479">
            <v>0</v>
          </cell>
        </row>
        <row r="25480">
          <cell r="A25480" t="str">
            <v>20037430090466</v>
          </cell>
          <cell r="B25480">
            <v>0</v>
          </cell>
        </row>
        <row r="25481">
          <cell r="A25481" t="str">
            <v>20061430094126</v>
          </cell>
          <cell r="B25481" t="str">
            <v>宜章</v>
          </cell>
        </row>
        <row r="25482">
          <cell r="A25482" t="str">
            <v>20017430091551</v>
          </cell>
          <cell r="B25482" t="str">
            <v>永兴</v>
          </cell>
        </row>
        <row r="25483">
          <cell r="A25483" t="str">
            <v>20071430090201</v>
          </cell>
          <cell r="B25483">
            <v>0</v>
          </cell>
        </row>
        <row r="25484">
          <cell r="A25484" t="str">
            <v>20077430090555</v>
          </cell>
          <cell r="B25484">
            <v>0</v>
          </cell>
        </row>
        <row r="25485">
          <cell r="A25485" t="str">
            <v>20057430090806</v>
          </cell>
          <cell r="B25485" t="str">
            <v>永兴</v>
          </cell>
        </row>
        <row r="25486">
          <cell r="A25486" t="str">
            <v>20041430090113</v>
          </cell>
          <cell r="B25486">
            <v>0</v>
          </cell>
        </row>
        <row r="25487">
          <cell r="A25487" t="str">
            <v>20077430090173</v>
          </cell>
          <cell r="B25487">
            <v>0</v>
          </cell>
        </row>
        <row r="25488">
          <cell r="A25488" t="str">
            <v>20017430091140</v>
          </cell>
          <cell r="B25488" t="str">
            <v>桂阳</v>
          </cell>
        </row>
        <row r="25489">
          <cell r="A25489" t="str">
            <v>20087430091390</v>
          </cell>
          <cell r="B25489" t="str">
            <v>永兴</v>
          </cell>
        </row>
        <row r="25490">
          <cell r="A25490" t="str">
            <v>20007430090128</v>
          </cell>
          <cell r="B25490" t="str">
            <v>桂东</v>
          </cell>
        </row>
        <row r="25491">
          <cell r="A25491" t="str">
            <v>20077430090111</v>
          </cell>
          <cell r="B25491">
            <v>0</v>
          </cell>
        </row>
        <row r="25492">
          <cell r="A25492" t="str">
            <v>20087430090639</v>
          </cell>
          <cell r="B25492">
            <v>0</v>
          </cell>
        </row>
        <row r="25493">
          <cell r="A25493" t="str">
            <v>19997430090637</v>
          </cell>
          <cell r="B25493" t="str">
            <v>桂阳</v>
          </cell>
        </row>
        <row r="25494">
          <cell r="A25494" t="str">
            <v>20037430090437</v>
          </cell>
          <cell r="B25494">
            <v>0</v>
          </cell>
        </row>
        <row r="25495">
          <cell r="A25495" t="str">
            <v>20027430090717</v>
          </cell>
          <cell r="B25495">
            <v>0</v>
          </cell>
        </row>
        <row r="25496">
          <cell r="A25496" t="str">
            <v>20017430090083</v>
          </cell>
          <cell r="B25496" t="str">
            <v>临武</v>
          </cell>
        </row>
        <row r="25497">
          <cell r="A25497" t="str">
            <v>20047430090418</v>
          </cell>
          <cell r="B25497">
            <v>0</v>
          </cell>
        </row>
        <row r="25498">
          <cell r="A25498" t="str">
            <v>20051430090011</v>
          </cell>
          <cell r="B25498">
            <v>0</v>
          </cell>
        </row>
        <row r="25499">
          <cell r="A25499" t="str">
            <v>20017430091452</v>
          </cell>
          <cell r="B25499" t="str">
            <v>永兴</v>
          </cell>
        </row>
        <row r="25500">
          <cell r="A25500" t="str">
            <v>20017430091138</v>
          </cell>
          <cell r="B25500" t="str">
            <v>桂阳</v>
          </cell>
        </row>
        <row r="25501">
          <cell r="A25501" t="str">
            <v>20047430090135</v>
          </cell>
          <cell r="B25501">
            <v>0</v>
          </cell>
        </row>
        <row r="25502">
          <cell r="A25502" t="str">
            <v>20061430094147</v>
          </cell>
          <cell r="B25502" t="str">
            <v>宜章</v>
          </cell>
        </row>
        <row r="25503">
          <cell r="A25503" t="str">
            <v>1943001410398</v>
          </cell>
          <cell r="B25503" t="str">
            <v>宜章</v>
          </cell>
        </row>
        <row r="25504">
          <cell r="A25504" t="str">
            <v>1943001415376</v>
          </cell>
          <cell r="B25504" t="str">
            <v>资兴</v>
          </cell>
        </row>
        <row r="25505">
          <cell r="A25505" t="str">
            <v>1943001410155</v>
          </cell>
          <cell r="B25505" t="str">
            <v>直属</v>
          </cell>
        </row>
        <row r="25506">
          <cell r="A25506" t="str">
            <v>2043001252493</v>
          </cell>
          <cell r="B25506" t="str">
            <v>宜章</v>
          </cell>
        </row>
        <row r="25507">
          <cell r="A25507" t="str">
            <v>0843004456751</v>
          </cell>
          <cell r="B25507" t="str">
            <v>临武党校</v>
          </cell>
        </row>
        <row r="25508">
          <cell r="A25508" t="str">
            <v>0843004457460</v>
          </cell>
          <cell r="B25508" t="str">
            <v>桂阳</v>
          </cell>
        </row>
        <row r="25509">
          <cell r="A25509" t="str">
            <v>1843004463922</v>
          </cell>
          <cell r="B25509" t="str">
            <v>宜章</v>
          </cell>
        </row>
        <row r="25510">
          <cell r="A25510" t="str">
            <v>1743001219937</v>
          </cell>
          <cell r="B25510" t="str">
            <v>永兴</v>
          </cell>
        </row>
        <row r="25511">
          <cell r="A25511" t="str">
            <v>0943004417668</v>
          </cell>
          <cell r="B25511" t="str">
            <v>桂阳</v>
          </cell>
        </row>
        <row r="25512">
          <cell r="A25512" t="str">
            <v>0943004416531</v>
          </cell>
          <cell r="B25512" t="str">
            <v>汝城</v>
          </cell>
        </row>
        <row r="25513">
          <cell r="A25513" t="str">
            <v>0943004416568</v>
          </cell>
          <cell r="B25513" t="str">
            <v>汝城</v>
          </cell>
        </row>
        <row r="25514">
          <cell r="A25514" t="str">
            <v>1943004465102</v>
          </cell>
          <cell r="B25514" t="str">
            <v>永兴</v>
          </cell>
        </row>
        <row r="25515">
          <cell r="A25515" t="str">
            <v>0843004457951</v>
          </cell>
          <cell r="B25515" t="str">
            <v>资兴</v>
          </cell>
        </row>
        <row r="25516">
          <cell r="A25516" t="str">
            <v>2043004453191</v>
          </cell>
          <cell r="B25516" t="str">
            <v>临武职中</v>
          </cell>
        </row>
        <row r="25517">
          <cell r="A25517" t="str">
            <v>2043004451521</v>
          </cell>
          <cell r="B25517" t="str">
            <v>资兴</v>
          </cell>
        </row>
        <row r="25518">
          <cell r="A25518" t="str">
            <v>2143001424809</v>
          </cell>
          <cell r="B25518" t="str">
            <v>中庭</v>
          </cell>
        </row>
        <row r="25519">
          <cell r="A25519" t="str">
            <v>0843004457452</v>
          </cell>
          <cell r="B25519" t="str">
            <v>桂阳</v>
          </cell>
        </row>
        <row r="25520">
          <cell r="A25520" t="str">
            <v>2243001200277</v>
          </cell>
          <cell r="B25520" t="str">
            <v>直属</v>
          </cell>
        </row>
        <row r="25521">
          <cell r="A25521" t="str">
            <v>0943004416625</v>
          </cell>
          <cell r="B25521" t="str">
            <v>资兴</v>
          </cell>
        </row>
        <row r="25522">
          <cell r="A25522" t="str">
            <v>0943004416688</v>
          </cell>
          <cell r="B25522" t="str">
            <v>直属</v>
          </cell>
        </row>
        <row r="25523">
          <cell r="A25523" t="str">
            <v>0943004415739</v>
          </cell>
          <cell r="B25523" t="str">
            <v>汝城</v>
          </cell>
        </row>
        <row r="25524">
          <cell r="A25524" t="str">
            <v>0943004417128</v>
          </cell>
          <cell r="B25524" t="str">
            <v>宜章</v>
          </cell>
        </row>
        <row r="25525">
          <cell r="A25525" t="str">
            <v>0943004417493</v>
          </cell>
          <cell r="B25525" t="str">
            <v>桂阳</v>
          </cell>
        </row>
        <row r="25526">
          <cell r="A25526" t="str">
            <v>0943004416204</v>
          </cell>
          <cell r="B25526" t="str">
            <v>汝城</v>
          </cell>
        </row>
        <row r="25527">
          <cell r="A25527" t="str">
            <v>0943004417369</v>
          </cell>
          <cell r="B25527" t="str">
            <v>永兴</v>
          </cell>
        </row>
        <row r="25528">
          <cell r="A25528" t="str">
            <v>0943001417275</v>
          </cell>
          <cell r="B25528" t="str">
            <v>永兴</v>
          </cell>
        </row>
        <row r="25529">
          <cell r="A25529" t="str">
            <v>1143001211766</v>
          </cell>
          <cell r="B25529" t="str">
            <v>永兴</v>
          </cell>
        </row>
        <row r="25530">
          <cell r="A25530" t="str">
            <v>1043001466661</v>
          </cell>
          <cell r="B25530" t="str">
            <v>永兴</v>
          </cell>
        </row>
        <row r="25531">
          <cell r="A25531" t="str">
            <v>0943004416344</v>
          </cell>
          <cell r="B25531" t="str">
            <v>临武党校</v>
          </cell>
        </row>
        <row r="25532">
          <cell r="A25532" t="str">
            <v>0943004416465</v>
          </cell>
          <cell r="B25532" t="str">
            <v>直属</v>
          </cell>
        </row>
        <row r="25533">
          <cell r="A25533" t="str">
            <v>0943004468382</v>
          </cell>
          <cell r="B25533" t="str">
            <v>桂阳</v>
          </cell>
        </row>
        <row r="25534">
          <cell r="A25534" t="str">
            <v>0943004416234</v>
          </cell>
          <cell r="B25534" t="str">
            <v>资兴</v>
          </cell>
        </row>
        <row r="25535">
          <cell r="A25535" t="str">
            <v>0943004468291</v>
          </cell>
          <cell r="B25535" t="str">
            <v>永兴</v>
          </cell>
        </row>
        <row r="25536">
          <cell r="A25536" t="str">
            <v>1043001214716</v>
          </cell>
          <cell r="B25536" t="str">
            <v>宜章</v>
          </cell>
        </row>
        <row r="25537">
          <cell r="A25537" t="str">
            <v>0943004467642</v>
          </cell>
          <cell r="B25537" t="str">
            <v>直属</v>
          </cell>
        </row>
        <row r="25538">
          <cell r="A25538" t="str">
            <v>0943004467819</v>
          </cell>
          <cell r="B25538" t="str">
            <v>桂东</v>
          </cell>
        </row>
        <row r="25539">
          <cell r="A25539" t="str">
            <v>1043001213907</v>
          </cell>
          <cell r="B25539" t="str">
            <v>直属</v>
          </cell>
        </row>
        <row r="25540">
          <cell r="A25540" t="str">
            <v>1043001265444</v>
          </cell>
          <cell r="B25540" t="str">
            <v>直属</v>
          </cell>
        </row>
        <row r="25541">
          <cell r="A25541" t="str">
            <v>1743001413210</v>
          </cell>
          <cell r="B25541" t="str">
            <v>资兴</v>
          </cell>
        </row>
        <row r="25542">
          <cell r="A25542" t="str">
            <v>2043001457652</v>
          </cell>
          <cell r="B25542" t="str">
            <v>中庭</v>
          </cell>
        </row>
        <row r="25543">
          <cell r="A25543" t="str">
            <v>1843001463595</v>
          </cell>
          <cell r="B25543" t="str">
            <v>综合职中</v>
          </cell>
        </row>
        <row r="25544">
          <cell r="A25544" t="str">
            <v>0943004416537</v>
          </cell>
          <cell r="B25544" t="str">
            <v>汝城</v>
          </cell>
        </row>
        <row r="25545">
          <cell r="A25545" t="str">
            <v>0943004417059</v>
          </cell>
          <cell r="B25545" t="str">
            <v>宜章</v>
          </cell>
        </row>
        <row r="25546">
          <cell r="A25546" t="str">
            <v>0943004417302</v>
          </cell>
          <cell r="B25546" t="str">
            <v>永兴</v>
          </cell>
        </row>
        <row r="25547">
          <cell r="A25547" t="str">
            <v>0943004417517</v>
          </cell>
          <cell r="B25547" t="str">
            <v>桂阳</v>
          </cell>
        </row>
        <row r="25548">
          <cell r="A25548" t="str">
            <v>0943004416153</v>
          </cell>
          <cell r="B25548" t="str">
            <v>永兴</v>
          </cell>
        </row>
        <row r="25549">
          <cell r="A25549" t="str">
            <v>0943004417609</v>
          </cell>
          <cell r="B25549" t="str">
            <v>桂阳</v>
          </cell>
        </row>
        <row r="25550">
          <cell r="A25550" t="str">
            <v>0943004416960</v>
          </cell>
          <cell r="B25550" t="str">
            <v>宜章</v>
          </cell>
        </row>
        <row r="25551">
          <cell r="A25551" t="str">
            <v>0943004417066</v>
          </cell>
          <cell r="B25551" t="str">
            <v>宜章</v>
          </cell>
        </row>
        <row r="25552">
          <cell r="A25552" t="str">
            <v>0943004417144</v>
          </cell>
          <cell r="B25552" t="str">
            <v>宜章</v>
          </cell>
        </row>
        <row r="25553">
          <cell r="A25553" t="str">
            <v>1043001213919</v>
          </cell>
          <cell r="B25553" t="str">
            <v>直属</v>
          </cell>
        </row>
        <row r="25554">
          <cell r="A25554" t="str">
            <v>1043001214669</v>
          </cell>
          <cell r="B25554" t="str">
            <v>宜章</v>
          </cell>
        </row>
        <row r="25555">
          <cell r="A25555" t="str">
            <v>1043001266575</v>
          </cell>
          <cell r="B25555" t="str">
            <v>永兴</v>
          </cell>
        </row>
        <row r="25556">
          <cell r="A25556" t="str">
            <v>1143001266229</v>
          </cell>
          <cell r="B25556" t="str">
            <v>直属</v>
          </cell>
        </row>
        <row r="25557">
          <cell r="A25557" t="str">
            <v>1143001266642</v>
          </cell>
          <cell r="B25557" t="str">
            <v>宜章</v>
          </cell>
        </row>
        <row r="25558">
          <cell r="A25558" t="str">
            <v>1143001266682</v>
          </cell>
          <cell r="B25558" t="str">
            <v>宜章</v>
          </cell>
        </row>
        <row r="25559">
          <cell r="A25559" t="str">
            <v>1043004466204</v>
          </cell>
          <cell r="B25559" t="str">
            <v>临武党校</v>
          </cell>
        </row>
        <row r="25560">
          <cell r="A25560" t="str">
            <v>1043004466271</v>
          </cell>
          <cell r="B25560" t="str">
            <v>汝城</v>
          </cell>
        </row>
        <row r="25561">
          <cell r="A25561" t="str">
            <v>1043004466300</v>
          </cell>
          <cell r="B25561" t="str">
            <v>汝城</v>
          </cell>
        </row>
        <row r="25562">
          <cell r="A25562" t="str">
            <v>1043004466699</v>
          </cell>
          <cell r="B25562" t="str">
            <v>桂东</v>
          </cell>
        </row>
        <row r="25563">
          <cell r="A25563" t="str">
            <v>1043004466837</v>
          </cell>
          <cell r="B25563" t="str">
            <v>桂阳</v>
          </cell>
        </row>
        <row r="25564">
          <cell r="A25564" t="str">
            <v>1043004466908</v>
          </cell>
          <cell r="B25564" t="str">
            <v>桂阳</v>
          </cell>
        </row>
        <row r="25565">
          <cell r="A25565" t="str">
            <v>1043004465909</v>
          </cell>
          <cell r="B25565" t="str">
            <v>临武党校</v>
          </cell>
        </row>
        <row r="25566">
          <cell r="A25566" t="str">
            <v>0843004456543</v>
          </cell>
          <cell r="B25566" t="str">
            <v>直属</v>
          </cell>
        </row>
        <row r="25567">
          <cell r="A25567" t="str">
            <v>1143001411714</v>
          </cell>
          <cell r="B25567" t="str">
            <v>宜章</v>
          </cell>
        </row>
        <row r="25568">
          <cell r="A25568" t="str">
            <v>2043001407907</v>
          </cell>
          <cell r="B25568" t="str">
            <v>华得</v>
          </cell>
        </row>
        <row r="25569">
          <cell r="A25569" t="str">
            <v>2243001400591</v>
          </cell>
          <cell r="B25569" t="str">
            <v>中庭</v>
          </cell>
        </row>
        <row r="25570">
          <cell r="A25570" t="str">
            <v>2143001251176</v>
          </cell>
          <cell r="B25570" t="str">
            <v>汝城</v>
          </cell>
        </row>
        <row r="25571">
          <cell r="A25571" t="str">
            <v>0943004415759</v>
          </cell>
          <cell r="B25571" t="str">
            <v>汝城</v>
          </cell>
        </row>
        <row r="25572">
          <cell r="A25572" t="str">
            <v>1543004463621</v>
          </cell>
          <cell r="B25572" t="str">
            <v>直属</v>
          </cell>
        </row>
        <row r="25573">
          <cell r="A25573" t="str">
            <v>1843004463891</v>
          </cell>
          <cell r="B25573" t="str">
            <v>宜章</v>
          </cell>
        </row>
        <row r="25574">
          <cell r="A25574" t="str">
            <v>1843004464284</v>
          </cell>
          <cell r="B25574" t="str">
            <v>永兴</v>
          </cell>
        </row>
        <row r="25575">
          <cell r="A25575" t="str">
            <v>1843004464426</v>
          </cell>
          <cell r="B25575" t="str">
            <v>永兴</v>
          </cell>
        </row>
        <row r="25576">
          <cell r="A25576" t="str">
            <v>1943001220876</v>
          </cell>
          <cell r="B25576" t="str">
            <v>直属</v>
          </cell>
        </row>
        <row r="25577">
          <cell r="A25577" t="str">
            <v>1843004480513</v>
          </cell>
          <cell r="B25577" t="str">
            <v>安仁</v>
          </cell>
        </row>
        <row r="25578">
          <cell r="A25578" t="str">
            <v>1843004485260</v>
          </cell>
          <cell r="B25578" t="str">
            <v>临武职中</v>
          </cell>
        </row>
        <row r="25579">
          <cell r="A25579" t="str">
            <v>2043001250016</v>
          </cell>
          <cell r="B25579" t="str">
            <v>直属</v>
          </cell>
        </row>
        <row r="25580">
          <cell r="A25580" t="str">
            <v>1943004465221</v>
          </cell>
          <cell r="B25580" t="str">
            <v>永兴</v>
          </cell>
        </row>
        <row r="25581">
          <cell r="A25581" t="str">
            <v>2043001208594</v>
          </cell>
          <cell r="B25581" t="str">
            <v>宜章</v>
          </cell>
        </row>
        <row r="25582">
          <cell r="A25582" t="str">
            <v>2043001408209</v>
          </cell>
          <cell r="B25582" t="str">
            <v>华得</v>
          </cell>
        </row>
        <row r="25583">
          <cell r="A25583" t="str">
            <v>2043001408287</v>
          </cell>
          <cell r="B25583" t="str">
            <v>中庭</v>
          </cell>
        </row>
        <row r="25584">
          <cell r="A25584" t="str">
            <v>1843004463427</v>
          </cell>
          <cell r="B25584" t="str">
            <v>桂东</v>
          </cell>
        </row>
        <row r="25585">
          <cell r="A25585" t="str">
            <v>1843001464024</v>
          </cell>
          <cell r="B25585" t="str">
            <v>宜章</v>
          </cell>
        </row>
        <row r="25586">
          <cell r="A25586" t="str">
            <v>1843001426064</v>
          </cell>
          <cell r="B25586" t="str">
            <v>资兴</v>
          </cell>
        </row>
        <row r="25587">
          <cell r="A25587" t="str">
            <v>1643004453529</v>
          </cell>
          <cell r="B25587" t="str">
            <v>汝城</v>
          </cell>
        </row>
        <row r="25588">
          <cell r="A25588" t="str">
            <v>1643004453542</v>
          </cell>
          <cell r="B25588" t="str">
            <v>汝城</v>
          </cell>
        </row>
        <row r="25589">
          <cell r="A25589" t="str">
            <v>1043001465813</v>
          </cell>
          <cell r="B25589" t="str">
            <v>临武党校</v>
          </cell>
        </row>
        <row r="25590">
          <cell r="A25590" t="str">
            <v>1043001466666</v>
          </cell>
          <cell r="B25590" t="str">
            <v>永兴</v>
          </cell>
        </row>
        <row r="25591">
          <cell r="A25591" t="str">
            <v>1043004465920</v>
          </cell>
          <cell r="B25591" t="str">
            <v>临武党校</v>
          </cell>
        </row>
        <row r="25592">
          <cell r="A25592" t="str">
            <v>1043004465980</v>
          </cell>
          <cell r="B25592" t="str">
            <v>汝城</v>
          </cell>
        </row>
        <row r="25593">
          <cell r="A25593" t="str">
            <v>1043004466010</v>
          </cell>
          <cell r="B25593" t="str">
            <v>汝城</v>
          </cell>
        </row>
        <row r="25594">
          <cell r="A25594" t="str">
            <v>1043004466863</v>
          </cell>
          <cell r="B25594" t="str">
            <v>桂阳</v>
          </cell>
        </row>
        <row r="25595">
          <cell r="A25595" t="str">
            <v>1143001211756</v>
          </cell>
          <cell r="B25595" t="str">
            <v>永兴</v>
          </cell>
        </row>
        <row r="25596">
          <cell r="A25596" t="str">
            <v>1043004414430</v>
          </cell>
          <cell r="B25596" t="str">
            <v>永兴</v>
          </cell>
        </row>
        <row r="25597">
          <cell r="A25597" t="str">
            <v>1043004414907</v>
          </cell>
          <cell r="B25597" t="str">
            <v>宜章</v>
          </cell>
        </row>
        <row r="25598">
          <cell r="A25598" t="str">
            <v>0943001468139</v>
          </cell>
          <cell r="B25598" t="str">
            <v>宜章</v>
          </cell>
        </row>
        <row r="25599">
          <cell r="A25599" t="str">
            <v>0943001468241</v>
          </cell>
          <cell r="B25599" t="str">
            <v>永兴</v>
          </cell>
        </row>
        <row r="25600">
          <cell r="A25600" t="str">
            <v>0943004416469</v>
          </cell>
          <cell r="B25600" t="str">
            <v>直属</v>
          </cell>
        </row>
        <row r="25601">
          <cell r="A25601" t="str">
            <v>0943004467764</v>
          </cell>
          <cell r="B25601" t="str">
            <v>汝城</v>
          </cell>
        </row>
        <row r="25602">
          <cell r="A25602" t="str">
            <v>0943004467853</v>
          </cell>
          <cell r="B25602" t="str">
            <v>桂东</v>
          </cell>
        </row>
        <row r="25603">
          <cell r="A25603" t="str">
            <v>0843004456661</v>
          </cell>
          <cell r="B25603" t="str">
            <v>桂阳</v>
          </cell>
        </row>
        <row r="25604">
          <cell r="A25604" t="str">
            <v>0843004456959</v>
          </cell>
          <cell r="B25604" t="str">
            <v>桂东</v>
          </cell>
        </row>
        <row r="25605">
          <cell r="A25605" t="str">
            <v>2243001401059</v>
          </cell>
          <cell r="B25605" t="str">
            <v>湘高函</v>
          </cell>
        </row>
        <row r="25606">
          <cell r="A25606" t="str">
            <v>2243001400233</v>
          </cell>
          <cell r="B25606" t="str">
            <v>中庭</v>
          </cell>
        </row>
        <row r="25607">
          <cell r="A25607" t="str">
            <v>2243001400306</v>
          </cell>
          <cell r="B25607" t="str">
            <v>中庭</v>
          </cell>
        </row>
        <row r="25608">
          <cell r="A25608" t="str">
            <v>2243001402709</v>
          </cell>
          <cell r="B25608" t="str">
            <v>技师学院</v>
          </cell>
        </row>
        <row r="25609">
          <cell r="A25609" t="str">
            <v>2243001400369</v>
          </cell>
          <cell r="B25609" t="str">
            <v>中庭</v>
          </cell>
        </row>
        <row r="25610">
          <cell r="A25610" t="str">
            <v>2243001400439</v>
          </cell>
          <cell r="B25610" t="str">
            <v>中庭</v>
          </cell>
        </row>
        <row r="25611">
          <cell r="A25611" t="str">
            <v>0843004457966</v>
          </cell>
          <cell r="B25611" t="str">
            <v>桂阳</v>
          </cell>
        </row>
        <row r="25612">
          <cell r="A25612" t="str">
            <v>0843004458064</v>
          </cell>
          <cell r="B25612" t="str">
            <v>临武党校</v>
          </cell>
        </row>
        <row r="25613">
          <cell r="A25613" t="str">
            <v>0843004458267</v>
          </cell>
          <cell r="B25613" t="str">
            <v>宜章</v>
          </cell>
        </row>
        <row r="25614">
          <cell r="A25614" t="str">
            <v>1643004401032</v>
          </cell>
          <cell r="B25614" t="str">
            <v>桂阳</v>
          </cell>
        </row>
        <row r="25615">
          <cell r="A25615" t="str">
            <v>1643004454101</v>
          </cell>
          <cell r="B25615" t="str">
            <v>宜章</v>
          </cell>
        </row>
        <row r="25616">
          <cell r="A25616" t="str">
            <v>1643001211455</v>
          </cell>
          <cell r="B25616" t="str">
            <v>直属</v>
          </cell>
        </row>
        <row r="25617">
          <cell r="A25617" t="str">
            <v>1743004454922</v>
          </cell>
          <cell r="B25617" t="str">
            <v>永兴</v>
          </cell>
        </row>
        <row r="25618">
          <cell r="A25618" t="str">
            <v>1743004454981</v>
          </cell>
          <cell r="B25618" t="str">
            <v>永兴</v>
          </cell>
        </row>
        <row r="25619">
          <cell r="A25619" t="str">
            <v>0943004467634</v>
          </cell>
          <cell r="B25619" t="str">
            <v>直属</v>
          </cell>
        </row>
        <row r="25620">
          <cell r="A25620" t="str">
            <v>0943004467828</v>
          </cell>
          <cell r="B25620" t="str">
            <v>桂东</v>
          </cell>
        </row>
        <row r="25621">
          <cell r="A25621" t="str">
            <v>2143001455582</v>
          </cell>
          <cell r="B25621" t="str">
            <v>技师学院</v>
          </cell>
        </row>
        <row r="25622">
          <cell r="A25622" t="str">
            <v>2143001425262</v>
          </cell>
          <cell r="B25622" t="str">
            <v>技师学院</v>
          </cell>
        </row>
        <row r="25623">
          <cell r="A25623" t="str">
            <v>2143001425367</v>
          </cell>
          <cell r="B25623" t="str">
            <v>湘高函</v>
          </cell>
        </row>
        <row r="25624">
          <cell r="A25624" t="str">
            <v>2143001251067</v>
          </cell>
          <cell r="B25624" t="str">
            <v>直属</v>
          </cell>
        </row>
        <row r="25625">
          <cell r="A25625" t="str">
            <v>2043001468676</v>
          </cell>
          <cell r="B25625" t="str">
            <v>中庭</v>
          </cell>
        </row>
        <row r="25626">
          <cell r="A25626" t="str">
            <v>2143001205305</v>
          </cell>
          <cell r="B25626" t="str">
            <v>直属</v>
          </cell>
        </row>
        <row r="25627">
          <cell r="A25627" t="str">
            <v>2043004451320</v>
          </cell>
          <cell r="B25627" t="str">
            <v>永兴</v>
          </cell>
        </row>
        <row r="25628">
          <cell r="A25628" t="str">
            <v>2143001205426</v>
          </cell>
          <cell r="B25628" t="str">
            <v>中庭</v>
          </cell>
        </row>
        <row r="25629">
          <cell r="A25629" t="str">
            <v>2143001205468</v>
          </cell>
          <cell r="B25629" t="str">
            <v>兴宏程</v>
          </cell>
        </row>
        <row r="25630">
          <cell r="A25630" t="str">
            <v>1643004453739</v>
          </cell>
          <cell r="B25630" t="str">
            <v>临武职中</v>
          </cell>
        </row>
        <row r="25631">
          <cell r="A25631" t="str">
            <v>1643004453766</v>
          </cell>
          <cell r="B25631" t="str">
            <v>桂东</v>
          </cell>
        </row>
        <row r="25632">
          <cell r="A25632" t="str">
            <v>1643001467200</v>
          </cell>
          <cell r="B25632" t="str">
            <v>资兴</v>
          </cell>
        </row>
        <row r="25633">
          <cell r="A25633" t="str">
            <v>1843001423404</v>
          </cell>
          <cell r="B25633" t="str">
            <v>安仁</v>
          </cell>
        </row>
        <row r="25634">
          <cell r="A25634" t="str">
            <v>1043001265488</v>
          </cell>
          <cell r="B25634" t="str">
            <v>直属</v>
          </cell>
        </row>
        <row r="25635">
          <cell r="A25635" t="str">
            <v>2243001400217</v>
          </cell>
          <cell r="B25635" t="str">
            <v>中庭</v>
          </cell>
        </row>
        <row r="25636">
          <cell r="A25636" t="str">
            <v>2243001400285</v>
          </cell>
          <cell r="B25636" t="str">
            <v>诺得</v>
          </cell>
        </row>
        <row r="25637">
          <cell r="A25637" t="str">
            <v>2243001406928</v>
          </cell>
          <cell r="B25637" t="str">
            <v>中庭</v>
          </cell>
        </row>
        <row r="25638">
          <cell r="A25638" t="str">
            <v>2243001405637</v>
          </cell>
          <cell r="B25638" t="str">
            <v>技师学院</v>
          </cell>
        </row>
        <row r="25639">
          <cell r="A25639" t="str">
            <v>2143001463473</v>
          </cell>
          <cell r="B25639" t="str">
            <v>宜章</v>
          </cell>
        </row>
        <row r="25640">
          <cell r="A25640" t="str">
            <v>0943001215395</v>
          </cell>
          <cell r="B25640" t="str">
            <v>直属</v>
          </cell>
        </row>
        <row r="25641">
          <cell r="A25641" t="str">
            <v>0943001217148</v>
          </cell>
          <cell r="B25641" t="str">
            <v>永兴</v>
          </cell>
        </row>
        <row r="25642">
          <cell r="A25642" t="str">
            <v>0843001456525</v>
          </cell>
          <cell r="B25642" t="str">
            <v>直属</v>
          </cell>
        </row>
        <row r="25643">
          <cell r="A25643" t="str">
            <v>0843004457910</v>
          </cell>
          <cell r="B25643" t="str">
            <v>资兴</v>
          </cell>
        </row>
        <row r="25644">
          <cell r="A25644" t="str">
            <v>0943004467870</v>
          </cell>
          <cell r="B25644" t="str">
            <v>桂东</v>
          </cell>
        </row>
        <row r="25645">
          <cell r="A25645" t="str">
            <v>0943004416660</v>
          </cell>
          <cell r="B25645" t="str">
            <v>资兴</v>
          </cell>
        </row>
        <row r="25646">
          <cell r="A25646" t="str">
            <v>0943004415738</v>
          </cell>
          <cell r="B25646" t="str">
            <v>汝城</v>
          </cell>
        </row>
        <row r="25647">
          <cell r="A25647" t="str">
            <v>0943004415909</v>
          </cell>
          <cell r="B25647" t="str">
            <v>安仁进修学校</v>
          </cell>
        </row>
        <row r="25648">
          <cell r="A25648" t="str">
            <v>0943004416168</v>
          </cell>
          <cell r="B25648" t="str">
            <v>资兴</v>
          </cell>
        </row>
        <row r="25649">
          <cell r="A25649" t="str">
            <v>0943004416311</v>
          </cell>
          <cell r="B25649" t="str">
            <v>汝城</v>
          </cell>
        </row>
        <row r="25650">
          <cell r="A25650" t="str">
            <v>0943004416347</v>
          </cell>
          <cell r="B25650" t="str">
            <v>临武党校</v>
          </cell>
        </row>
        <row r="25651">
          <cell r="A25651" t="str">
            <v>2143001425514</v>
          </cell>
          <cell r="B25651" t="str">
            <v>技师学院</v>
          </cell>
        </row>
        <row r="25652">
          <cell r="A25652" t="str">
            <v>1843004471692</v>
          </cell>
          <cell r="B25652" t="str">
            <v>资兴</v>
          </cell>
        </row>
        <row r="25653">
          <cell r="A25653" t="str">
            <v>1943004465585</v>
          </cell>
          <cell r="B25653" t="str">
            <v>桂阳</v>
          </cell>
        </row>
        <row r="25654">
          <cell r="A25654" t="str">
            <v>1943004463253</v>
          </cell>
          <cell r="B25654" t="str">
            <v>桂东</v>
          </cell>
        </row>
        <row r="25655">
          <cell r="A25655" t="str">
            <v>0843004457929</v>
          </cell>
          <cell r="B25655" t="str">
            <v>资兴</v>
          </cell>
        </row>
        <row r="25656">
          <cell r="A25656" t="str">
            <v>0843004457994</v>
          </cell>
          <cell r="B25656" t="str">
            <v>桂阳</v>
          </cell>
        </row>
        <row r="25657">
          <cell r="A25657" t="str">
            <v>0843004458363</v>
          </cell>
          <cell r="B25657" t="str">
            <v>宜章</v>
          </cell>
        </row>
        <row r="25658">
          <cell r="A25658" t="str">
            <v>0843004457306</v>
          </cell>
          <cell r="B25658" t="str">
            <v>直属</v>
          </cell>
        </row>
        <row r="25659">
          <cell r="A25659" t="str">
            <v>0843004457390</v>
          </cell>
          <cell r="B25659" t="str">
            <v>安仁进修学校</v>
          </cell>
        </row>
        <row r="25660">
          <cell r="A25660" t="str">
            <v>0843004457598</v>
          </cell>
          <cell r="B25660" t="str">
            <v>临武党校</v>
          </cell>
        </row>
        <row r="25661">
          <cell r="A25661" t="str">
            <v>0843004457785</v>
          </cell>
          <cell r="B25661" t="str">
            <v>汝城</v>
          </cell>
        </row>
        <row r="25662">
          <cell r="A25662" t="str">
            <v>0843004457823</v>
          </cell>
          <cell r="B25662" t="str">
            <v>资兴</v>
          </cell>
        </row>
        <row r="25663">
          <cell r="A25663" t="str">
            <v>1743004454260</v>
          </cell>
          <cell r="B25663" t="str">
            <v>桂东</v>
          </cell>
        </row>
        <row r="25664">
          <cell r="A25664" t="str">
            <v>1643004454261</v>
          </cell>
          <cell r="B25664" t="str">
            <v>永兴</v>
          </cell>
        </row>
        <row r="25665">
          <cell r="A25665" t="str">
            <v>1643001411817</v>
          </cell>
          <cell r="B25665" t="str">
            <v>永兴</v>
          </cell>
        </row>
        <row r="25666">
          <cell r="A25666" t="str">
            <v>1743001459951</v>
          </cell>
          <cell r="B25666" t="str">
            <v>资兴</v>
          </cell>
        </row>
        <row r="25667">
          <cell r="A25667" t="str">
            <v>1743004401805</v>
          </cell>
          <cell r="B25667" t="str">
            <v>资兴</v>
          </cell>
        </row>
        <row r="25668">
          <cell r="A25668" t="str">
            <v>2043001201583</v>
          </cell>
          <cell r="B25668" t="str">
            <v>中庭</v>
          </cell>
        </row>
        <row r="25669">
          <cell r="A25669" t="str">
            <v>1943001475754</v>
          </cell>
          <cell r="B25669" t="str">
            <v>技师学院</v>
          </cell>
        </row>
        <row r="25670">
          <cell r="A25670" t="str">
            <v>1943001464894</v>
          </cell>
          <cell r="B25670" t="str">
            <v>宜章</v>
          </cell>
        </row>
        <row r="25671">
          <cell r="A25671" t="str">
            <v>2043001455313</v>
          </cell>
          <cell r="B25671" t="str">
            <v>宜章职中</v>
          </cell>
        </row>
        <row r="25672">
          <cell r="A25672" t="str">
            <v>2043001457672</v>
          </cell>
          <cell r="B25672" t="str">
            <v>中庭</v>
          </cell>
        </row>
        <row r="25673">
          <cell r="A25673" t="str">
            <v>1843004471731</v>
          </cell>
          <cell r="B25673" t="str">
            <v>资兴</v>
          </cell>
        </row>
        <row r="25674">
          <cell r="A25674" t="str">
            <v>1943004475233</v>
          </cell>
          <cell r="B25674" t="str">
            <v>嘉禾</v>
          </cell>
        </row>
        <row r="25675">
          <cell r="A25675" t="str">
            <v>2243001405632</v>
          </cell>
          <cell r="B25675" t="str">
            <v>技师学院</v>
          </cell>
        </row>
        <row r="25676">
          <cell r="A25676" t="str">
            <v>2143004451070</v>
          </cell>
          <cell r="B25676" t="str">
            <v>直属</v>
          </cell>
        </row>
        <row r="25677">
          <cell r="A25677" t="str">
            <v>2143004451082</v>
          </cell>
          <cell r="B25677" t="str">
            <v>永兴</v>
          </cell>
        </row>
        <row r="25678">
          <cell r="A25678" t="str">
            <v>2143001469301</v>
          </cell>
          <cell r="B25678" t="str">
            <v>技师学院</v>
          </cell>
        </row>
        <row r="25679">
          <cell r="A25679" t="str">
            <v>1043004465895</v>
          </cell>
          <cell r="B25679" t="str">
            <v>临武党校</v>
          </cell>
        </row>
        <row r="25680">
          <cell r="A25680" t="str">
            <v>1043004466226</v>
          </cell>
          <cell r="B25680" t="str">
            <v>临武党校</v>
          </cell>
        </row>
        <row r="25681">
          <cell r="A25681" t="str">
            <v>1543001471063</v>
          </cell>
          <cell r="B25681" t="str">
            <v>资兴</v>
          </cell>
        </row>
        <row r="25682">
          <cell r="A25682" t="str">
            <v>1543004463743</v>
          </cell>
          <cell r="B25682" t="str">
            <v>直属</v>
          </cell>
        </row>
        <row r="25683">
          <cell r="A25683" t="str">
            <v>1543004464137</v>
          </cell>
          <cell r="B25683" t="str">
            <v>宜章</v>
          </cell>
        </row>
        <row r="25684">
          <cell r="A25684" t="str">
            <v>1543004464645</v>
          </cell>
          <cell r="B25684" t="str">
            <v>安仁</v>
          </cell>
        </row>
        <row r="25685">
          <cell r="A25685" t="str">
            <v>1543004463502</v>
          </cell>
          <cell r="B25685" t="str">
            <v>桂东</v>
          </cell>
        </row>
        <row r="25686">
          <cell r="A25686" t="str">
            <v>1543004463551</v>
          </cell>
          <cell r="B25686" t="str">
            <v>嘉禾教师进修学校</v>
          </cell>
        </row>
        <row r="25687">
          <cell r="A25687" t="str">
            <v>1543001433011</v>
          </cell>
          <cell r="B25687" t="str">
            <v>宜章</v>
          </cell>
        </row>
        <row r="25688">
          <cell r="A25688" t="str">
            <v>1543001433102</v>
          </cell>
          <cell r="B25688" t="str">
            <v>宜章</v>
          </cell>
        </row>
        <row r="25689">
          <cell r="A25689" t="str">
            <v>1543001438396</v>
          </cell>
          <cell r="B25689" t="str">
            <v>资兴</v>
          </cell>
        </row>
        <row r="25690">
          <cell r="A25690" t="str">
            <v>1743004401798</v>
          </cell>
          <cell r="B25690" t="str">
            <v>资兴</v>
          </cell>
        </row>
        <row r="25691">
          <cell r="A25691" t="str">
            <v>1743004454856</v>
          </cell>
          <cell r="B25691" t="str">
            <v>宜章</v>
          </cell>
        </row>
        <row r="25692">
          <cell r="A25692" t="str">
            <v>1743001469518</v>
          </cell>
          <cell r="B25692" t="str">
            <v>桂东</v>
          </cell>
        </row>
        <row r="25693">
          <cell r="A25693" t="str">
            <v>1743001469521</v>
          </cell>
          <cell r="B25693" t="str">
            <v>直属</v>
          </cell>
        </row>
        <row r="25694">
          <cell r="A25694" t="str">
            <v>1743004455116</v>
          </cell>
          <cell r="B25694" t="str">
            <v>永兴</v>
          </cell>
        </row>
        <row r="25695">
          <cell r="A25695" t="str">
            <v>2043001255101</v>
          </cell>
          <cell r="B25695" t="str">
            <v>中庭</v>
          </cell>
        </row>
        <row r="25696">
          <cell r="A25696" t="str">
            <v>2043001468812</v>
          </cell>
          <cell r="B25696" t="str">
            <v>中庭</v>
          </cell>
        </row>
        <row r="25697">
          <cell r="A25697" t="str">
            <v>1643001462658</v>
          </cell>
          <cell r="B25697" t="str">
            <v>永兴</v>
          </cell>
        </row>
        <row r="25698">
          <cell r="A25698" t="str">
            <v>1843001279784</v>
          </cell>
          <cell r="B25698" t="str">
            <v>直属</v>
          </cell>
        </row>
        <row r="25699">
          <cell r="A25699" t="str">
            <v>1743001409273</v>
          </cell>
          <cell r="B25699" t="str">
            <v>直属</v>
          </cell>
        </row>
        <row r="25700">
          <cell r="A25700" t="str">
            <v>1643001462322</v>
          </cell>
          <cell r="B25700" t="str">
            <v>桂阳</v>
          </cell>
        </row>
        <row r="25701">
          <cell r="A25701" t="str">
            <v>1743001409275</v>
          </cell>
          <cell r="B25701" t="str">
            <v>直属</v>
          </cell>
        </row>
        <row r="25702">
          <cell r="A25702" t="str">
            <v>1743001409489</v>
          </cell>
          <cell r="B25702" t="str">
            <v>宜章</v>
          </cell>
        </row>
        <row r="25703">
          <cell r="A25703" t="str">
            <v>1743001409534</v>
          </cell>
          <cell r="B25703" t="str">
            <v>宜章</v>
          </cell>
        </row>
        <row r="25704">
          <cell r="A25704" t="str">
            <v>2143001466385</v>
          </cell>
          <cell r="B25704" t="str">
            <v>宜章</v>
          </cell>
        </row>
        <row r="25705">
          <cell r="A25705" t="str">
            <v>0843004457002</v>
          </cell>
          <cell r="B25705" t="str">
            <v>直属</v>
          </cell>
        </row>
        <row r="25706">
          <cell r="A25706" t="str">
            <v>0843004457621</v>
          </cell>
          <cell r="B25706" t="str">
            <v>桂东</v>
          </cell>
        </row>
        <row r="25707">
          <cell r="A25707" t="str">
            <v>0843004457794</v>
          </cell>
          <cell r="B25707" t="str">
            <v>汝城</v>
          </cell>
        </row>
        <row r="25708">
          <cell r="A25708" t="str">
            <v>2243001200238</v>
          </cell>
          <cell r="B25708" t="str">
            <v>直属</v>
          </cell>
        </row>
        <row r="25709">
          <cell r="A25709" t="str">
            <v>2143001463226</v>
          </cell>
          <cell r="B25709" t="str">
            <v>宜章职中</v>
          </cell>
        </row>
        <row r="25710">
          <cell r="A25710" t="str">
            <v>0843001456505</v>
          </cell>
          <cell r="B25710" t="str">
            <v>直属</v>
          </cell>
        </row>
        <row r="25711">
          <cell r="A25711" t="str">
            <v>1743004455174</v>
          </cell>
          <cell r="B25711" t="str">
            <v>桂阳</v>
          </cell>
        </row>
        <row r="25712">
          <cell r="A25712" t="str">
            <v>1743004455237</v>
          </cell>
          <cell r="B25712" t="str">
            <v>桂阳</v>
          </cell>
        </row>
        <row r="25713">
          <cell r="A25713" t="str">
            <v>1943004475299</v>
          </cell>
          <cell r="B25713" t="str">
            <v>嘉禾</v>
          </cell>
        </row>
        <row r="25714">
          <cell r="A25714" t="str">
            <v>1943004465748</v>
          </cell>
          <cell r="B25714" t="str">
            <v>安仁</v>
          </cell>
        </row>
        <row r="25715">
          <cell r="A25715" t="str">
            <v>1943004463312</v>
          </cell>
          <cell r="B25715" t="str">
            <v>桂东</v>
          </cell>
        </row>
        <row r="25716">
          <cell r="A25716" t="str">
            <v>2143001454551</v>
          </cell>
          <cell r="B25716" t="str">
            <v>中庭</v>
          </cell>
        </row>
        <row r="25717">
          <cell r="A25717" t="str">
            <v>2143001454621</v>
          </cell>
          <cell r="B25717" t="str">
            <v>中庭</v>
          </cell>
        </row>
        <row r="25718">
          <cell r="A25718" t="str">
            <v>2143001423765</v>
          </cell>
          <cell r="B25718" t="str">
            <v>资兴</v>
          </cell>
        </row>
        <row r="25719">
          <cell r="A25719" t="str">
            <v>2143001454204</v>
          </cell>
          <cell r="B25719" t="str">
            <v>直属</v>
          </cell>
        </row>
        <row r="25720">
          <cell r="A25720" t="str">
            <v>2143001454260</v>
          </cell>
          <cell r="B25720" t="str">
            <v>中庭</v>
          </cell>
        </row>
        <row r="25721">
          <cell r="A25721" t="str">
            <v>2143001455571</v>
          </cell>
          <cell r="B25721" t="str">
            <v>技师学院</v>
          </cell>
        </row>
        <row r="25722">
          <cell r="A25722" t="str">
            <v>2143001454448</v>
          </cell>
          <cell r="B25722" t="str">
            <v>中庭</v>
          </cell>
        </row>
        <row r="25723">
          <cell r="A25723" t="str">
            <v>2143001424109</v>
          </cell>
          <cell r="B25723" t="str">
            <v>汝城</v>
          </cell>
        </row>
        <row r="25724">
          <cell r="A25724" t="str">
            <v>2143001253220</v>
          </cell>
          <cell r="B25724" t="str">
            <v>桂东</v>
          </cell>
        </row>
        <row r="25725">
          <cell r="A25725" t="str">
            <v>2243001405751</v>
          </cell>
          <cell r="B25725" t="str">
            <v>技师学院</v>
          </cell>
        </row>
        <row r="25726">
          <cell r="A25726" t="str">
            <v>2243001400580</v>
          </cell>
          <cell r="B25726" t="str">
            <v>中庭</v>
          </cell>
        </row>
        <row r="25727">
          <cell r="A25727" t="str">
            <v>2243001405782</v>
          </cell>
          <cell r="B25727" t="str">
            <v>技师学院</v>
          </cell>
        </row>
        <row r="25728">
          <cell r="A25728" t="str">
            <v>2243001400690</v>
          </cell>
          <cell r="B25728" t="str">
            <v>中庭</v>
          </cell>
        </row>
        <row r="25729">
          <cell r="A25729" t="str">
            <v>2243001400740</v>
          </cell>
          <cell r="B25729" t="str">
            <v>中庭</v>
          </cell>
        </row>
        <row r="25730">
          <cell r="A25730" t="str">
            <v>2243005300019</v>
          </cell>
          <cell r="B25730" t="str">
            <v>技师学院</v>
          </cell>
        </row>
        <row r="25731">
          <cell r="A25731" t="str">
            <v>2243001203203</v>
          </cell>
          <cell r="B25731" t="str">
            <v>兴宏程</v>
          </cell>
        </row>
        <row r="25732">
          <cell r="A25732" t="str">
            <v>2043001462728</v>
          </cell>
          <cell r="B25732" t="str">
            <v>桂东</v>
          </cell>
        </row>
        <row r="25733">
          <cell r="A25733" t="str">
            <v>2043001462736</v>
          </cell>
          <cell r="B25733" t="str">
            <v>桂东</v>
          </cell>
        </row>
        <row r="25734">
          <cell r="A25734" t="str">
            <v>1743004201305</v>
          </cell>
          <cell r="B25734" t="str">
            <v>桂阳</v>
          </cell>
        </row>
        <row r="25735">
          <cell r="A25735" t="str">
            <v>1843001479930</v>
          </cell>
          <cell r="B25735" t="str">
            <v>技师学院</v>
          </cell>
        </row>
        <row r="25736">
          <cell r="A25736" t="str">
            <v>0843004457889</v>
          </cell>
          <cell r="B25736" t="str">
            <v>资兴</v>
          </cell>
        </row>
        <row r="25737">
          <cell r="A25737" t="str">
            <v>2243001200220</v>
          </cell>
          <cell r="B25737" t="str">
            <v>直属</v>
          </cell>
        </row>
        <row r="25738">
          <cell r="A25738" t="str">
            <v>2143005350247</v>
          </cell>
          <cell r="B25738" t="str">
            <v>技师学院</v>
          </cell>
        </row>
        <row r="25739">
          <cell r="A25739" t="str">
            <v>2143004451023</v>
          </cell>
          <cell r="B25739" t="str">
            <v>直属</v>
          </cell>
        </row>
        <row r="25740">
          <cell r="A25740" t="str">
            <v>2243001406963</v>
          </cell>
          <cell r="B25740" t="str">
            <v>中庭</v>
          </cell>
        </row>
        <row r="25741">
          <cell r="A25741" t="str">
            <v>2243001400350</v>
          </cell>
          <cell r="B25741" t="str">
            <v>中庭</v>
          </cell>
        </row>
        <row r="25742">
          <cell r="A25742" t="str">
            <v>2143005300520</v>
          </cell>
          <cell r="B25742" t="str">
            <v>诺得</v>
          </cell>
        </row>
        <row r="25743">
          <cell r="A25743" t="str">
            <v>0943001416762</v>
          </cell>
          <cell r="B25743" t="str">
            <v>宜章</v>
          </cell>
        </row>
        <row r="25744">
          <cell r="A25744" t="str">
            <v>1743001455906</v>
          </cell>
          <cell r="B25744" t="str">
            <v>汝城</v>
          </cell>
        </row>
        <row r="25745">
          <cell r="A25745" t="str">
            <v>20077430090451</v>
          </cell>
          <cell r="B25745" t="str">
            <v>宜章</v>
          </cell>
        </row>
        <row r="25746">
          <cell r="A25746" t="str">
            <v>20067430090409</v>
          </cell>
          <cell r="B25746">
            <v>0</v>
          </cell>
        </row>
        <row r="25747">
          <cell r="A25747" t="str">
            <v>20087430091290</v>
          </cell>
          <cell r="B25747" t="str">
            <v>宜章</v>
          </cell>
        </row>
        <row r="25748">
          <cell r="A25748" t="str">
            <v>20077430091147</v>
          </cell>
          <cell r="B25748" t="str">
            <v>宜章</v>
          </cell>
        </row>
        <row r="25749">
          <cell r="A25749" t="str">
            <v>20087430091271</v>
          </cell>
          <cell r="B25749" t="str">
            <v>宜章</v>
          </cell>
        </row>
        <row r="25750">
          <cell r="A25750" t="str">
            <v>20057430090401</v>
          </cell>
          <cell r="B25750">
            <v>0</v>
          </cell>
        </row>
        <row r="25751">
          <cell r="A25751" t="str">
            <v>20051430090322</v>
          </cell>
          <cell r="B25751" t="str">
            <v>宜章</v>
          </cell>
        </row>
        <row r="25752">
          <cell r="A25752" t="str">
            <v>20007430090129</v>
          </cell>
          <cell r="B25752" t="str">
            <v>桂东</v>
          </cell>
        </row>
        <row r="25753">
          <cell r="A25753" t="str">
            <v>20027430090662</v>
          </cell>
          <cell r="B25753">
            <v>0</v>
          </cell>
        </row>
        <row r="25754">
          <cell r="A25754" t="str">
            <v>20081430070657</v>
          </cell>
          <cell r="B25754">
            <v>0</v>
          </cell>
        </row>
        <row r="25755">
          <cell r="A25755" t="str">
            <v>20007430090088</v>
          </cell>
          <cell r="B25755" t="str">
            <v>桂东</v>
          </cell>
        </row>
        <row r="25756">
          <cell r="A25756" t="str">
            <v>20067430094100</v>
          </cell>
          <cell r="B25756">
            <v>0</v>
          </cell>
        </row>
        <row r="25757">
          <cell r="A25757" t="str">
            <v>20017430090689</v>
          </cell>
          <cell r="B25757">
            <v>0</v>
          </cell>
        </row>
        <row r="25758">
          <cell r="A25758" t="str">
            <v>20037430090069</v>
          </cell>
          <cell r="B25758">
            <v>0</v>
          </cell>
        </row>
        <row r="25759">
          <cell r="A25759" t="str">
            <v>20017430091598</v>
          </cell>
          <cell r="B25759">
            <v>0</v>
          </cell>
        </row>
        <row r="25760">
          <cell r="A25760" t="str">
            <v>20017430090323</v>
          </cell>
          <cell r="B25760" t="str">
            <v>嘉禾</v>
          </cell>
        </row>
        <row r="25761">
          <cell r="A25761" t="str">
            <v>20081430090186</v>
          </cell>
          <cell r="B25761">
            <v>0</v>
          </cell>
        </row>
        <row r="25762">
          <cell r="A25762" t="str">
            <v>20041430090458</v>
          </cell>
          <cell r="B25762">
            <v>0</v>
          </cell>
        </row>
        <row r="25763">
          <cell r="A25763" t="str">
            <v>20011430090094</v>
          </cell>
          <cell r="B25763">
            <v>0</v>
          </cell>
        </row>
        <row r="25764">
          <cell r="A25764" t="str">
            <v>20027430090855</v>
          </cell>
          <cell r="B25764" t="str">
            <v>桂东</v>
          </cell>
        </row>
        <row r="25765">
          <cell r="A25765" t="str">
            <v>20057430090106</v>
          </cell>
          <cell r="B25765">
            <v>0</v>
          </cell>
        </row>
        <row r="25766">
          <cell r="A25766" t="str">
            <v>20021430090599</v>
          </cell>
          <cell r="B25766">
            <v>0</v>
          </cell>
        </row>
        <row r="25767">
          <cell r="A25767" t="str">
            <v>19997430090422</v>
          </cell>
          <cell r="B25767" t="str">
            <v>桂阳</v>
          </cell>
        </row>
        <row r="25768">
          <cell r="A25768" t="str">
            <v>19997430090451</v>
          </cell>
          <cell r="B25768" t="str">
            <v>永兴</v>
          </cell>
        </row>
        <row r="25769">
          <cell r="A25769" t="str">
            <v>20067430094223</v>
          </cell>
          <cell r="B25769">
            <v>0</v>
          </cell>
        </row>
        <row r="25770">
          <cell r="A25770" t="str">
            <v>20077430090266</v>
          </cell>
          <cell r="B25770">
            <v>0</v>
          </cell>
        </row>
        <row r="25771">
          <cell r="A25771" t="str">
            <v>20061430094010</v>
          </cell>
          <cell r="B25771">
            <v>0</v>
          </cell>
        </row>
        <row r="25772">
          <cell r="A25772" t="str">
            <v>20031430090140</v>
          </cell>
          <cell r="B25772" t="str">
            <v>宜章</v>
          </cell>
        </row>
        <row r="25773">
          <cell r="A25773" t="str">
            <v>20007430090824</v>
          </cell>
          <cell r="B25773" t="str">
            <v>永兴</v>
          </cell>
        </row>
        <row r="25774">
          <cell r="A25774" t="str">
            <v>20017430091290</v>
          </cell>
          <cell r="B25774" t="str">
            <v>桂阳</v>
          </cell>
        </row>
        <row r="25775">
          <cell r="A25775" t="str">
            <v>20047430090485</v>
          </cell>
          <cell r="B25775">
            <v>0</v>
          </cell>
        </row>
        <row r="25776">
          <cell r="A25776" t="str">
            <v>19997430090113</v>
          </cell>
          <cell r="B25776">
            <v>0</v>
          </cell>
        </row>
        <row r="25777">
          <cell r="A25777" t="str">
            <v>19997430090164</v>
          </cell>
          <cell r="B25777" t="str">
            <v>桂东</v>
          </cell>
        </row>
        <row r="25778">
          <cell r="A25778" t="str">
            <v>20057430090217</v>
          </cell>
          <cell r="B25778" t="str">
            <v>宜章</v>
          </cell>
        </row>
        <row r="25779">
          <cell r="A25779" t="str">
            <v>20051430090093</v>
          </cell>
          <cell r="B25779">
            <v>0</v>
          </cell>
        </row>
        <row r="25780">
          <cell r="A25780" t="str">
            <v>20087430090988</v>
          </cell>
          <cell r="B25780" t="str">
            <v>永兴</v>
          </cell>
        </row>
        <row r="25781">
          <cell r="A25781" t="str">
            <v>20057430090790</v>
          </cell>
          <cell r="B25781" t="str">
            <v>永兴</v>
          </cell>
        </row>
        <row r="25782">
          <cell r="A25782" t="str">
            <v>20057430090472</v>
          </cell>
          <cell r="B25782">
            <v>0</v>
          </cell>
        </row>
        <row r="25783">
          <cell r="A25783" t="str">
            <v>20041430090088</v>
          </cell>
          <cell r="B25783">
            <v>0</v>
          </cell>
        </row>
        <row r="25784">
          <cell r="A25784" t="str">
            <v>20067430090178</v>
          </cell>
          <cell r="B25784">
            <v>0</v>
          </cell>
        </row>
        <row r="25785">
          <cell r="A25785" t="str">
            <v>20057430090067</v>
          </cell>
          <cell r="B25785">
            <v>0</v>
          </cell>
        </row>
        <row r="25786">
          <cell r="A25786" t="str">
            <v>20037430090645</v>
          </cell>
          <cell r="B25786" t="str">
            <v>宜章</v>
          </cell>
        </row>
        <row r="25787">
          <cell r="A25787" t="str">
            <v>20031430090444</v>
          </cell>
          <cell r="B25787">
            <v>0</v>
          </cell>
        </row>
        <row r="25788">
          <cell r="A25788" t="str">
            <v>19991430090044</v>
          </cell>
          <cell r="B25788">
            <v>0</v>
          </cell>
        </row>
        <row r="25789">
          <cell r="A25789" t="str">
            <v>20067430094374</v>
          </cell>
          <cell r="B25789" t="str">
            <v>永兴</v>
          </cell>
        </row>
        <row r="25790">
          <cell r="A25790" t="str">
            <v>20011430090192</v>
          </cell>
          <cell r="B25790">
            <v>0</v>
          </cell>
        </row>
        <row r="25791">
          <cell r="A25791" t="str">
            <v>20021430090039</v>
          </cell>
          <cell r="B25791">
            <v>0</v>
          </cell>
        </row>
        <row r="25792">
          <cell r="A25792" t="str">
            <v>20037430090394</v>
          </cell>
          <cell r="B25792">
            <v>0</v>
          </cell>
        </row>
        <row r="25793">
          <cell r="A25793" t="str">
            <v>20017430091515</v>
          </cell>
          <cell r="B25793" t="str">
            <v>永兴</v>
          </cell>
        </row>
        <row r="25794">
          <cell r="A25794" t="str">
            <v>20037430090065</v>
          </cell>
          <cell r="B25794">
            <v>0</v>
          </cell>
        </row>
        <row r="25795">
          <cell r="A25795" t="str">
            <v>20017430090326</v>
          </cell>
          <cell r="B25795" t="str">
            <v>嘉禾</v>
          </cell>
        </row>
        <row r="25796">
          <cell r="A25796" t="str">
            <v>20067430090159</v>
          </cell>
          <cell r="B25796" t="str">
            <v>永兴</v>
          </cell>
        </row>
        <row r="25797">
          <cell r="A25797" t="str">
            <v>20037430090934</v>
          </cell>
          <cell r="B25797" t="str">
            <v>永兴</v>
          </cell>
        </row>
        <row r="25798">
          <cell r="A25798" t="str">
            <v>20031430090406</v>
          </cell>
          <cell r="B25798">
            <v>0</v>
          </cell>
        </row>
        <row r="25799">
          <cell r="A25799" t="str">
            <v>20077430091257</v>
          </cell>
          <cell r="B25799" t="str">
            <v>永兴</v>
          </cell>
        </row>
        <row r="25800">
          <cell r="A25800" t="str">
            <v>20017430091204</v>
          </cell>
          <cell r="B25800" t="str">
            <v>桂阳</v>
          </cell>
        </row>
        <row r="25801">
          <cell r="A25801" t="str">
            <v>20047430090423</v>
          </cell>
          <cell r="B25801">
            <v>0</v>
          </cell>
        </row>
        <row r="25802">
          <cell r="A25802" t="str">
            <v>20061430090013</v>
          </cell>
          <cell r="B25802" t="str">
            <v>宜章</v>
          </cell>
        </row>
        <row r="25803">
          <cell r="A25803" t="str">
            <v>20031430090322</v>
          </cell>
          <cell r="B25803">
            <v>0</v>
          </cell>
        </row>
        <row r="25804">
          <cell r="A25804" t="str">
            <v>20027430091152</v>
          </cell>
          <cell r="B25804" t="str">
            <v>永兴</v>
          </cell>
        </row>
        <row r="25805">
          <cell r="A25805" t="str">
            <v>20017430091662</v>
          </cell>
          <cell r="B25805">
            <v>0</v>
          </cell>
        </row>
        <row r="25806">
          <cell r="A25806" t="str">
            <v>20001430090052</v>
          </cell>
          <cell r="B25806">
            <v>0</v>
          </cell>
        </row>
        <row r="25807">
          <cell r="A25807" t="str">
            <v>20027430090324</v>
          </cell>
          <cell r="B25807" t="str">
            <v>桂阳</v>
          </cell>
        </row>
        <row r="25808">
          <cell r="A25808" t="str">
            <v>20027430091056</v>
          </cell>
          <cell r="B25808" t="str">
            <v>桂阳</v>
          </cell>
        </row>
        <row r="25809">
          <cell r="A25809" t="str">
            <v>20037430090238</v>
          </cell>
          <cell r="B25809" t="str">
            <v>宜章</v>
          </cell>
        </row>
        <row r="25810">
          <cell r="A25810" t="str">
            <v>20067430094284</v>
          </cell>
          <cell r="B25810">
            <v>0</v>
          </cell>
        </row>
        <row r="25811">
          <cell r="A25811" t="str">
            <v>20067430094040</v>
          </cell>
          <cell r="B25811">
            <v>0</v>
          </cell>
        </row>
        <row r="25812">
          <cell r="A25812" t="str">
            <v>20077430090575</v>
          </cell>
          <cell r="B25812">
            <v>0</v>
          </cell>
        </row>
        <row r="25813">
          <cell r="A25813" t="str">
            <v>20047430090429</v>
          </cell>
          <cell r="B25813">
            <v>0</v>
          </cell>
        </row>
        <row r="25814">
          <cell r="A25814" t="str">
            <v>20067430094052</v>
          </cell>
          <cell r="B25814">
            <v>0</v>
          </cell>
        </row>
        <row r="25815">
          <cell r="A25815" t="str">
            <v>20031430090569</v>
          </cell>
          <cell r="B25815">
            <v>0</v>
          </cell>
        </row>
        <row r="25816">
          <cell r="A25816" t="str">
            <v>20047430090448</v>
          </cell>
          <cell r="B25816">
            <v>0</v>
          </cell>
        </row>
        <row r="25817">
          <cell r="A25817" t="str">
            <v>20017430091547</v>
          </cell>
          <cell r="B25817" t="str">
            <v>永兴</v>
          </cell>
        </row>
        <row r="25818">
          <cell r="A25818" t="str">
            <v>20017430091326</v>
          </cell>
          <cell r="B25818" t="str">
            <v>桂阳</v>
          </cell>
        </row>
        <row r="25819">
          <cell r="A25819" t="str">
            <v>19997430090149</v>
          </cell>
          <cell r="B25819" t="str">
            <v>桂东</v>
          </cell>
        </row>
        <row r="25820">
          <cell r="A25820" t="str">
            <v>20021430090111</v>
          </cell>
          <cell r="B25820">
            <v>0</v>
          </cell>
        </row>
        <row r="25821">
          <cell r="A25821" t="str">
            <v>19997430090600</v>
          </cell>
          <cell r="B25821">
            <v>0</v>
          </cell>
        </row>
        <row r="25822">
          <cell r="A25822" t="str">
            <v>20007430090490</v>
          </cell>
          <cell r="B25822">
            <v>0</v>
          </cell>
        </row>
        <row r="25823">
          <cell r="A25823" t="str">
            <v>19991430090047</v>
          </cell>
          <cell r="B25823">
            <v>0</v>
          </cell>
        </row>
        <row r="25824">
          <cell r="A25824" t="str">
            <v>20077430091278</v>
          </cell>
          <cell r="B25824" t="str">
            <v>永兴</v>
          </cell>
        </row>
        <row r="25825">
          <cell r="A25825" t="str">
            <v>20007430090884</v>
          </cell>
          <cell r="B25825" t="str">
            <v>永兴</v>
          </cell>
        </row>
        <row r="25826">
          <cell r="A25826" t="str">
            <v>20067430090280</v>
          </cell>
          <cell r="B25826">
            <v>0</v>
          </cell>
        </row>
        <row r="25827">
          <cell r="A25827" t="str">
            <v>20067430090199</v>
          </cell>
          <cell r="B25827">
            <v>0</v>
          </cell>
        </row>
        <row r="25828">
          <cell r="A25828" t="str">
            <v>20057430090739</v>
          </cell>
          <cell r="B25828" t="str">
            <v>宜章</v>
          </cell>
        </row>
        <row r="25829">
          <cell r="A25829" t="str">
            <v>20021430090686</v>
          </cell>
          <cell r="B25829" t="str">
            <v>永兴</v>
          </cell>
        </row>
        <row r="25830">
          <cell r="A25830" t="str">
            <v>20031430090476</v>
          </cell>
          <cell r="B25830">
            <v>0</v>
          </cell>
        </row>
        <row r="25831">
          <cell r="A25831" t="str">
            <v>20031430090204</v>
          </cell>
          <cell r="B25831" t="str">
            <v>永兴</v>
          </cell>
        </row>
        <row r="25832">
          <cell r="A25832" t="str">
            <v>20031430090341</v>
          </cell>
          <cell r="B25832">
            <v>0</v>
          </cell>
        </row>
        <row r="25833">
          <cell r="A25833" t="str">
            <v>20037430090397</v>
          </cell>
          <cell r="B25833">
            <v>0</v>
          </cell>
        </row>
        <row r="25834">
          <cell r="A25834" t="str">
            <v>20037430090009</v>
          </cell>
          <cell r="B25834">
            <v>0</v>
          </cell>
        </row>
        <row r="25835">
          <cell r="A25835" t="str">
            <v>20087430090921</v>
          </cell>
          <cell r="B25835" t="str">
            <v>宜章</v>
          </cell>
        </row>
        <row r="25836">
          <cell r="A25836" t="str">
            <v>20087430091177</v>
          </cell>
          <cell r="B25836">
            <v>0</v>
          </cell>
        </row>
        <row r="25837">
          <cell r="A25837" t="str">
            <v>20037430090578</v>
          </cell>
          <cell r="B25837">
            <v>0</v>
          </cell>
        </row>
        <row r="25838">
          <cell r="A25838" t="str">
            <v>20077430090293</v>
          </cell>
          <cell r="B25838">
            <v>0</v>
          </cell>
        </row>
        <row r="25839">
          <cell r="A25839" t="str">
            <v>20011430090142</v>
          </cell>
          <cell r="B25839">
            <v>0</v>
          </cell>
        </row>
        <row r="25840">
          <cell r="A25840" t="str">
            <v>20031430090581</v>
          </cell>
          <cell r="B25840">
            <v>0</v>
          </cell>
        </row>
        <row r="25841">
          <cell r="A25841" t="str">
            <v>20057430090374</v>
          </cell>
          <cell r="B25841" t="str">
            <v>桂阳</v>
          </cell>
        </row>
        <row r="25842">
          <cell r="A25842" t="str">
            <v>20041430090500</v>
          </cell>
          <cell r="B25842">
            <v>0</v>
          </cell>
        </row>
        <row r="25843">
          <cell r="A25843" t="str">
            <v>20027430091147</v>
          </cell>
          <cell r="B25843" t="str">
            <v>永兴</v>
          </cell>
        </row>
        <row r="25844">
          <cell r="A25844" t="str">
            <v>20041430090323</v>
          </cell>
          <cell r="B25844">
            <v>0</v>
          </cell>
        </row>
        <row r="25845">
          <cell r="A25845" t="str">
            <v>20047430090076</v>
          </cell>
          <cell r="B25845">
            <v>0</v>
          </cell>
        </row>
        <row r="25846">
          <cell r="A25846" t="str">
            <v>20027430090901</v>
          </cell>
          <cell r="B25846" t="str">
            <v>宜章</v>
          </cell>
        </row>
        <row r="25847">
          <cell r="A25847" t="str">
            <v>20007430090793</v>
          </cell>
          <cell r="B25847" t="str">
            <v>永兴</v>
          </cell>
        </row>
        <row r="25848">
          <cell r="A25848" t="str">
            <v>20081430090354</v>
          </cell>
          <cell r="B25848" t="str">
            <v>宜章</v>
          </cell>
        </row>
        <row r="25849">
          <cell r="A25849" t="str">
            <v>20057430090049</v>
          </cell>
          <cell r="B25849">
            <v>0</v>
          </cell>
        </row>
        <row r="25850">
          <cell r="A25850" t="str">
            <v>20011430090323</v>
          </cell>
          <cell r="B25850">
            <v>0</v>
          </cell>
        </row>
        <row r="25851">
          <cell r="A25851" t="str">
            <v>20027430090619</v>
          </cell>
          <cell r="B25851">
            <v>0</v>
          </cell>
        </row>
        <row r="25852">
          <cell r="A25852" t="str">
            <v>20017430091767</v>
          </cell>
          <cell r="B25852">
            <v>0</v>
          </cell>
        </row>
        <row r="25853">
          <cell r="A25853" t="str">
            <v>20027430090902</v>
          </cell>
          <cell r="B25853" t="str">
            <v>宜章</v>
          </cell>
        </row>
        <row r="25854">
          <cell r="A25854" t="str">
            <v>20051430090109</v>
          </cell>
          <cell r="B25854">
            <v>0</v>
          </cell>
        </row>
        <row r="25855">
          <cell r="A25855" t="str">
            <v>20061430094174</v>
          </cell>
          <cell r="B25855" t="str">
            <v>永兴</v>
          </cell>
        </row>
        <row r="25856">
          <cell r="A25856" t="str">
            <v>20041430090142</v>
          </cell>
          <cell r="B25856">
            <v>0</v>
          </cell>
        </row>
        <row r="25857">
          <cell r="A25857" t="str">
            <v>20007430090902</v>
          </cell>
          <cell r="B25857" t="str">
            <v>永兴</v>
          </cell>
        </row>
        <row r="25858">
          <cell r="A25858" t="str">
            <v>19997430090174</v>
          </cell>
          <cell r="B25858" t="str">
            <v>桂东</v>
          </cell>
        </row>
        <row r="25859">
          <cell r="A25859" t="str">
            <v>20021430090696</v>
          </cell>
          <cell r="B25859" t="str">
            <v>桂东</v>
          </cell>
        </row>
        <row r="25860">
          <cell r="A25860" t="str">
            <v>20031430090283</v>
          </cell>
          <cell r="B25860">
            <v>0</v>
          </cell>
        </row>
        <row r="25861">
          <cell r="A25861" t="str">
            <v>20017430091232</v>
          </cell>
          <cell r="B25861" t="str">
            <v>桂阳</v>
          </cell>
        </row>
        <row r="25862">
          <cell r="A25862" t="str">
            <v>20037430090974</v>
          </cell>
          <cell r="B25862" t="str">
            <v>资兴</v>
          </cell>
        </row>
        <row r="25863">
          <cell r="A25863" t="str">
            <v>20037430090668</v>
          </cell>
          <cell r="B25863" t="str">
            <v>宜章</v>
          </cell>
        </row>
        <row r="25864">
          <cell r="A25864" t="str">
            <v>20047430090668</v>
          </cell>
          <cell r="B25864" t="str">
            <v>永兴</v>
          </cell>
        </row>
        <row r="25865">
          <cell r="A25865" t="str">
            <v>20007430090186</v>
          </cell>
          <cell r="B25865" t="str">
            <v>宜章</v>
          </cell>
        </row>
        <row r="25866">
          <cell r="A25866" t="str">
            <v>20037430090396</v>
          </cell>
          <cell r="B25866">
            <v>0</v>
          </cell>
        </row>
        <row r="25867">
          <cell r="A25867" t="str">
            <v>20001430090147</v>
          </cell>
          <cell r="B25867">
            <v>0</v>
          </cell>
        </row>
        <row r="25868">
          <cell r="A25868" t="str">
            <v>20077430090326</v>
          </cell>
          <cell r="B25868">
            <v>0</v>
          </cell>
        </row>
        <row r="25869">
          <cell r="A25869" t="str">
            <v>20087430090706</v>
          </cell>
          <cell r="B25869">
            <v>0</v>
          </cell>
        </row>
        <row r="25870">
          <cell r="A25870" t="str">
            <v>20067430090078</v>
          </cell>
          <cell r="B25870" t="str">
            <v>宜章</v>
          </cell>
        </row>
        <row r="25871">
          <cell r="A25871" t="str">
            <v>20021430090541</v>
          </cell>
          <cell r="B25871">
            <v>0</v>
          </cell>
        </row>
        <row r="25872">
          <cell r="A25872" t="str">
            <v>20021430090442</v>
          </cell>
          <cell r="B25872">
            <v>0</v>
          </cell>
        </row>
        <row r="25873">
          <cell r="A25873" t="str">
            <v>20017430090953</v>
          </cell>
          <cell r="B25873" t="str">
            <v>临武</v>
          </cell>
        </row>
        <row r="25874">
          <cell r="A25874" t="str">
            <v>20021430090667</v>
          </cell>
          <cell r="B25874" t="str">
            <v>临武</v>
          </cell>
        </row>
        <row r="25875">
          <cell r="A25875" t="str">
            <v>20037430090278</v>
          </cell>
          <cell r="B25875" t="str">
            <v>永兴</v>
          </cell>
        </row>
        <row r="25876">
          <cell r="A25876" t="str">
            <v>20007430090058</v>
          </cell>
          <cell r="B25876" t="str">
            <v>桂东</v>
          </cell>
        </row>
        <row r="25877">
          <cell r="A25877" t="str">
            <v>20061430090156</v>
          </cell>
          <cell r="B25877">
            <v>0</v>
          </cell>
        </row>
        <row r="25878">
          <cell r="A25878" t="str">
            <v>20057430090223</v>
          </cell>
          <cell r="B25878" t="str">
            <v>宜章</v>
          </cell>
        </row>
        <row r="25879">
          <cell r="A25879" t="str">
            <v>20027430090841</v>
          </cell>
          <cell r="B25879" t="str">
            <v>桂东</v>
          </cell>
        </row>
        <row r="25880">
          <cell r="A25880" t="str">
            <v>20037430090709</v>
          </cell>
          <cell r="B25880" t="str">
            <v>宜章</v>
          </cell>
        </row>
        <row r="25881">
          <cell r="A25881" t="str">
            <v>20057430090730</v>
          </cell>
          <cell r="B25881" t="str">
            <v>宜章</v>
          </cell>
        </row>
        <row r="25882">
          <cell r="A25882" t="str">
            <v>20001430090008</v>
          </cell>
          <cell r="B25882">
            <v>0</v>
          </cell>
        </row>
        <row r="25883">
          <cell r="A25883" t="str">
            <v>20077430090996</v>
          </cell>
          <cell r="B25883">
            <v>0</v>
          </cell>
        </row>
        <row r="25884">
          <cell r="A25884" t="str">
            <v>20007430090440</v>
          </cell>
          <cell r="B25884" t="str">
            <v>永兴</v>
          </cell>
        </row>
        <row r="25885">
          <cell r="A25885" t="str">
            <v>20037430090531</v>
          </cell>
          <cell r="B25885">
            <v>0</v>
          </cell>
        </row>
        <row r="25886">
          <cell r="A25886" t="str">
            <v>20077430090308</v>
          </cell>
          <cell r="B25886">
            <v>0</v>
          </cell>
        </row>
        <row r="25887">
          <cell r="A25887" t="str">
            <v>20031430090077</v>
          </cell>
          <cell r="B25887">
            <v>0</v>
          </cell>
        </row>
        <row r="25888">
          <cell r="A25888" t="str">
            <v>20027430090555</v>
          </cell>
          <cell r="B25888" t="str">
            <v>嘉禾</v>
          </cell>
        </row>
        <row r="25889">
          <cell r="A25889" t="str">
            <v>20027430090626</v>
          </cell>
          <cell r="B25889">
            <v>0</v>
          </cell>
        </row>
        <row r="25890">
          <cell r="A25890" t="str">
            <v>20017430090964</v>
          </cell>
          <cell r="B25890" t="str">
            <v>临武</v>
          </cell>
        </row>
        <row r="25891">
          <cell r="A25891" t="str">
            <v>20037430090692</v>
          </cell>
          <cell r="B25891" t="str">
            <v>宜章</v>
          </cell>
        </row>
        <row r="25892">
          <cell r="A25892" t="str">
            <v>20027430090060</v>
          </cell>
          <cell r="B25892">
            <v>0</v>
          </cell>
        </row>
        <row r="25893">
          <cell r="A25893" t="str">
            <v>20007430090060</v>
          </cell>
          <cell r="B25893" t="str">
            <v>桂东</v>
          </cell>
        </row>
        <row r="25894">
          <cell r="A25894" t="str">
            <v>20027430090445</v>
          </cell>
          <cell r="B25894" t="str">
            <v>桂阳</v>
          </cell>
        </row>
        <row r="25895">
          <cell r="A25895" t="str">
            <v>20017430091086</v>
          </cell>
          <cell r="B25895" t="str">
            <v>桂阳</v>
          </cell>
        </row>
        <row r="25896">
          <cell r="A25896" t="str">
            <v>20001430090144</v>
          </cell>
          <cell r="B25896">
            <v>0</v>
          </cell>
        </row>
        <row r="25897">
          <cell r="A25897" t="str">
            <v>20067430090144</v>
          </cell>
          <cell r="B25897" t="str">
            <v>永兴</v>
          </cell>
        </row>
        <row r="25898">
          <cell r="A25898" t="str">
            <v>20047430090417</v>
          </cell>
          <cell r="B25898">
            <v>0</v>
          </cell>
        </row>
        <row r="25899">
          <cell r="A25899" t="str">
            <v>20041430090090</v>
          </cell>
          <cell r="B25899">
            <v>0</v>
          </cell>
        </row>
        <row r="25900">
          <cell r="A25900" t="str">
            <v>20057430090487</v>
          </cell>
          <cell r="B25900">
            <v>0</v>
          </cell>
        </row>
        <row r="25901">
          <cell r="A25901" t="str">
            <v>20027430091124</v>
          </cell>
          <cell r="B25901" t="str">
            <v>永兴</v>
          </cell>
        </row>
        <row r="25902">
          <cell r="A25902" t="str">
            <v>20027430090141</v>
          </cell>
          <cell r="B25902">
            <v>0</v>
          </cell>
        </row>
        <row r="25903">
          <cell r="A25903" t="str">
            <v>20017430090819</v>
          </cell>
          <cell r="B25903" t="str">
            <v>宜章</v>
          </cell>
        </row>
        <row r="25904">
          <cell r="A25904" t="str">
            <v>20051430090089</v>
          </cell>
          <cell r="B25904">
            <v>0</v>
          </cell>
        </row>
        <row r="25905">
          <cell r="A25905" t="str">
            <v>20077430090126</v>
          </cell>
          <cell r="B25905">
            <v>0</v>
          </cell>
        </row>
        <row r="25906">
          <cell r="A25906" t="str">
            <v>20087430090760</v>
          </cell>
          <cell r="B25906">
            <v>0</v>
          </cell>
        </row>
        <row r="25907">
          <cell r="A25907" t="str">
            <v>20027430090918</v>
          </cell>
          <cell r="B25907" t="str">
            <v>宜章</v>
          </cell>
        </row>
        <row r="25908">
          <cell r="A25908" t="str">
            <v>20057430090355</v>
          </cell>
          <cell r="B25908" t="str">
            <v>资兴</v>
          </cell>
        </row>
        <row r="25909">
          <cell r="A25909" t="str">
            <v>20031430090112</v>
          </cell>
          <cell r="B25909">
            <v>0</v>
          </cell>
        </row>
        <row r="25910">
          <cell r="A25910" t="str">
            <v>20067430094118</v>
          </cell>
          <cell r="B25910">
            <v>0</v>
          </cell>
        </row>
        <row r="25911">
          <cell r="A25911" t="str">
            <v>20017430091184</v>
          </cell>
          <cell r="B25911" t="str">
            <v>桂阳</v>
          </cell>
        </row>
        <row r="25912">
          <cell r="A25912" t="str">
            <v>20027430091113</v>
          </cell>
          <cell r="B25912" t="str">
            <v>永兴</v>
          </cell>
        </row>
        <row r="25913">
          <cell r="A25913" t="str">
            <v>20017430090352</v>
          </cell>
          <cell r="B25913" t="str">
            <v>嘉禾</v>
          </cell>
        </row>
        <row r="25914">
          <cell r="A25914" t="str">
            <v>19997430090448</v>
          </cell>
          <cell r="B25914" t="str">
            <v>永兴</v>
          </cell>
        </row>
        <row r="25915">
          <cell r="A25915" t="str">
            <v>20017430091362</v>
          </cell>
          <cell r="B25915" t="str">
            <v>桂阳</v>
          </cell>
        </row>
        <row r="25916">
          <cell r="A25916" t="str">
            <v>20037430090844</v>
          </cell>
          <cell r="B25916" t="str">
            <v>宜章</v>
          </cell>
        </row>
        <row r="25917">
          <cell r="A25917" t="str">
            <v>20021430090034</v>
          </cell>
          <cell r="B25917">
            <v>0</v>
          </cell>
        </row>
        <row r="25918">
          <cell r="A25918" t="str">
            <v>20037430090329</v>
          </cell>
          <cell r="B25918">
            <v>0</v>
          </cell>
        </row>
        <row r="25919">
          <cell r="A25919" t="str">
            <v>20081430090159</v>
          </cell>
          <cell r="B25919">
            <v>0</v>
          </cell>
        </row>
        <row r="25920">
          <cell r="A25920" t="str">
            <v>20031430090403</v>
          </cell>
          <cell r="B25920">
            <v>0</v>
          </cell>
        </row>
        <row r="25921">
          <cell r="A25921" t="str">
            <v>20047430090600</v>
          </cell>
          <cell r="B25921" t="str">
            <v>宜章</v>
          </cell>
        </row>
        <row r="25922">
          <cell r="A25922" t="str">
            <v>20021430090565</v>
          </cell>
          <cell r="B25922">
            <v>0</v>
          </cell>
        </row>
        <row r="25923">
          <cell r="A25923" t="str">
            <v>20057430090012</v>
          </cell>
          <cell r="B25923">
            <v>0</v>
          </cell>
        </row>
        <row r="25924">
          <cell r="A25924" t="str">
            <v>20047430090299</v>
          </cell>
          <cell r="B25924" t="str">
            <v>永兴</v>
          </cell>
        </row>
        <row r="25925">
          <cell r="A25925" t="str">
            <v>20087430090653</v>
          </cell>
          <cell r="B25925">
            <v>0</v>
          </cell>
        </row>
        <row r="25926">
          <cell r="A25926" t="str">
            <v>20037430090631</v>
          </cell>
          <cell r="B25926" t="str">
            <v>桂东</v>
          </cell>
        </row>
        <row r="25927">
          <cell r="A25927" t="str">
            <v>20037430090689</v>
          </cell>
          <cell r="B25927" t="str">
            <v>宜章</v>
          </cell>
        </row>
        <row r="25928">
          <cell r="A25928" t="str">
            <v>20087430090685</v>
          </cell>
          <cell r="B25928">
            <v>0</v>
          </cell>
        </row>
        <row r="25929">
          <cell r="A25929" t="str">
            <v>20087430090724</v>
          </cell>
          <cell r="B25929">
            <v>0</v>
          </cell>
        </row>
        <row r="25930">
          <cell r="A25930" t="str">
            <v>20017430091471</v>
          </cell>
          <cell r="B25930" t="str">
            <v>永兴</v>
          </cell>
        </row>
        <row r="25931">
          <cell r="A25931" t="str">
            <v>20007430090059</v>
          </cell>
          <cell r="B25931" t="str">
            <v>桂东</v>
          </cell>
        </row>
        <row r="25932">
          <cell r="A25932" t="str">
            <v>20021430090443</v>
          </cell>
          <cell r="B25932">
            <v>0</v>
          </cell>
        </row>
        <row r="25933">
          <cell r="A25933" t="str">
            <v>20031430090186</v>
          </cell>
          <cell r="B25933" t="str">
            <v>永兴</v>
          </cell>
        </row>
        <row r="25934">
          <cell r="A25934" t="str">
            <v>20071430090276</v>
          </cell>
          <cell r="B25934" t="str">
            <v>宜章</v>
          </cell>
        </row>
        <row r="25935">
          <cell r="A25935" t="str">
            <v>20017430091653</v>
          </cell>
          <cell r="B25935">
            <v>0</v>
          </cell>
        </row>
        <row r="25936">
          <cell r="A25936" t="str">
            <v>20017430091191</v>
          </cell>
          <cell r="B25936" t="str">
            <v>桂阳</v>
          </cell>
        </row>
        <row r="25937">
          <cell r="A25937" t="str">
            <v>20027430090007</v>
          </cell>
          <cell r="B25937">
            <v>0</v>
          </cell>
        </row>
        <row r="25938">
          <cell r="A25938" t="str">
            <v>20057430090105</v>
          </cell>
          <cell r="B25938">
            <v>0</v>
          </cell>
        </row>
        <row r="25939">
          <cell r="A25939" t="str">
            <v>20031430090115</v>
          </cell>
          <cell r="B25939">
            <v>0</v>
          </cell>
        </row>
        <row r="25940">
          <cell r="A25940" t="str">
            <v>20067430090187</v>
          </cell>
          <cell r="B25940">
            <v>0</v>
          </cell>
        </row>
        <row r="25941">
          <cell r="A25941" t="str">
            <v>20067430094092</v>
          </cell>
          <cell r="B25941">
            <v>0</v>
          </cell>
        </row>
        <row r="25942">
          <cell r="A25942" t="str">
            <v>20067430094158</v>
          </cell>
          <cell r="B25942">
            <v>0</v>
          </cell>
        </row>
        <row r="25943">
          <cell r="A25943" t="str">
            <v>20051430090175</v>
          </cell>
          <cell r="B25943">
            <v>0</v>
          </cell>
        </row>
        <row r="25944">
          <cell r="A25944" t="str">
            <v>20027430090277</v>
          </cell>
          <cell r="B25944" t="str">
            <v>宜章</v>
          </cell>
        </row>
        <row r="25945">
          <cell r="A25945" t="str">
            <v>20087430091117</v>
          </cell>
          <cell r="B25945">
            <v>0</v>
          </cell>
        </row>
        <row r="25946">
          <cell r="A25946" t="str">
            <v>19997430090239</v>
          </cell>
          <cell r="B25946" t="str">
            <v>宜章</v>
          </cell>
        </row>
        <row r="25947">
          <cell r="A25947" t="str">
            <v>20037430090657</v>
          </cell>
          <cell r="B25947" t="str">
            <v>宜章</v>
          </cell>
        </row>
        <row r="25948">
          <cell r="A25948" t="str">
            <v>20067430090346</v>
          </cell>
          <cell r="B25948">
            <v>0</v>
          </cell>
        </row>
        <row r="25949">
          <cell r="A25949" t="str">
            <v>20037430090492</v>
          </cell>
          <cell r="B25949">
            <v>0</v>
          </cell>
        </row>
        <row r="25950">
          <cell r="A25950" t="str">
            <v>20037430090724</v>
          </cell>
          <cell r="B25950" t="str">
            <v>宜章</v>
          </cell>
        </row>
        <row r="25951">
          <cell r="A25951" t="str">
            <v>20047430090089</v>
          </cell>
          <cell r="B25951">
            <v>0</v>
          </cell>
        </row>
        <row r="25952">
          <cell r="A25952" t="str">
            <v>20007430090929</v>
          </cell>
          <cell r="B25952">
            <v>0</v>
          </cell>
        </row>
        <row r="25953">
          <cell r="A25953" t="str">
            <v>20017430091143</v>
          </cell>
          <cell r="B25953" t="str">
            <v>桂阳</v>
          </cell>
        </row>
        <row r="25954">
          <cell r="A25954" t="str">
            <v>20037430090186</v>
          </cell>
          <cell r="B25954">
            <v>0</v>
          </cell>
        </row>
        <row r="25955">
          <cell r="A25955" t="str">
            <v>20007430090989</v>
          </cell>
          <cell r="B25955">
            <v>0</v>
          </cell>
        </row>
        <row r="25956">
          <cell r="A25956" t="str">
            <v>20017430091672</v>
          </cell>
          <cell r="B25956">
            <v>0</v>
          </cell>
        </row>
        <row r="25957">
          <cell r="A25957" t="str">
            <v>20017430091246</v>
          </cell>
          <cell r="B25957" t="str">
            <v>桂阳</v>
          </cell>
        </row>
        <row r="25958">
          <cell r="A25958" t="str">
            <v>20047430090358</v>
          </cell>
          <cell r="B25958">
            <v>0</v>
          </cell>
        </row>
        <row r="25959">
          <cell r="A25959" t="str">
            <v>20047430090548</v>
          </cell>
          <cell r="B25959" t="str">
            <v>宜章</v>
          </cell>
        </row>
        <row r="25960">
          <cell r="A25960" t="str">
            <v>20017430090002</v>
          </cell>
          <cell r="B25960">
            <v>0</v>
          </cell>
        </row>
        <row r="25961">
          <cell r="A25961" t="str">
            <v>20077430090759</v>
          </cell>
          <cell r="B25961">
            <v>0</v>
          </cell>
        </row>
        <row r="25962">
          <cell r="A25962" t="str">
            <v>20067430090026</v>
          </cell>
          <cell r="B25962" t="str">
            <v>宜章</v>
          </cell>
        </row>
        <row r="25963">
          <cell r="A25963" t="str">
            <v>20037430090372</v>
          </cell>
          <cell r="B25963">
            <v>0</v>
          </cell>
        </row>
        <row r="25964">
          <cell r="A25964" t="str">
            <v>20021430090529</v>
          </cell>
          <cell r="B25964">
            <v>0</v>
          </cell>
        </row>
        <row r="25965">
          <cell r="A25965" t="str">
            <v>20051430090312</v>
          </cell>
          <cell r="B25965" t="str">
            <v>桂东</v>
          </cell>
        </row>
        <row r="25966">
          <cell r="A25966" t="str">
            <v>20057430090670</v>
          </cell>
          <cell r="B25966" t="str">
            <v>宜章</v>
          </cell>
        </row>
        <row r="25967">
          <cell r="A25967" t="str">
            <v>20001430090054</v>
          </cell>
          <cell r="B25967">
            <v>0</v>
          </cell>
        </row>
        <row r="25968">
          <cell r="A25968" t="str">
            <v>20087430090712</v>
          </cell>
          <cell r="B25968">
            <v>0</v>
          </cell>
        </row>
        <row r="25969">
          <cell r="A25969" t="str">
            <v>20037430090034</v>
          </cell>
          <cell r="B25969">
            <v>0</v>
          </cell>
        </row>
        <row r="25970">
          <cell r="A25970" t="str">
            <v>20051430090123</v>
          </cell>
          <cell r="B25970">
            <v>0</v>
          </cell>
        </row>
        <row r="25971">
          <cell r="A25971" t="str">
            <v>20001430090176</v>
          </cell>
          <cell r="B25971">
            <v>0</v>
          </cell>
        </row>
        <row r="25972">
          <cell r="A25972" t="str">
            <v>20027430090777</v>
          </cell>
          <cell r="B25972">
            <v>0</v>
          </cell>
        </row>
        <row r="25973">
          <cell r="A25973" t="str">
            <v>20031430090190</v>
          </cell>
          <cell r="B25973" t="str">
            <v>永兴</v>
          </cell>
        </row>
        <row r="25974">
          <cell r="A25974" t="str">
            <v>20037430090656</v>
          </cell>
          <cell r="B25974" t="str">
            <v>宜章</v>
          </cell>
        </row>
        <row r="25975">
          <cell r="A25975" t="str">
            <v>20067430094155</v>
          </cell>
          <cell r="B25975">
            <v>0</v>
          </cell>
        </row>
        <row r="25976">
          <cell r="A25976" t="str">
            <v>20021430090504</v>
          </cell>
          <cell r="B25976">
            <v>0</v>
          </cell>
        </row>
        <row r="25977">
          <cell r="A25977" t="str">
            <v>20051430090383</v>
          </cell>
          <cell r="B25977" t="str">
            <v>永兴</v>
          </cell>
        </row>
        <row r="25978">
          <cell r="A25978" t="str">
            <v>20027430090525</v>
          </cell>
          <cell r="B25978" t="str">
            <v>永兴</v>
          </cell>
        </row>
        <row r="25979">
          <cell r="A25979" t="str">
            <v>20037430090862</v>
          </cell>
          <cell r="B25979" t="str">
            <v>桂阳</v>
          </cell>
        </row>
        <row r="25980">
          <cell r="A25980" t="str">
            <v>20007430090587</v>
          </cell>
          <cell r="B25980">
            <v>0</v>
          </cell>
        </row>
        <row r="25981">
          <cell r="A25981" t="str">
            <v>20047430090306</v>
          </cell>
          <cell r="B25981" t="str">
            <v>永兴</v>
          </cell>
        </row>
        <row r="25982">
          <cell r="A25982" t="str">
            <v>20087430090890</v>
          </cell>
          <cell r="B25982" t="str">
            <v>宜章</v>
          </cell>
        </row>
        <row r="25983">
          <cell r="A25983" t="str">
            <v>20077430090601</v>
          </cell>
          <cell r="B25983">
            <v>0</v>
          </cell>
        </row>
        <row r="25984">
          <cell r="A25984" t="str">
            <v>20087430091198</v>
          </cell>
          <cell r="B25984">
            <v>0</v>
          </cell>
        </row>
        <row r="25985">
          <cell r="A25985" t="str">
            <v>20087430091075</v>
          </cell>
          <cell r="B25985">
            <v>0</v>
          </cell>
        </row>
        <row r="25986">
          <cell r="A25986" t="str">
            <v>20027430090067</v>
          </cell>
          <cell r="B25986">
            <v>0</v>
          </cell>
        </row>
        <row r="25987">
          <cell r="A25987" t="str">
            <v>20027430091115</v>
          </cell>
          <cell r="B25987" t="str">
            <v>永兴</v>
          </cell>
        </row>
        <row r="25988">
          <cell r="A25988" t="str">
            <v>19997430090085</v>
          </cell>
          <cell r="B25988">
            <v>0</v>
          </cell>
        </row>
        <row r="25989">
          <cell r="A25989" t="str">
            <v>20087430090627</v>
          </cell>
          <cell r="B25989">
            <v>0</v>
          </cell>
        </row>
        <row r="25990">
          <cell r="A25990" t="str">
            <v>20047430090672</v>
          </cell>
          <cell r="B25990" t="str">
            <v>永兴</v>
          </cell>
        </row>
        <row r="25991">
          <cell r="A25991" t="str">
            <v>20077430090746</v>
          </cell>
          <cell r="B25991">
            <v>0</v>
          </cell>
        </row>
        <row r="25992">
          <cell r="A25992" t="str">
            <v>20081430090375</v>
          </cell>
          <cell r="B25992" t="str">
            <v>宜章</v>
          </cell>
        </row>
        <row r="25993">
          <cell r="A25993" t="str">
            <v>20017430091285</v>
          </cell>
          <cell r="B25993" t="str">
            <v>桂阳</v>
          </cell>
        </row>
        <row r="25994">
          <cell r="A25994" t="str">
            <v>20007430090780</v>
          </cell>
          <cell r="B25994" t="str">
            <v>永兴</v>
          </cell>
        </row>
        <row r="25995">
          <cell r="A25995" t="str">
            <v>20021430090406</v>
          </cell>
          <cell r="B25995">
            <v>0</v>
          </cell>
        </row>
        <row r="25996">
          <cell r="A25996" t="str">
            <v>20067430094412</v>
          </cell>
          <cell r="B25996" t="str">
            <v>永兴</v>
          </cell>
        </row>
        <row r="25997">
          <cell r="A25997" t="str">
            <v>20067430090425</v>
          </cell>
          <cell r="B25997">
            <v>0</v>
          </cell>
        </row>
        <row r="25998">
          <cell r="A25998" t="str">
            <v>20057430090260</v>
          </cell>
          <cell r="B25998" t="str">
            <v>永兴</v>
          </cell>
        </row>
        <row r="25999">
          <cell r="A25999" t="str">
            <v>20017430091017</v>
          </cell>
          <cell r="B25999" t="str">
            <v>桂阳</v>
          </cell>
        </row>
        <row r="26000">
          <cell r="A26000" t="str">
            <v>20057430090291</v>
          </cell>
          <cell r="B26000" t="str">
            <v>永兴</v>
          </cell>
        </row>
        <row r="26001">
          <cell r="A26001" t="str">
            <v>20047430090037</v>
          </cell>
          <cell r="B26001">
            <v>0</v>
          </cell>
        </row>
        <row r="26002">
          <cell r="A26002" t="str">
            <v>20057430090755</v>
          </cell>
          <cell r="B26002" t="str">
            <v>桂阳</v>
          </cell>
        </row>
        <row r="26003">
          <cell r="A26003" t="str">
            <v>20021430090597</v>
          </cell>
          <cell r="B26003">
            <v>0</v>
          </cell>
        </row>
        <row r="26004">
          <cell r="A26004" t="str">
            <v>20021430090082</v>
          </cell>
          <cell r="B26004">
            <v>0</v>
          </cell>
        </row>
        <row r="26005">
          <cell r="A26005" t="str">
            <v>20077430090057</v>
          </cell>
          <cell r="B26005">
            <v>0</v>
          </cell>
        </row>
        <row r="26006">
          <cell r="A26006" t="str">
            <v>20047430090651</v>
          </cell>
          <cell r="B26006" t="str">
            <v>永兴</v>
          </cell>
        </row>
        <row r="26007">
          <cell r="A26007" t="str">
            <v>20077430090237</v>
          </cell>
          <cell r="B26007">
            <v>0</v>
          </cell>
        </row>
        <row r="26008">
          <cell r="A26008" t="str">
            <v>20017430091271</v>
          </cell>
          <cell r="B26008" t="str">
            <v>桂阳</v>
          </cell>
        </row>
        <row r="26009">
          <cell r="A26009" t="str">
            <v>20007430090661</v>
          </cell>
          <cell r="B26009" t="str">
            <v>临武</v>
          </cell>
        </row>
        <row r="26010">
          <cell r="A26010" t="str">
            <v>20011430090024</v>
          </cell>
          <cell r="B26010">
            <v>0</v>
          </cell>
        </row>
        <row r="26011">
          <cell r="A26011" t="str">
            <v>20077430091281</v>
          </cell>
          <cell r="B26011" t="str">
            <v>永兴</v>
          </cell>
        </row>
        <row r="26012">
          <cell r="A26012" t="str">
            <v>20037430090054</v>
          </cell>
          <cell r="B26012">
            <v>0</v>
          </cell>
        </row>
        <row r="26013">
          <cell r="A26013" t="str">
            <v>20051430090310</v>
          </cell>
          <cell r="B26013" t="str">
            <v>桂东</v>
          </cell>
        </row>
        <row r="26014">
          <cell r="A26014" t="str">
            <v>20051430090317</v>
          </cell>
          <cell r="B26014" t="str">
            <v>宜章</v>
          </cell>
        </row>
        <row r="26015">
          <cell r="A26015" t="str">
            <v>20017430090365</v>
          </cell>
          <cell r="B26015" t="str">
            <v>嘉禾</v>
          </cell>
        </row>
        <row r="26016">
          <cell r="A26016" t="str">
            <v>20017430090966</v>
          </cell>
          <cell r="B26016" t="str">
            <v>临武</v>
          </cell>
        </row>
        <row r="26017">
          <cell r="A26017" t="str">
            <v>20011430090175</v>
          </cell>
          <cell r="B26017">
            <v>0</v>
          </cell>
        </row>
        <row r="26018">
          <cell r="A26018" t="str">
            <v>20007430090962</v>
          </cell>
          <cell r="B26018" t="str">
            <v>永兴</v>
          </cell>
        </row>
        <row r="26019">
          <cell r="A26019" t="str">
            <v>20017430090634</v>
          </cell>
          <cell r="B26019">
            <v>0</v>
          </cell>
        </row>
        <row r="26020">
          <cell r="A26020" t="str">
            <v>20047430090406</v>
          </cell>
          <cell r="B26020">
            <v>0</v>
          </cell>
        </row>
        <row r="26021">
          <cell r="A26021" t="str">
            <v>20041430090227</v>
          </cell>
          <cell r="B26021">
            <v>0</v>
          </cell>
        </row>
        <row r="26022">
          <cell r="A26022" t="str">
            <v>20057430090144</v>
          </cell>
          <cell r="B26022" t="str">
            <v>宜章</v>
          </cell>
        </row>
        <row r="26023">
          <cell r="A26023" t="str">
            <v>20007430090107</v>
          </cell>
          <cell r="B26023" t="str">
            <v>桂东</v>
          </cell>
        </row>
        <row r="26024">
          <cell r="A26024" t="str">
            <v>20057430090285</v>
          </cell>
          <cell r="B26024" t="str">
            <v>永兴</v>
          </cell>
        </row>
        <row r="26025">
          <cell r="A26025" t="str">
            <v>20031430090066</v>
          </cell>
          <cell r="B26025">
            <v>0</v>
          </cell>
        </row>
        <row r="26026">
          <cell r="A26026" t="str">
            <v>20011430090386</v>
          </cell>
          <cell r="B26026">
            <v>0</v>
          </cell>
        </row>
        <row r="26027">
          <cell r="A26027" t="str">
            <v>20077430090006</v>
          </cell>
          <cell r="B26027">
            <v>0</v>
          </cell>
        </row>
        <row r="26028">
          <cell r="A26028" t="str">
            <v>20087430091368</v>
          </cell>
          <cell r="B26028" t="str">
            <v>永兴</v>
          </cell>
        </row>
        <row r="26029">
          <cell r="A26029" t="str">
            <v>20037430090540</v>
          </cell>
          <cell r="B26029">
            <v>0</v>
          </cell>
        </row>
        <row r="26030">
          <cell r="A26030" t="str">
            <v>20087430090599</v>
          </cell>
          <cell r="B26030">
            <v>0</v>
          </cell>
        </row>
        <row r="26031">
          <cell r="A26031" t="str">
            <v>20087430091294</v>
          </cell>
          <cell r="B26031" t="str">
            <v>宜章</v>
          </cell>
        </row>
        <row r="26032">
          <cell r="A26032" t="str">
            <v>20071430090198</v>
          </cell>
          <cell r="B26032">
            <v>0</v>
          </cell>
        </row>
        <row r="26033">
          <cell r="A26033" t="str">
            <v>20077430090641</v>
          </cell>
          <cell r="B26033">
            <v>0</v>
          </cell>
        </row>
        <row r="26034">
          <cell r="A26034" t="str">
            <v>20027430091186</v>
          </cell>
          <cell r="B26034">
            <v>0</v>
          </cell>
        </row>
        <row r="26035">
          <cell r="A26035" t="str">
            <v>19997430090384</v>
          </cell>
          <cell r="B26035" t="str">
            <v>桂阳</v>
          </cell>
        </row>
        <row r="26036">
          <cell r="A26036" t="str">
            <v>20047430090399</v>
          </cell>
          <cell r="B26036">
            <v>0</v>
          </cell>
        </row>
        <row r="26037">
          <cell r="A26037" t="str">
            <v>20041430090362</v>
          </cell>
          <cell r="B26037">
            <v>0</v>
          </cell>
        </row>
        <row r="26038">
          <cell r="A26038" t="str">
            <v>20017430091514</v>
          </cell>
          <cell r="B26038" t="str">
            <v>永兴</v>
          </cell>
        </row>
        <row r="26039">
          <cell r="A26039" t="str">
            <v>20057430090177</v>
          </cell>
          <cell r="B26039" t="str">
            <v>宜章</v>
          </cell>
        </row>
        <row r="26040">
          <cell r="A26040" t="str">
            <v>20077430090682</v>
          </cell>
          <cell r="B26040">
            <v>0</v>
          </cell>
        </row>
        <row r="26041">
          <cell r="A26041" t="str">
            <v>20017430090693</v>
          </cell>
          <cell r="B26041">
            <v>0</v>
          </cell>
        </row>
        <row r="26042">
          <cell r="A26042" t="str">
            <v>20021430090680</v>
          </cell>
          <cell r="B26042" t="str">
            <v>临武</v>
          </cell>
        </row>
        <row r="26043">
          <cell r="A26043" t="str">
            <v>20077430091149</v>
          </cell>
          <cell r="B26043" t="str">
            <v>宜章</v>
          </cell>
        </row>
        <row r="26044">
          <cell r="A26044" t="str">
            <v>20061430090135</v>
          </cell>
          <cell r="B26044">
            <v>0</v>
          </cell>
        </row>
        <row r="26045">
          <cell r="A26045" t="str">
            <v>20017430090081</v>
          </cell>
          <cell r="B26045">
            <v>0</v>
          </cell>
        </row>
        <row r="26046">
          <cell r="A26046" t="str">
            <v>20037430090450</v>
          </cell>
          <cell r="B26046">
            <v>0</v>
          </cell>
        </row>
        <row r="26047">
          <cell r="A26047" t="str">
            <v>20017430090742</v>
          </cell>
          <cell r="B26047" t="str">
            <v>桂东</v>
          </cell>
        </row>
        <row r="26048">
          <cell r="A26048" t="str">
            <v>19997430090157</v>
          </cell>
          <cell r="B26048" t="str">
            <v>桂东</v>
          </cell>
        </row>
        <row r="26049">
          <cell r="A26049" t="str">
            <v>20017430091749</v>
          </cell>
          <cell r="B26049" t="str">
            <v>嘉禾</v>
          </cell>
        </row>
        <row r="26050">
          <cell r="A26050" t="str">
            <v>20061430094023</v>
          </cell>
          <cell r="B26050">
            <v>0</v>
          </cell>
        </row>
        <row r="26051">
          <cell r="A26051" t="str">
            <v>20027430090583</v>
          </cell>
          <cell r="B26051" t="str">
            <v>嘉禾</v>
          </cell>
        </row>
        <row r="26052">
          <cell r="A26052" t="str">
            <v>19997430090554</v>
          </cell>
          <cell r="B26052">
            <v>0</v>
          </cell>
        </row>
        <row r="26053">
          <cell r="A26053" t="str">
            <v>20017430090193</v>
          </cell>
          <cell r="B26053" t="str">
            <v>桂阳</v>
          </cell>
        </row>
        <row r="26054">
          <cell r="A26054" t="str">
            <v>20051430090192</v>
          </cell>
          <cell r="B26054">
            <v>0</v>
          </cell>
        </row>
        <row r="26055">
          <cell r="A26055" t="str">
            <v>20027430090578</v>
          </cell>
          <cell r="B26055" t="str">
            <v>嘉禾</v>
          </cell>
        </row>
        <row r="26056">
          <cell r="A26056" t="str">
            <v>20061430094088</v>
          </cell>
          <cell r="B26056">
            <v>0</v>
          </cell>
        </row>
        <row r="26057">
          <cell r="A26057" t="str">
            <v>20007430090905</v>
          </cell>
          <cell r="B26057" t="str">
            <v>永兴</v>
          </cell>
        </row>
        <row r="26058">
          <cell r="A26058" t="str">
            <v>20077430090920</v>
          </cell>
          <cell r="B26058">
            <v>0</v>
          </cell>
        </row>
        <row r="26059">
          <cell r="A26059" t="str">
            <v>20077430090043</v>
          </cell>
          <cell r="B26059">
            <v>0</v>
          </cell>
        </row>
        <row r="26060">
          <cell r="A26060" t="str">
            <v>20077430090112</v>
          </cell>
          <cell r="B26060">
            <v>0</v>
          </cell>
        </row>
        <row r="26061">
          <cell r="A26061" t="str">
            <v>19997430090589</v>
          </cell>
          <cell r="B26061">
            <v>0</v>
          </cell>
        </row>
        <row r="26062">
          <cell r="A26062" t="str">
            <v>20067430094024</v>
          </cell>
          <cell r="B26062">
            <v>0</v>
          </cell>
        </row>
        <row r="26063">
          <cell r="A26063" t="str">
            <v>20067430090083</v>
          </cell>
          <cell r="B26063" t="str">
            <v>宜章</v>
          </cell>
        </row>
        <row r="26064">
          <cell r="A26064" t="str">
            <v>20027430090411</v>
          </cell>
          <cell r="B26064" t="str">
            <v>桂阳</v>
          </cell>
        </row>
        <row r="26065">
          <cell r="A26065" t="str">
            <v>20077430090307</v>
          </cell>
          <cell r="B26065">
            <v>0</v>
          </cell>
        </row>
        <row r="26066">
          <cell r="A26066" t="str">
            <v>20047430090611</v>
          </cell>
          <cell r="B26066" t="str">
            <v>宜章</v>
          </cell>
        </row>
        <row r="26067">
          <cell r="A26067" t="str">
            <v>20077430090052</v>
          </cell>
          <cell r="B26067">
            <v>0</v>
          </cell>
        </row>
        <row r="26068">
          <cell r="A26068" t="str">
            <v>20027430090204</v>
          </cell>
          <cell r="B26068">
            <v>0</v>
          </cell>
        </row>
        <row r="26069">
          <cell r="A26069" t="str">
            <v>20061430094123</v>
          </cell>
          <cell r="B26069" t="str">
            <v>宜章</v>
          </cell>
        </row>
        <row r="26070">
          <cell r="A26070" t="str">
            <v>20057430090765</v>
          </cell>
          <cell r="B26070">
            <v>0</v>
          </cell>
        </row>
        <row r="26071">
          <cell r="A26071" t="str">
            <v>20041430090054</v>
          </cell>
          <cell r="B26071">
            <v>0</v>
          </cell>
        </row>
        <row r="26072">
          <cell r="A26072" t="str">
            <v>20017430091533</v>
          </cell>
          <cell r="B26072" t="str">
            <v>永兴</v>
          </cell>
        </row>
        <row r="26073">
          <cell r="A26073" t="str">
            <v>20041430090265</v>
          </cell>
          <cell r="B26073">
            <v>0</v>
          </cell>
        </row>
        <row r="26074">
          <cell r="A26074" t="str">
            <v>20087430091061</v>
          </cell>
          <cell r="B26074">
            <v>0</v>
          </cell>
        </row>
        <row r="26075">
          <cell r="A26075" t="str">
            <v>20017430090269</v>
          </cell>
          <cell r="B26075">
            <v>0</v>
          </cell>
        </row>
        <row r="26076">
          <cell r="A26076" t="str">
            <v>20077430090359</v>
          </cell>
          <cell r="B26076">
            <v>0</v>
          </cell>
        </row>
        <row r="26077">
          <cell r="A26077" t="str">
            <v>20077430090046</v>
          </cell>
          <cell r="B26077">
            <v>0</v>
          </cell>
        </row>
        <row r="26078">
          <cell r="A26078" t="str">
            <v>20077430090477</v>
          </cell>
          <cell r="B26078" t="str">
            <v>宜章</v>
          </cell>
        </row>
        <row r="26079">
          <cell r="A26079" t="str">
            <v>20007430090322</v>
          </cell>
          <cell r="B26079" t="str">
            <v>桂阳</v>
          </cell>
        </row>
        <row r="26080">
          <cell r="A26080" t="str">
            <v>20071430090282</v>
          </cell>
          <cell r="B26080" t="str">
            <v>宜章</v>
          </cell>
        </row>
        <row r="26081">
          <cell r="A26081" t="str">
            <v>20017430091266</v>
          </cell>
          <cell r="B26081" t="str">
            <v>桂阳</v>
          </cell>
        </row>
        <row r="26082">
          <cell r="A26082" t="str">
            <v>19997430090636</v>
          </cell>
          <cell r="B26082" t="str">
            <v>桂阳</v>
          </cell>
        </row>
        <row r="26083">
          <cell r="A26083" t="str">
            <v>20077430090685</v>
          </cell>
          <cell r="B26083">
            <v>0</v>
          </cell>
        </row>
        <row r="26084">
          <cell r="A26084" t="str">
            <v>20077430090192</v>
          </cell>
          <cell r="B26084">
            <v>0</v>
          </cell>
        </row>
        <row r="26085">
          <cell r="A26085" t="str">
            <v>20051430090303</v>
          </cell>
          <cell r="B26085">
            <v>0</v>
          </cell>
        </row>
        <row r="26086">
          <cell r="A26086" t="str">
            <v>20037430090474</v>
          </cell>
          <cell r="B26086">
            <v>0</v>
          </cell>
        </row>
        <row r="26087">
          <cell r="A26087" t="str">
            <v>20011430090389</v>
          </cell>
          <cell r="B26087">
            <v>0</v>
          </cell>
        </row>
        <row r="26088">
          <cell r="A26088" t="str">
            <v>20087430091088</v>
          </cell>
          <cell r="B26088">
            <v>0</v>
          </cell>
        </row>
        <row r="26089">
          <cell r="A26089" t="str">
            <v>20041430090353</v>
          </cell>
          <cell r="B26089">
            <v>0</v>
          </cell>
        </row>
        <row r="26090">
          <cell r="A26090" t="str">
            <v>20007430090067</v>
          </cell>
          <cell r="B26090" t="str">
            <v>桂东</v>
          </cell>
        </row>
        <row r="26091">
          <cell r="A26091" t="str">
            <v>20087430091381</v>
          </cell>
          <cell r="B26091" t="str">
            <v>永兴</v>
          </cell>
        </row>
        <row r="26092">
          <cell r="A26092" t="str">
            <v>20007430090113</v>
          </cell>
          <cell r="B26092" t="str">
            <v>桂东</v>
          </cell>
        </row>
        <row r="26093">
          <cell r="A26093" t="str">
            <v>20057430090034</v>
          </cell>
          <cell r="B26093">
            <v>0</v>
          </cell>
        </row>
        <row r="26094">
          <cell r="A26094" t="str">
            <v>20017430090421</v>
          </cell>
          <cell r="B26094">
            <v>0</v>
          </cell>
        </row>
        <row r="26095">
          <cell r="A26095" t="str">
            <v>20037430090242</v>
          </cell>
          <cell r="B26095" t="str">
            <v>宜章</v>
          </cell>
        </row>
        <row r="26096">
          <cell r="A26096" t="str">
            <v>20037430090881</v>
          </cell>
          <cell r="B26096" t="str">
            <v>桂阳</v>
          </cell>
        </row>
        <row r="26097">
          <cell r="A26097" t="str">
            <v>20007430090761</v>
          </cell>
          <cell r="B26097" t="str">
            <v>永兴</v>
          </cell>
        </row>
        <row r="26098">
          <cell r="A26098" t="str">
            <v>20007430090406</v>
          </cell>
          <cell r="B26098" t="str">
            <v>桂阳</v>
          </cell>
        </row>
        <row r="26099">
          <cell r="A26099" t="str">
            <v>19997430090407</v>
          </cell>
          <cell r="B26099" t="str">
            <v>桂阳</v>
          </cell>
        </row>
        <row r="26100">
          <cell r="A26100" t="str">
            <v>20057430090379</v>
          </cell>
          <cell r="B26100" t="str">
            <v>桂阳</v>
          </cell>
        </row>
        <row r="26101">
          <cell r="A26101" t="str">
            <v>20087430090937</v>
          </cell>
          <cell r="B26101" t="str">
            <v>宜章</v>
          </cell>
        </row>
        <row r="26102">
          <cell r="A26102" t="str">
            <v>20081430090385</v>
          </cell>
          <cell r="B26102" t="str">
            <v>永兴</v>
          </cell>
        </row>
        <row r="26103">
          <cell r="A26103" t="str">
            <v>20077430091254</v>
          </cell>
          <cell r="B26103" t="str">
            <v>永兴</v>
          </cell>
        </row>
        <row r="26104">
          <cell r="A26104" t="str">
            <v>20017430091473</v>
          </cell>
          <cell r="B26104" t="str">
            <v>永兴</v>
          </cell>
        </row>
        <row r="26105">
          <cell r="A26105" t="str">
            <v>20051430090119</v>
          </cell>
          <cell r="B26105">
            <v>0</v>
          </cell>
        </row>
        <row r="26106">
          <cell r="A26106" t="str">
            <v>19997430090355</v>
          </cell>
          <cell r="B26106" t="str">
            <v>桂阳</v>
          </cell>
        </row>
        <row r="26107">
          <cell r="A26107" t="str">
            <v>20067430090131</v>
          </cell>
          <cell r="B26107" t="str">
            <v>永兴</v>
          </cell>
        </row>
        <row r="26108">
          <cell r="A26108" t="str">
            <v>20087430090783</v>
          </cell>
          <cell r="B26108">
            <v>0</v>
          </cell>
        </row>
        <row r="26109">
          <cell r="A26109" t="str">
            <v>20007430090863</v>
          </cell>
          <cell r="B26109" t="str">
            <v>永兴</v>
          </cell>
        </row>
        <row r="26110">
          <cell r="A26110" t="str">
            <v>20017430091388</v>
          </cell>
          <cell r="B26110" t="str">
            <v>永兴</v>
          </cell>
        </row>
        <row r="26111">
          <cell r="A26111" t="str">
            <v>20077430090506</v>
          </cell>
          <cell r="B26111" t="str">
            <v>永兴</v>
          </cell>
        </row>
        <row r="26112">
          <cell r="A26112" t="str">
            <v>20067430094217</v>
          </cell>
          <cell r="B26112">
            <v>0</v>
          </cell>
        </row>
        <row r="26113">
          <cell r="A26113" t="str">
            <v>19997430090223</v>
          </cell>
          <cell r="B26113" t="str">
            <v>宜章</v>
          </cell>
        </row>
        <row r="26114">
          <cell r="A26114" t="str">
            <v>20007430090920</v>
          </cell>
          <cell r="B26114" t="str">
            <v>永兴</v>
          </cell>
        </row>
        <row r="26115">
          <cell r="A26115" t="str">
            <v>20087430091384</v>
          </cell>
          <cell r="B26115" t="str">
            <v>永兴</v>
          </cell>
        </row>
        <row r="26116">
          <cell r="A26116" t="str">
            <v>20037430090432</v>
          </cell>
          <cell r="B26116">
            <v>0</v>
          </cell>
        </row>
        <row r="26117">
          <cell r="A26117" t="str">
            <v>20027430090404</v>
          </cell>
          <cell r="B26117" t="str">
            <v>桂阳</v>
          </cell>
        </row>
        <row r="26118">
          <cell r="A26118" t="str">
            <v>20007430090200</v>
          </cell>
          <cell r="B26118" t="str">
            <v>宜章</v>
          </cell>
        </row>
        <row r="26119">
          <cell r="A26119" t="str">
            <v>20067430090091</v>
          </cell>
          <cell r="B26119" t="str">
            <v>宜章</v>
          </cell>
        </row>
        <row r="26120">
          <cell r="A26120" t="str">
            <v>20067430094234</v>
          </cell>
          <cell r="B26120">
            <v>0</v>
          </cell>
        </row>
        <row r="26121">
          <cell r="A26121" t="str">
            <v>20087430091315</v>
          </cell>
          <cell r="B26121" t="str">
            <v>宜章</v>
          </cell>
        </row>
        <row r="26122">
          <cell r="A26122" t="str">
            <v>20037430090277</v>
          </cell>
          <cell r="B26122" t="str">
            <v>永兴</v>
          </cell>
        </row>
        <row r="26123">
          <cell r="A26123" t="str">
            <v>20007430090574</v>
          </cell>
          <cell r="B26123">
            <v>0</v>
          </cell>
        </row>
        <row r="26124">
          <cell r="A26124" t="str">
            <v>20037430090460</v>
          </cell>
          <cell r="B26124">
            <v>0</v>
          </cell>
        </row>
        <row r="26125">
          <cell r="A26125" t="str">
            <v>20067430090386</v>
          </cell>
          <cell r="B26125">
            <v>0</v>
          </cell>
        </row>
        <row r="26126">
          <cell r="A26126" t="str">
            <v>20071430090148</v>
          </cell>
          <cell r="B26126">
            <v>0</v>
          </cell>
        </row>
        <row r="26127">
          <cell r="A26127" t="str">
            <v>20007430090123</v>
          </cell>
          <cell r="B26127" t="str">
            <v>桂东</v>
          </cell>
        </row>
        <row r="26128">
          <cell r="A26128" t="str">
            <v>20027430090858</v>
          </cell>
          <cell r="B26128" t="str">
            <v>桂东</v>
          </cell>
        </row>
        <row r="26129">
          <cell r="A26129" t="str">
            <v>20047430090465</v>
          </cell>
          <cell r="B26129">
            <v>0</v>
          </cell>
        </row>
        <row r="26130">
          <cell r="A26130" t="str">
            <v>20027430090438</v>
          </cell>
          <cell r="B26130" t="str">
            <v>桂阳</v>
          </cell>
        </row>
        <row r="26131">
          <cell r="A26131" t="str">
            <v>20001430090150</v>
          </cell>
          <cell r="B26131">
            <v>0</v>
          </cell>
        </row>
        <row r="26132">
          <cell r="A26132" t="str">
            <v>20011430090303</v>
          </cell>
          <cell r="B26132">
            <v>0</v>
          </cell>
        </row>
        <row r="26133">
          <cell r="A26133" t="str">
            <v>20081430090168</v>
          </cell>
          <cell r="B26133">
            <v>0</v>
          </cell>
        </row>
        <row r="26134">
          <cell r="A26134" t="str">
            <v>20011430090055</v>
          </cell>
          <cell r="B26134">
            <v>0</v>
          </cell>
        </row>
        <row r="26135">
          <cell r="A26135" t="str">
            <v>20077430090505</v>
          </cell>
          <cell r="B26135" t="str">
            <v>永兴</v>
          </cell>
        </row>
        <row r="26136">
          <cell r="A26136" t="str">
            <v>20017430090675</v>
          </cell>
          <cell r="B26136">
            <v>0</v>
          </cell>
        </row>
        <row r="26137">
          <cell r="A26137" t="str">
            <v>20017430091394</v>
          </cell>
          <cell r="B26137" t="str">
            <v>永兴</v>
          </cell>
        </row>
        <row r="26138">
          <cell r="A26138" t="str">
            <v>20087430090809</v>
          </cell>
          <cell r="B26138">
            <v>0</v>
          </cell>
        </row>
        <row r="26139">
          <cell r="A26139" t="str">
            <v>20067430094220</v>
          </cell>
          <cell r="B26139">
            <v>0</v>
          </cell>
        </row>
        <row r="26140">
          <cell r="A26140" t="str">
            <v>20041430090351</v>
          </cell>
          <cell r="B26140">
            <v>0</v>
          </cell>
        </row>
        <row r="26141">
          <cell r="A26141" t="str">
            <v>19997430090155</v>
          </cell>
          <cell r="B26141" t="str">
            <v>桂东</v>
          </cell>
        </row>
        <row r="26142">
          <cell r="A26142" t="str">
            <v>20087430090913</v>
          </cell>
          <cell r="B26142" t="str">
            <v>宜章</v>
          </cell>
        </row>
        <row r="26143">
          <cell r="A26143" t="str">
            <v>20057430090256</v>
          </cell>
          <cell r="B26143" t="str">
            <v>永兴</v>
          </cell>
        </row>
        <row r="26144">
          <cell r="A26144" t="str">
            <v>20007430091007</v>
          </cell>
          <cell r="B26144">
            <v>0</v>
          </cell>
        </row>
        <row r="26145">
          <cell r="A26145" t="str">
            <v>20017430090186</v>
          </cell>
          <cell r="B26145" t="str">
            <v>桂阳</v>
          </cell>
        </row>
        <row r="26146">
          <cell r="A26146" t="str">
            <v>20051430090200</v>
          </cell>
          <cell r="B26146">
            <v>0</v>
          </cell>
        </row>
        <row r="26147">
          <cell r="A26147" t="str">
            <v>20051430090353</v>
          </cell>
          <cell r="B26147" t="str">
            <v>宜章</v>
          </cell>
        </row>
        <row r="26148">
          <cell r="A26148" t="str">
            <v>20017430091432</v>
          </cell>
          <cell r="B26148" t="str">
            <v>永兴</v>
          </cell>
        </row>
        <row r="26149">
          <cell r="A26149" t="str">
            <v>20007430090887</v>
          </cell>
          <cell r="B26149" t="str">
            <v>永兴</v>
          </cell>
        </row>
        <row r="26150">
          <cell r="A26150" t="str">
            <v>20067430094366</v>
          </cell>
          <cell r="B26150" t="str">
            <v>宜章</v>
          </cell>
        </row>
        <row r="26151">
          <cell r="A26151" t="str">
            <v>20007430090811</v>
          </cell>
          <cell r="B26151" t="str">
            <v>永兴</v>
          </cell>
        </row>
        <row r="26152">
          <cell r="A26152" t="str">
            <v>20017430090653</v>
          </cell>
          <cell r="B26152">
            <v>0</v>
          </cell>
        </row>
        <row r="26153">
          <cell r="A26153" t="str">
            <v>20061430090138</v>
          </cell>
          <cell r="B26153">
            <v>0</v>
          </cell>
        </row>
        <row r="26154">
          <cell r="A26154" t="str">
            <v>20087430091027</v>
          </cell>
          <cell r="B26154" t="str">
            <v>永兴</v>
          </cell>
        </row>
        <row r="26155">
          <cell r="A26155" t="str">
            <v>20067430094370</v>
          </cell>
          <cell r="B26155" t="str">
            <v>永兴</v>
          </cell>
        </row>
        <row r="26156">
          <cell r="A26156" t="str">
            <v>20017430091667</v>
          </cell>
          <cell r="B26156">
            <v>0</v>
          </cell>
        </row>
        <row r="26157">
          <cell r="A26157" t="str">
            <v>20077430090452</v>
          </cell>
          <cell r="B26157" t="str">
            <v>宜章</v>
          </cell>
        </row>
        <row r="26158">
          <cell r="A26158" t="str">
            <v>20017430091318</v>
          </cell>
          <cell r="B26158" t="str">
            <v>桂阳</v>
          </cell>
        </row>
        <row r="26159">
          <cell r="A26159" t="str">
            <v>20031430090356</v>
          </cell>
          <cell r="B26159">
            <v>0</v>
          </cell>
        </row>
        <row r="26160">
          <cell r="A26160" t="str">
            <v>20037430090298</v>
          </cell>
          <cell r="B26160" t="str">
            <v>永兴</v>
          </cell>
        </row>
        <row r="26161">
          <cell r="A26161" t="str">
            <v>20037430090414</v>
          </cell>
          <cell r="B26161">
            <v>0</v>
          </cell>
        </row>
        <row r="26162">
          <cell r="A26162" t="str">
            <v>20007430090314</v>
          </cell>
          <cell r="B26162" t="str">
            <v>桂阳</v>
          </cell>
        </row>
        <row r="26163">
          <cell r="A26163" t="str">
            <v>20007430090193</v>
          </cell>
          <cell r="B26163" t="str">
            <v>宜章</v>
          </cell>
        </row>
        <row r="26164">
          <cell r="A26164" t="str">
            <v>20077430090634</v>
          </cell>
          <cell r="B26164">
            <v>0</v>
          </cell>
        </row>
        <row r="26165">
          <cell r="A26165" t="str">
            <v>20071430090234</v>
          </cell>
          <cell r="B26165">
            <v>0</v>
          </cell>
        </row>
        <row r="26166">
          <cell r="A26166" t="str">
            <v>20041430090285</v>
          </cell>
          <cell r="B26166">
            <v>0</v>
          </cell>
        </row>
        <row r="26167">
          <cell r="A26167" t="str">
            <v>20037430090252</v>
          </cell>
          <cell r="B26167" t="str">
            <v>桂阳</v>
          </cell>
        </row>
        <row r="26168">
          <cell r="A26168" t="str">
            <v>20037430090500</v>
          </cell>
          <cell r="B26168">
            <v>0</v>
          </cell>
        </row>
        <row r="26169">
          <cell r="A26169" t="str">
            <v>20077430090060</v>
          </cell>
          <cell r="B26169">
            <v>0</v>
          </cell>
        </row>
        <row r="26170">
          <cell r="A26170" t="str">
            <v>20077430090650</v>
          </cell>
          <cell r="B26170">
            <v>0</v>
          </cell>
        </row>
        <row r="26171">
          <cell r="A26171" t="str">
            <v>20067430094026</v>
          </cell>
          <cell r="B26171">
            <v>0</v>
          </cell>
        </row>
        <row r="26172">
          <cell r="A26172" t="str">
            <v>20067430094257</v>
          </cell>
          <cell r="B26172">
            <v>0</v>
          </cell>
        </row>
        <row r="26173">
          <cell r="A26173" t="str">
            <v>19997430090202</v>
          </cell>
          <cell r="B26173" t="str">
            <v>汝城</v>
          </cell>
        </row>
        <row r="26174">
          <cell r="A26174" t="str">
            <v>20077430090965</v>
          </cell>
          <cell r="B26174">
            <v>0</v>
          </cell>
        </row>
        <row r="26175">
          <cell r="A26175" t="str">
            <v>20057430090601</v>
          </cell>
          <cell r="B26175">
            <v>0</v>
          </cell>
        </row>
        <row r="26176">
          <cell r="A26176" t="str">
            <v>20061430090075</v>
          </cell>
          <cell r="B26176" t="str">
            <v>永兴</v>
          </cell>
        </row>
        <row r="26177">
          <cell r="A26177" t="str">
            <v>20077430090260</v>
          </cell>
          <cell r="B26177">
            <v>0</v>
          </cell>
        </row>
        <row r="26178">
          <cell r="A26178" t="str">
            <v>20087430090702</v>
          </cell>
          <cell r="B26178">
            <v>0</v>
          </cell>
        </row>
        <row r="26179">
          <cell r="A26179" t="str">
            <v>20021430090429</v>
          </cell>
          <cell r="B26179">
            <v>0</v>
          </cell>
        </row>
        <row r="26180">
          <cell r="A26180" t="str">
            <v>20087430091197</v>
          </cell>
          <cell r="B26180" t="str">
            <v>永兴</v>
          </cell>
        </row>
        <row r="26181">
          <cell r="A26181" t="str">
            <v>20077430090221</v>
          </cell>
          <cell r="B26181">
            <v>0</v>
          </cell>
        </row>
        <row r="26182">
          <cell r="A26182" t="str">
            <v>20031430090441</v>
          </cell>
          <cell r="B26182">
            <v>0</v>
          </cell>
        </row>
        <row r="26183">
          <cell r="A26183" t="str">
            <v>20041430090382</v>
          </cell>
          <cell r="B26183">
            <v>0</v>
          </cell>
        </row>
        <row r="26184">
          <cell r="A26184" t="str">
            <v>20057430090241</v>
          </cell>
          <cell r="B26184" t="str">
            <v>永兴</v>
          </cell>
        </row>
        <row r="26185">
          <cell r="A26185" t="str">
            <v>19997430090186</v>
          </cell>
          <cell r="B26185" t="str">
            <v>桂东</v>
          </cell>
        </row>
        <row r="26186">
          <cell r="A26186" t="str">
            <v>20047430090646</v>
          </cell>
          <cell r="B26186" t="str">
            <v>永兴</v>
          </cell>
        </row>
        <row r="26187">
          <cell r="A26187" t="str">
            <v>20027430090965</v>
          </cell>
          <cell r="B26187" t="str">
            <v>宜章</v>
          </cell>
        </row>
        <row r="26188">
          <cell r="A26188" t="str">
            <v>20077430090327</v>
          </cell>
          <cell r="B26188">
            <v>0</v>
          </cell>
        </row>
        <row r="26189">
          <cell r="A26189" t="str">
            <v>20027430090077</v>
          </cell>
          <cell r="B26189">
            <v>0</v>
          </cell>
        </row>
        <row r="26190">
          <cell r="A26190" t="str">
            <v>20077430090061</v>
          </cell>
          <cell r="B26190">
            <v>0</v>
          </cell>
        </row>
        <row r="26191">
          <cell r="A26191" t="str">
            <v>20017430090035</v>
          </cell>
          <cell r="B26191">
            <v>0</v>
          </cell>
        </row>
        <row r="26192">
          <cell r="A26192" t="str">
            <v>20017430090107</v>
          </cell>
          <cell r="B26192" t="str">
            <v>临武</v>
          </cell>
        </row>
        <row r="26193">
          <cell r="A26193" t="str">
            <v>20027430090921</v>
          </cell>
          <cell r="B26193" t="str">
            <v>宜章</v>
          </cell>
        </row>
        <row r="26194">
          <cell r="A26194" t="str">
            <v>20021430090421</v>
          </cell>
          <cell r="B26194">
            <v>0</v>
          </cell>
        </row>
        <row r="26195">
          <cell r="A26195" t="str">
            <v>20057430090180</v>
          </cell>
          <cell r="B26195" t="str">
            <v>宜章</v>
          </cell>
        </row>
        <row r="26196">
          <cell r="A26196" t="str">
            <v>20057430090112</v>
          </cell>
          <cell r="B26196">
            <v>0</v>
          </cell>
        </row>
        <row r="26197">
          <cell r="A26197" t="str">
            <v>20017430090134</v>
          </cell>
          <cell r="B26197" t="str">
            <v>桂阳</v>
          </cell>
        </row>
        <row r="26198">
          <cell r="A26198" t="str">
            <v>19991430090007</v>
          </cell>
          <cell r="B26198">
            <v>0</v>
          </cell>
        </row>
        <row r="26199">
          <cell r="A26199" t="str">
            <v>20067430094273</v>
          </cell>
          <cell r="B26199">
            <v>0</v>
          </cell>
        </row>
        <row r="26200">
          <cell r="A26200" t="str">
            <v>20087430091280</v>
          </cell>
          <cell r="B26200" t="str">
            <v>宜章</v>
          </cell>
        </row>
        <row r="26201">
          <cell r="A26201" t="str">
            <v>20057430090062</v>
          </cell>
          <cell r="B26201">
            <v>0</v>
          </cell>
        </row>
        <row r="26202">
          <cell r="A26202" t="str">
            <v>20007430090777</v>
          </cell>
          <cell r="B26202" t="str">
            <v>永兴</v>
          </cell>
        </row>
        <row r="26203">
          <cell r="A26203" t="str">
            <v>20067430094287</v>
          </cell>
          <cell r="B26203">
            <v>0</v>
          </cell>
        </row>
        <row r="26204">
          <cell r="A26204" t="str">
            <v>20067430090228</v>
          </cell>
          <cell r="B26204">
            <v>0</v>
          </cell>
        </row>
        <row r="26205">
          <cell r="A26205" t="str">
            <v>20051430090005</v>
          </cell>
          <cell r="B26205">
            <v>0</v>
          </cell>
        </row>
        <row r="26206">
          <cell r="A26206" t="str">
            <v>20027430090572</v>
          </cell>
          <cell r="B26206" t="str">
            <v>嘉禾</v>
          </cell>
        </row>
        <row r="26207">
          <cell r="A26207" t="str">
            <v>20011430090086</v>
          </cell>
          <cell r="B26207">
            <v>0</v>
          </cell>
        </row>
        <row r="26208">
          <cell r="A26208" t="str">
            <v>20007430090869</v>
          </cell>
          <cell r="B26208" t="str">
            <v>永兴</v>
          </cell>
        </row>
        <row r="26209">
          <cell r="A26209" t="str">
            <v>20071430090038</v>
          </cell>
          <cell r="B26209">
            <v>0</v>
          </cell>
        </row>
        <row r="26210">
          <cell r="A26210" t="str">
            <v>20037430090067</v>
          </cell>
          <cell r="B26210">
            <v>0</v>
          </cell>
        </row>
        <row r="26211">
          <cell r="A26211" t="str">
            <v>19997430090059</v>
          </cell>
          <cell r="B26211">
            <v>0</v>
          </cell>
        </row>
        <row r="26212">
          <cell r="A26212" t="str">
            <v>20067430094056</v>
          </cell>
          <cell r="B26212">
            <v>0</v>
          </cell>
        </row>
        <row r="26213">
          <cell r="A26213" t="str">
            <v>20007430090758</v>
          </cell>
          <cell r="B26213" t="str">
            <v>永兴</v>
          </cell>
        </row>
        <row r="26214">
          <cell r="A26214" t="str">
            <v>20017430090694</v>
          </cell>
          <cell r="B26214">
            <v>0</v>
          </cell>
        </row>
        <row r="26215">
          <cell r="A26215" t="str">
            <v>20087430090684</v>
          </cell>
          <cell r="B26215">
            <v>0</v>
          </cell>
        </row>
        <row r="26216">
          <cell r="A26216" t="str">
            <v>20077430090080</v>
          </cell>
          <cell r="B26216">
            <v>0</v>
          </cell>
        </row>
        <row r="26217">
          <cell r="A26217" t="str">
            <v>20087430090710</v>
          </cell>
          <cell r="B26217">
            <v>0</v>
          </cell>
        </row>
        <row r="26218">
          <cell r="A26218" t="str">
            <v>20087430090738</v>
          </cell>
          <cell r="B26218">
            <v>0</v>
          </cell>
        </row>
        <row r="26219">
          <cell r="A26219" t="str">
            <v>20007430090827</v>
          </cell>
          <cell r="B26219" t="str">
            <v>永兴</v>
          </cell>
        </row>
        <row r="26220">
          <cell r="A26220" t="str">
            <v>20067430094427</v>
          </cell>
          <cell r="B26220" t="str">
            <v>永兴</v>
          </cell>
        </row>
        <row r="26221">
          <cell r="A26221" t="str">
            <v>20087430090987</v>
          </cell>
          <cell r="B26221" t="str">
            <v>永兴</v>
          </cell>
        </row>
        <row r="26222">
          <cell r="A26222" t="str">
            <v>20017430090318</v>
          </cell>
          <cell r="B26222" t="str">
            <v>嘉禾</v>
          </cell>
        </row>
        <row r="26223">
          <cell r="A26223" t="str">
            <v>20007430090085</v>
          </cell>
          <cell r="B26223" t="str">
            <v>桂东</v>
          </cell>
        </row>
        <row r="26224">
          <cell r="A26224" t="str">
            <v>20017430090347</v>
          </cell>
          <cell r="B26224" t="str">
            <v>嘉禾</v>
          </cell>
        </row>
        <row r="26225">
          <cell r="A26225" t="str">
            <v>20017430090302</v>
          </cell>
          <cell r="B26225" t="str">
            <v>嘉禾</v>
          </cell>
        </row>
        <row r="26226">
          <cell r="A26226" t="str">
            <v>19997430090358</v>
          </cell>
          <cell r="B26226" t="str">
            <v>桂阳</v>
          </cell>
        </row>
        <row r="26227">
          <cell r="A26227" t="str">
            <v>20067430090325</v>
          </cell>
          <cell r="B26227">
            <v>0</v>
          </cell>
        </row>
        <row r="26228">
          <cell r="A26228" t="str">
            <v>20017430090093</v>
          </cell>
          <cell r="B26228" t="str">
            <v>临武</v>
          </cell>
        </row>
        <row r="26229">
          <cell r="A26229" t="str">
            <v>20051430090318</v>
          </cell>
          <cell r="B26229" t="str">
            <v>宜章</v>
          </cell>
        </row>
        <row r="26230">
          <cell r="A26230" t="str">
            <v>20027430090904</v>
          </cell>
          <cell r="B26230" t="str">
            <v>宜章</v>
          </cell>
        </row>
        <row r="26231">
          <cell r="A26231" t="str">
            <v>20067430090194</v>
          </cell>
          <cell r="B26231">
            <v>0</v>
          </cell>
        </row>
        <row r="26232">
          <cell r="A26232" t="str">
            <v>20021430090194</v>
          </cell>
          <cell r="B26232" t="str">
            <v>永兴</v>
          </cell>
        </row>
        <row r="26233">
          <cell r="A26233" t="str">
            <v>20027430090545</v>
          </cell>
          <cell r="B26233" t="str">
            <v>嘉禾</v>
          </cell>
        </row>
        <row r="26234">
          <cell r="A26234" t="str">
            <v>20067430094162</v>
          </cell>
          <cell r="B26234">
            <v>0</v>
          </cell>
        </row>
        <row r="26235">
          <cell r="A26235" t="str">
            <v>20021430090655</v>
          </cell>
          <cell r="B26235">
            <v>0</v>
          </cell>
        </row>
        <row r="26236">
          <cell r="A26236" t="str">
            <v>20047430090395</v>
          </cell>
          <cell r="B26236">
            <v>0</v>
          </cell>
        </row>
        <row r="26237">
          <cell r="A26237" t="str">
            <v>20077430090383</v>
          </cell>
          <cell r="B26237">
            <v>0</v>
          </cell>
        </row>
        <row r="26238">
          <cell r="A26238" t="str">
            <v>20077430090980</v>
          </cell>
          <cell r="B26238">
            <v>0</v>
          </cell>
        </row>
        <row r="26239">
          <cell r="A26239" t="str">
            <v>20037430090738</v>
          </cell>
          <cell r="B26239" t="str">
            <v>宜章</v>
          </cell>
        </row>
        <row r="26240">
          <cell r="A26240" t="str">
            <v>20031430090195</v>
          </cell>
          <cell r="B26240" t="str">
            <v>永兴</v>
          </cell>
        </row>
        <row r="26241">
          <cell r="A26241" t="str">
            <v>20057430090350</v>
          </cell>
          <cell r="B26241" t="str">
            <v>资兴</v>
          </cell>
        </row>
        <row r="26242">
          <cell r="A26242" t="str">
            <v>20067430090324</v>
          </cell>
          <cell r="B26242">
            <v>0</v>
          </cell>
        </row>
        <row r="26243">
          <cell r="A26243" t="str">
            <v>20017430090611</v>
          </cell>
          <cell r="B26243">
            <v>0</v>
          </cell>
        </row>
        <row r="26244">
          <cell r="A26244" t="str">
            <v>20047430090466</v>
          </cell>
          <cell r="B26244">
            <v>0</v>
          </cell>
        </row>
        <row r="26245">
          <cell r="A26245" t="str">
            <v>20017430091126</v>
          </cell>
          <cell r="B26245" t="str">
            <v>桂阳</v>
          </cell>
        </row>
        <row r="26246">
          <cell r="A26246" t="str">
            <v>19997430090107</v>
          </cell>
          <cell r="B26246">
            <v>0</v>
          </cell>
        </row>
        <row r="26247">
          <cell r="A26247" t="str">
            <v>20087430090842</v>
          </cell>
          <cell r="B26247" t="str">
            <v>宜章</v>
          </cell>
        </row>
        <row r="26248">
          <cell r="A26248" t="str">
            <v>20067430094152</v>
          </cell>
          <cell r="B26248">
            <v>0</v>
          </cell>
        </row>
        <row r="26249">
          <cell r="A26249" t="str">
            <v>20081430090182</v>
          </cell>
          <cell r="B26249">
            <v>0</v>
          </cell>
        </row>
        <row r="26250">
          <cell r="A26250" t="str">
            <v>20087430090906</v>
          </cell>
          <cell r="B26250" t="str">
            <v>宜章</v>
          </cell>
        </row>
        <row r="26251">
          <cell r="A26251" t="str">
            <v>20087430090773</v>
          </cell>
          <cell r="B26251">
            <v>0</v>
          </cell>
        </row>
        <row r="26252">
          <cell r="A26252" t="str">
            <v>20031430090040</v>
          </cell>
          <cell r="B26252">
            <v>0</v>
          </cell>
        </row>
        <row r="26253">
          <cell r="A26253" t="str">
            <v>20037430090652</v>
          </cell>
          <cell r="B26253" t="str">
            <v>宜章</v>
          </cell>
        </row>
        <row r="26254">
          <cell r="A26254" t="str">
            <v>20037430090455</v>
          </cell>
          <cell r="B26254">
            <v>0</v>
          </cell>
        </row>
        <row r="26255">
          <cell r="A26255" t="str">
            <v>20051430090182</v>
          </cell>
          <cell r="B26255">
            <v>0</v>
          </cell>
        </row>
        <row r="26256">
          <cell r="A26256" t="str">
            <v>20017430090111</v>
          </cell>
          <cell r="B26256" t="str">
            <v>临武</v>
          </cell>
        </row>
        <row r="26257">
          <cell r="A26257" t="str">
            <v>20027430090981</v>
          </cell>
          <cell r="B26257" t="str">
            <v>宜章</v>
          </cell>
        </row>
        <row r="26258">
          <cell r="A26258" t="str">
            <v>20087430091360</v>
          </cell>
          <cell r="B26258" t="str">
            <v>永兴</v>
          </cell>
        </row>
        <row r="26259">
          <cell r="A26259" t="str">
            <v>20011430090147</v>
          </cell>
          <cell r="B26259">
            <v>0</v>
          </cell>
        </row>
        <row r="26260">
          <cell r="A26260" t="str">
            <v>20051430090218</v>
          </cell>
          <cell r="B26260">
            <v>0</v>
          </cell>
        </row>
        <row r="26261">
          <cell r="A26261" t="str">
            <v>19997430090178</v>
          </cell>
          <cell r="B26261" t="str">
            <v>桂东</v>
          </cell>
        </row>
        <row r="26262">
          <cell r="A26262" t="str">
            <v>20077430090764</v>
          </cell>
          <cell r="B26262">
            <v>0</v>
          </cell>
        </row>
        <row r="26263">
          <cell r="A26263" t="str">
            <v>20057430090784</v>
          </cell>
          <cell r="B26263" t="str">
            <v>永兴</v>
          </cell>
        </row>
        <row r="26264">
          <cell r="A26264" t="str">
            <v>20087430090592</v>
          </cell>
          <cell r="B26264">
            <v>0</v>
          </cell>
        </row>
        <row r="26265">
          <cell r="A26265" t="str">
            <v>20037430090103</v>
          </cell>
          <cell r="B26265">
            <v>0</v>
          </cell>
        </row>
        <row r="26266">
          <cell r="A26266" t="str">
            <v>20031430090145</v>
          </cell>
          <cell r="B26266" t="str">
            <v>宜章</v>
          </cell>
        </row>
        <row r="26267">
          <cell r="A26267" t="str">
            <v>20047430090471</v>
          </cell>
          <cell r="B26267">
            <v>0</v>
          </cell>
        </row>
        <row r="26268">
          <cell r="A26268" t="str">
            <v>20007430090359</v>
          </cell>
          <cell r="B26268" t="str">
            <v>桂阳</v>
          </cell>
        </row>
        <row r="26269">
          <cell r="A26269" t="str">
            <v>19997430090423</v>
          </cell>
          <cell r="B26269" t="str">
            <v>桂阳</v>
          </cell>
        </row>
        <row r="26270">
          <cell r="A26270" t="str">
            <v>20077430090443</v>
          </cell>
          <cell r="B26270" t="str">
            <v>宜章</v>
          </cell>
        </row>
        <row r="26271">
          <cell r="A26271" t="str">
            <v>20037430090971</v>
          </cell>
          <cell r="B26271" t="str">
            <v>资兴</v>
          </cell>
        </row>
        <row r="26272">
          <cell r="A26272" t="str">
            <v>20007430090638</v>
          </cell>
          <cell r="B26272">
            <v>0</v>
          </cell>
        </row>
        <row r="26273">
          <cell r="A26273" t="str">
            <v>20031430090236</v>
          </cell>
          <cell r="B26273">
            <v>0</v>
          </cell>
        </row>
        <row r="26274">
          <cell r="A26274" t="str">
            <v>20017430090931</v>
          </cell>
          <cell r="B26274" t="str">
            <v>临武</v>
          </cell>
        </row>
        <row r="26275">
          <cell r="A26275" t="str">
            <v>20077430091266</v>
          </cell>
          <cell r="B26275" t="str">
            <v>永兴</v>
          </cell>
        </row>
        <row r="26276">
          <cell r="A26276" t="str">
            <v>20081430090295</v>
          </cell>
          <cell r="B26276">
            <v>0</v>
          </cell>
        </row>
        <row r="26277">
          <cell r="A26277" t="str">
            <v>20057430090140</v>
          </cell>
          <cell r="B26277" t="str">
            <v>宜章</v>
          </cell>
        </row>
        <row r="26278">
          <cell r="A26278" t="str">
            <v>20087430090821</v>
          </cell>
          <cell r="B26278">
            <v>0</v>
          </cell>
        </row>
        <row r="26279">
          <cell r="A26279" t="str">
            <v>20021430090464</v>
          </cell>
          <cell r="B26279">
            <v>0</v>
          </cell>
        </row>
        <row r="26280">
          <cell r="A26280" t="str">
            <v>20021430090607</v>
          </cell>
          <cell r="B26280">
            <v>0</v>
          </cell>
        </row>
        <row r="26281">
          <cell r="A26281" t="str">
            <v>20077430090781</v>
          </cell>
          <cell r="B26281">
            <v>0</v>
          </cell>
        </row>
        <row r="26282">
          <cell r="A26282" t="str">
            <v>20081430090284</v>
          </cell>
          <cell r="B26282">
            <v>0</v>
          </cell>
        </row>
        <row r="26283">
          <cell r="A26283" t="str">
            <v>20017430091404</v>
          </cell>
          <cell r="B26283" t="str">
            <v>永兴</v>
          </cell>
        </row>
        <row r="26284">
          <cell r="A26284" t="str">
            <v>20027430090567</v>
          </cell>
          <cell r="B26284" t="str">
            <v>嘉禾</v>
          </cell>
        </row>
        <row r="26285">
          <cell r="A26285" t="str">
            <v>20061430090136</v>
          </cell>
          <cell r="B26285">
            <v>0</v>
          </cell>
        </row>
        <row r="26286">
          <cell r="A26286" t="str">
            <v>20037430090908</v>
          </cell>
          <cell r="B26286" t="str">
            <v>永兴</v>
          </cell>
        </row>
        <row r="26287">
          <cell r="A26287" t="str">
            <v>20007430090944</v>
          </cell>
          <cell r="B26287" t="str">
            <v>临武</v>
          </cell>
        </row>
        <row r="26288">
          <cell r="A26288" t="str">
            <v>20077430090472</v>
          </cell>
          <cell r="B26288" t="str">
            <v>宜章</v>
          </cell>
        </row>
        <row r="26289">
          <cell r="A26289" t="str">
            <v>20077430090171</v>
          </cell>
          <cell r="B26289">
            <v>0</v>
          </cell>
        </row>
        <row r="26290">
          <cell r="A26290" t="str">
            <v>19997430090551</v>
          </cell>
          <cell r="B26290">
            <v>0</v>
          </cell>
        </row>
        <row r="26291">
          <cell r="A26291" t="str">
            <v>20017430090710</v>
          </cell>
          <cell r="B26291">
            <v>0</v>
          </cell>
        </row>
        <row r="26292">
          <cell r="A26292" t="str">
            <v>20007430091002</v>
          </cell>
          <cell r="B26292">
            <v>0</v>
          </cell>
        </row>
        <row r="26293">
          <cell r="A26293" t="str">
            <v>20017430091664</v>
          </cell>
          <cell r="B26293">
            <v>0</v>
          </cell>
        </row>
        <row r="26294">
          <cell r="A26294" t="str">
            <v>20027430090512</v>
          </cell>
          <cell r="B26294" t="str">
            <v>永兴</v>
          </cell>
        </row>
        <row r="26295">
          <cell r="A26295" t="str">
            <v>20087430090854</v>
          </cell>
          <cell r="B26295" t="str">
            <v>宜章</v>
          </cell>
        </row>
        <row r="26296">
          <cell r="A26296" t="str">
            <v>20041430090074</v>
          </cell>
          <cell r="B26296">
            <v>0</v>
          </cell>
        </row>
        <row r="26297">
          <cell r="A26297" t="str">
            <v>20037430090225</v>
          </cell>
          <cell r="B26297" t="str">
            <v>宜章</v>
          </cell>
        </row>
        <row r="26298">
          <cell r="A26298" t="str">
            <v>20007430090052</v>
          </cell>
          <cell r="B26298" t="str">
            <v>桂东</v>
          </cell>
        </row>
        <row r="26299">
          <cell r="A26299" t="str">
            <v>20057430090658</v>
          </cell>
          <cell r="B26299">
            <v>0</v>
          </cell>
        </row>
        <row r="26300">
          <cell r="A26300" t="str">
            <v>20067430094151</v>
          </cell>
          <cell r="B26300">
            <v>0</v>
          </cell>
        </row>
        <row r="26301">
          <cell r="A26301" t="str">
            <v>20077430090033</v>
          </cell>
          <cell r="B26301">
            <v>0</v>
          </cell>
        </row>
        <row r="26302">
          <cell r="A26302" t="str">
            <v>20017430091337</v>
          </cell>
          <cell r="B26302" t="str">
            <v>桂阳</v>
          </cell>
        </row>
        <row r="26303">
          <cell r="A26303" t="str">
            <v>20017430091248</v>
          </cell>
          <cell r="B26303" t="str">
            <v>桂阳</v>
          </cell>
        </row>
        <row r="26304">
          <cell r="A26304" t="str">
            <v>20047430090186</v>
          </cell>
          <cell r="B26304" t="str">
            <v>宜章</v>
          </cell>
        </row>
        <row r="26305">
          <cell r="A26305" t="str">
            <v>20031430090529</v>
          </cell>
          <cell r="B26305">
            <v>0</v>
          </cell>
        </row>
        <row r="26306">
          <cell r="A26306" t="str">
            <v>20017430090175</v>
          </cell>
          <cell r="B26306" t="str">
            <v>桂阳</v>
          </cell>
        </row>
        <row r="26307">
          <cell r="A26307" t="str">
            <v>20067430090340</v>
          </cell>
          <cell r="B26307">
            <v>0</v>
          </cell>
        </row>
        <row r="26308">
          <cell r="A26308" t="str">
            <v>19997430090009</v>
          </cell>
          <cell r="B26308">
            <v>0</v>
          </cell>
        </row>
        <row r="26309">
          <cell r="A26309" t="str">
            <v>20027430091173</v>
          </cell>
          <cell r="B26309">
            <v>0</v>
          </cell>
        </row>
        <row r="26310">
          <cell r="A26310" t="str">
            <v>20051430090041</v>
          </cell>
          <cell r="B26310">
            <v>0</v>
          </cell>
        </row>
        <row r="26311">
          <cell r="A26311" t="str">
            <v>20037430090494</v>
          </cell>
          <cell r="B26311">
            <v>0</v>
          </cell>
        </row>
        <row r="26312">
          <cell r="A26312" t="str">
            <v>20007430090948</v>
          </cell>
          <cell r="B26312" t="str">
            <v>临武</v>
          </cell>
        </row>
        <row r="26313">
          <cell r="A26313" t="str">
            <v>20021430090086</v>
          </cell>
          <cell r="B26313">
            <v>0</v>
          </cell>
        </row>
        <row r="26314">
          <cell r="A26314" t="str">
            <v>20087430090981</v>
          </cell>
          <cell r="B26314" t="str">
            <v>永兴</v>
          </cell>
        </row>
        <row r="26315">
          <cell r="A26315" t="str">
            <v>20037430090285</v>
          </cell>
          <cell r="B26315" t="str">
            <v>永兴</v>
          </cell>
        </row>
        <row r="26316">
          <cell r="A26316" t="str">
            <v>20057430090515</v>
          </cell>
          <cell r="B26316">
            <v>0</v>
          </cell>
        </row>
        <row r="26317">
          <cell r="A26317" t="str">
            <v>20071430090222</v>
          </cell>
          <cell r="B26317">
            <v>0</v>
          </cell>
        </row>
        <row r="26318">
          <cell r="A26318" t="str">
            <v>20017430090115</v>
          </cell>
          <cell r="B26318" t="str">
            <v>临武</v>
          </cell>
        </row>
        <row r="26319">
          <cell r="A26319" t="str">
            <v>20037430090296</v>
          </cell>
          <cell r="B26319" t="str">
            <v>永兴</v>
          </cell>
        </row>
        <row r="26320">
          <cell r="A26320" t="str">
            <v>20011430090052</v>
          </cell>
          <cell r="B26320">
            <v>0</v>
          </cell>
        </row>
        <row r="26321">
          <cell r="A26321" t="str">
            <v>20017430091716</v>
          </cell>
          <cell r="B26321">
            <v>0</v>
          </cell>
        </row>
        <row r="26322">
          <cell r="A26322" t="str">
            <v>20041430090014</v>
          </cell>
          <cell r="B26322">
            <v>0</v>
          </cell>
        </row>
        <row r="26323">
          <cell r="A26323" t="str">
            <v>20047430090073</v>
          </cell>
          <cell r="B26323">
            <v>0</v>
          </cell>
        </row>
        <row r="26324">
          <cell r="A26324" t="str">
            <v>20077430091185</v>
          </cell>
          <cell r="B26324" t="str">
            <v>宜章</v>
          </cell>
        </row>
        <row r="26325">
          <cell r="A26325" t="str">
            <v>20081430090345</v>
          </cell>
          <cell r="B26325" t="str">
            <v>宜章</v>
          </cell>
        </row>
        <row r="26326">
          <cell r="A26326" t="str">
            <v>20087430091366</v>
          </cell>
          <cell r="B26326" t="str">
            <v>永兴</v>
          </cell>
        </row>
        <row r="26327">
          <cell r="A26327" t="str">
            <v>20017430090003</v>
          </cell>
          <cell r="B26327">
            <v>0</v>
          </cell>
        </row>
        <row r="26328">
          <cell r="A26328" t="str">
            <v>20037430090323</v>
          </cell>
          <cell r="B26328">
            <v>0</v>
          </cell>
        </row>
        <row r="26329">
          <cell r="A26329" t="str">
            <v>20057430090577</v>
          </cell>
          <cell r="B26329">
            <v>0</v>
          </cell>
        </row>
        <row r="26330">
          <cell r="A26330" t="str">
            <v>20017430091213</v>
          </cell>
          <cell r="B26330" t="str">
            <v>桂阳</v>
          </cell>
        </row>
        <row r="26331">
          <cell r="A26331" t="str">
            <v>20067430090072</v>
          </cell>
          <cell r="B26331" t="str">
            <v>宜章</v>
          </cell>
        </row>
        <row r="26332">
          <cell r="A26332" t="str">
            <v>20077430091165</v>
          </cell>
          <cell r="B26332" t="str">
            <v>宜章</v>
          </cell>
        </row>
        <row r="26333">
          <cell r="A26333" t="str">
            <v>20081430090258</v>
          </cell>
          <cell r="B26333" t="str">
            <v>宜章</v>
          </cell>
        </row>
        <row r="26334">
          <cell r="A26334" t="str">
            <v>20051430090179</v>
          </cell>
          <cell r="B26334">
            <v>0</v>
          </cell>
        </row>
        <row r="26335">
          <cell r="A26335" t="str">
            <v>20061430094137</v>
          </cell>
          <cell r="B26335" t="str">
            <v>宜章</v>
          </cell>
        </row>
        <row r="26336">
          <cell r="A26336" t="str">
            <v>20077430090735</v>
          </cell>
          <cell r="B26336">
            <v>0</v>
          </cell>
        </row>
        <row r="26337">
          <cell r="A26337" t="str">
            <v>20077430090447</v>
          </cell>
          <cell r="B26337" t="str">
            <v>宜章</v>
          </cell>
        </row>
        <row r="26338">
          <cell r="A26338" t="str">
            <v>20077430090085</v>
          </cell>
          <cell r="B26338">
            <v>0</v>
          </cell>
        </row>
        <row r="26339">
          <cell r="A26339" t="str">
            <v>20071430090001</v>
          </cell>
          <cell r="B26339">
            <v>0</v>
          </cell>
        </row>
        <row r="26340">
          <cell r="A26340" t="str">
            <v>20007430090699</v>
          </cell>
          <cell r="B26340" t="str">
            <v>永兴</v>
          </cell>
        </row>
        <row r="26341">
          <cell r="A26341" t="str">
            <v>20071430090226</v>
          </cell>
          <cell r="B26341">
            <v>0</v>
          </cell>
        </row>
        <row r="26342">
          <cell r="A26342" t="str">
            <v>20017430091243</v>
          </cell>
          <cell r="B26342" t="str">
            <v>桂阳</v>
          </cell>
        </row>
        <row r="26343">
          <cell r="A26343" t="str">
            <v>20017430091450</v>
          </cell>
          <cell r="B26343" t="str">
            <v>永兴</v>
          </cell>
        </row>
        <row r="26344">
          <cell r="A26344" t="str">
            <v>20017430090827</v>
          </cell>
          <cell r="B26344" t="str">
            <v>宜章</v>
          </cell>
        </row>
        <row r="26345">
          <cell r="A26345" t="str">
            <v>20007430090313</v>
          </cell>
          <cell r="B26345" t="str">
            <v>桂阳</v>
          </cell>
        </row>
        <row r="26346">
          <cell r="A26346" t="str">
            <v>20071430090079</v>
          </cell>
          <cell r="B26346">
            <v>0</v>
          </cell>
        </row>
        <row r="26347">
          <cell r="A26347" t="str">
            <v>20007430090091</v>
          </cell>
          <cell r="B26347" t="str">
            <v>桂东</v>
          </cell>
        </row>
        <row r="26348">
          <cell r="A26348" t="str">
            <v>20017430090727</v>
          </cell>
          <cell r="B26348" t="str">
            <v>桂东</v>
          </cell>
        </row>
        <row r="26349">
          <cell r="A26349" t="str">
            <v>20057430090701</v>
          </cell>
          <cell r="B26349" t="str">
            <v>宜章</v>
          </cell>
        </row>
        <row r="26350">
          <cell r="A26350" t="str">
            <v>20037430090101</v>
          </cell>
          <cell r="B26350">
            <v>0</v>
          </cell>
        </row>
        <row r="26351">
          <cell r="A26351" t="str">
            <v>20017430091116</v>
          </cell>
          <cell r="B26351" t="str">
            <v>桂阳</v>
          </cell>
        </row>
        <row r="26352">
          <cell r="A26352" t="str">
            <v>20077430090710</v>
          </cell>
          <cell r="B26352">
            <v>0</v>
          </cell>
        </row>
        <row r="26353">
          <cell r="A26353" t="str">
            <v>20047430090563</v>
          </cell>
          <cell r="B26353" t="str">
            <v>宜章</v>
          </cell>
        </row>
        <row r="26354">
          <cell r="A26354" t="str">
            <v>19991430090065</v>
          </cell>
          <cell r="B26354">
            <v>0</v>
          </cell>
        </row>
        <row r="26355">
          <cell r="A26355" t="str">
            <v>20037430090612</v>
          </cell>
          <cell r="B26355">
            <v>0</v>
          </cell>
        </row>
        <row r="26356">
          <cell r="A26356" t="str">
            <v>20077430090079</v>
          </cell>
          <cell r="B26356">
            <v>0</v>
          </cell>
        </row>
        <row r="26357">
          <cell r="A26357" t="str">
            <v>20081430090347</v>
          </cell>
          <cell r="B26357" t="str">
            <v>宜章</v>
          </cell>
        </row>
        <row r="26358">
          <cell r="A26358" t="str">
            <v>19997430090110</v>
          </cell>
          <cell r="B26358">
            <v>0</v>
          </cell>
        </row>
        <row r="26359">
          <cell r="A26359" t="str">
            <v>20031430090274</v>
          </cell>
          <cell r="B26359">
            <v>0</v>
          </cell>
        </row>
        <row r="26360">
          <cell r="A26360" t="str">
            <v>20007430090673</v>
          </cell>
          <cell r="B26360" t="str">
            <v>临武</v>
          </cell>
        </row>
        <row r="26361">
          <cell r="A26361" t="str">
            <v>20047430090446</v>
          </cell>
          <cell r="B26361">
            <v>0</v>
          </cell>
        </row>
        <row r="26362">
          <cell r="A26362" t="str">
            <v>20077430091184</v>
          </cell>
          <cell r="B26362" t="str">
            <v>宜章</v>
          </cell>
        </row>
        <row r="26363">
          <cell r="A26363" t="str">
            <v>20007430090103</v>
          </cell>
          <cell r="B26363" t="str">
            <v>桂东</v>
          </cell>
        </row>
        <row r="26364">
          <cell r="A26364" t="str">
            <v>20077430090144</v>
          </cell>
          <cell r="B26364">
            <v>0</v>
          </cell>
        </row>
        <row r="26365">
          <cell r="A26365" t="str">
            <v>20077430090119</v>
          </cell>
          <cell r="B26365">
            <v>0</v>
          </cell>
        </row>
        <row r="26366">
          <cell r="A26366" t="str">
            <v>20061430090145</v>
          </cell>
          <cell r="B26366">
            <v>0</v>
          </cell>
        </row>
        <row r="26367">
          <cell r="A26367" t="str">
            <v>20027430090907</v>
          </cell>
          <cell r="B26367" t="str">
            <v>宜章</v>
          </cell>
        </row>
        <row r="26368">
          <cell r="A26368" t="str">
            <v>20077430090743</v>
          </cell>
          <cell r="B26368">
            <v>0</v>
          </cell>
        </row>
        <row r="26369">
          <cell r="A26369" t="str">
            <v>20081430090197</v>
          </cell>
          <cell r="B26369">
            <v>0</v>
          </cell>
        </row>
        <row r="26370">
          <cell r="A26370" t="str">
            <v>20077430090082</v>
          </cell>
          <cell r="B26370">
            <v>0</v>
          </cell>
        </row>
        <row r="26371">
          <cell r="A26371" t="str">
            <v>20007430090205</v>
          </cell>
          <cell r="B26371" t="str">
            <v>宜章</v>
          </cell>
        </row>
        <row r="26372">
          <cell r="A26372" t="str">
            <v>20017430091702</v>
          </cell>
          <cell r="B26372">
            <v>0</v>
          </cell>
        </row>
        <row r="26373">
          <cell r="A26373" t="str">
            <v>20007430090561</v>
          </cell>
          <cell r="B26373">
            <v>0</v>
          </cell>
        </row>
        <row r="26374">
          <cell r="A26374" t="str">
            <v>20027430090448</v>
          </cell>
          <cell r="B26374" t="str">
            <v>桂阳</v>
          </cell>
        </row>
        <row r="26375">
          <cell r="A26375" t="str">
            <v>20077430090692</v>
          </cell>
          <cell r="B26375">
            <v>0</v>
          </cell>
        </row>
        <row r="26376">
          <cell r="A26376" t="str">
            <v>20021430090707</v>
          </cell>
          <cell r="B26376" t="str">
            <v>临武</v>
          </cell>
        </row>
        <row r="26377">
          <cell r="A26377" t="str">
            <v>20007430090115</v>
          </cell>
          <cell r="B26377" t="str">
            <v>桂东</v>
          </cell>
        </row>
        <row r="26378">
          <cell r="A26378" t="str">
            <v>20081430090365</v>
          </cell>
          <cell r="B26378" t="str">
            <v>宜章</v>
          </cell>
        </row>
        <row r="26379">
          <cell r="A26379" t="str">
            <v>20007430090297</v>
          </cell>
          <cell r="B26379" t="str">
            <v>桂阳</v>
          </cell>
        </row>
        <row r="26380">
          <cell r="A26380" t="str">
            <v>20041430090519</v>
          </cell>
          <cell r="B26380">
            <v>0</v>
          </cell>
        </row>
        <row r="26381">
          <cell r="A26381" t="str">
            <v>20081430090320</v>
          </cell>
          <cell r="B26381">
            <v>0</v>
          </cell>
        </row>
        <row r="26382">
          <cell r="A26382" t="str">
            <v>20007430090413</v>
          </cell>
          <cell r="B26382" t="str">
            <v>桂阳</v>
          </cell>
        </row>
        <row r="26383">
          <cell r="A26383" t="str">
            <v>20017430091296</v>
          </cell>
          <cell r="B26383" t="str">
            <v>桂阳</v>
          </cell>
        </row>
        <row r="26384">
          <cell r="A26384" t="str">
            <v>20017430091278</v>
          </cell>
          <cell r="B26384" t="str">
            <v>桂阳</v>
          </cell>
        </row>
        <row r="26385">
          <cell r="A26385" t="str">
            <v>20027430090196</v>
          </cell>
          <cell r="B26385">
            <v>0</v>
          </cell>
        </row>
        <row r="26386">
          <cell r="A26386" t="str">
            <v>20017430090963</v>
          </cell>
          <cell r="B26386" t="str">
            <v>临武</v>
          </cell>
        </row>
        <row r="26387">
          <cell r="A26387" t="str">
            <v>20041430090226</v>
          </cell>
          <cell r="B26387">
            <v>0</v>
          </cell>
        </row>
        <row r="26388">
          <cell r="A26388" t="str">
            <v>20051430090304</v>
          </cell>
          <cell r="B26388">
            <v>0</v>
          </cell>
        </row>
        <row r="26389">
          <cell r="A26389" t="str">
            <v>20031430090355</v>
          </cell>
          <cell r="B26389">
            <v>0</v>
          </cell>
        </row>
        <row r="26390">
          <cell r="A26390" t="str">
            <v>20077430090560</v>
          </cell>
          <cell r="B26390">
            <v>0</v>
          </cell>
        </row>
        <row r="26391">
          <cell r="A26391" t="str">
            <v>20017430090279</v>
          </cell>
          <cell r="B26391">
            <v>0</v>
          </cell>
        </row>
        <row r="26392">
          <cell r="A26392" t="str">
            <v>20021430090671</v>
          </cell>
          <cell r="B26392" t="str">
            <v>临武</v>
          </cell>
        </row>
        <row r="26393">
          <cell r="A26393" t="str">
            <v>20077430090733</v>
          </cell>
          <cell r="B26393">
            <v>0</v>
          </cell>
        </row>
        <row r="26394">
          <cell r="A26394" t="str">
            <v>20007430090118</v>
          </cell>
          <cell r="B26394" t="str">
            <v>桂东</v>
          </cell>
        </row>
        <row r="26395">
          <cell r="A26395" t="str">
            <v>20017430090660</v>
          </cell>
          <cell r="B26395">
            <v>0</v>
          </cell>
        </row>
        <row r="26396">
          <cell r="A26396" t="str">
            <v>20017430091004</v>
          </cell>
          <cell r="B26396" t="str">
            <v>临武</v>
          </cell>
        </row>
        <row r="26397">
          <cell r="A26397" t="str">
            <v>20077430090495</v>
          </cell>
          <cell r="B26397" t="str">
            <v>永兴</v>
          </cell>
        </row>
        <row r="26398">
          <cell r="A26398" t="str">
            <v>20007430090894</v>
          </cell>
          <cell r="B26398" t="str">
            <v>永兴</v>
          </cell>
        </row>
        <row r="26399">
          <cell r="A26399" t="str">
            <v>20061430090147</v>
          </cell>
          <cell r="B26399">
            <v>0</v>
          </cell>
        </row>
        <row r="26400">
          <cell r="A26400" t="str">
            <v>20087430091158</v>
          </cell>
          <cell r="B26400">
            <v>0</v>
          </cell>
        </row>
        <row r="26401">
          <cell r="A26401" t="str">
            <v>20031430090299</v>
          </cell>
          <cell r="B26401">
            <v>0</v>
          </cell>
        </row>
        <row r="26402">
          <cell r="A26402" t="str">
            <v>20087430090618</v>
          </cell>
          <cell r="B26402">
            <v>0</v>
          </cell>
        </row>
        <row r="26403">
          <cell r="A26403" t="str">
            <v>20077430090004</v>
          </cell>
          <cell r="B26403">
            <v>0</v>
          </cell>
        </row>
        <row r="26404">
          <cell r="A26404" t="str">
            <v>20077430090070</v>
          </cell>
          <cell r="B26404">
            <v>0</v>
          </cell>
        </row>
        <row r="26405">
          <cell r="A26405" t="str">
            <v>20017430091751</v>
          </cell>
          <cell r="B26405" t="str">
            <v>嘉禾</v>
          </cell>
        </row>
        <row r="26406">
          <cell r="A26406" t="str">
            <v>20037430090427</v>
          </cell>
          <cell r="B26406">
            <v>0</v>
          </cell>
        </row>
        <row r="26407">
          <cell r="A26407" t="str">
            <v>20077430090265</v>
          </cell>
          <cell r="B26407">
            <v>0</v>
          </cell>
        </row>
        <row r="26408">
          <cell r="A26408" t="str">
            <v>20017430090666</v>
          </cell>
          <cell r="B26408">
            <v>0</v>
          </cell>
        </row>
        <row r="26409">
          <cell r="A26409" t="str">
            <v>20057430090123</v>
          </cell>
          <cell r="B26409">
            <v>0</v>
          </cell>
        </row>
        <row r="26410">
          <cell r="A26410" t="str">
            <v>20017430091310</v>
          </cell>
          <cell r="B26410" t="str">
            <v>桂阳</v>
          </cell>
        </row>
        <row r="26411">
          <cell r="A26411" t="str">
            <v>20037430090260</v>
          </cell>
          <cell r="B26411" t="str">
            <v>桂阳</v>
          </cell>
        </row>
        <row r="26412">
          <cell r="A26412" t="str">
            <v>20057430090485</v>
          </cell>
          <cell r="B26412">
            <v>0</v>
          </cell>
        </row>
        <row r="26413">
          <cell r="A26413" t="str">
            <v>20067430094352</v>
          </cell>
          <cell r="B26413" t="str">
            <v>宜章</v>
          </cell>
        </row>
        <row r="26414">
          <cell r="A26414" t="str">
            <v>20087430090691</v>
          </cell>
          <cell r="B26414">
            <v>0</v>
          </cell>
        </row>
        <row r="26415">
          <cell r="A26415" t="str">
            <v>20067430090141</v>
          </cell>
          <cell r="B26415" t="str">
            <v>永兴</v>
          </cell>
        </row>
        <row r="26416">
          <cell r="A26416" t="str">
            <v>20081430090150</v>
          </cell>
          <cell r="B26416">
            <v>0</v>
          </cell>
        </row>
        <row r="26417">
          <cell r="A26417" t="str">
            <v>20037430090087</v>
          </cell>
          <cell r="B26417">
            <v>0</v>
          </cell>
        </row>
        <row r="26418">
          <cell r="A26418" t="str">
            <v>20087430090976</v>
          </cell>
          <cell r="B26418" t="str">
            <v>永兴</v>
          </cell>
        </row>
        <row r="26419">
          <cell r="A26419" t="str">
            <v>20031430090004</v>
          </cell>
          <cell r="B26419">
            <v>0</v>
          </cell>
        </row>
        <row r="26420">
          <cell r="A26420" t="str">
            <v>20051430090019</v>
          </cell>
          <cell r="B26420">
            <v>0</v>
          </cell>
        </row>
        <row r="26421">
          <cell r="A26421" t="str">
            <v>20087430090856</v>
          </cell>
          <cell r="B26421" t="str">
            <v>宜章</v>
          </cell>
        </row>
        <row r="26422">
          <cell r="A26422" t="str">
            <v>20007430090727</v>
          </cell>
          <cell r="B26422" t="str">
            <v>永兴</v>
          </cell>
        </row>
        <row r="26423">
          <cell r="A26423" t="str">
            <v>20077430091156</v>
          </cell>
          <cell r="B26423" t="str">
            <v>宜章</v>
          </cell>
        </row>
        <row r="26424">
          <cell r="A26424" t="str">
            <v>20067430090235</v>
          </cell>
          <cell r="B26424">
            <v>0</v>
          </cell>
        </row>
        <row r="26425">
          <cell r="A26425" t="str">
            <v>20057430090213</v>
          </cell>
          <cell r="B26425" t="str">
            <v>宜章</v>
          </cell>
        </row>
        <row r="26426">
          <cell r="A26426" t="str">
            <v>20007430090987</v>
          </cell>
          <cell r="B26426">
            <v>0</v>
          </cell>
        </row>
        <row r="26427">
          <cell r="A26427" t="str">
            <v>20027430090015</v>
          </cell>
          <cell r="B26427">
            <v>0</v>
          </cell>
        </row>
        <row r="26428">
          <cell r="A26428" t="str">
            <v>20071430090025</v>
          </cell>
          <cell r="B26428">
            <v>0</v>
          </cell>
        </row>
        <row r="26429">
          <cell r="A26429" t="str">
            <v>20007430090666</v>
          </cell>
          <cell r="B26429" t="str">
            <v>临武</v>
          </cell>
        </row>
        <row r="26430">
          <cell r="A26430" t="str">
            <v>20077430090161</v>
          </cell>
          <cell r="B26430">
            <v>0</v>
          </cell>
        </row>
        <row r="26431">
          <cell r="A26431" t="str">
            <v>20087430090814</v>
          </cell>
          <cell r="B26431">
            <v>0</v>
          </cell>
        </row>
        <row r="26432">
          <cell r="A26432" t="str">
            <v>20087430090916</v>
          </cell>
          <cell r="B26432" t="str">
            <v>宜章</v>
          </cell>
        </row>
        <row r="26433">
          <cell r="A26433" t="str">
            <v>20047430090353</v>
          </cell>
          <cell r="B26433">
            <v>0</v>
          </cell>
        </row>
        <row r="26434">
          <cell r="A26434" t="str">
            <v>20077430090775</v>
          </cell>
          <cell r="B26434">
            <v>0</v>
          </cell>
        </row>
        <row r="26435">
          <cell r="A26435" t="str">
            <v>20041430090124</v>
          </cell>
          <cell r="B26435">
            <v>0</v>
          </cell>
        </row>
        <row r="26436">
          <cell r="A26436" t="str">
            <v>20087430090708</v>
          </cell>
          <cell r="B26436">
            <v>0</v>
          </cell>
        </row>
        <row r="26437">
          <cell r="A26437" t="str">
            <v>20047430090085</v>
          </cell>
          <cell r="B26437">
            <v>0</v>
          </cell>
        </row>
        <row r="26438">
          <cell r="A26438" t="str">
            <v>20027430090940</v>
          </cell>
          <cell r="B26438" t="str">
            <v>宜章</v>
          </cell>
        </row>
        <row r="26439">
          <cell r="A26439" t="str">
            <v>20067430090292</v>
          </cell>
          <cell r="B26439">
            <v>0</v>
          </cell>
        </row>
        <row r="26440">
          <cell r="A26440" t="str">
            <v>20027430091108</v>
          </cell>
          <cell r="B26440" t="str">
            <v>永兴</v>
          </cell>
        </row>
        <row r="26441">
          <cell r="A26441" t="str">
            <v>20047430090662</v>
          </cell>
          <cell r="B26441" t="str">
            <v>永兴</v>
          </cell>
        </row>
        <row r="26442">
          <cell r="A26442" t="str">
            <v>20057430090201</v>
          </cell>
          <cell r="B26442" t="str">
            <v>宜章</v>
          </cell>
        </row>
        <row r="26443">
          <cell r="A26443" t="str">
            <v>20017430090149</v>
          </cell>
          <cell r="B26443" t="str">
            <v>桂阳</v>
          </cell>
        </row>
        <row r="26444">
          <cell r="A26444" t="str">
            <v>20011430090166</v>
          </cell>
          <cell r="B26444">
            <v>0</v>
          </cell>
        </row>
        <row r="26445">
          <cell r="A26445" t="str">
            <v>20057430090450</v>
          </cell>
          <cell r="B26445">
            <v>0</v>
          </cell>
        </row>
        <row r="26446">
          <cell r="A26446" t="str">
            <v>20017430091229</v>
          </cell>
          <cell r="B26446" t="str">
            <v>桂阳</v>
          </cell>
        </row>
        <row r="26447">
          <cell r="A26447" t="str">
            <v>20047430090242</v>
          </cell>
          <cell r="B26447" t="str">
            <v>宜章</v>
          </cell>
        </row>
        <row r="26448">
          <cell r="A26448" t="str">
            <v>20067430090339</v>
          </cell>
          <cell r="B26448">
            <v>0</v>
          </cell>
        </row>
        <row r="26449">
          <cell r="A26449" t="str">
            <v>20011430090096</v>
          </cell>
          <cell r="B26449">
            <v>0</v>
          </cell>
        </row>
        <row r="26450">
          <cell r="A26450" t="str">
            <v>20031430090565</v>
          </cell>
          <cell r="B26450">
            <v>0</v>
          </cell>
        </row>
        <row r="26451">
          <cell r="A26451" t="str">
            <v>19997430090204</v>
          </cell>
          <cell r="B26451" t="str">
            <v>汝城</v>
          </cell>
        </row>
        <row r="26452">
          <cell r="A26452" t="str">
            <v>20017430091346</v>
          </cell>
          <cell r="B26452" t="str">
            <v>桂阳</v>
          </cell>
        </row>
        <row r="26453">
          <cell r="A26453" t="str">
            <v>20017430090017</v>
          </cell>
          <cell r="B26453">
            <v>0</v>
          </cell>
        </row>
        <row r="26454">
          <cell r="A26454" t="str">
            <v>20041430090084</v>
          </cell>
          <cell r="B26454">
            <v>0</v>
          </cell>
        </row>
        <row r="26455">
          <cell r="A26455" t="str">
            <v>20017430090392</v>
          </cell>
          <cell r="B26455" t="str">
            <v>嘉禾</v>
          </cell>
        </row>
        <row r="26456">
          <cell r="A26456" t="str">
            <v>20071430090269</v>
          </cell>
          <cell r="B26456" t="str">
            <v>宜章</v>
          </cell>
        </row>
        <row r="26457">
          <cell r="A26457" t="str">
            <v>20077430091188</v>
          </cell>
          <cell r="B26457" t="str">
            <v>宜章</v>
          </cell>
        </row>
        <row r="26458">
          <cell r="A26458" t="str">
            <v>20077430091095</v>
          </cell>
          <cell r="B26458" t="str">
            <v>宜章</v>
          </cell>
        </row>
        <row r="26459">
          <cell r="A26459" t="str">
            <v>20037430090665</v>
          </cell>
          <cell r="B26459" t="str">
            <v>宜章</v>
          </cell>
        </row>
        <row r="26460">
          <cell r="A26460" t="str">
            <v>20031430090064</v>
          </cell>
          <cell r="B26460">
            <v>0</v>
          </cell>
        </row>
        <row r="26461">
          <cell r="A26461" t="str">
            <v>20027430090442</v>
          </cell>
          <cell r="B26461" t="str">
            <v>桂阳</v>
          </cell>
        </row>
        <row r="26462">
          <cell r="A26462" t="str">
            <v>20087430090523</v>
          </cell>
          <cell r="B26462">
            <v>0</v>
          </cell>
        </row>
        <row r="26463">
          <cell r="A26463" t="str">
            <v>20037430090765</v>
          </cell>
          <cell r="B26463" t="str">
            <v>宜章</v>
          </cell>
        </row>
        <row r="26464">
          <cell r="A26464" t="str">
            <v>20087430090924</v>
          </cell>
          <cell r="B26464" t="str">
            <v>宜章</v>
          </cell>
        </row>
        <row r="26465">
          <cell r="A26465" t="str">
            <v>20087430091011</v>
          </cell>
          <cell r="B26465" t="str">
            <v>永兴</v>
          </cell>
        </row>
        <row r="26466">
          <cell r="A26466" t="str">
            <v>19997430090254</v>
          </cell>
          <cell r="B26466" t="str">
            <v>宜章</v>
          </cell>
        </row>
        <row r="26467">
          <cell r="A26467" t="str">
            <v>20047430090370</v>
          </cell>
          <cell r="B26467">
            <v>0</v>
          </cell>
        </row>
        <row r="26468">
          <cell r="A26468" t="str">
            <v>20041430090368</v>
          </cell>
          <cell r="B26468">
            <v>0</v>
          </cell>
        </row>
        <row r="26469">
          <cell r="A26469" t="str">
            <v>20061430094007</v>
          </cell>
          <cell r="B26469">
            <v>0</v>
          </cell>
        </row>
        <row r="26470">
          <cell r="A26470" t="str">
            <v>20041430090357</v>
          </cell>
          <cell r="B26470">
            <v>0</v>
          </cell>
        </row>
        <row r="26471">
          <cell r="A26471" t="str">
            <v>20041430090296</v>
          </cell>
          <cell r="B26471">
            <v>0</v>
          </cell>
        </row>
        <row r="26472">
          <cell r="A26472" t="str">
            <v>20087430090542</v>
          </cell>
          <cell r="B26472">
            <v>0</v>
          </cell>
        </row>
        <row r="26473">
          <cell r="A26473" t="str">
            <v>20037430090761</v>
          </cell>
          <cell r="B26473" t="str">
            <v>宜章</v>
          </cell>
        </row>
        <row r="26474">
          <cell r="A26474" t="str">
            <v>20011430090387</v>
          </cell>
          <cell r="B26474">
            <v>0</v>
          </cell>
        </row>
        <row r="26475">
          <cell r="A26475" t="str">
            <v>20061430094086</v>
          </cell>
          <cell r="B26475">
            <v>0</v>
          </cell>
        </row>
        <row r="26476">
          <cell r="A26476" t="str">
            <v>20027430090681</v>
          </cell>
          <cell r="B26476">
            <v>0</v>
          </cell>
        </row>
        <row r="26477">
          <cell r="A26477" t="str">
            <v>19997430090103</v>
          </cell>
          <cell r="B26477">
            <v>0</v>
          </cell>
        </row>
        <row r="26478">
          <cell r="A26478" t="str">
            <v>20027430090108</v>
          </cell>
          <cell r="B26478">
            <v>0</v>
          </cell>
        </row>
        <row r="26479">
          <cell r="A26479" t="str">
            <v>20071430090256</v>
          </cell>
          <cell r="B26479">
            <v>0</v>
          </cell>
        </row>
        <row r="26480">
          <cell r="A26480" t="str">
            <v>20087430090743</v>
          </cell>
          <cell r="B26480">
            <v>0</v>
          </cell>
        </row>
        <row r="26481">
          <cell r="A26481" t="str">
            <v>20021430090556</v>
          </cell>
          <cell r="B26481">
            <v>0</v>
          </cell>
        </row>
        <row r="26482">
          <cell r="A26482" t="str">
            <v>19997430090322</v>
          </cell>
          <cell r="B26482" t="str">
            <v>桂阳</v>
          </cell>
        </row>
        <row r="26483">
          <cell r="A26483" t="str">
            <v>20077430090275</v>
          </cell>
          <cell r="B26483">
            <v>0</v>
          </cell>
        </row>
        <row r="26484">
          <cell r="A26484" t="str">
            <v>20031430090054</v>
          </cell>
          <cell r="B26484">
            <v>0</v>
          </cell>
        </row>
        <row r="26485">
          <cell r="A26485" t="str">
            <v>20071430090152</v>
          </cell>
          <cell r="B26485">
            <v>0</v>
          </cell>
        </row>
        <row r="26486">
          <cell r="A26486" t="str">
            <v>20057430090315</v>
          </cell>
          <cell r="B26486" t="str">
            <v>永兴</v>
          </cell>
        </row>
        <row r="26487">
          <cell r="A26487" t="str">
            <v>20027430091185</v>
          </cell>
          <cell r="B26487">
            <v>0</v>
          </cell>
        </row>
        <row r="26488">
          <cell r="A26488" t="str">
            <v>20017430091575</v>
          </cell>
          <cell r="B26488" t="str">
            <v>永兴</v>
          </cell>
        </row>
        <row r="26489">
          <cell r="A26489" t="str">
            <v>20031430090172</v>
          </cell>
          <cell r="B26489" t="str">
            <v>桂阳</v>
          </cell>
        </row>
        <row r="26490">
          <cell r="A26490" t="str">
            <v>20037430090177</v>
          </cell>
          <cell r="B26490">
            <v>0</v>
          </cell>
        </row>
        <row r="26491">
          <cell r="A26491" t="str">
            <v>20021430090046</v>
          </cell>
          <cell r="B26491">
            <v>0</v>
          </cell>
        </row>
        <row r="26492">
          <cell r="A26492" t="str">
            <v>20061430094105</v>
          </cell>
          <cell r="B26492">
            <v>0</v>
          </cell>
        </row>
        <row r="26493">
          <cell r="A26493" t="str">
            <v>20071430070070</v>
          </cell>
          <cell r="B26493">
            <v>0</v>
          </cell>
        </row>
        <row r="26494">
          <cell r="A26494" t="str">
            <v>19997430090590</v>
          </cell>
          <cell r="B26494">
            <v>0</v>
          </cell>
        </row>
        <row r="26495">
          <cell r="A26495" t="str">
            <v>20087430091266</v>
          </cell>
          <cell r="B26495" t="str">
            <v>宜章</v>
          </cell>
        </row>
        <row r="26496">
          <cell r="A26496" t="str">
            <v>20037430090284</v>
          </cell>
          <cell r="B26496" t="str">
            <v>永兴</v>
          </cell>
        </row>
        <row r="26497">
          <cell r="A26497" t="str">
            <v>20061430094098</v>
          </cell>
          <cell r="B26497">
            <v>0</v>
          </cell>
        </row>
        <row r="26498">
          <cell r="A26498" t="str">
            <v>20067430090295</v>
          </cell>
          <cell r="B26498">
            <v>0</v>
          </cell>
        </row>
        <row r="26499">
          <cell r="A26499" t="str">
            <v>20047430090116</v>
          </cell>
          <cell r="B26499">
            <v>0</v>
          </cell>
        </row>
        <row r="26500">
          <cell r="A26500" t="str">
            <v>20051430090029</v>
          </cell>
          <cell r="B26500">
            <v>0</v>
          </cell>
        </row>
        <row r="26501">
          <cell r="A26501" t="str">
            <v>20077430090268</v>
          </cell>
          <cell r="B26501">
            <v>0</v>
          </cell>
        </row>
        <row r="26502">
          <cell r="A26502" t="str">
            <v>20007430090910</v>
          </cell>
          <cell r="B26502" t="str">
            <v>永兴</v>
          </cell>
        </row>
        <row r="26503">
          <cell r="A26503" t="str">
            <v>20051430090054</v>
          </cell>
          <cell r="B26503">
            <v>0</v>
          </cell>
        </row>
        <row r="26504">
          <cell r="A26504" t="str">
            <v>20017430091684</v>
          </cell>
          <cell r="B26504">
            <v>0</v>
          </cell>
        </row>
        <row r="26505">
          <cell r="A26505" t="str">
            <v>20017430090904</v>
          </cell>
          <cell r="B26505" t="str">
            <v>宜章</v>
          </cell>
        </row>
        <row r="26506">
          <cell r="A26506" t="str">
            <v>20027430090688</v>
          </cell>
          <cell r="B26506">
            <v>0</v>
          </cell>
        </row>
        <row r="26507">
          <cell r="A26507" t="str">
            <v>20031430090088</v>
          </cell>
          <cell r="B26507">
            <v>0</v>
          </cell>
        </row>
        <row r="26508">
          <cell r="A26508" t="str">
            <v>20037430090632</v>
          </cell>
          <cell r="B26508" t="str">
            <v>桂东</v>
          </cell>
        </row>
        <row r="26509">
          <cell r="A26509" t="str">
            <v>20021430090632</v>
          </cell>
          <cell r="B26509">
            <v>0</v>
          </cell>
        </row>
        <row r="26510">
          <cell r="A26510" t="str">
            <v>20077430090583</v>
          </cell>
          <cell r="B26510">
            <v>0</v>
          </cell>
        </row>
        <row r="26511">
          <cell r="A26511" t="str">
            <v>20011430090359</v>
          </cell>
          <cell r="B26511">
            <v>0</v>
          </cell>
        </row>
        <row r="26512">
          <cell r="A26512" t="str">
            <v>19997430090555</v>
          </cell>
          <cell r="B26512">
            <v>0</v>
          </cell>
        </row>
        <row r="26513">
          <cell r="A26513" t="str">
            <v>20007430090310</v>
          </cell>
          <cell r="B26513" t="str">
            <v>桂阳</v>
          </cell>
        </row>
        <row r="26514">
          <cell r="A26514" t="str">
            <v>20037430090873</v>
          </cell>
          <cell r="B26514" t="str">
            <v>桂阳</v>
          </cell>
        </row>
        <row r="26515">
          <cell r="A26515" t="str">
            <v>20021430090423</v>
          </cell>
          <cell r="B26515">
            <v>0</v>
          </cell>
        </row>
        <row r="26516">
          <cell r="A26516" t="str">
            <v>20037430090076</v>
          </cell>
          <cell r="B26516">
            <v>0</v>
          </cell>
        </row>
        <row r="26517">
          <cell r="A26517" t="str">
            <v>20037430090226</v>
          </cell>
          <cell r="B26517" t="str">
            <v>宜章</v>
          </cell>
        </row>
        <row r="26518">
          <cell r="A26518" t="str">
            <v>20057430090036</v>
          </cell>
          <cell r="B26518">
            <v>0</v>
          </cell>
        </row>
        <row r="26519">
          <cell r="A26519" t="str">
            <v>20007430090056</v>
          </cell>
          <cell r="B26519" t="str">
            <v>桂东</v>
          </cell>
        </row>
        <row r="26520">
          <cell r="A26520" t="str">
            <v>20057430090173</v>
          </cell>
          <cell r="B26520" t="str">
            <v>宜章</v>
          </cell>
        </row>
        <row r="26521">
          <cell r="A26521" t="str">
            <v>20027430090607</v>
          </cell>
          <cell r="B26521" t="str">
            <v>嘉禾</v>
          </cell>
        </row>
        <row r="26522">
          <cell r="A26522" t="str">
            <v>20047430090092</v>
          </cell>
          <cell r="B26522">
            <v>0</v>
          </cell>
        </row>
        <row r="26523">
          <cell r="A26523" t="str">
            <v>20077430090699</v>
          </cell>
          <cell r="B26523">
            <v>0</v>
          </cell>
        </row>
        <row r="26524">
          <cell r="A26524" t="str">
            <v>20067430094006</v>
          </cell>
          <cell r="B26524">
            <v>0</v>
          </cell>
        </row>
        <row r="26525">
          <cell r="A26525" t="str">
            <v>20017430090385</v>
          </cell>
          <cell r="B26525" t="str">
            <v>嘉禾</v>
          </cell>
        </row>
        <row r="26526">
          <cell r="A26526" t="str">
            <v>20021430090511</v>
          </cell>
          <cell r="B26526">
            <v>0</v>
          </cell>
        </row>
        <row r="26527">
          <cell r="A26527" t="str">
            <v>2343005350126</v>
          </cell>
          <cell r="B26527" t="str">
            <v>技师</v>
          </cell>
        </row>
        <row r="26528">
          <cell r="A26528" t="str">
            <v>2343001450485</v>
          </cell>
          <cell r="B26528" t="str">
            <v>中庭</v>
          </cell>
        </row>
        <row r="26529">
          <cell r="A26529" t="str">
            <v>2343001250883</v>
          </cell>
          <cell r="B26529" t="str">
            <v>中庭</v>
          </cell>
        </row>
        <row r="26530">
          <cell r="A26530" t="str">
            <v>2343001454863</v>
          </cell>
          <cell r="B26530" t="str">
            <v>宜章</v>
          </cell>
        </row>
        <row r="26531">
          <cell r="A26531" t="str">
            <v>2343001450656</v>
          </cell>
          <cell r="B26531" t="str">
            <v>综合职中</v>
          </cell>
        </row>
        <row r="26532">
          <cell r="A26532" t="str">
            <v>2343004452224</v>
          </cell>
          <cell r="B26532" t="str">
            <v>桂阳</v>
          </cell>
        </row>
        <row r="26533">
          <cell r="A26533" t="str">
            <v>2343004251874</v>
          </cell>
          <cell r="B26533" t="str">
            <v>资兴</v>
          </cell>
        </row>
        <row r="26534">
          <cell r="A26534" t="str">
            <v>2343004451063</v>
          </cell>
          <cell r="B26534" t="str">
            <v>永兴</v>
          </cell>
        </row>
        <row r="26535">
          <cell r="A26535" t="str">
            <v>2343004451333</v>
          </cell>
          <cell r="B26535" t="str">
            <v>宜章</v>
          </cell>
        </row>
        <row r="26536">
          <cell r="A26536" t="str">
            <v>2343001454497</v>
          </cell>
          <cell r="B26536" t="str">
            <v>永兴</v>
          </cell>
        </row>
        <row r="26537">
          <cell r="A26537" t="str">
            <v>2343001450151</v>
          </cell>
          <cell r="B26537" t="str">
            <v>宜章</v>
          </cell>
        </row>
        <row r="26538">
          <cell r="A26538" t="str">
            <v>2343001450860</v>
          </cell>
          <cell r="B26538" t="str">
            <v>中庭</v>
          </cell>
        </row>
        <row r="26539">
          <cell r="A26539" t="str">
            <v>2343005350023</v>
          </cell>
          <cell r="B26539" t="str">
            <v>技师</v>
          </cell>
        </row>
        <row r="26540">
          <cell r="A26540" t="str">
            <v>2343001450367</v>
          </cell>
          <cell r="B26540" t="str">
            <v>直属</v>
          </cell>
        </row>
        <row r="26541">
          <cell r="A26541" t="str">
            <v>2343001450095</v>
          </cell>
          <cell r="B26541" t="str">
            <v>中庭</v>
          </cell>
        </row>
        <row r="26542">
          <cell r="A26542" t="str">
            <v>2343004252148</v>
          </cell>
          <cell r="B26542" t="str">
            <v>临武</v>
          </cell>
        </row>
        <row r="26543">
          <cell r="A26543" t="str">
            <v>2343001250965</v>
          </cell>
          <cell r="B26543" t="str">
            <v>中庭</v>
          </cell>
        </row>
        <row r="26544">
          <cell r="A26544" t="str">
            <v>2343001450650</v>
          </cell>
          <cell r="B26544" t="str">
            <v>综合职中</v>
          </cell>
        </row>
        <row r="26545">
          <cell r="A26545" t="str">
            <v>2343004251913</v>
          </cell>
          <cell r="B26545" t="str">
            <v>永兴</v>
          </cell>
        </row>
        <row r="26546">
          <cell r="A26546" t="str">
            <v>2343001250995</v>
          </cell>
          <cell r="B26546" t="str">
            <v>中庭</v>
          </cell>
        </row>
        <row r="26547">
          <cell r="A26547" t="str">
            <v>2343001450153</v>
          </cell>
          <cell r="B26547" t="str">
            <v>技师</v>
          </cell>
        </row>
        <row r="26548">
          <cell r="A26548" t="str">
            <v>2343001253109</v>
          </cell>
          <cell r="B26548" t="str">
            <v>宜章</v>
          </cell>
        </row>
        <row r="26549">
          <cell r="A26549" t="str">
            <v>2343004252095</v>
          </cell>
          <cell r="B26549" t="str">
            <v>宜章</v>
          </cell>
        </row>
        <row r="26550">
          <cell r="A26550" t="str">
            <v>2343004450978</v>
          </cell>
          <cell r="B26550" t="str">
            <v>永兴</v>
          </cell>
        </row>
        <row r="26551">
          <cell r="A26551" t="str">
            <v>2343005350020</v>
          </cell>
          <cell r="B26551" t="str">
            <v>技师</v>
          </cell>
        </row>
        <row r="26552">
          <cell r="A26552" t="str">
            <v>2343005350078</v>
          </cell>
          <cell r="B26552" t="str">
            <v>技师</v>
          </cell>
        </row>
        <row r="26553">
          <cell r="A26553" t="str">
            <v>2343001450839</v>
          </cell>
          <cell r="B26553" t="str">
            <v>中庭</v>
          </cell>
        </row>
        <row r="26554">
          <cell r="A26554" t="str">
            <v>2343001252987</v>
          </cell>
          <cell r="B26554" t="str">
            <v>中庭</v>
          </cell>
        </row>
        <row r="26555">
          <cell r="A26555" t="str">
            <v>2343001450152</v>
          </cell>
          <cell r="B26555" t="str">
            <v>技师</v>
          </cell>
        </row>
        <row r="26556">
          <cell r="A26556" t="str">
            <v>2343001450729</v>
          </cell>
          <cell r="B26556" t="str">
            <v>直属</v>
          </cell>
        </row>
        <row r="26557">
          <cell r="A26557" t="str">
            <v>2343004452215</v>
          </cell>
          <cell r="B26557" t="str">
            <v>桂阳</v>
          </cell>
        </row>
        <row r="26558">
          <cell r="A26558" t="str">
            <v>2343004451314</v>
          </cell>
          <cell r="B26558" t="str">
            <v>宜章</v>
          </cell>
        </row>
        <row r="26559">
          <cell r="A26559" t="str">
            <v>2343001250784</v>
          </cell>
          <cell r="B26559" t="str">
            <v>直属</v>
          </cell>
        </row>
        <row r="26560">
          <cell r="A26560" t="str">
            <v>2343001455441</v>
          </cell>
          <cell r="B26560" t="str">
            <v>中庭</v>
          </cell>
        </row>
        <row r="26561">
          <cell r="A26561" t="str">
            <v>2343001450276</v>
          </cell>
          <cell r="B26561" t="str">
            <v>技师</v>
          </cell>
        </row>
        <row r="26562">
          <cell r="A26562" t="str">
            <v>2343001454744</v>
          </cell>
          <cell r="B26562" t="str">
            <v>中庭</v>
          </cell>
        </row>
        <row r="26563">
          <cell r="A26563" t="str">
            <v>2343005350073</v>
          </cell>
          <cell r="B26563" t="str">
            <v>技师</v>
          </cell>
        </row>
        <row r="26564">
          <cell r="A26564" t="str">
            <v>2343001450423</v>
          </cell>
          <cell r="B26564" t="str">
            <v>中庭</v>
          </cell>
        </row>
        <row r="26565">
          <cell r="A26565" t="str">
            <v>2343005350129</v>
          </cell>
          <cell r="B26565" t="str">
            <v>技师</v>
          </cell>
        </row>
        <row r="26566">
          <cell r="A26566" t="str">
            <v>2343001454769</v>
          </cell>
          <cell r="B26566" t="str">
            <v>资兴</v>
          </cell>
        </row>
        <row r="26567">
          <cell r="A26567" t="str">
            <v>2343001454473</v>
          </cell>
          <cell r="B26567" t="str">
            <v>永兴</v>
          </cell>
        </row>
        <row r="26568">
          <cell r="A26568" t="str">
            <v>2343001250880</v>
          </cell>
          <cell r="B26568" t="str">
            <v>直属</v>
          </cell>
        </row>
        <row r="26569">
          <cell r="A26569" t="str">
            <v>2343001450168</v>
          </cell>
          <cell r="B26569" t="str">
            <v>技师</v>
          </cell>
        </row>
        <row r="26570">
          <cell r="A26570" t="str">
            <v>2343004452431</v>
          </cell>
          <cell r="B26570" t="str">
            <v>临武</v>
          </cell>
        </row>
        <row r="26571">
          <cell r="A26571" t="str">
            <v>2343001450314</v>
          </cell>
          <cell r="B26571" t="str">
            <v>中庭</v>
          </cell>
        </row>
        <row r="26572">
          <cell r="A26572" t="str">
            <v>2343001454852</v>
          </cell>
          <cell r="B26572" t="str">
            <v>宜章</v>
          </cell>
        </row>
        <row r="26573">
          <cell r="A26573" t="str">
            <v>2343004252143</v>
          </cell>
          <cell r="B26573" t="str">
            <v>临武</v>
          </cell>
        </row>
        <row r="26574">
          <cell r="A26574" t="str">
            <v>2343001253510</v>
          </cell>
          <cell r="B26574" t="str">
            <v>桂东</v>
          </cell>
        </row>
        <row r="26575">
          <cell r="A26575" t="str">
            <v>2343004252637</v>
          </cell>
          <cell r="B26575" t="str">
            <v>桂东</v>
          </cell>
        </row>
        <row r="26576">
          <cell r="A26576" t="str">
            <v>2343004452240</v>
          </cell>
          <cell r="B26576" t="str">
            <v>桂阳</v>
          </cell>
        </row>
        <row r="26577">
          <cell r="A26577" t="str">
            <v>2343001450263</v>
          </cell>
          <cell r="B26577" t="str">
            <v>技师</v>
          </cell>
        </row>
        <row r="26578">
          <cell r="A26578" t="str">
            <v>2343001454820</v>
          </cell>
          <cell r="B26578" t="str">
            <v>资兴</v>
          </cell>
        </row>
        <row r="26579">
          <cell r="A26579" t="str">
            <v>2343001455647</v>
          </cell>
          <cell r="B26579" t="str">
            <v>中庭</v>
          </cell>
        </row>
        <row r="26580">
          <cell r="A26580" t="str">
            <v>2343001253241</v>
          </cell>
          <cell r="B26580" t="str">
            <v>中庭</v>
          </cell>
        </row>
        <row r="26581">
          <cell r="A26581" t="str">
            <v>2343005350127</v>
          </cell>
          <cell r="B26581" t="str">
            <v>技师</v>
          </cell>
        </row>
        <row r="26582">
          <cell r="A26582" t="str">
            <v>2343001450558</v>
          </cell>
          <cell r="B26582" t="str">
            <v>技师</v>
          </cell>
        </row>
        <row r="26583">
          <cell r="A26583" t="str">
            <v>2343001450486</v>
          </cell>
          <cell r="B26583" t="str">
            <v>中庭</v>
          </cell>
        </row>
        <row r="26584">
          <cell r="A26584" t="str">
            <v>2343001450850</v>
          </cell>
          <cell r="B26584" t="str">
            <v>中庭</v>
          </cell>
        </row>
        <row r="26585">
          <cell r="A26585" t="str">
            <v>2343005350001</v>
          </cell>
          <cell r="B26585" t="str">
            <v>技师</v>
          </cell>
        </row>
        <row r="26586">
          <cell r="A26586" t="str">
            <v>2343004252231</v>
          </cell>
          <cell r="B26586" t="str">
            <v>汝城</v>
          </cell>
        </row>
        <row r="26587">
          <cell r="A26587" t="str">
            <v>2343001450706</v>
          </cell>
          <cell r="B26587" t="str">
            <v>中庭</v>
          </cell>
        </row>
        <row r="26588">
          <cell r="A26588" t="str">
            <v>2343004450002</v>
          </cell>
          <cell r="B26588" t="str">
            <v>直属</v>
          </cell>
        </row>
        <row r="26589">
          <cell r="A26589" t="str">
            <v>2343001252999</v>
          </cell>
          <cell r="B26589" t="str">
            <v>永兴</v>
          </cell>
        </row>
        <row r="26590">
          <cell r="A26590" t="str">
            <v>2343001450591</v>
          </cell>
          <cell r="B26590" t="str">
            <v>技师</v>
          </cell>
        </row>
        <row r="26591">
          <cell r="A26591" t="str">
            <v>2343001450855</v>
          </cell>
          <cell r="B26591" t="str">
            <v>中庭</v>
          </cell>
        </row>
        <row r="26592">
          <cell r="A26592" t="str">
            <v>2343001450874</v>
          </cell>
          <cell r="B26592" t="str">
            <v>技师</v>
          </cell>
        </row>
        <row r="26593">
          <cell r="A26593" t="str">
            <v>2343005350122</v>
          </cell>
          <cell r="B26593" t="str">
            <v>技师</v>
          </cell>
        </row>
        <row r="26594">
          <cell r="A26594" t="str">
            <v>2343001450574</v>
          </cell>
          <cell r="B26594" t="str">
            <v>技师</v>
          </cell>
        </row>
        <row r="26595">
          <cell r="A26595" t="str">
            <v>2343001455601</v>
          </cell>
          <cell r="B26595" t="str">
            <v>中庭</v>
          </cell>
        </row>
        <row r="26596">
          <cell r="A26596" t="str">
            <v>2343001450698</v>
          </cell>
          <cell r="B26596" t="str">
            <v>中庭</v>
          </cell>
        </row>
        <row r="26597">
          <cell r="A26597" t="str">
            <v>2343005350066</v>
          </cell>
          <cell r="B26597" t="str">
            <v>技师</v>
          </cell>
        </row>
        <row r="26598">
          <cell r="A26598" t="str">
            <v>2343001250771</v>
          </cell>
          <cell r="B26598" t="str">
            <v>直属</v>
          </cell>
        </row>
        <row r="26599">
          <cell r="A26599" t="str">
            <v>2343001454833</v>
          </cell>
          <cell r="B26599" t="str">
            <v>资兴</v>
          </cell>
        </row>
        <row r="26600">
          <cell r="A26600" t="str">
            <v>2343001450636</v>
          </cell>
          <cell r="B26600" t="str">
            <v>综合职中</v>
          </cell>
        </row>
        <row r="26601">
          <cell r="A26601" t="str">
            <v>2343001450044</v>
          </cell>
          <cell r="B26601" t="str">
            <v>中庭</v>
          </cell>
        </row>
        <row r="26602">
          <cell r="A26602" t="str">
            <v>2343001454816</v>
          </cell>
          <cell r="B26602" t="str">
            <v>资兴</v>
          </cell>
        </row>
        <row r="26603">
          <cell r="A26603" t="str">
            <v>2343004252235</v>
          </cell>
          <cell r="B26603" t="str">
            <v>汝城</v>
          </cell>
        </row>
        <row r="26604">
          <cell r="A26604" t="str">
            <v>2343001252956</v>
          </cell>
          <cell r="B26604" t="str">
            <v>资兴</v>
          </cell>
        </row>
        <row r="26605">
          <cell r="A26605" t="str">
            <v>2343001250874</v>
          </cell>
          <cell r="B26605" t="str">
            <v>中庭</v>
          </cell>
        </row>
        <row r="26606">
          <cell r="A26606" t="str">
            <v>2343001450500</v>
          </cell>
          <cell r="B26606" t="str">
            <v>技师</v>
          </cell>
        </row>
        <row r="26607">
          <cell r="A26607" t="str">
            <v>2343001450596</v>
          </cell>
          <cell r="B26607" t="str">
            <v>技师</v>
          </cell>
        </row>
        <row r="26608">
          <cell r="A26608" t="str">
            <v>2343001450726</v>
          </cell>
          <cell r="B26608" t="str">
            <v>直属</v>
          </cell>
        </row>
        <row r="26609">
          <cell r="A26609" t="str">
            <v>2343001450350</v>
          </cell>
          <cell r="B26609" t="str">
            <v>技师</v>
          </cell>
        </row>
        <row r="26610">
          <cell r="A26610" t="str">
            <v>2343001455598</v>
          </cell>
          <cell r="B26610" t="str">
            <v>中庭</v>
          </cell>
        </row>
        <row r="26611">
          <cell r="A26611" t="str">
            <v>2343001450074</v>
          </cell>
          <cell r="B26611" t="str">
            <v>综合职中</v>
          </cell>
        </row>
        <row r="26612">
          <cell r="A26612" t="str">
            <v>2343001450093</v>
          </cell>
          <cell r="B26612" t="str">
            <v>中庭</v>
          </cell>
        </row>
        <row r="26613">
          <cell r="A26613" t="str">
            <v>2343004252417</v>
          </cell>
          <cell r="B26613" t="str">
            <v>桂阳</v>
          </cell>
        </row>
        <row r="26614">
          <cell r="A26614" t="str">
            <v>2343001450113</v>
          </cell>
          <cell r="B26614" t="str">
            <v>技师</v>
          </cell>
        </row>
        <row r="26615">
          <cell r="A26615" t="str">
            <v>2343004451064</v>
          </cell>
          <cell r="B26615" t="str">
            <v>永兴</v>
          </cell>
        </row>
        <row r="26616">
          <cell r="A26616" t="str">
            <v>2343001455606</v>
          </cell>
          <cell r="B26616" t="str">
            <v>中庭</v>
          </cell>
        </row>
        <row r="26617">
          <cell r="A26617" t="str">
            <v>2343001450678</v>
          </cell>
          <cell r="B26617" t="str">
            <v>中庭</v>
          </cell>
        </row>
        <row r="26618">
          <cell r="A26618" t="str">
            <v>2343001250928</v>
          </cell>
          <cell r="B26618" t="str">
            <v>中庭</v>
          </cell>
        </row>
        <row r="26619">
          <cell r="A26619" t="str">
            <v>2343001450251</v>
          </cell>
          <cell r="B26619" t="str">
            <v>技师</v>
          </cell>
        </row>
        <row r="26620">
          <cell r="A26620" t="str">
            <v>2343001450476</v>
          </cell>
          <cell r="B26620" t="str">
            <v>技师</v>
          </cell>
        </row>
        <row r="26621">
          <cell r="A26621" t="str">
            <v>2343004452411</v>
          </cell>
          <cell r="B26621" t="str">
            <v>临武</v>
          </cell>
        </row>
        <row r="26622">
          <cell r="A26622" t="str">
            <v>2343004452402</v>
          </cell>
          <cell r="B26622" t="str">
            <v>临武</v>
          </cell>
        </row>
        <row r="26623">
          <cell r="A26623" t="str">
            <v>2343001250778</v>
          </cell>
          <cell r="B26623" t="str">
            <v>直属</v>
          </cell>
        </row>
        <row r="26624">
          <cell r="A26624" t="str">
            <v>2343001250912</v>
          </cell>
          <cell r="B26624" t="str">
            <v>中庭</v>
          </cell>
        </row>
        <row r="26625">
          <cell r="A26625" t="str">
            <v>2343001250940</v>
          </cell>
          <cell r="B26625" t="str">
            <v>直属</v>
          </cell>
        </row>
        <row r="26626">
          <cell r="A26626" t="str">
            <v>2343001450543</v>
          </cell>
          <cell r="B26626" t="str">
            <v>中庭</v>
          </cell>
        </row>
        <row r="26627">
          <cell r="A26627" t="str">
            <v>2343001455436</v>
          </cell>
          <cell r="B26627" t="str">
            <v>中庭</v>
          </cell>
        </row>
        <row r="26628">
          <cell r="A26628" t="str">
            <v>2343001250984</v>
          </cell>
          <cell r="B26628" t="str">
            <v>中庭</v>
          </cell>
        </row>
        <row r="26629">
          <cell r="A26629" t="str">
            <v>2343001450078</v>
          </cell>
          <cell r="B26629" t="str">
            <v>中庭</v>
          </cell>
        </row>
        <row r="26630">
          <cell r="A26630" t="str">
            <v>2343004252242</v>
          </cell>
          <cell r="B26630" t="str">
            <v>汝城</v>
          </cell>
        </row>
        <row r="26631">
          <cell r="A26631" t="str">
            <v>2343001252949</v>
          </cell>
          <cell r="B26631" t="str">
            <v>中庭</v>
          </cell>
        </row>
        <row r="26632">
          <cell r="A26632" t="str">
            <v>2343001454862</v>
          </cell>
          <cell r="B26632" t="str">
            <v>宜章</v>
          </cell>
        </row>
        <row r="26633">
          <cell r="A26633" t="str">
            <v>2343001253158</v>
          </cell>
          <cell r="B26633" t="str">
            <v>中庭</v>
          </cell>
        </row>
        <row r="26634">
          <cell r="A26634" t="str">
            <v>2343001252985</v>
          </cell>
          <cell r="B26634" t="str">
            <v>中庭</v>
          </cell>
        </row>
        <row r="26635">
          <cell r="A26635" t="str">
            <v>2343001250986</v>
          </cell>
          <cell r="B26635" t="str">
            <v>中庭</v>
          </cell>
        </row>
        <row r="26636">
          <cell r="A26636" t="str">
            <v>2343001454853</v>
          </cell>
          <cell r="B26636" t="str">
            <v>宜章</v>
          </cell>
        </row>
        <row r="26637">
          <cell r="A26637" t="str">
            <v>2343001250804</v>
          </cell>
          <cell r="B26637" t="str">
            <v>中庭</v>
          </cell>
        </row>
        <row r="26638">
          <cell r="A26638" t="str">
            <v>2343001450602</v>
          </cell>
          <cell r="B26638" t="str">
            <v>技师</v>
          </cell>
        </row>
        <row r="26639">
          <cell r="A26639" t="str">
            <v>2343001253512</v>
          </cell>
          <cell r="B26639" t="str">
            <v>桂东</v>
          </cell>
        </row>
        <row r="26640">
          <cell r="A26640" t="str">
            <v>2343001454835</v>
          </cell>
          <cell r="B26640" t="str">
            <v>资兴</v>
          </cell>
        </row>
        <row r="26641">
          <cell r="A26641" t="str">
            <v>2343001450892</v>
          </cell>
          <cell r="B26641" t="str">
            <v>技师</v>
          </cell>
        </row>
        <row r="26642">
          <cell r="A26642" t="str">
            <v>2343001454827</v>
          </cell>
          <cell r="B26642" t="str">
            <v>资兴</v>
          </cell>
        </row>
        <row r="26643">
          <cell r="A26643" t="str">
            <v>2343001250968</v>
          </cell>
          <cell r="B26643" t="str">
            <v>中庭</v>
          </cell>
        </row>
        <row r="26644">
          <cell r="A26644" t="str">
            <v>2343004451317</v>
          </cell>
          <cell r="B26644" t="str">
            <v>宜章</v>
          </cell>
        </row>
        <row r="26645">
          <cell r="A26645" t="str">
            <v>2343001450531</v>
          </cell>
          <cell r="B26645" t="str">
            <v>技师</v>
          </cell>
        </row>
        <row r="26646">
          <cell r="A26646" t="str">
            <v>2343001450702</v>
          </cell>
          <cell r="B26646" t="str">
            <v>中庭</v>
          </cell>
        </row>
        <row r="26647">
          <cell r="A26647" t="str">
            <v>2343004452031</v>
          </cell>
          <cell r="B26647" t="str">
            <v>汝城</v>
          </cell>
        </row>
        <row r="26648">
          <cell r="A26648" t="str">
            <v>2343001450211</v>
          </cell>
          <cell r="B26648" t="str">
            <v>中庭</v>
          </cell>
        </row>
        <row r="26649">
          <cell r="A26649" t="str">
            <v>2343004252140</v>
          </cell>
          <cell r="B26649" t="str">
            <v>临武</v>
          </cell>
        </row>
        <row r="26650">
          <cell r="A26650" t="str">
            <v>2343001450046</v>
          </cell>
          <cell r="B26650" t="str">
            <v>技师</v>
          </cell>
        </row>
        <row r="26651">
          <cell r="A26651" t="str">
            <v>2343004451009</v>
          </cell>
          <cell r="B26651" t="str">
            <v>永兴</v>
          </cell>
        </row>
        <row r="26652">
          <cell r="A26652" t="str">
            <v>2343004450973</v>
          </cell>
          <cell r="B26652" t="str">
            <v>永兴</v>
          </cell>
        </row>
        <row r="26653">
          <cell r="A26653" t="str">
            <v>2343001450890</v>
          </cell>
          <cell r="B26653" t="str">
            <v>技师</v>
          </cell>
        </row>
        <row r="26654">
          <cell r="A26654" t="str">
            <v>2343004250395</v>
          </cell>
          <cell r="B26654" t="str">
            <v>直属</v>
          </cell>
        </row>
        <row r="26655">
          <cell r="A26655" t="str">
            <v>2343001450670</v>
          </cell>
          <cell r="B26655" t="str">
            <v>综合职中</v>
          </cell>
        </row>
        <row r="26656">
          <cell r="A26656" t="str">
            <v>2343001450420</v>
          </cell>
          <cell r="B26656" t="str">
            <v>中庭</v>
          </cell>
        </row>
        <row r="26657">
          <cell r="A26657" t="str">
            <v>2343001450535</v>
          </cell>
          <cell r="B26657" t="str">
            <v>技师</v>
          </cell>
        </row>
        <row r="26658">
          <cell r="A26658" t="str">
            <v>2343004452232</v>
          </cell>
          <cell r="B26658" t="str">
            <v>桂阳</v>
          </cell>
        </row>
        <row r="26659">
          <cell r="A26659" t="str">
            <v>2343001250828</v>
          </cell>
          <cell r="B26659" t="str">
            <v>直属</v>
          </cell>
        </row>
        <row r="26660">
          <cell r="A26660" t="str">
            <v>2343004452383</v>
          </cell>
          <cell r="B26660" t="str">
            <v>临武</v>
          </cell>
        </row>
        <row r="26661">
          <cell r="A26661" t="str">
            <v>2343001450478</v>
          </cell>
          <cell r="B26661" t="str">
            <v>技师</v>
          </cell>
        </row>
        <row r="26662">
          <cell r="A26662" t="str">
            <v>2343004252255</v>
          </cell>
          <cell r="B26662" t="str">
            <v>汝城</v>
          </cell>
        </row>
        <row r="26663">
          <cell r="A26663" t="str">
            <v>2343004452430</v>
          </cell>
          <cell r="B26663" t="str">
            <v>临武</v>
          </cell>
        </row>
        <row r="26664">
          <cell r="A26664" t="str">
            <v>2343001454815</v>
          </cell>
          <cell r="B26664" t="str">
            <v>资兴</v>
          </cell>
        </row>
        <row r="26665">
          <cell r="A26665" t="str">
            <v>2343001250969</v>
          </cell>
          <cell r="B26665" t="str">
            <v>中庭</v>
          </cell>
        </row>
        <row r="26666">
          <cell r="A26666" t="str">
            <v>2343001454758</v>
          </cell>
          <cell r="B26666" t="str">
            <v>中庭</v>
          </cell>
        </row>
        <row r="26667">
          <cell r="A26667" t="str">
            <v>2343001450162</v>
          </cell>
          <cell r="B26667" t="str">
            <v>技师</v>
          </cell>
        </row>
        <row r="26668">
          <cell r="A26668" t="str">
            <v>2343004251893</v>
          </cell>
          <cell r="B26668" t="str">
            <v>永兴</v>
          </cell>
        </row>
        <row r="26669">
          <cell r="A26669" t="str">
            <v>2343001454763</v>
          </cell>
          <cell r="B26669" t="str">
            <v>中庭</v>
          </cell>
        </row>
        <row r="26670">
          <cell r="A26670" t="str">
            <v>2343001450725</v>
          </cell>
          <cell r="B26670" t="str">
            <v>直属</v>
          </cell>
        </row>
        <row r="26671">
          <cell r="A26671" t="str">
            <v>2343004452390</v>
          </cell>
          <cell r="B26671" t="str">
            <v>临武</v>
          </cell>
        </row>
        <row r="26672">
          <cell r="A26672" t="str">
            <v>2343001250782</v>
          </cell>
          <cell r="B26672" t="str">
            <v>中庭</v>
          </cell>
        </row>
        <row r="26673">
          <cell r="A26673" t="str">
            <v>2343001455429</v>
          </cell>
          <cell r="B26673" t="str">
            <v>汝城</v>
          </cell>
        </row>
        <row r="26674">
          <cell r="A26674" t="str">
            <v>2343001450181</v>
          </cell>
          <cell r="B26674" t="str">
            <v>技师</v>
          </cell>
        </row>
        <row r="26675">
          <cell r="A26675" t="str">
            <v>2343001450137</v>
          </cell>
          <cell r="B26675" t="str">
            <v>技师</v>
          </cell>
        </row>
        <row r="26676">
          <cell r="A26676" t="str">
            <v>2343004251899</v>
          </cell>
          <cell r="B26676" t="str">
            <v>永兴</v>
          </cell>
        </row>
        <row r="26677">
          <cell r="A26677" t="str">
            <v>2343001450710</v>
          </cell>
          <cell r="B26677" t="str">
            <v>直属</v>
          </cell>
        </row>
        <row r="26678">
          <cell r="A26678" t="str">
            <v>2343001450845</v>
          </cell>
          <cell r="B26678" t="str">
            <v>中庭</v>
          </cell>
        </row>
        <row r="26679">
          <cell r="A26679" t="str">
            <v>2343004451322</v>
          </cell>
          <cell r="B26679" t="str">
            <v>宜章</v>
          </cell>
        </row>
        <row r="26680">
          <cell r="A26680" t="str">
            <v>2343001250954</v>
          </cell>
          <cell r="B26680" t="str">
            <v>直属</v>
          </cell>
        </row>
        <row r="26681">
          <cell r="A26681" t="str">
            <v>2343001253094</v>
          </cell>
          <cell r="B26681" t="str">
            <v>宜章</v>
          </cell>
        </row>
        <row r="26682">
          <cell r="A26682" t="str">
            <v>2343005350081</v>
          </cell>
          <cell r="B26682" t="str">
            <v>技师</v>
          </cell>
        </row>
        <row r="26683">
          <cell r="A26683" t="str">
            <v>2343004452458</v>
          </cell>
          <cell r="B26683" t="str">
            <v>安仁</v>
          </cell>
        </row>
        <row r="26684">
          <cell r="A26684" t="str">
            <v>2343004252227</v>
          </cell>
          <cell r="B26684" t="str">
            <v>汝城</v>
          </cell>
        </row>
        <row r="26685">
          <cell r="A26685" t="str">
            <v>2343004250393</v>
          </cell>
          <cell r="B26685" t="str">
            <v>直属</v>
          </cell>
        </row>
        <row r="26686">
          <cell r="A26686" t="str">
            <v>2343001454475</v>
          </cell>
          <cell r="B26686" t="str">
            <v>永兴</v>
          </cell>
        </row>
        <row r="26687">
          <cell r="A26687" t="str">
            <v>2343001450668</v>
          </cell>
          <cell r="B26687" t="str">
            <v>综合职中</v>
          </cell>
        </row>
        <row r="26688">
          <cell r="A26688" t="str">
            <v>2343001450065</v>
          </cell>
          <cell r="B26688" t="str">
            <v>技师</v>
          </cell>
        </row>
        <row r="26689">
          <cell r="A26689" t="str">
            <v>2343001253103</v>
          </cell>
          <cell r="B26689" t="str">
            <v>宜章</v>
          </cell>
        </row>
        <row r="26690">
          <cell r="A26690" t="str">
            <v>2343001450792</v>
          </cell>
          <cell r="B26690" t="str">
            <v>中庭</v>
          </cell>
        </row>
        <row r="26691">
          <cell r="A26691" t="str">
            <v>2343004452408</v>
          </cell>
          <cell r="B26691" t="str">
            <v>临武</v>
          </cell>
        </row>
        <row r="26692">
          <cell r="A26692" t="str">
            <v>2343004252425</v>
          </cell>
          <cell r="B26692" t="str">
            <v>桂阳</v>
          </cell>
        </row>
        <row r="26693">
          <cell r="A26693" t="str">
            <v>2343001454478</v>
          </cell>
          <cell r="B26693" t="str">
            <v>永兴</v>
          </cell>
        </row>
        <row r="26694">
          <cell r="A26694" t="str">
            <v>2343001252982</v>
          </cell>
          <cell r="B26694" t="str">
            <v>中庭</v>
          </cell>
        </row>
        <row r="26695">
          <cell r="A26695" t="str">
            <v>2343001450253</v>
          </cell>
          <cell r="B26695" t="str">
            <v>技师</v>
          </cell>
        </row>
        <row r="26696">
          <cell r="A26696" t="str">
            <v>2343001450844</v>
          </cell>
          <cell r="B26696" t="str">
            <v>中庭</v>
          </cell>
        </row>
        <row r="26697">
          <cell r="A26697" t="str">
            <v>2343004452444</v>
          </cell>
          <cell r="B26697" t="str">
            <v>安仁</v>
          </cell>
        </row>
        <row r="26698">
          <cell r="A26698" t="str">
            <v>2343004451023</v>
          </cell>
          <cell r="B26698" t="str">
            <v>永兴</v>
          </cell>
        </row>
        <row r="26699">
          <cell r="A26699" t="str">
            <v>2343005350100</v>
          </cell>
          <cell r="B26699" t="str">
            <v>技师</v>
          </cell>
        </row>
        <row r="26700">
          <cell r="A26700" t="str">
            <v>2343005350037</v>
          </cell>
          <cell r="B26700" t="str">
            <v>技师</v>
          </cell>
        </row>
        <row r="26701">
          <cell r="A26701" t="str">
            <v>2343004451300</v>
          </cell>
          <cell r="B26701" t="str">
            <v>宜章</v>
          </cell>
        </row>
        <row r="26702">
          <cell r="A26702" t="str">
            <v>2343001250893</v>
          </cell>
          <cell r="B26702" t="str">
            <v>中庭</v>
          </cell>
        </row>
        <row r="26703">
          <cell r="A26703" t="str">
            <v>2343001450530</v>
          </cell>
          <cell r="B26703" t="str">
            <v>技师</v>
          </cell>
        </row>
        <row r="26704">
          <cell r="A26704" t="str">
            <v>2343005350119</v>
          </cell>
          <cell r="B26704" t="str">
            <v>技师</v>
          </cell>
        </row>
        <row r="26705">
          <cell r="A26705" t="str">
            <v>2343004252102</v>
          </cell>
          <cell r="B26705" t="str">
            <v>宜章</v>
          </cell>
        </row>
        <row r="26706">
          <cell r="A26706" t="str">
            <v>2343001450013</v>
          </cell>
          <cell r="B26706" t="str">
            <v>中庭</v>
          </cell>
        </row>
        <row r="26707">
          <cell r="A26707" t="str">
            <v>2343005350137</v>
          </cell>
          <cell r="B26707" t="str">
            <v>技师</v>
          </cell>
        </row>
        <row r="26708">
          <cell r="A26708" t="str">
            <v>2343004452972</v>
          </cell>
          <cell r="B26708" t="str">
            <v>嘉禾</v>
          </cell>
        </row>
        <row r="26709">
          <cell r="A26709" t="str">
            <v>2343005350097</v>
          </cell>
          <cell r="B26709" t="str">
            <v>技师</v>
          </cell>
        </row>
        <row r="26710">
          <cell r="A26710" t="str">
            <v>2343001450280</v>
          </cell>
          <cell r="B26710" t="str">
            <v>中庭</v>
          </cell>
        </row>
        <row r="26711">
          <cell r="A26711" t="str">
            <v>2343001450795</v>
          </cell>
          <cell r="B26711" t="str">
            <v>中庭</v>
          </cell>
        </row>
        <row r="26712">
          <cell r="A26712" t="str">
            <v>2343001450677</v>
          </cell>
          <cell r="B26712" t="str">
            <v>综合职中</v>
          </cell>
        </row>
        <row r="26713">
          <cell r="A26713" t="str">
            <v>2343001450699</v>
          </cell>
          <cell r="B26713" t="str">
            <v>技师</v>
          </cell>
        </row>
        <row r="26714">
          <cell r="A26714" t="str">
            <v>2343004451006</v>
          </cell>
          <cell r="B26714" t="str">
            <v>永兴</v>
          </cell>
        </row>
        <row r="26715">
          <cell r="A26715" t="str">
            <v>2343001450613</v>
          </cell>
          <cell r="B26715" t="str">
            <v>技师</v>
          </cell>
        </row>
        <row r="26716">
          <cell r="A26716" t="str">
            <v>2343001450658</v>
          </cell>
          <cell r="B26716" t="str">
            <v>综合职中</v>
          </cell>
        </row>
        <row r="26717">
          <cell r="A26717" t="str">
            <v>2343004451050</v>
          </cell>
          <cell r="B26717" t="str">
            <v>永兴</v>
          </cell>
        </row>
        <row r="26718">
          <cell r="A26718" t="str">
            <v>2343004451036</v>
          </cell>
          <cell r="B26718" t="str">
            <v>永兴</v>
          </cell>
        </row>
        <row r="26719">
          <cell r="A26719" t="str">
            <v>2343004451072</v>
          </cell>
          <cell r="B26719" t="str">
            <v>永兴</v>
          </cell>
        </row>
        <row r="26720">
          <cell r="A26720" t="str">
            <v>2343001251000</v>
          </cell>
          <cell r="B26720" t="str">
            <v>中庭</v>
          </cell>
        </row>
        <row r="26721">
          <cell r="A26721" t="str">
            <v>2343001450271</v>
          </cell>
          <cell r="B26721" t="str">
            <v>技师</v>
          </cell>
        </row>
        <row r="26722">
          <cell r="A26722" t="str">
            <v>2343001450302</v>
          </cell>
          <cell r="B26722" t="str">
            <v>中庭</v>
          </cell>
        </row>
        <row r="26723">
          <cell r="A26723" t="str">
            <v>2343001250862</v>
          </cell>
          <cell r="B26723" t="str">
            <v>中庭</v>
          </cell>
        </row>
        <row r="26724">
          <cell r="A26724" t="str">
            <v>2343004452464</v>
          </cell>
          <cell r="B26724" t="str">
            <v>安仁</v>
          </cell>
        </row>
        <row r="26725">
          <cell r="A26725" t="str">
            <v>2343004451060</v>
          </cell>
          <cell r="B26725" t="str">
            <v>永兴</v>
          </cell>
        </row>
        <row r="26726">
          <cell r="A26726" t="str">
            <v>2343001450043</v>
          </cell>
          <cell r="B26726" t="str">
            <v>中庭</v>
          </cell>
        </row>
        <row r="26727">
          <cell r="A26727" t="str">
            <v>2343001250765</v>
          </cell>
          <cell r="B26727" t="str">
            <v>直属</v>
          </cell>
        </row>
        <row r="26728">
          <cell r="A26728" t="str">
            <v>2343004252108</v>
          </cell>
          <cell r="B26728" t="str">
            <v>宜章</v>
          </cell>
        </row>
        <row r="26729">
          <cell r="A26729" t="str">
            <v>2343004453059</v>
          </cell>
          <cell r="B26729" t="str">
            <v>桂东</v>
          </cell>
        </row>
        <row r="26730">
          <cell r="A26730" t="str">
            <v>2343001250801</v>
          </cell>
          <cell r="B26730" t="str">
            <v>中庭</v>
          </cell>
        </row>
        <row r="26731">
          <cell r="A26731" t="str">
            <v>2343001450523</v>
          </cell>
          <cell r="B26731" t="str">
            <v>中庭</v>
          </cell>
        </row>
        <row r="26732">
          <cell r="A26732" t="str">
            <v>2343001450884</v>
          </cell>
          <cell r="B26732" t="str">
            <v>技师</v>
          </cell>
        </row>
        <row r="26733">
          <cell r="A26733" t="str">
            <v>2343001250875</v>
          </cell>
          <cell r="B26733" t="str">
            <v>中庭</v>
          </cell>
        </row>
        <row r="26734">
          <cell r="A26734" t="str">
            <v>2343001250978</v>
          </cell>
          <cell r="B26734" t="str">
            <v>中庭</v>
          </cell>
        </row>
        <row r="26735">
          <cell r="A26735" t="str">
            <v>2343001450790</v>
          </cell>
          <cell r="B26735" t="str">
            <v>中庭</v>
          </cell>
        </row>
        <row r="26736">
          <cell r="A26736" t="str">
            <v>2343004453058</v>
          </cell>
          <cell r="B26736" t="str">
            <v>桂东</v>
          </cell>
        </row>
        <row r="26737">
          <cell r="A26737" t="str">
            <v>2343001450883</v>
          </cell>
          <cell r="B26737" t="str">
            <v>技师</v>
          </cell>
        </row>
        <row r="26738">
          <cell r="A26738" t="str">
            <v>2343001454824</v>
          </cell>
          <cell r="B26738" t="str">
            <v>资兴</v>
          </cell>
        </row>
        <row r="26739">
          <cell r="A26739" t="str">
            <v>2343001250967</v>
          </cell>
          <cell r="B26739" t="str">
            <v>中庭</v>
          </cell>
        </row>
        <row r="26740">
          <cell r="A26740" t="str">
            <v>2343001450201</v>
          </cell>
          <cell r="B26740" t="str">
            <v>中庭</v>
          </cell>
        </row>
        <row r="26741">
          <cell r="A26741" t="str">
            <v>2343004452227</v>
          </cell>
          <cell r="B26741" t="str">
            <v>桂阳</v>
          </cell>
        </row>
        <row r="26742">
          <cell r="A26742" t="str">
            <v>2343004450975</v>
          </cell>
          <cell r="B26742" t="str">
            <v>永兴</v>
          </cell>
        </row>
        <row r="26743">
          <cell r="A26743" t="str">
            <v>2343004451292</v>
          </cell>
          <cell r="B26743" t="str">
            <v>宜章</v>
          </cell>
        </row>
        <row r="26744">
          <cell r="A26744" t="str">
            <v>2343001253015</v>
          </cell>
          <cell r="B26744" t="str">
            <v>永兴</v>
          </cell>
        </row>
        <row r="26745">
          <cell r="A26745" t="str">
            <v>2343001450172</v>
          </cell>
          <cell r="B26745" t="str">
            <v>技师</v>
          </cell>
        </row>
        <row r="26746">
          <cell r="A26746" t="str">
            <v>2343001250885</v>
          </cell>
          <cell r="B26746" t="str">
            <v>中庭</v>
          </cell>
        </row>
        <row r="26747">
          <cell r="A26747" t="str">
            <v>2343001450331</v>
          </cell>
          <cell r="B26747" t="str">
            <v>中庭</v>
          </cell>
        </row>
        <row r="26748">
          <cell r="A26748" t="str">
            <v>2343001450452</v>
          </cell>
          <cell r="B26748" t="str">
            <v>中庭</v>
          </cell>
        </row>
        <row r="26749">
          <cell r="A26749" t="str">
            <v>2343001450091</v>
          </cell>
          <cell r="B26749" t="str">
            <v>中庭</v>
          </cell>
        </row>
        <row r="26750">
          <cell r="A26750" t="str">
            <v>2343004451056</v>
          </cell>
          <cell r="B26750" t="str">
            <v>永兴</v>
          </cell>
        </row>
        <row r="26751">
          <cell r="A26751" t="str">
            <v>2343004451290</v>
          </cell>
          <cell r="B26751" t="str">
            <v>宜章</v>
          </cell>
        </row>
        <row r="26752">
          <cell r="A26752" t="str">
            <v>2343001454811</v>
          </cell>
          <cell r="B26752" t="str">
            <v>资兴</v>
          </cell>
        </row>
        <row r="26753">
          <cell r="A26753" t="str">
            <v>2343001252995</v>
          </cell>
          <cell r="B26753" t="str">
            <v>永兴</v>
          </cell>
        </row>
        <row r="26754">
          <cell r="A26754" t="str">
            <v>2343001450149</v>
          </cell>
          <cell r="B26754" t="str">
            <v>中庭</v>
          </cell>
        </row>
        <row r="26755">
          <cell r="A26755" t="str">
            <v>2343001250959</v>
          </cell>
          <cell r="B26755" t="str">
            <v>直属</v>
          </cell>
        </row>
        <row r="26756">
          <cell r="A26756" t="str">
            <v>2343004252146</v>
          </cell>
          <cell r="B26756" t="str">
            <v>临武</v>
          </cell>
        </row>
        <row r="26757">
          <cell r="A26757" t="str">
            <v>2343001450506</v>
          </cell>
          <cell r="B26757" t="str">
            <v>技师</v>
          </cell>
        </row>
        <row r="26758">
          <cell r="A26758" t="str">
            <v>2343001454499</v>
          </cell>
          <cell r="B26758" t="str">
            <v>永兴</v>
          </cell>
        </row>
        <row r="26759">
          <cell r="A26759" t="str">
            <v>2343001450377</v>
          </cell>
          <cell r="B26759" t="str">
            <v>中庭</v>
          </cell>
        </row>
        <row r="26760">
          <cell r="A26760" t="str">
            <v>2343001450539</v>
          </cell>
          <cell r="B26760" t="str">
            <v>技师</v>
          </cell>
        </row>
        <row r="26761">
          <cell r="A26761" t="str">
            <v>2343005350098</v>
          </cell>
          <cell r="B26761" t="str">
            <v>技师</v>
          </cell>
        </row>
        <row r="26762">
          <cell r="A26762" t="str">
            <v>2343005350065</v>
          </cell>
          <cell r="B26762" t="str">
            <v>技师</v>
          </cell>
        </row>
        <row r="26763">
          <cell r="A26763" t="str">
            <v>2343001250835</v>
          </cell>
          <cell r="B26763" t="str">
            <v>中庭</v>
          </cell>
        </row>
        <row r="26764">
          <cell r="A26764" t="str">
            <v>2343001454479</v>
          </cell>
          <cell r="B26764" t="str">
            <v>永兴</v>
          </cell>
        </row>
        <row r="26765">
          <cell r="A26765" t="str">
            <v>2343001454481</v>
          </cell>
          <cell r="B26765" t="str">
            <v>永兴</v>
          </cell>
        </row>
        <row r="26766">
          <cell r="A26766" t="str">
            <v>2343001455603</v>
          </cell>
          <cell r="B26766" t="str">
            <v>中庭</v>
          </cell>
        </row>
        <row r="26767">
          <cell r="A26767" t="str">
            <v>2343001450164</v>
          </cell>
          <cell r="B26767" t="str">
            <v>技师</v>
          </cell>
        </row>
        <row r="26768">
          <cell r="A26768" t="str">
            <v>2343001450138</v>
          </cell>
          <cell r="B26768" t="str">
            <v>技师</v>
          </cell>
        </row>
        <row r="26769">
          <cell r="A26769" t="str">
            <v>2343001253010</v>
          </cell>
          <cell r="B26769" t="str">
            <v>永兴</v>
          </cell>
        </row>
        <row r="26770">
          <cell r="A26770" t="str">
            <v>2343001450686</v>
          </cell>
          <cell r="B26770" t="str">
            <v>中庭</v>
          </cell>
        </row>
        <row r="26771">
          <cell r="A26771" t="str">
            <v>2343004252418</v>
          </cell>
          <cell r="B26771" t="str">
            <v>桂阳</v>
          </cell>
        </row>
        <row r="26772">
          <cell r="A26772" t="str">
            <v>2343001450279</v>
          </cell>
          <cell r="B26772" t="str">
            <v>中庭</v>
          </cell>
        </row>
        <row r="26773">
          <cell r="A26773" t="str">
            <v>2343001454846</v>
          </cell>
          <cell r="B26773" t="str">
            <v>宜章</v>
          </cell>
        </row>
        <row r="26774">
          <cell r="A26774" t="str">
            <v>2343001450250</v>
          </cell>
          <cell r="B26774" t="str">
            <v>技师</v>
          </cell>
        </row>
        <row r="26775">
          <cell r="A26775" t="str">
            <v>2343001250864</v>
          </cell>
          <cell r="B26775" t="str">
            <v>中庭</v>
          </cell>
        </row>
        <row r="26776">
          <cell r="A26776" t="str">
            <v>2343004252631</v>
          </cell>
          <cell r="B26776" t="str">
            <v>桂东</v>
          </cell>
        </row>
        <row r="26777">
          <cell r="A26777" t="str">
            <v>2343001250934</v>
          </cell>
          <cell r="B26777" t="str">
            <v>直属</v>
          </cell>
        </row>
        <row r="26778">
          <cell r="A26778" t="str">
            <v>2343001450131</v>
          </cell>
          <cell r="B26778" t="str">
            <v>技师</v>
          </cell>
        </row>
        <row r="26779">
          <cell r="A26779" t="str">
            <v>2343004452440</v>
          </cell>
          <cell r="B26779" t="str">
            <v>安仁</v>
          </cell>
        </row>
        <row r="26780">
          <cell r="A26780" t="str">
            <v>2343001250952</v>
          </cell>
          <cell r="B26780" t="str">
            <v>直属</v>
          </cell>
        </row>
        <row r="26781">
          <cell r="A26781" t="str">
            <v>2343001450365</v>
          </cell>
          <cell r="B26781" t="str">
            <v>技师</v>
          </cell>
        </row>
        <row r="26782">
          <cell r="A26782" t="str">
            <v>2343001454766</v>
          </cell>
          <cell r="B26782" t="str">
            <v>资兴</v>
          </cell>
        </row>
        <row r="26783">
          <cell r="A26783" t="str">
            <v>2343001450647</v>
          </cell>
          <cell r="B26783" t="str">
            <v>综合职中</v>
          </cell>
        </row>
        <row r="26784">
          <cell r="A26784" t="str">
            <v>2343001250776</v>
          </cell>
          <cell r="B26784" t="str">
            <v>直属</v>
          </cell>
        </row>
        <row r="26785">
          <cell r="A26785" t="str">
            <v>2343001450787</v>
          </cell>
          <cell r="B26785" t="str">
            <v>中庭</v>
          </cell>
        </row>
        <row r="26786">
          <cell r="A26786" t="str">
            <v>2343001454510</v>
          </cell>
          <cell r="B26786" t="str">
            <v>永兴</v>
          </cell>
        </row>
        <row r="26787">
          <cell r="A26787" t="str">
            <v>2343001454803</v>
          </cell>
          <cell r="B26787" t="str">
            <v>资兴</v>
          </cell>
        </row>
        <row r="26788">
          <cell r="A26788" t="str">
            <v>2343001250977</v>
          </cell>
          <cell r="B26788" t="str">
            <v>中庭</v>
          </cell>
        </row>
        <row r="26789">
          <cell r="A26789" t="str">
            <v>2343001454814</v>
          </cell>
          <cell r="B26789" t="str">
            <v>资兴</v>
          </cell>
        </row>
        <row r="26790">
          <cell r="A26790" t="str">
            <v>2343001450308</v>
          </cell>
          <cell r="B26790" t="str">
            <v>中庭</v>
          </cell>
        </row>
        <row r="26791">
          <cell r="A26791" t="str">
            <v>2343005350087</v>
          </cell>
          <cell r="B26791" t="str">
            <v>技师</v>
          </cell>
        </row>
        <row r="26792">
          <cell r="A26792" t="str">
            <v>2343005350080</v>
          </cell>
          <cell r="B26792" t="str">
            <v>技师</v>
          </cell>
        </row>
        <row r="26793">
          <cell r="A26793" t="str">
            <v>2343001250946</v>
          </cell>
          <cell r="B26793" t="str">
            <v>直属</v>
          </cell>
        </row>
        <row r="26794">
          <cell r="A26794" t="str">
            <v>2343001454870</v>
          </cell>
          <cell r="B26794" t="str">
            <v>宜章</v>
          </cell>
        </row>
        <row r="26795">
          <cell r="A26795" t="str">
            <v>2343001455422</v>
          </cell>
          <cell r="B26795" t="str">
            <v>综合职中</v>
          </cell>
        </row>
        <row r="26796">
          <cell r="A26796" t="str">
            <v>2343001252994</v>
          </cell>
          <cell r="B26796" t="str">
            <v>永兴</v>
          </cell>
        </row>
        <row r="26797">
          <cell r="A26797" t="str">
            <v>2343001450800</v>
          </cell>
          <cell r="B26797" t="str">
            <v>中庭</v>
          </cell>
        </row>
        <row r="26798">
          <cell r="A26798" t="str">
            <v>2343001250755</v>
          </cell>
          <cell r="B26798" t="str">
            <v>直属</v>
          </cell>
        </row>
        <row r="26799">
          <cell r="A26799" t="str">
            <v>2343001250911</v>
          </cell>
          <cell r="B26799" t="str">
            <v>中庭</v>
          </cell>
        </row>
        <row r="26800">
          <cell r="A26800" t="str">
            <v>2343004451067</v>
          </cell>
          <cell r="B26800" t="str">
            <v>永兴</v>
          </cell>
        </row>
        <row r="26801">
          <cell r="A26801" t="str">
            <v>2343001450310</v>
          </cell>
          <cell r="B26801" t="str">
            <v>中庭</v>
          </cell>
        </row>
        <row r="26802">
          <cell r="A26802" t="str">
            <v>2343001450711</v>
          </cell>
          <cell r="B26802" t="str">
            <v>直属</v>
          </cell>
        </row>
        <row r="26803">
          <cell r="A26803" t="str">
            <v>2343001454865</v>
          </cell>
          <cell r="B26803" t="str">
            <v>宜章</v>
          </cell>
        </row>
        <row r="26804">
          <cell r="A26804" t="str">
            <v>2343001455437</v>
          </cell>
          <cell r="B26804" t="str">
            <v>中庭</v>
          </cell>
        </row>
        <row r="26805">
          <cell r="A26805" t="str">
            <v>2343001450143</v>
          </cell>
          <cell r="B26805" t="str">
            <v>技师</v>
          </cell>
        </row>
        <row r="26806">
          <cell r="A26806" t="str">
            <v>2343004250396</v>
          </cell>
          <cell r="B26806" t="str">
            <v>直属</v>
          </cell>
        </row>
        <row r="26807">
          <cell r="A26807" t="str">
            <v>2343004251896</v>
          </cell>
          <cell r="B26807" t="str">
            <v>永兴</v>
          </cell>
        </row>
        <row r="26808">
          <cell r="A26808" t="str">
            <v>2343001250775</v>
          </cell>
          <cell r="B26808" t="str">
            <v>直属</v>
          </cell>
        </row>
        <row r="26809">
          <cell r="A26809" t="str">
            <v>2343004452987</v>
          </cell>
          <cell r="B26809" t="str">
            <v>嘉禾</v>
          </cell>
        </row>
        <row r="26810">
          <cell r="A26810" t="str">
            <v>2343001450071</v>
          </cell>
          <cell r="B26810" t="str">
            <v>直属</v>
          </cell>
        </row>
        <row r="26811">
          <cell r="A26811" t="str">
            <v>2343001252950</v>
          </cell>
          <cell r="B26811" t="str">
            <v>中庭</v>
          </cell>
        </row>
        <row r="26812">
          <cell r="A26812" t="str">
            <v>2343001253327</v>
          </cell>
          <cell r="B26812" t="str">
            <v>中庭</v>
          </cell>
        </row>
        <row r="26813">
          <cell r="A26813" t="str">
            <v>2343004452441</v>
          </cell>
          <cell r="B26813" t="str">
            <v>安仁</v>
          </cell>
        </row>
        <row r="26814">
          <cell r="A26814" t="str">
            <v>2343001450454</v>
          </cell>
          <cell r="B26814" t="str">
            <v>中庭</v>
          </cell>
        </row>
        <row r="26815">
          <cell r="A26815" t="str">
            <v>2343004451015</v>
          </cell>
          <cell r="B26815" t="str">
            <v>永兴</v>
          </cell>
        </row>
        <row r="26816">
          <cell r="A26816" t="str">
            <v>2343001450491</v>
          </cell>
          <cell r="B26816" t="str">
            <v>中庭</v>
          </cell>
        </row>
        <row r="26817">
          <cell r="A26817" t="str">
            <v>2343004252247</v>
          </cell>
          <cell r="B26817" t="str">
            <v>汝城</v>
          </cell>
        </row>
        <row r="26818">
          <cell r="A26818" t="str">
            <v>2343005350025</v>
          </cell>
          <cell r="B26818" t="str">
            <v>技师</v>
          </cell>
        </row>
        <row r="26819">
          <cell r="A26819" t="str">
            <v>2343001250789</v>
          </cell>
          <cell r="B26819" t="str">
            <v>中庭</v>
          </cell>
        </row>
        <row r="26820">
          <cell r="A26820" t="str">
            <v>2343005350108</v>
          </cell>
          <cell r="B26820" t="str">
            <v>技师</v>
          </cell>
        </row>
        <row r="26821">
          <cell r="A26821" t="str">
            <v>2343001252981</v>
          </cell>
          <cell r="B26821" t="str">
            <v>中庭</v>
          </cell>
        </row>
        <row r="26822">
          <cell r="A26822" t="str">
            <v>2343001450470</v>
          </cell>
          <cell r="B26822" t="str">
            <v>中庭</v>
          </cell>
        </row>
        <row r="26823">
          <cell r="A26823" t="str">
            <v>2343001253162</v>
          </cell>
          <cell r="B26823" t="str">
            <v>中庭</v>
          </cell>
        </row>
        <row r="26824">
          <cell r="A26824" t="str">
            <v>2343001252951</v>
          </cell>
          <cell r="B26824" t="str">
            <v>资兴</v>
          </cell>
        </row>
        <row r="26825">
          <cell r="A26825" t="str">
            <v>2343001450060</v>
          </cell>
          <cell r="B26825" t="str">
            <v>技师</v>
          </cell>
        </row>
        <row r="26826">
          <cell r="A26826" t="str">
            <v>2343004252104</v>
          </cell>
          <cell r="B26826" t="str">
            <v>宜章</v>
          </cell>
        </row>
        <row r="26827">
          <cell r="A26827" t="str">
            <v>2343001450451</v>
          </cell>
          <cell r="B26827" t="str">
            <v>中庭</v>
          </cell>
        </row>
        <row r="26828">
          <cell r="A26828" t="str">
            <v>2343001250817</v>
          </cell>
          <cell r="B26828" t="str">
            <v>中庭</v>
          </cell>
        </row>
        <row r="26829">
          <cell r="A26829" t="str">
            <v>2343004451999</v>
          </cell>
          <cell r="B26829" t="str">
            <v>汝城</v>
          </cell>
        </row>
        <row r="26830">
          <cell r="A26830" t="str">
            <v>2343001455440</v>
          </cell>
          <cell r="B26830" t="str">
            <v>中庭</v>
          </cell>
        </row>
        <row r="26831">
          <cell r="A26831" t="str">
            <v>2343001450630</v>
          </cell>
          <cell r="B26831" t="str">
            <v>综合职中</v>
          </cell>
        </row>
        <row r="26832">
          <cell r="A26832" t="str">
            <v>2343001450061</v>
          </cell>
          <cell r="B26832" t="str">
            <v>技师</v>
          </cell>
        </row>
        <row r="26833">
          <cell r="A26833" t="str">
            <v>2343001454490</v>
          </cell>
          <cell r="B26833" t="str">
            <v>永兴</v>
          </cell>
        </row>
        <row r="26834">
          <cell r="A26834" t="str">
            <v>2343001450561</v>
          </cell>
          <cell r="B26834" t="str">
            <v>技师</v>
          </cell>
        </row>
        <row r="26835">
          <cell r="A26835" t="str">
            <v>2343001450842</v>
          </cell>
          <cell r="B26835" t="str">
            <v>中庭</v>
          </cell>
        </row>
        <row r="26836">
          <cell r="A26836" t="str">
            <v>2343004451053</v>
          </cell>
          <cell r="B26836" t="str">
            <v>永兴</v>
          </cell>
        </row>
        <row r="26837">
          <cell r="A26837" t="str">
            <v>2343004451284</v>
          </cell>
          <cell r="B26837" t="str">
            <v>宜章</v>
          </cell>
        </row>
        <row r="26838">
          <cell r="A26838" t="str">
            <v>2343001250993</v>
          </cell>
          <cell r="B26838" t="str">
            <v>中庭</v>
          </cell>
        </row>
        <row r="26839">
          <cell r="A26839" t="str">
            <v>2343001450007</v>
          </cell>
          <cell r="B26839" t="str">
            <v>中庭</v>
          </cell>
        </row>
        <row r="26840">
          <cell r="A26840" t="str">
            <v>2343001454493</v>
          </cell>
          <cell r="B26840" t="str">
            <v>永兴</v>
          </cell>
        </row>
        <row r="26841">
          <cell r="A26841" t="str">
            <v>2343005350067</v>
          </cell>
          <cell r="B26841" t="str">
            <v>技师</v>
          </cell>
        </row>
        <row r="26842">
          <cell r="A26842" t="str">
            <v>2343001250919</v>
          </cell>
          <cell r="B26842" t="str">
            <v>直属</v>
          </cell>
        </row>
        <row r="26843">
          <cell r="A26843" t="str">
            <v>2343001450208</v>
          </cell>
          <cell r="B26843" t="str">
            <v>中庭</v>
          </cell>
        </row>
        <row r="26844">
          <cell r="A26844" t="str">
            <v>2343001250915</v>
          </cell>
          <cell r="B26844" t="str">
            <v>直属</v>
          </cell>
        </row>
        <row r="26845">
          <cell r="A26845" t="str">
            <v>2343001450389</v>
          </cell>
          <cell r="B26845" t="str">
            <v>中庭</v>
          </cell>
        </row>
        <row r="26846">
          <cell r="A26846" t="str">
            <v>2343001455986</v>
          </cell>
          <cell r="B26846" t="str">
            <v>嘉禾</v>
          </cell>
        </row>
        <row r="26847">
          <cell r="A26847" t="str">
            <v>2343004252249</v>
          </cell>
          <cell r="B26847" t="str">
            <v>汝城</v>
          </cell>
        </row>
        <row r="26848">
          <cell r="A26848" t="str">
            <v>2343001450683</v>
          </cell>
          <cell r="B26848" t="str">
            <v>技师</v>
          </cell>
        </row>
        <row r="26849">
          <cell r="A26849" t="str">
            <v>2343001450173</v>
          </cell>
          <cell r="B26849" t="str">
            <v>技师</v>
          </cell>
        </row>
        <row r="26850">
          <cell r="A26850" t="str">
            <v>2343001252991</v>
          </cell>
          <cell r="B26850" t="str">
            <v>永兴</v>
          </cell>
        </row>
        <row r="26851">
          <cell r="A26851" t="str">
            <v>2343001450819</v>
          </cell>
          <cell r="B26851" t="str">
            <v>中庭</v>
          </cell>
        </row>
        <row r="26852">
          <cell r="A26852" t="str">
            <v>2343004251872</v>
          </cell>
          <cell r="B26852" t="str">
            <v>资兴</v>
          </cell>
        </row>
        <row r="26853">
          <cell r="A26853" t="str">
            <v>2343001450062</v>
          </cell>
          <cell r="B26853" t="str">
            <v>技师</v>
          </cell>
        </row>
        <row r="26854">
          <cell r="A26854" t="str">
            <v>2343004451311</v>
          </cell>
          <cell r="B26854" t="str">
            <v>宜章</v>
          </cell>
        </row>
        <row r="26855">
          <cell r="A26855" t="str">
            <v>2343001450496</v>
          </cell>
          <cell r="B26855" t="str">
            <v>技师</v>
          </cell>
        </row>
        <row r="26856">
          <cell r="A26856" t="str">
            <v>2343001450170</v>
          </cell>
          <cell r="B26856" t="str">
            <v>技师</v>
          </cell>
        </row>
        <row r="26857">
          <cell r="A26857" t="str">
            <v>2343001450829</v>
          </cell>
          <cell r="B26857" t="str">
            <v>中庭</v>
          </cell>
        </row>
        <row r="26858">
          <cell r="A26858" t="str">
            <v>2343001455430</v>
          </cell>
          <cell r="B26858" t="str">
            <v>汝城</v>
          </cell>
        </row>
        <row r="26859">
          <cell r="A26859" t="str">
            <v>2343004452405</v>
          </cell>
          <cell r="B26859" t="str">
            <v>临武</v>
          </cell>
        </row>
        <row r="26860">
          <cell r="A26860" t="str">
            <v>2343004252151</v>
          </cell>
          <cell r="B26860" t="str">
            <v>临武</v>
          </cell>
        </row>
        <row r="26861">
          <cell r="A26861" t="str">
            <v>2343001253115</v>
          </cell>
          <cell r="B26861" t="str">
            <v>宜章</v>
          </cell>
        </row>
        <row r="26862">
          <cell r="A26862" t="str">
            <v>2343004451305</v>
          </cell>
          <cell r="B26862" t="str">
            <v>宜章</v>
          </cell>
        </row>
        <row r="26863">
          <cell r="A26863" t="str">
            <v>2343001253009</v>
          </cell>
          <cell r="B26863" t="str">
            <v>永兴</v>
          </cell>
        </row>
        <row r="26864">
          <cell r="A26864" t="str">
            <v>2343004452475</v>
          </cell>
          <cell r="B26864" t="str">
            <v>安仁</v>
          </cell>
        </row>
        <row r="26865">
          <cell r="A26865" t="str">
            <v>2343001450563</v>
          </cell>
          <cell r="B26865" t="str">
            <v>技师</v>
          </cell>
        </row>
        <row r="26866">
          <cell r="A26866" t="str">
            <v>2343004451310</v>
          </cell>
          <cell r="B26866" t="str">
            <v>宜章</v>
          </cell>
        </row>
        <row r="26867">
          <cell r="A26867" t="str">
            <v>2343004252687</v>
          </cell>
          <cell r="B26867" t="str">
            <v>嘉禾</v>
          </cell>
        </row>
        <row r="26868">
          <cell r="A26868" t="str">
            <v>2343004252629</v>
          </cell>
          <cell r="B26868" t="str">
            <v>桂东</v>
          </cell>
        </row>
        <row r="26869">
          <cell r="A26869" t="str">
            <v>2343001450022</v>
          </cell>
          <cell r="B26869" t="str">
            <v>中庭</v>
          </cell>
        </row>
        <row r="26870">
          <cell r="A26870" t="str">
            <v>2343001454753</v>
          </cell>
          <cell r="B26870" t="str">
            <v>资兴</v>
          </cell>
        </row>
        <row r="26871">
          <cell r="A26871" t="str">
            <v>2343001252960</v>
          </cell>
          <cell r="B26871" t="str">
            <v>中庭</v>
          </cell>
        </row>
        <row r="26872">
          <cell r="A26872" t="str">
            <v>2343001450724</v>
          </cell>
          <cell r="B26872" t="str">
            <v>直属</v>
          </cell>
        </row>
        <row r="26873">
          <cell r="A26873" t="str">
            <v>2343001250987</v>
          </cell>
          <cell r="B26873" t="str">
            <v>中庭</v>
          </cell>
        </row>
        <row r="26874">
          <cell r="A26874" t="str">
            <v>2343004452449</v>
          </cell>
          <cell r="B26874" t="str">
            <v>安仁</v>
          </cell>
        </row>
        <row r="26875">
          <cell r="A26875" t="str">
            <v>2343001450342</v>
          </cell>
          <cell r="B26875" t="str">
            <v>中庭</v>
          </cell>
        </row>
        <row r="26876">
          <cell r="A26876" t="str">
            <v>2343001450336</v>
          </cell>
          <cell r="B26876" t="str">
            <v>中庭</v>
          </cell>
        </row>
        <row r="26877">
          <cell r="A26877" t="str">
            <v>2343004252628</v>
          </cell>
          <cell r="B26877" t="str">
            <v>桂东</v>
          </cell>
        </row>
        <row r="26878">
          <cell r="A26878" t="str">
            <v>2343001450448</v>
          </cell>
          <cell r="B26878" t="str">
            <v>中庭</v>
          </cell>
        </row>
        <row r="26879">
          <cell r="A26879" t="str">
            <v>2343001450077</v>
          </cell>
          <cell r="B26879" t="str">
            <v>中庭</v>
          </cell>
        </row>
        <row r="26880">
          <cell r="A26880" t="str">
            <v>2343001250949</v>
          </cell>
          <cell r="B26880" t="str">
            <v>直属</v>
          </cell>
        </row>
        <row r="26881">
          <cell r="A26881" t="str">
            <v>2343001450383</v>
          </cell>
          <cell r="B26881" t="str">
            <v>中庭</v>
          </cell>
        </row>
        <row r="26882">
          <cell r="A26882" t="str">
            <v>2343004451308</v>
          </cell>
          <cell r="B26882" t="str">
            <v>宜章</v>
          </cell>
        </row>
        <row r="26883">
          <cell r="A26883" t="str">
            <v>2343001450058</v>
          </cell>
          <cell r="B26883" t="str">
            <v>技师</v>
          </cell>
        </row>
        <row r="26884">
          <cell r="A26884" t="str">
            <v>2343005350049</v>
          </cell>
          <cell r="B26884" t="str">
            <v>技师</v>
          </cell>
        </row>
        <row r="26885">
          <cell r="A26885" t="str">
            <v>2343001455595</v>
          </cell>
          <cell r="B26885" t="str">
            <v>中庭</v>
          </cell>
        </row>
        <row r="26886">
          <cell r="A26886" t="str">
            <v>2343004252692</v>
          </cell>
          <cell r="B26886" t="str">
            <v>嘉禾</v>
          </cell>
        </row>
        <row r="26887">
          <cell r="A26887" t="str">
            <v>2343001250936</v>
          </cell>
          <cell r="B26887" t="str">
            <v>直属</v>
          </cell>
        </row>
        <row r="26888">
          <cell r="A26888" t="str">
            <v>2343001450861</v>
          </cell>
          <cell r="B26888" t="str">
            <v>中庭</v>
          </cell>
        </row>
        <row r="26889">
          <cell r="A26889" t="str">
            <v>2343001450017</v>
          </cell>
          <cell r="B26889" t="str">
            <v>中庭</v>
          </cell>
        </row>
        <row r="26890">
          <cell r="A26890" t="str">
            <v>2343004252110</v>
          </cell>
          <cell r="B26890" t="str">
            <v>宜章</v>
          </cell>
        </row>
        <row r="26891">
          <cell r="A26891" t="str">
            <v>2343001450672</v>
          </cell>
          <cell r="B26891" t="str">
            <v>综合职中</v>
          </cell>
        </row>
        <row r="26892">
          <cell r="A26892" t="str">
            <v>2343001450838</v>
          </cell>
          <cell r="B26892" t="str">
            <v>中庭</v>
          </cell>
        </row>
        <row r="26893">
          <cell r="A26893" t="str">
            <v>2343004452401</v>
          </cell>
          <cell r="B26893" t="str">
            <v>临武</v>
          </cell>
        </row>
        <row r="26894">
          <cell r="A26894" t="str">
            <v>2343001450004</v>
          </cell>
          <cell r="B26894" t="str">
            <v>中庭</v>
          </cell>
        </row>
        <row r="26895">
          <cell r="A26895" t="str">
            <v>2343004452980</v>
          </cell>
          <cell r="B26895" t="str">
            <v>嘉禾</v>
          </cell>
        </row>
        <row r="26896">
          <cell r="A26896" t="str">
            <v>2343004251898</v>
          </cell>
          <cell r="B26896" t="str">
            <v>永兴</v>
          </cell>
        </row>
        <row r="26897">
          <cell r="A26897" t="str">
            <v>2343005350007</v>
          </cell>
          <cell r="B26897" t="str">
            <v>技师</v>
          </cell>
        </row>
        <row r="26898">
          <cell r="A26898" t="str">
            <v>2343001450495</v>
          </cell>
          <cell r="B26898" t="str">
            <v>技师</v>
          </cell>
        </row>
        <row r="26899">
          <cell r="A26899" t="str">
            <v>2343004252093</v>
          </cell>
          <cell r="B26899" t="str">
            <v>宜章</v>
          </cell>
        </row>
        <row r="26900">
          <cell r="A26900" t="str">
            <v>2343001450689</v>
          </cell>
          <cell r="B26900" t="str">
            <v>直属</v>
          </cell>
        </row>
        <row r="26901">
          <cell r="A26901" t="str">
            <v>2343004451306</v>
          </cell>
          <cell r="B26901" t="str">
            <v>宜章</v>
          </cell>
        </row>
        <row r="26902">
          <cell r="A26902" t="str">
            <v>2343004452230</v>
          </cell>
          <cell r="B26902" t="str">
            <v>桂阳</v>
          </cell>
        </row>
        <row r="26903">
          <cell r="A26903" t="str">
            <v>2343001450604</v>
          </cell>
          <cell r="B26903" t="str">
            <v>技师</v>
          </cell>
        </row>
        <row r="26904">
          <cell r="A26904" t="str">
            <v>2343001454795</v>
          </cell>
          <cell r="B26904" t="str">
            <v>中庭</v>
          </cell>
        </row>
        <row r="26905">
          <cell r="A26905" t="str">
            <v>2343001250886</v>
          </cell>
          <cell r="B26905" t="str">
            <v>中庭</v>
          </cell>
        </row>
        <row r="26906">
          <cell r="A26906" t="str">
            <v>2343005350084</v>
          </cell>
          <cell r="B26906" t="str">
            <v>技师</v>
          </cell>
        </row>
        <row r="26907">
          <cell r="A26907" t="str">
            <v>2343001253000</v>
          </cell>
          <cell r="B26907" t="str">
            <v>永兴</v>
          </cell>
        </row>
        <row r="26908">
          <cell r="A26908" t="str">
            <v>2343001450580</v>
          </cell>
          <cell r="B26908" t="str">
            <v>技师</v>
          </cell>
        </row>
        <row r="26909">
          <cell r="A26909" t="str">
            <v>2343001250888</v>
          </cell>
          <cell r="B26909" t="str">
            <v>中庭</v>
          </cell>
        </row>
        <row r="26910">
          <cell r="A26910" t="str">
            <v>2343001253334</v>
          </cell>
          <cell r="B26910" t="str">
            <v>中庭</v>
          </cell>
        </row>
        <row r="26911">
          <cell r="A26911" t="str">
            <v>2343004251892</v>
          </cell>
          <cell r="B26911" t="str">
            <v>永兴</v>
          </cell>
        </row>
        <row r="26912">
          <cell r="A26912" t="str">
            <v>2343001450498</v>
          </cell>
          <cell r="B26912" t="str">
            <v>技师</v>
          </cell>
        </row>
        <row r="26913">
          <cell r="A26913" t="str">
            <v>2343001454875</v>
          </cell>
          <cell r="B26913" t="str">
            <v>宜章</v>
          </cell>
        </row>
        <row r="26914">
          <cell r="A26914" t="str">
            <v>2343001450755</v>
          </cell>
          <cell r="B26914" t="str">
            <v>中庭</v>
          </cell>
        </row>
        <row r="26915">
          <cell r="A26915" t="str">
            <v>2343001455604</v>
          </cell>
          <cell r="B26915" t="str">
            <v>中庭</v>
          </cell>
        </row>
        <row r="26916">
          <cell r="A26916" t="str">
            <v>2343001450339</v>
          </cell>
          <cell r="B26916" t="str">
            <v>中庭</v>
          </cell>
        </row>
        <row r="26917">
          <cell r="A26917" t="str">
            <v>2343001450085</v>
          </cell>
          <cell r="B26917" t="str">
            <v>中庭</v>
          </cell>
        </row>
        <row r="26918">
          <cell r="A26918" t="str">
            <v>2343001450801</v>
          </cell>
          <cell r="B26918" t="str">
            <v>中庭</v>
          </cell>
        </row>
        <row r="26919">
          <cell r="A26919" t="str">
            <v>2343004451287</v>
          </cell>
          <cell r="B26919" t="str">
            <v>宜章</v>
          </cell>
        </row>
        <row r="26920">
          <cell r="A26920" t="str">
            <v>2343004252426</v>
          </cell>
          <cell r="B26920" t="str">
            <v>桂阳</v>
          </cell>
        </row>
        <row r="26921">
          <cell r="A26921" t="str">
            <v>2343001454792</v>
          </cell>
          <cell r="B26921" t="str">
            <v>中庭</v>
          </cell>
        </row>
        <row r="26922">
          <cell r="A26922" t="str">
            <v>2343001455586</v>
          </cell>
          <cell r="B26922" t="str">
            <v>中庭</v>
          </cell>
        </row>
        <row r="26923">
          <cell r="A26923" t="str">
            <v>2343004452415</v>
          </cell>
          <cell r="B26923" t="str">
            <v>临武</v>
          </cell>
        </row>
        <row r="26924">
          <cell r="A26924" t="str">
            <v>2343004450971</v>
          </cell>
          <cell r="B26924" t="str">
            <v>永兴</v>
          </cell>
        </row>
        <row r="26925">
          <cell r="A26925" t="str">
            <v>2343004252098</v>
          </cell>
          <cell r="B26925" t="str">
            <v>宜章</v>
          </cell>
        </row>
        <row r="26926">
          <cell r="A26926" t="str">
            <v>2343001454876</v>
          </cell>
          <cell r="B26926" t="str">
            <v>宜章</v>
          </cell>
        </row>
        <row r="26927">
          <cell r="A26927" t="str">
            <v>2343001450679</v>
          </cell>
          <cell r="B26927" t="str">
            <v>技师</v>
          </cell>
        </row>
        <row r="26928">
          <cell r="A26928" t="str">
            <v>2343001454506</v>
          </cell>
          <cell r="B26928" t="str">
            <v>永兴</v>
          </cell>
        </row>
        <row r="26929">
          <cell r="A26929" t="str">
            <v>2343004252241</v>
          </cell>
          <cell r="B26929" t="str">
            <v>汝城</v>
          </cell>
        </row>
        <row r="26930">
          <cell r="A26930" t="str">
            <v>2343001450425</v>
          </cell>
          <cell r="B26930" t="str">
            <v>中庭</v>
          </cell>
        </row>
        <row r="26931">
          <cell r="A26931" t="str">
            <v>2343001454788</v>
          </cell>
          <cell r="B26931" t="str">
            <v>中庭</v>
          </cell>
        </row>
        <row r="26932">
          <cell r="A26932" t="str">
            <v>2343004452982</v>
          </cell>
          <cell r="B26932" t="str">
            <v>嘉禾</v>
          </cell>
        </row>
        <row r="26933">
          <cell r="A26933" t="str">
            <v>2343001252952</v>
          </cell>
          <cell r="B26933" t="str">
            <v>中庭</v>
          </cell>
        </row>
        <row r="26934">
          <cell r="A26934" t="str">
            <v>2343001450471</v>
          </cell>
          <cell r="B26934" t="str">
            <v>中庭</v>
          </cell>
        </row>
        <row r="26935">
          <cell r="A26935" t="str">
            <v>2343001450121</v>
          </cell>
          <cell r="B26935" t="str">
            <v>技师</v>
          </cell>
        </row>
        <row r="26936">
          <cell r="A26936" t="str">
            <v>2343001253328</v>
          </cell>
          <cell r="B26936" t="str">
            <v>中庭</v>
          </cell>
        </row>
        <row r="26937">
          <cell r="A26937" t="str">
            <v>2343001250820</v>
          </cell>
          <cell r="B26937" t="str">
            <v>中庭</v>
          </cell>
        </row>
        <row r="26938">
          <cell r="A26938" t="str">
            <v>2343001450622</v>
          </cell>
          <cell r="B26938" t="str">
            <v>中庭</v>
          </cell>
        </row>
        <row r="26939">
          <cell r="A26939" t="str">
            <v>2343001450240</v>
          </cell>
          <cell r="B26939" t="str">
            <v>中庭</v>
          </cell>
        </row>
        <row r="26940">
          <cell r="A26940" t="str">
            <v>2343001454864</v>
          </cell>
          <cell r="B26940" t="str">
            <v>宜章</v>
          </cell>
        </row>
        <row r="26941">
          <cell r="A26941" t="str">
            <v>2343001450735</v>
          </cell>
          <cell r="B26941" t="str">
            <v>直属</v>
          </cell>
        </row>
        <row r="26942">
          <cell r="A26942" t="str">
            <v>2343001450840</v>
          </cell>
          <cell r="B26942" t="str">
            <v>中庭</v>
          </cell>
        </row>
        <row r="26943">
          <cell r="A26943" t="str">
            <v>2343004252137</v>
          </cell>
          <cell r="B26943" t="str">
            <v>临武</v>
          </cell>
        </row>
        <row r="26944">
          <cell r="A26944" t="str">
            <v>2343001450002</v>
          </cell>
          <cell r="B26944" t="str">
            <v>直属</v>
          </cell>
        </row>
        <row r="26945">
          <cell r="A26945" t="str">
            <v>2343001250824</v>
          </cell>
          <cell r="B26945" t="str">
            <v>中庭</v>
          </cell>
        </row>
        <row r="26946">
          <cell r="A26946" t="str">
            <v>2343001455594</v>
          </cell>
          <cell r="B26946" t="str">
            <v>中庭</v>
          </cell>
        </row>
        <row r="26947">
          <cell r="A26947" t="str">
            <v>2343001450430</v>
          </cell>
          <cell r="B26947" t="str">
            <v>中庭</v>
          </cell>
        </row>
        <row r="26948">
          <cell r="A26948" t="str">
            <v>2343001450124</v>
          </cell>
          <cell r="B26948" t="str">
            <v>技师</v>
          </cell>
        </row>
        <row r="26949">
          <cell r="A26949" t="str">
            <v>2343001450540</v>
          </cell>
          <cell r="B26949" t="str">
            <v>技师</v>
          </cell>
        </row>
        <row r="26950">
          <cell r="A26950" t="str">
            <v>2343004450982</v>
          </cell>
          <cell r="B26950" t="str">
            <v>永兴</v>
          </cell>
        </row>
        <row r="26951">
          <cell r="A26951" t="str">
            <v>2343001450461</v>
          </cell>
          <cell r="B26951" t="str">
            <v>中庭</v>
          </cell>
        </row>
        <row r="26952">
          <cell r="A26952" t="str">
            <v>2343001455415</v>
          </cell>
          <cell r="B26952" t="str">
            <v>综合职中</v>
          </cell>
        </row>
        <row r="26953">
          <cell r="A26953" t="str">
            <v>2343004452020</v>
          </cell>
          <cell r="B26953" t="str">
            <v>汝城</v>
          </cell>
        </row>
        <row r="26954">
          <cell r="A26954" t="str">
            <v>2343001450270</v>
          </cell>
          <cell r="B26954" t="str">
            <v>技师</v>
          </cell>
        </row>
        <row r="26955">
          <cell r="A26955" t="str">
            <v>2343001450571</v>
          </cell>
          <cell r="B26955" t="str">
            <v>技师</v>
          </cell>
        </row>
        <row r="26956">
          <cell r="A26956" t="str">
            <v>2343001450238</v>
          </cell>
          <cell r="B26956" t="str">
            <v>中庭</v>
          </cell>
        </row>
        <row r="26957">
          <cell r="A26957" t="str">
            <v>2343001450616</v>
          </cell>
          <cell r="B26957" t="str">
            <v>技师</v>
          </cell>
        </row>
        <row r="26958">
          <cell r="A26958" t="str">
            <v>2343001450442</v>
          </cell>
          <cell r="B26958" t="str">
            <v>中庭</v>
          </cell>
        </row>
        <row r="26959">
          <cell r="A26959" t="str">
            <v>2343004452388</v>
          </cell>
          <cell r="B26959" t="str">
            <v>临武</v>
          </cell>
        </row>
        <row r="26960">
          <cell r="A26960" t="str">
            <v>2343005350019</v>
          </cell>
          <cell r="B26960" t="str">
            <v>技师</v>
          </cell>
        </row>
        <row r="26961">
          <cell r="A26961" t="str">
            <v>2343001450639</v>
          </cell>
          <cell r="B26961" t="str">
            <v>综合职中</v>
          </cell>
        </row>
        <row r="26962">
          <cell r="A26962" t="str">
            <v>2343005350035</v>
          </cell>
          <cell r="B26962" t="str">
            <v>技师</v>
          </cell>
        </row>
        <row r="26963">
          <cell r="A26963" t="str">
            <v>2343001450407</v>
          </cell>
          <cell r="B26963" t="str">
            <v>中庭</v>
          </cell>
        </row>
        <row r="26964">
          <cell r="A26964" t="str">
            <v>2343001250785</v>
          </cell>
          <cell r="B26964" t="str">
            <v>直属</v>
          </cell>
        </row>
        <row r="26965">
          <cell r="A26965" t="str">
            <v>2343004451017</v>
          </cell>
          <cell r="B26965" t="str">
            <v>永兴</v>
          </cell>
        </row>
        <row r="26966">
          <cell r="A26966" t="str">
            <v>2343005350068</v>
          </cell>
          <cell r="B26966" t="str">
            <v>技师</v>
          </cell>
        </row>
        <row r="26967">
          <cell r="A26967" t="str">
            <v>2343001455433</v>
          </cell>
          <cell r="B26967" t="str">
            <v>中庭</v>
          </cell>
        </row>
        <row r="26968">
          <cell r="A26968" t="str">
            <v>2343001454828</v>
          </cell>
          <cell r="B26968" t="str">
            <v>资兴</v>
          </cell>
        </row>
        <row r="26969">
          <cell r="A26969" t="str">
            <v>2343001250997</v>
          </cell>
          <cell r="B26969" t="str">
            <v>中庭</v>
          </cell>
        </row>
        <row r="26970">
          <cell r="A26970" t="str">
            <v>2343001250962</v>
          </cell>
          <cell r="B26970" t="str">
            <v>中庭</v>
          </cell>
        </row>
        <row r="26971">
          <cell r="A26971" t="str">
            <v>2343001454845</v>
          </cell>
          <cell r="B26971" t="str">
            <v>宜章</v>
          </cell>
        </row>
        <row r="26972">
          <cell r="A26972" t="str">
            <v>2343004452011</v>
          </cell>
          <cell r="B26972" t="str">
            <v>汝城</v>
          </cell>
        </row>
        <row r="26973">
          <cell r="A26973" t="str">
            <v>2343001450236</v>
          </cell>
          <cell r="B26973" t="str">
            <v>中庭</v>
          </cell>
        </row>
        <row r="26974">
          <cell r="A26974" t="str">
            <v>2343004450003</v>
          </cell>
          <cell r="B26974" t="str">
            <v>直属</v>
          </cell>
        </row>
        <row r="26975">
          <cell r="A26975" t="str">
            <v>2343001450054</v>
          </cell>
          <cell r="B26975" t="str">
            <v>技师</v>
          </cell>
        </row>
        <row r="26976">
          <cell r="A26976" t="str">
            <v>2343005350138</v>
          </cell>
          <cell r="B26976" t="str">
            <v>技师</v>
          </cell>
        </row>
        <row r="26977">
          <cell r="A26977" t="str">
            <v>2343005350109</v>
          </cell>
          <cell r="B26977" t="str">
            <v>技师</v>
          </cell>
        </row>
        <row r="26978">
          <cell r="A26978" t="str">
            <v>2343001450456</v>
          </cell>
          <cell r="B26978" t="str">
            <v>中庭</v>
          </cell>
        </row>
        <row r="26979">
          <cell r="A26979" t="str">
            <v>2343004252410</v>
          </cell>
          <cell r="B26979" t="str">
            <v>桂阳</v>
          </cell>
        </row>
        <row r="26980">
          <cell r="A26980" t="str">
            <v>2343004450984</v>
          </cell>
          <cell r="B26980" t="str">
            <v>永兴</v>
          </cell>
        </row>
        <row r="26981">
          <cell r="A26981" t="str">
            <v>2343005350074</v>
          </cell>
          <cell r="B26981" t="str">
            <v>技师</v>
          </cell>
        </row>
        <row r="26982">
          <cell r="A26982" t="str">
            <v>2343001450736</v>
          </cell>
          <cell r="B26982" t="str">
            <v>直属</v>
          </cell>
        </row>
        <row r="26983">
          <cell r="A26983" t="str">
            <v>2343005350048</v>
          </cell>
          <cell r="B26983" t="str">
            <v>技师</v>
          </cell>
        </row>
        <row r="26984">
          <cell r="A26984" t="str">
            <v>2343001253116</v>
          </cell>
          <cell r="B26984" t="str">
            <v>宜章</v>
          </cell>
        </row>
        <row r="26985">
          <cell r="A26985" t="str">
            <v>2343004452399</v>
          </cell>
          <cell r="B26985" t="str">
            <v>临武</v>
          </cell>
        </row>
        <row r="26986">
          <cell r="A26986" t="str">
            <v>2343001450075</v>
          </cell>
          <cell r="B26986" t="str">
            <v>中庭</v>
          </cell>
        </row>
        <row r="26987">
          <cell r="A26987" t="str">
            <v>2343004451293</v>
          </cell>
          <cell r="B26987" t="str">
            <v>宜章</v>
          </cell>
        </row>
        <row r="26988">
          <cell r="A26988" t="str">
            <v>2343001450260</v>
          </cell>
          <cell r="B26988" t="str">
            <v>技师</v>
          </cell>
        </row>
        <row r="26989">
          <cell r="A26989" t="str">
            <v>2343004452396</v>
          </cell>
          <cell r="B26989" t="str">
            <v>临武</v>
          </cell>
        </row>
        <row r="26990">
          <cell r="A26990" t="str">
            <v>2343004452420</v>
          </cell>
          <cell r="B26990" t="str">
            <v>临武</v>
          </cell>
        </row>
        <row r="26991">
          <cell r="A26991" t="str">
            <v>2343001450185</v>
          </cell>
          <cell r="B26991" t="str">
            <v>技师</v>
          </cell>
        </row>
        <row r="26992">
          <cell r="A26992" t="str">
            <v>2343004252228</v>
          </cell>
          <cell r="B26992" t="str">
            <v>汝城</v>
          </cell>
        </row>
        <row r="26993">
          <cell r="A26993" t="str">
            <v>2343001450412</v>
          </cell>
          <cell r="B26993" t="str">
            <v>中庭</v>
          </cell>
        </row>
        <row r="26994">
          <cell r="A26994" t="str">
            <v>2343004452473</v>
          </cell>
          <cell r="B26994" t="str">
            <v>安仁</v>
          </cell>
        </row>
        <row r="26995">
          <cell r="A26995" t="str">
            <v>2343001250786</v>
          </cell>
          <cell r="B26995" t="str">
            <v>中庭</v>
          </cell>
        </row>
        <row r="26996">
          <cell r="A26996" t="str">
            <v>2343001450207</v>
          </cell>
          <cell r="B26996" t="str">
            <v>中庭</v>
          </cell>
        </row>
        <row r="26997">
          <cell r="A26997" t="str">
            <v>2343001450773</v>
          </cell>
          <cell r="B26997" t="str">
            <v>中庭</v>
          </cell>
        </row>
        <row r="26998">
          <cell r="A26998" t="str">
            <v>2343004252689</v>
          </cell>
          <cell r="B26998" t="str">
            <v>嘉禾</v>
          </cell>
        </row>
        <row r="26999">
          <cell r="A26999" t="str">
            <v>2343001450283</v>
          </cell>
          <cell r="B26999" t="str">
            <v>中庭</v>
          </cell>
        </row>
        <row r="27000">
          <cell r="A27000" t="str">
            <v>2343001450481</v>
          </cell>
          <cell r="B27000" t="str">
            <v>综合职中</v>
          </cell>
        </row>
        <row r="27001">
          <cell r="A27001" t="str">
            <v>2343004451038</v>
          </cell>
          <cell r="B27001" t="str">
            <v>永兴</v>
          </cell>
        </row>
        <row r="27002">
          <cell r="A27002" t="str">
            <v>2343004452462</v>
          </cell>
          <cell r="B27002" t="str">
            <v>安仁</v>
          </cell>
        </row>
        <row r="27003">
          <cell r="A27003" t="str">
            <v>2343001250877</v>
          </cell>
          <cell r="B27003" t="str">
            <v>中庭</v>
          </cell>
        </row>
        <row r="27004">
          <cell r="A27004" t="str">
            <v>2343001450718</v>
          </cell>
          <cell r="B27004" t="str">
            <v>直属</v>
          </cell>
        </row>
        <row r="27005">
          <cell r="A27005" t="str">
            <v>2343005350114</v>
          </cell>
          <cell r="B27005" t="str">
            <v>技师</v>
          </cell>
        </row>
        <row r="27006">
          <cell r="A27006" t="str">
            <v>2343001450142</v>
          </cell>
          <cell r="B27006" t="str">
            <v>技师</v>
          </cell>
        </row>
        <row r="27007">
          <cell r="A27007" t="str">
            <v>2343001450191</v>
          </cell>
          <cell r="B27007" t="str">
            <v>技师</v>
          </cell>
        </row>
        <row r="27008">
          <cell r="A27008" t="str">
            <v>2343001450237</v>
          </cell>
          <cell r="B27008" t="str">
            <v>中庭</v>
          </cell>
        </row>
        <row r="27009">
          <cell r="A27009" t="str">
            <v>2343004250392</v>
          </cell>
          <cell r="B27009" t="str">
            <v>直属</v>
          </cell>
        </row>
        <row r="27010">
          <cell r="A27010" t="str">
            <v>2343001450581</v>
          </cell>
          <cell r="B27010" t="str">
            <v>技师</v>
          </cell>
        </row>
        <row r="27011">
          <cell r="A27011" t="str">
            <v>2343001450390</v>
          </cell>
          <cell r="B27011" t="str">
            <v>中庭</v>
          </cell>
        </row>
        <row r="27012">
          <cell r="A27012" t="str">
            <v>2343001454500</v>
          </cell>
          <cell r="B27012" t="str">
            <v>永兴</v>
          </cell>
        </row>
        <row r="27013">
          <cell r="A27013" t="str">
            <v>2343004452477</v>
          </cell>
          <cell r="B27013" t="str">
            <v>安仁</v>
          </cell>
        </row>
        <row r="27014">
          <cell r="A27014" t="str">
            <v>2343004452452</v>
          </cell>
          <cell r="B27014" t="str">
            <v>安仁</v>
          </cell>
        </row>
        <row r="27015">
          <cell r="A27015" t="str">
            <v>2343001252980</v>
          </cell>
          <cell r="B27015" t="str">
            <v>中庭</v>
          </cell>
        </row>
        <row r="27016">
          <cell r="A27016" t="str">
            <v>2343001450605</v>
          </cell>
          <cell r="B27016" t="str">
            <v>技师</v>
          </cell>
        </row>
        <row r="27017">
          <cell r="A27017" t="str">
            <v>2343001253514</v>
          </cell>
          <cell r="B27017" t="str">
            <v>桂东</v>
          </cell>
        </row>
        <row r="27018">
          <cell r="A27018" t="str">
            <v>2343001252967</v>
          </cell>
          <cell r="B27018" t="str">
            <v>资兴</v>
          </cell>
        </row>
        <row r="27019">
          <cell r="A27019" t="str">
            <v>2343004450999</v>
          </cell>
          <cell r="B27019" t="str">
            <v>永兴</v>
          </cell>
        </row>
        <row r="27020">
          <cell r="A27020" t="str">
            <v>2343001450837</v>
          </cell>
          <cell r="B27020" t="str">
            <v>中庭</v>
          </cell>
        </row>
        <row r="27021">
          <cell r="A27021" t="str">
            <v>2343001253235</v>
          </cell>
          <cell r="B27021" t="str">
            <v>汝城</v>
          </cell>
        </row>
        <row r="27022">
          <cell r="A27022" t="str">
            <v>2343001450583</v>
          </cell>
          <cell r="B27022" t="str">
            <v>技师</v>
          </cell>
        </row>
        <row r="27023">
          <cell r="A27023" t="str">
            <v>2343001450188</v>
          </cell>
          <cell r="B27023" t="str">
            <v>技师</v>
          </cell>
        </row>
        <row r="27024">
          <cell r="A27024" t="str">
            <v>2343001450614</v>
          </cell>
          <cell r="B27024" t="str">
            <v>技师</v>
          </cell>
        </row>
        <row r="27025">
          <cell r="A27025" t="str">
            <v>2343004451316</v>
          </cell>
          <cell r="B27025" t="str">
            <v>宜章</v>
          </cell>
        </row>
        <row r="27026">
          <cell r="A27026" t="str">
            <v>2343001454868</v>
          </cell>
          <cell r="B27026" t="str">
            <v>宜章</v>
          </cell>
        </row>
        <row r="27027">
          <cell r="A27027" t="str">
            <v>2343004451260</v>
          </cell>
          <cell r="B27027" t="str">
            <v>资兴</v>
          </cell>
        </row>
        <row r="27028">
          <cell r="A27028" t="str">
            <v>2343004252094</v>
          </cell>
          <cell r="B27028" t="str">
            <v>宜章</v>
          </cell>
        </row>
        <row r="27029">
          <cell r="A27029" t="str">
            <v>2343004452463</v>
          </cell>
          <cell r="B27029" t="str">
            <v>安仁</v>
          </cell>
        </row>
        <row r="27030">
          <cell r="A27030" t="str">
            <v>2343001454787</v>
          </cell>
          <cell r="B27030" t="str">
            <v>中庭</v>
          </cell>
        </row>
        <row r="27031">
          <cell r="A27031" t="str">
            <v>2343001450433</v>
          </cell>
          <cell r="B27031" t="str">
            <v>中庭</v>
          </cell>
        </row>
        <row r="27032">
          <cell r="A27032" t="str">
            <v>2343001450620</v>
          </cell>
          <cell r="B27032" t="str">
            <v>中庭</v>
          </cell>
        </row>
        <row r="27033">
          <cell r="A27033" t="str">
            <v>2343004450968</v>
          </cell>
          <cell r="B27033" t="str">
            <v>永兴</v>
          </cell>
        </row>
        <row r="27034">
          <cell r="A27034" t="str">
            <v>2343001450866</v>
          </cell>
          <cell r="B27034" t="str">
            <v>中庭</v>
          </cell>
        </row>
        <row r="27035">
          <cell r="A27035" t="str">
            <v>2343001450659</v>
          </cell>
          <cell r="B27035" t="str">
            <v>综合职中</v>
          </cell>
        </row>
        <row r="27036">
          <cell r="A27036" t="str">
            <v>2343001250821</v>
          </cell>
          <cell r="B27036" t="str">
            <v>中庭</v>
          </cell>
        </row>
        <row r="27037">
          <cell r="A27037" t="str">
            <v>2343001450806</v>
          </cell>
          <cell r="B27037" t="str">
            <v>中庭</v>
          </cell>
        </row>
        <row r="27038">
          <cell r="A27038" t="str">
            <v>2343001450464</v>
          </cell>
          <cell r="B27038" t="str">
            <v>中庭</v>
          </cell>
        </row>
        <row r="27039">
          <cell r="A27039" t="str">
            <v>2343004252632</v>
          </cell>
          <cell r="B27039" t="str">
            <v>桂东</v>
          </cell>
        </row>
        <row r="27040">
          <cell r="A27040" t="str">
            <v>2343001450202</v>
          </cell>
          <cell r="B27040" t="str">
            <v>中庭</v>
          </cell>
        </row>
        <row r="27041">
          <cell r="A27041" t="str">
            <v>2343001450299</v>
          </cell>
          <cell r="B27041" t="str">
            <v>中庭</v>
          </cell>
        </row>
        <row r="27042">
          <cell r="A27042" t="str">
            <v>2343001252977</v>
          </cell>
          <cell r="B27042" t="str">
            <v>中庭</v>
          </cell>
        </row>
        <row r="27043">
          <cell r="A27043" t="str">
            <v>2343004250391</v>
          </cell>
          <cell r="B27043" t="str">
            <v>直属</v>
          </cell>
        </row>
        <row r="27044">
          <cell r="A27044" t="str">
            <v>2343001450849</v>
          </cell>
          <cell r="B27044" t="str">
            <v>中庭</v>
          </cell>
        </row>
        <row r="27045">
          <cell r="A27045" t="str">
            <v>2343004451274</v>
          </cell>
          <cell r="B27045" t="str">
            <v>资兴</v>
          </cell>
        </row>
        <row r="27046">
          <cell r="A27046" t="str">
            <v>2343004453053</v>
          </cell>
          <cell r="B27046" t="str">
            <v>桂东</v>
          </cell>
        </row>
        <row r="27047">
          <cell r="A27047" t="str">
            <v>2343001450542</v>
          </cell>
          <cell r="B27047" t="str">
            <v>中庭</v>
          </cell>
        </row>
        <row r="27048">
          <cell r="A27048" t="str">
            <v>2343001252997</v>
          </cell>
          <cell r="B27048" t="str">
            <v>永兴</v>
          </cell>
        </row>
        <row r="27049">
          <cell r="A27049" t="str">
            <v>2343001454885</v>
          </cell>
          <cell r="B27049" t="str">
            <v>宜章</v>
          </cell>
        </row>
        <row r="27050">
          <cell r="A27050" t="str">
            <v>2343001250923</v>
          </cell>
          <cell r="B27050" t="str">
            <v>中庭</v>
          </cell>
        </row>
        <row r="27051">
          <cell r="A27051" t="str">
            <v>2343001454861</v>
          </cell>
          <cell r="B27051" t="str">
            <v>宜章</v>
          </cell>
        </row>
        <row r="27052">
          <cell r="A27052" t="str">
            <v>2343004252430</v>
          </cell>
          <cell r="B27052" t="str">
            <v>桂阳</v>
          </cell>
        </row>
        <row r="27053">
          <cell r="A27053" t="str">
            <v>2343004452222</v>
          </cell>
          <cell r="B27053" t="str">
            <v>桂阳</v>
          </cell>
        </row>
        <row r="27054">
          <cell r="A27054" t="str">
            <v>2343004452021</v>
          </cell>
          <cell r="B27054" t="str">
            <v>汝城</v>
          </cell>
        </row>
        <row r="27055">
          <cell r="A27055" t="str">
            <v>2343005350039</v>
          </cell>
          <cell r="B27055" t="str">
            <v>技师</v>
          </cell>
        </row>
        <row r="27056">
          <cell r="A27056" t="str">
            <v>2343004452400</v>
          </cell>
          <cell r="B27056" t="str">
            <v>临武</v>
          </cell>
        </row>
        <row r="27057">
          <cell r="A27057" t="str">
            <v>2343004251903</v>
          </cell>
          <cell r="B27057" t="str">
            <v>永兴</v>
          </cell>
        </row>
        <row r="27058">
          <cell r="A27058" t="str">
            <v>2343001450001</v>
          </cell>
          <cell r="B27058" t="str">
            <v>直属</v>
          </cell>
        </row>
        <row r="27059">
          <cell r="A27059" t="str">
            <v>2343004452004</v>
          </cell>
          <cell r="B27059" t="str">
            <v>汝城</v>
          </cell>
        </row>
        <row r="27060">
          <cell r="A27060" t="str">
            <v>2343001250834</v>
          </cell>
          <cell r="B27060" t="str">
            <v>中庭</v>
          </cell>
        </row>
        <row r="27061">
          <cell r="A27061" t="str">
            <v>2343001450493</v>
          </cell>
          <cell r="B27061" t="str">
            <v>中庭</v>
          </cell>
        </row>
        <row r="27062">
          <cell r="A27062" t="str">
            <v>2343004451048</v>
          </cell>
          <cell r="B27062" t="str">
            <v>永兴</v>
          </cell>
        </row>
        <row r="27063">
          <cell r="A27063" t="str">
            <v>2343004451315</v>
          </cell>
          <cell r="B27063" t="str">
            <v>宜章</v>
          </cell>
        </row>
        <row r="27064">
          <cell r="A27064" t="str">
            <v>2343001454749</v>
          </cell>
          <cell r="B27064" t="str">
            <v>资兴</v>
          </cell>
        </row>
        <row r="27065">
          <cell r="A27065" t="str">
            <v>2343001450868</v>
          </cell>
          <cell r="B27065" t="str">
            <v>中庭</v>
          </cell>
        </row>
        <row r="27066">
          <cell r="A27066" t="str">
            <v>2343004450974</v>
          </cell>
          <cell r="B27066" t="str">
            <v>永兴</v>
          </cell>
        </row>
        <row r="27067">
          <cell r="A27067" t="str">
            <v>2343001454741</v>
          </cell>
          <cell r="B27067" t="str">
            <v>资兴</v>
          </cell>
        </row>
        <row r="27068">
          <cell r="A27068" t="str">
            <v>2343001450401</v>
          </cell>
          <cell r="B27068" t="str">
            <v>中庭</v>
          </cell>
        </row>
        <row r="27069">
          <cell r="A27069" t="str">
            <v>2343001450431</v>
          </cell>
          <cell r="B27069" t="str">
            <v>中庭</v>
          </cell>
        </row>
        <row r="27070">
          <cell r="A27070" t="str">
            <v>2343001450234</v>
          </cell>
          <cell r="B27070" t="str">
            <v>中庭</v>
          </cell>
        </row>
        <row r="27071">
          <cell r="A27071" t="str">
            <v>2343004452403</v>
          </cell>
          <cell r="B27071" t="str">
            <v>临武</v>
          </cell>
        </row>
        <row r="27072">
          <cell r="A27072" t="str">
            <v>2343001450858</v>
          </cell>
          <cell r="B27072" t="str">
            <v>中庭</v>
          </cell>
        </row>
        <row r="27073">
          <cell r="A27073" t="str">
            <v>2343004252415</v>
          </cell>
          <cell r="B27073" t="str">
            <v>桂阳</v>
          </cell>
        </row>
        <row r="27074">
          <cell r="A27074" t="str">
            <v>2343001450165</v>
          </cell>
          <cell r="B27074" t="str">
            <v>技师</v>
          </cell>
        </row>
        <row r="27075">
          <cell r="A27075" t="str">
            <v>2343001450797</v>
          </cell>
          <cell r="B27075" t="str">
            <v>中庭</v>
          </cell>
        </row>
        <row r="27076">
          <cell r="A27076" t="str">
            <v>2343001450804</v>
          </cell>
          <cell r="B27076" t="str">
            <v>中庭</v>
          </cell>
        </row>
        <row r="27077">
          <cell r="A27077" t="str">
            <v>2343004450979</v>
          </cell>
          <cell r="B27077" t="str">
            <v>永兴</v>
          </cell>
        </row>
        <row r="27078">
          <cell r="A27078" t="str">
            <v>2343001454856</v>
          </cell>
          <cell r="B27078" t="str">
            <v>宜章</v>
          </cell>
        </row>
        <row r="27079">
          <cell r="A27079" t="str">
            <v>2343001250858</v>
          </cell>
          <cell r="B27079" t="str">
            <v>直属</v>
          </cell>
        </row>
        <row r="27080">
          <cell r="A27080" t="str">
            <v>2343004252097</v>
          </cell>
          <cell r="B27080" t="str">
            <v>宜章</v>
          </cell>
        </row>
        <row r="27081">
          <cell r="A27081" t="str">
            <v>2343001253335</v>
          </cell>
          <cell r="B27081" t="str">
            <v>中庭</v>
          </cell>
        </row>
        <row r="27082">
          <cell r="A27082" t="str">
            <v>2343004452979</v>
          </cell>
          <cell r="B27082" t="str">
            <v>嘉禾</v>
          </cell>
        </row>
        <row r="27083">
          <cell r="A27083" t="str">
            <v>2343005350085</v>
          </cell>
          <cell r="B27083" t="str">
            <v>技师</v>
          </cell>
        </row>
        <row r="27084">
          <cell r="A27084" t="str">
            <v>2343001450830</v>
          </cell>
          <cell r="B27084" t="str">
            <v>中庭</v>
          </cell>
        </row>
        <row r="27085">
          <cell r="A27085" t="str">
            <v>2343001450385</v>
          </cell>
          <cell r="B27085" t="str">
            <v>中庭</v>
          </cell>
        </row>
        <row r="27086">
          <cell r="A27086" t="str">
            <v>2343001450196</v>
          </cell>
          <cell r="B27086" t="str">
            <v>技师</v>
          </cell>
        </row>
        <row r="27087">
          <cell r="A27087" t="str">
            <v>2343001450228</v>
          </cell>
          <cell r="B27087" t="str">
            <v>中庭</v>
          </cell>
        </row>
        <row r="27088">
          <cell r="A27088" t="str">
            <v>2343005350103</v>
          </cell>
          <cell r="B27088" t="str">
            <v>技师</v>
          </cell>
        </row>
        <row r="27089">
          <cell r="A27089" t="str">
            <v>2343001455416</v>
          </cell>
          <cell r="B27089" t="str">
            <v>汝城</v>
          </cell>
        </row>
        <row r="27090">
          <cell r="A27090" t="str">
            <v>2343001454866</v>
          </cell>
          <cell r="B27090" t="str">
            <v>宜章</v>
          </cell>
        </row>
        <row r="27091">
          <cell r="A27091" t="str">
            <v>2343004451040</v>
          </cell>
          <cell r="B27091" t="str">
            <v>永兴</v>
          </cell>
        </row>
        <row r="27092">
          <cell r="A27092" t="str">
            <v>2343001450267</v>
          </cell>
          <cell r="B27092" t="str">
            <v>技师</v>
          </cell>
        </row>
        <row r="27093">
          <cell r="A27093" t="str">
            <v>2343001250935</v>
          </cell>
          <cell r="B27093" t="str">
            <v>直属</v>
          </cell>
        </row>
        <row r="27094">
          <cell r="A27094" t="str">
            <v>2343001450147</v>
          </cell>
          <cell r="B27094" t="str">
            <v>技师</v>
          </cell>
        </row>
        <row r="27095">
          <cell r="A27095" t="str">
            <v>2343001450775</v>
          </cell>
          <cell r="B27095" t="str">
            <v>中庭</v>
          </cell>
        </row>
        <row r="27096">
          <cell r="A27096" t="str">
            <v>2343004450994</v>
          </cell>
          <cell r="B27096" t="str">
            <v>永兴</v>
          </cell>
        </row>
        <row r="27097">
          <cell r="A27097" t="str">
            <v>2343005350006</v>
          </cell>
          <cell r="B27097" t="str">
            <v>技师</v>
          </cell>
        </row>
        <row r="27098">
          <cell r="A27098" t="str">
            <v>2343001250869</v>
          </cell>
          <cell r="B27098" t="str">
            <v>中庭</v>
          </cell>
        </row>
        <row r="27099">
          <cell r="A27099" t="str">
            <v>2343001450438</v>
          </cell>
          <cell r="B27099" t="str">
            <v>中庭</v>
          </cell>
        </row>
        <row r="27100">
          <cell r="A27100" t="str">
            <v>2343004453055</v>
          </cell>
          <cell r="B27100" t="str">
            <v>桂东</v>
          </cell>
        </row>
        <row r="27101">
          <cell r="A27101" t="str">
            <v>2343001253092</v>
          </cell>
          <cell r="B27101" t="str">
            <v>宜章</v>
          </cell>
        </row>
        <row r="27102">
          <cell r="A27102" t="str">
            <v>2343001454831</v>
          </cell>
          <cell r="B27102" t="str">
            <v>资兴</v>
          </cell>
        </row>
        <row r="27103">
          <cell r="A27103" t="str">
            <v>2343001454878</v>
          </cell>
          <cell r="B27103" t="str">
            <v>宜章</v>
          </cell>
        </row>
        <row r="27104">
          <cell r="A27104" t="str">
            <v>2343004252256</v>
          </cell>
          <cell r="B27104" t="str">
            <v>汝城</v>
          </cell>
        </row>
        <row r="27105">
          <cell r="A27105" t="str">
            <v>2343001450751</v>
          </cell>
          <cell r="B27105" t="str">
            <v>中庭</v>
          </cell>
        </row>
        <row r="27106">
          <cell r="A27106" t="str">
            <v>2343001450888</v>
          </cell>
          <cell r="B27106" t="str">
            <v>技师</v>
          </cell>
        </row>
        <row r="27107">
          <cell r="A27107" t="str">
            <v>2343001450161</v>
          </cell>
          <cell r="B27107" t="str">
            <v>技师</v>
          </cell>
        </row>
        <row r="27108">
          <cell r="A27108" t="str">
            <v>2343001450560</v>
          </cell>
          <cell r="B27108" t="str">
            <v>技师</v>
          </cell>
        </row>
        <row r="27109">
          <cell r="A27109" t="str">
            <v>2343004451044</v>
          </cell>
          <cell r="B27109" t="str">
            <v>永兴</v>
          </cell>
        </row>
        <row r="27110">
          <cell r="A27110" t="str">
            <v>2343001250990</v>
          </cell>
          <cell r="B27110" t="str">
            <v>中庭</v>
          </cell>
        </row>
        <row r="27111">
          <cell r="A27111" t="str">
            <v>2343004451022</v>
          </cell>
          <cell r="B27111" t="str">
            <v>永兴</v>
          </cell>
        </row>
        <row r="27112">
          <cell r="A27112" t="str">
            <v>2343001454486</v>
          </cell>
          <cell r="B27112" t="str">
            <v>永兴</v>
          </cell>
        </row>
        <row r="27113">
          <cell r="A27113" t="str">
            <v>2343001450642</v>
          </cell>
          <cell r="B27113" t="str">
            <v>综合职中</v>
          </cell>
        </row>
        <row r="27114">
          <cell r="A27114" t="str">
            <v>2343001450786</v>
          </cell>
          <cell r="B27114" t="str">
            <v>中庭</v>
          </cell>
        </row>
        <row r="27115">
          <cell r="A27115" t="str">
            <v>2343001450526</v>
          </cell>
          <cell r="B27115" t="str">
            <v>技师</v>
          </cell>
        </row>
        <row r="27116">
          <cell r="A27116" t="str">
            <v>2343004451003</v>
          </cell>
          <cell r="B27116" t="str">
            <v>永兴</v>
          </cell>
        </row>
        <row r="27117">
          <cell r="A27117" t="str">
            <v>2343004451267</v>
          </cell>
          <cell r="B27117" t="str">
            <v>资兴</v>
          </cell>
        </row>
        <row r="27118">
          <cell r="A27118" t="str">
            <v>2343004452032</v>
          </cell>
          <cell r="B27118" t="str">
            <v>汝城</v>
          </cell>
        </row>
        <row r="27119">
          <cell r="A27119" t="str">
            <v>2343001450277</v>
          </cell>
          <cell r="B27119" t="str">
            <v>技师</v>
          </cell>
        </row>
        <row r="27120">
          <cell r="A27120" t="str">
            <v>2343004452418</v>
          </cell>
          <cell r="B27120" t="str">
            <v>临武</v>
          </cell>
        </row>
        <row r="27121">
          <cell r="A27121" t="str">
            <v>2343001450359</v>
          </cell>
          <cell r="B27121" t="str">
            <v>技师</v>
          </cell>
        </row>
        <row r="27122">
          <cell r="A27122" t="str">
            <v>2343001450617</v>
          </cell>
          <cell r="B27122" t="str">
            <v>技师</v>
          </cell>
        </row>
        <row r="27123">
          <cell r="A27123" t="str">
            <v>2343001450705</v>
          </cell>
          <cell r="B27123" t="str">
            <v>中庭</v>
          </cell>
        </row>
        <row r="27124">
          <cell r="A27124" t="str">
            <v>2343001450520</v>
          </cell>
          <cell r="B27124" t="str">
            <v>技师</v>
          </cell>
        </row>
        <row r="27125">
          <cell r="A27125" t="str">
            <v>2343005350130</v>
          </cell>
          <cell r="B27125" t="str">
            <v>技师</v>
          </cell>
        </row>
        <row r="27126">
          <cell r="A27126" t="str">
            <v>2343004251889</v>
          </cell>
          <cell r="B27126" t="str">
            <v>永兴</v>
          </cell>
        </row>
        <row r="27127">
          <cell r="A27127" t="str">
            <v>2343001450457</v>
          </cell>
          <cell r="B27127" t="str">
            <v>中庭</v>
          </cell>
        </row>
        <row r="27128">
          <cell r="A27128" t="str">
            <v>2343005350086</v>
          </cell>
          <cell r="B27128" t="str">
            <v>技师</v>
          </cell>
        </row>
        <row r="27129">
          <cell r="A27129" t="str">
            <v>2343004452986</v>
          </cell>
          <cell r="B27129" t="str">
            <v>嘉禾</v>
          </cell>
        </row>
        <row r="27130">
          <cell r="A27130" t="str">
            <v>2343001450187</v>
          </cell>
          <cell r="B27130" t="str">
            <v>技师</v>
          </cell>
        </row>
        <row r="27131">
          <cell r="A27131" t="str">
            <v>2343004451080</v>
          </cell>
          <cell r="B27131" t="str">
            <v>永兴</v>
          </cell>
        </row>
        <row r="27132">
          <cell r="A27132" t="str">
            <v>2343004452466</v>
          </cell>
          <cell r="B27132" t="str">
            <v>安仁</v>
          </cell>
        </row>
        <row r="27133">
          <cell r="A27133" t="str">
            <v>2343001253238</v>
          </cell>
          <cell r="B27133" t="str">
            <v>汝城</v>
          </cell>
        </row>
        <row r="27134">
          <cell r="A27134" t="str">
            <v>2343004251887</v>
          </cell>
          <cell r="B27134" t="str">
            <v>永兴</v>
          </cell>
        </row>
        <row r="27135">
          <cell r="A27135" t="str">
            <v>2343001450309</v>
          </cell>
          <cell r="B27135" t="str">
            <v>中庭</v>
          </cell>
        </row>
        <row r="27136">
          <cell r="A27136" t="str">
            <v>2343001252998</v>
          </cell>
          <cell r="B27136" t="str">
            <v>永兴</v>
          </cell>
        </row>
        <row r="27137">
          <cell r="A27137" t="str">
            <v>2343001250852</v>
          </cell>
          <cell r="B27137" t="str">
            <v>直属</v>
          </cell>
        </row>
        <row r="27138">
          <cell r="A27138" t="str">
            <v>2343004452026</v>
          </cell>
          <cell r="B27138" t="str">
            <v>汝城</v>
          </cell>
        </row>
        <row r="27139">
          <cell r="A27139" t="str">
            <v>2343001450818</v>
          </cell>
          <cell r="B27139" t="str">
            <v>中庭</v>
          </cell>
        </row>
        <row r="27140">
          <cell r="A27140" t="str">
            <v>2343001450629</v>
          </cell>
          <cell r="B27140" t="str">
            <v>综合职中</v>
          </cell>
        </row>
        <row r="27141">
          <cell r="A27141" t="str">
            <v>2343001450846</v>
          </cell>
          <cell r="B27141" t="str">
            <v>中庭</v>
          </cell>
        </row>
        <row r="27142">
          <cell r="A27142" t="str">
            <v>2343004252155</v>
          </cell>
          <cell r="B27142" t="str">
            <v>临武</v>
          </cell>
        </row>
        <row r="27143">
          <cell r="A27143" t="str">
            <v>2343001253112</v>
          </cell>
          <cell r="B27143" t="str">
            <v>宜章</v>
          </cell>
        </row>
        <row r="27144">
          <cell r="A27144" t="str">
            <v>2343004252150</v>
          </cell>
          <cell r="B27144" t="str">
            <v>临武</v>
          </cell>
        </row>
        <row r="27145">
          <cell r="A27145" t="str">
            <v>2343001455649</v>
          </cell>
          <cell r="B27145" t="str">
            <v>临武</v>
          </cell>
        </row>
        <row r="27146">
          <cell r="A27146" t="str">
            <v>2343001450129</v>
          </cell>
          <cell r="B27146" t="str">
            <v>技师</v>
          </cell>
        </row>
        <row r="27147">
          <cell r="A27147" t="str">
            <v>2343005350059</v>
          </cell>
          <cell r="B27147" t="str">
            <v>技师</v>
          </cell>
        </row>
        <row r="27148">
          <cell r="A27148" t="str">
            <v>2343001450340</v>
          </cell>
          <cell r="B27148" t="str">
            <v>中庭</v>
          </cell>
        </row>
        <row r="27149">
          <cell r="A27149" t="str">
            <v>2343001450067</v>
          </cell>
          <cell r="B27149" t="str">
            <v>技师</v>
          </cell>
        </row>
        <row r="27150">
          <cell r="A27150" t="str">
            <v>2343001450565</v>
          </cell>
          <cell r="B27150" t="str">
            <v>技师</v>
          </cell>
        </row>
        <row r="27151">
          <cell r="A27151" t="str">
            <v>2343004451331</v>
          </cell>
          <cell r="B27151" t="str">
            <v>宜章</v>
          </cell>
        </row>
        <row r="27152">
          <cell r="A27152" t="str">
            <v>2343001450863</v>
          </cell>
          <cell r="B27152" t="str">
            <v>中庭</v>
          </cell>
        </row>
        <row r="27153">
          <cell r="A27153" t="str">
            <v>2343001454477</v>
          </cell>
          <cell r="B27153" t="str">
            <v>永兴</v>
          </cell>
        </row>
        <row r="27154">
          <cell r="A27154" t="str">
            <v>2343001454805</v>
          </cell>
          <cell r="B27154" t="str">
            <v>资兴</v>
          </cell>
        </row>
        <row r="27155">
          <cell r="A27155" t="str">
            <v>2343001250898</v>
          </cell>
          <cell r="B27155" t="str">
            <v>中庭</v>
          </cell>
        </row>
        <row r="27156">
          <cell r="A27156" t="str">
            <v>2343004252136</v>
          </cell>
          <cell r="B27156" t="str">
            <v>临武</v>
          </cell>
        </row>
        <row r="27157">
          <cell r="A27157" t="str">
            <v>2343004452406</v>
          </cell>
          <cell r="B27157" t="str">
            <v>临武</v>
          </cell>
        </row>
        <row r="27158">
          <cell r="A27158" t="str">
            <v>2343005350095</v>
          </cell>
          <cell r="B27158" t="str">
            <v>技师</v>
          </cell>
        </row>
        <row r="27159">
          <cell r="A27159" t="str">
            <v>2343001454501</v>
          </cell>
          <cell r="B27159" t="str">
            <v>永兴</v>
          </cell>
        </row>
        <row r="27160">
          <cell r="A27160" t="str">
            <v>2343004452419</v>
          </cell>
          <cell r="B27160" t="str">
            <v>临武</v>
          </cell>
        </row>
        <row r="27161">
          <cell r="A27161" t="str">
            <v>2343001252996</v>
          </cell>
          <cell r="B27161" t="str">
            <v>永兴</v>
          </cell>
        </row>
        <row r="27162">
          <cell r="A27162" t="str">
            <v>2343001450781</v>
          </cell>
          <cell r="B27162" t="str">
            <v>中庭</v>
          </cell>
        </row>
        <row r="27163">
          <cell r="A27163" t="str">
            <v>2343001450082</v>
          </cell>
          <cell r="B27163" t="str">
            <v>中庭</v>
          </cell>
        </row>
        <row r="27164">
          <cell r="A27164" t="str">
            <v>2343004451294</v>
          </cell>
          <cell r="B27164" t="str">
            <v>宜章</v>
          </cell>
        </row>
        <row r="27165">
          <cell r="A27165" t="str">
            <v>2343005350107</v>
          </cell>
          <cell r="B27165" t="str">
            <v>技师</v>
          </cell>
        </row>
        <row r="27166">
          <cell r="A27166" t="str">
            <v>2343001253329</v>
          </cell>
          <cell r="B27166" t="str">
            <v>中庭</v>
          </cell>
        </row>
        <row r="27167">
          <cell r="A27167" t="str">
            <v>2343001450315</v>
          </cell>
          <cell r="B27167" t="str">
            <v>中庭</v>
          </cell>
        </row>
        <row r="27168">
          <cell r="A27168" t="str">
            <v>2343001252975</v>
          </cell>
          <cell r="B27168" t="str">
            <v>中庭</v>
          </cell>
        </row>
        <row r="27169">
          <cell r="A27169" t="str">
            <v>2343004252427</v>
          </cell>
          <cell r="B27169" t="str">
            <v>桂阳</v>
          </cell>
        </row>
        <row r="27170">
          <cell r="A27170" t="str">
            <v>2343001252989</v>
          </cell>
          <cell r="B27170" t="str">
            <v>永兴</v>
          </cell>
        </row>
        <row r="27171">
          <cell r="A27171" t="str">
            <v>2343004450970</v>
          </cell>
          <cell r="B27171" t="str">
            <v>永兴</v>
          </cell>
        </row>
        <row r="27172">
          <cell r="A27172" t="str">
            <v>2343001253111</v>
          </cell>
          <cell r="B27172" t="str">
            <v>宜章</v>
          </cell>
        </row>
        <row r="27173">
          <cell r="A27173" t="str">
            <v>2343001250769</v>
          </cell>
          <cell r="B27173" t="str">
            <v>直属</v>
          </cell>
        </row>
        <row r="27174">
          <cell r="A27174" t="str">
            <v>2343001250805</v>
          </cell>
          <cell r="B27174" t="str">
            <v>中庭</v>
          </cell>
        </row>
        <row r="27175">
          <cell r="A27175" t="str">
            <v>2343004251868</v>
          </cell>
          <cell r="B27175" t="str">
            <v>资兴</v>
          </cell>
        </row>
        <row r="27176">
          <cell r="A27176" t="str">
            <v>2343001250814</v>
          </cell>
          <cell r="B27176" t="str">
            <v>中庭</v>
          </cell>
        </row>
        <row r="27177">
          <cell r="A27177" t="str">
            <v>2343004452425</v>
          </cell>
          <cell r="B27177" t="str">
            <v>临武</v>
          </cell>
        </row>
        <row r="27178">
          <cell r="A27178" t="str">
            <v>2343001450016</v>
          </cell>
          <cell r="B27178" t="str">
            <v>中庭</v>
          </cell>
        </row>
        <row r="27179">
          <cell r="A27179" t="str">
            <v>2343001454491</v>
          </cell>
          <cell r="B27179" t="str">
            <v>永兴</v>
          </cell>
        </row>
        <row r="27180">
          <cell r="A27180" t="str">
            <v>2343001450538</v>
          </cell>
          <cell r="B27180" t="str">
            <v>技师</v>
          </cell>
        </row>
        <row r="27181">
          <cell r="A27181" t="str">
            <v>2343001450244</v>
          </cell>
          <cell r="B27181" t="str">
            <v>中庭</v>
          </cell>
        </row>
        <row r="27182">
          <cell r="A27182" t="str">
            <v>2343001450047</v>
          </cell>
          <cell r="B27182" t="str">
            <v>技师</v>
          </cell>
        </row>
        <row r="27183">
          <cell r="A27183" t="str">
            <v>2343001450242</v>
          </cell>
          <cell r="B27183" t="str">
            <v>中庭</v>
          </cell>
        </row>
        <row r="27184">
          <cell r="A27184" t="str">
            <v>2343001450229</v>
          </cell>
          <cell r="B27184" t="str">
            <v>中庭</v>
          </cell>
        </row>
        <row r="27185">
          <cell r="A27185" t="str">
            <v>2343001450759</v>
          </cell>
          <cell r="B27185" t="str">
            <v>中庭</v>
          </cell>
        </row>
        <row r="27186">
          <cell r="A27186" t="str">
            <v>2343004451073</v>
          </cell>
          <cell r="B27186" t="str">
            <v>永兴</v>
          </cell>
        </row>
        <row r="27187">
          <cell r="A27187" t="str">
            <v>2343001450419</v>
          </cell>
          <cell r="B27187" t="str">
            <v>中庭</v>
          </cell>
        </row>
        <row r="27188">
          <cell r="A27188" t="str">
            <v>2343001450598</v>
          </cell>
          <cell r="B27188" t="str">
            <v>技师</v>
          </cell>
        </row>
        <row r="27189">
          <cell r="A27189" t="str">
            <v>2343004452019</v>
          </cell>
          <cell r="B27189" t="str">
            <v>汝城</v>
          </cell>
        </row>
        <row r="27190">
          <cell r="A27190" t="str">
            <v>2343001250920</v>
          </cell>
          <cell r="B27190" t="str">
            <v>直属</v>
          </cell>
        </row>
        <row r="27191">
          <cell r="A27191" t="str">
            <v>2343004452393</v>
          </cell>
          <cell r="B27191" t="str">
            <v>临武</v>
          </cell>
        </row>
        <row r="27192">
          <cell r="A27192" t="str">
            <v>2343001454825</v>
          </cell>
          <cell r="B27192" t="str">
            <v>资兴</v>
          </cell>
        </row>
        <row r="27193">
          <cell r="A27193" t="str">
            <v>2343001252978</v>
          </cell>
          <cell r="B27193" t="str">
            <v>中庭</v>
          </cell>
        </row>
        <row r="27194">
          <cell r="A27194" t="str">
            <v>2343001450353</v>
          </cell>
          <cell r="B27194" t="str">
            <v>技师</v>
          </cell>
        </row>
        <row r="27195">
          <cell r="A27195" t="str">
            <v>2343005350113</v>
          </cell>
          <cell r="B27195" t="str">
            <v>技师</v>
          </cell>
        </row>
        <row r="27196">
          <cell r="A27196" t="str">
            <v>2343001450262</v>
          </cell>
          <cell r="B27196" t="str">
            <v>技师</v>
          </cell>
        </row>
        <row r="27197">
          <cell r="A27197" t="str">
            <v>2343001450429</v>
          </cell>
          <cell r="B27197" t="str">
            <v>中庭</v>
          </cell>
        </row>
        <row r="27198">
          <cell r="A27198" t="str">
            <v>2343001450184</v>
          </cell>
          <cell r="B27198" t="str">
            <v>技师</v>
          </cell>
        </row>
        <row r="27199">
          <cell r="A27199" t="str">
            <v>2343004452417</v>
          </cell>
          <cell r="B27199" t="str">
            <v>临武</v>
          </cell>
        </row>
        <row r="27200">
          <cell r="A27200" t="str">
            <v>2343001250831</v>
          </cell>
          <cell r="B27200" t="str">
            <v>直属</v>
          </cell>
        </row>
        <row r="27201">
          <cell r="A27201" t="str">
            <v>2343005350022</v>
          </cell>
          <cell r="B27201" t="str">
            <v>技师</v>
          </cell>
        </row>
        <row r="27202">
          <cell r="A27202" t="str">
            <v>2343004452229</v>
          </cell>
          <cell r="B27202" t="str">
            <v>桂阳</v>
          </cell>
        </row>
        <row r="27203">
          <cell r="A27203" t="str">
            <v>2343001450625</v>
          </cell>
          <cell r="B27203" t="str">
            <v>综合职中</v>
          </cell>
        </row>
        <row r="27204">
          <cell r="A27204" t="str">
            <v>2343004450976</v>
          </cell>
          <cell r="B27204" t="str">
            <v>永兴</v>
          </cell>
        </row>
        <row r="27205">
          <cell r="A27205" t="str">
            <v>2343001450148</v>
          </cell>
          <cell r="B27205" t="str">
            <v>中庭</v>
          </cell>
        </row>
        <row r="27206">
          <cell r="A27206" t="str">
            <v>2343001450421</v>
          </cell>
          <cell r="B27206" t="str">
            <v>中庭</v>
          </cell>
        </row>
        <row r="27207">
          <cell r="A27207" t="str">
            <v>2343001450010</v>
          </cell>
          <cell r="B27207" t="str">
            <v>中庭</v>
          </cell>
        </row>
        <row r="27208">
          <cell r="A27208" t="str">
            <v>2343001253159</v>
          </cell>
          <cell r="B27208" t="str">
            <v>中庭</v>
          </cell>
        </row>
        <row r="27209">
          <cell r="A27209" t="str">
            <v>2343004252145</v>
          </cell>
          <cell r="B27209" t="str">
            <v>临武</v>
          </cell>
        </row>
        <row r="27210">
          <cell r="A27210" t="str">
            <v>2343004450989</v>
          </cell>
          <cell r="B27210" t="str">
            <v>永兴</v>
          </cell>
        </row>
        <row r="27211">
          <cell r="A27211" t="str">
            <v>2343005350002</v>
          </cell>
          <cell r="B27211" t="str">
            <v>技师</v>
          </cell>
        </row>
        <row r="27212">
          <cell r="A27212" t="str">
            <v>2343004451303</v>
          </cell>
          <cell r="B27212" t="str">
            <v>宜章</v>
          </cell>
        </row>
        <row r="27213">
          <cell r="A27213" t="str">
            <v>2343001454840</v>
          </cell>
          <cell r="B27213" t="str">
            <v>宜章</v>
          </cell>
        </row>
        <row r="27214">
          <cell r="A27214" t="str">
            <v>2343004450986</v>
          </cell>
          <cell r="B27214" t="str">
            <v>永兴</v>
          </cell>
        </row>
        <row r="27215">
          <cell r="A27215" t="str">
            <v>2343001450634</v>
          </cell>
          <cell r="B27215" t="str">
            <v>综合职中</v>
          </cell>
        </row>
        <row r="27216">
          <cell r="A27216" t="str">
            <v>2343001250823</v>
          </cell>
          <cell r="B27216" t="str">
            <v>中庭</v>
          </cell>
        </row>
        <row r="27217">
          <cell r="A27217" t="str">
            <v>2343001250988</v>
          </cell>
          <cell r="B27217" t="str">
            <v>中庭</v>
          </cell>
        </row>
        <row r="27218">
          <cell r="A27218" t="str">
            <v>2343001450375</v>
          </cell>
          <cell r="B27218" t="str">
            <v>中庭</v>
          </cell>
        </row>
        <row r="27219">
          <cell r="A27219" t="str">
            <v>2343001450088</v>
          </cell>
          <cell r="B27219" t="str">
            <v>中庭</v>
          </cell>
        </row>
        <row r="27220">
          <cell r="A27220" t="str">
            <v>2343001450716</v>
          </cell>
          <cell r="B27220" t="str">
            <v>直属</v>
          </cell>
        </row>
        <row r="27221">
          <cell r="A27221" t="str">
            <v>2343001450590</v>
          </cell>
          <cell r="B27221" t="str">
            <v>技师</v>
          </cell>
        </row>
        <row r="27222">
          <cell r="A27222" t="str">
            <v>2343005350044</v>
          </cell>
          <cell r="B27222" t="str">
            <v>技师</v>
          </cell>
        </row>
        <row r="27223">
          <cell r="A27223" t="str">
            <v>2343005350110</v>
          </cell>
          <cell r="B27223" t="str">
            <v>技师</v>
          </cell>
        </row>
        <row r="27224">
          <cell r="A27224" t="str">
            <v>2343001450217</v>
          </cell>
          <cell r="B27224" t="str">
            <v>中庭</v>
          </cell>
        </row>
        <row r="27225">
          <cell r="A27225" t="str">
            <v>2343004452483</v>
          </cell>
          <cell r="B27225" t="str">
            <v>安仁</v>
          </cell>
        </row>
        <row r="27226">
          <cell r="A27226" t="str">
            <v>2343001450033</v>
          </cell>
          <cell r="B27226" t="str">
            <v>中庭</v>
          </cell>
        </row>
        <row r="27227">
          <cell r="A27227" t="str">
            <v>2343004452472</v>
          </cell>
          <cell r="B27227" t="str">
            <v>安仁</v>
          </cell>
        </row>
        <row r="27228">
          <cell r="A27228" t="str">
            <v>2343001455442</v>
          </cell>
          <cell r="B27228" t="str">
            <v>中庭</v>
          </cell>
        </row>
        <row r="27229">
          <cell r="A27229" t="str">
            <v>2343001252963</v>
          </cell>
          <cell r="B27229" t="str">
            <v>资兴</v>
          </cell>
        </row>
        <row r="27230">
          <cell r="A27230" t="str">
            <v>2343001450296</v>
          </cell>
          <cell r="B27230" t="str">
            <v>中庭</v>
          </cell>
        </row>
        <row r="27231">
          <cell r="A27231" t="str">
            <v>2343001250807</v>
          </cell>
          <cell r="B27231" t="str">
            <v>中庭</v>
          </cell>
        </row>
        <row r="27232">
          <cell r="A27232" t="str">
            <v>2343001450397</v>
          </cell>
          <cell r="B27232" t="str">
            <v>中庭</v>
          </cell>
        </row>
        <row r="27233">
          <cell r="A27233" t="str">
            <v>2343005350017</v>
          </cell>
          <cell r="B27233" t="str">
            <v>技师</v>
          </cell>
        </row>
        <row r="27234">
          <cell r="A27234" t="str">
            <v>2343001450235</v>
          </cell>
          <cell r="B27234" t="str">
            <v>中庭</v>
          </cell>
        </row>
        <row r="27235">
          <cell r="A27235" t="str">
            <v>2343001450123</v>
          </cell>
          <cell r="B27235" t="str">
            <v>技师</v>
          </cell>
        </row>
        <row r="27236">
          <cell r="A27236" t="str">
            <v>2343004252423</v>
          </cell>
          <cell r="B27236" t="str">
            <v>桂阳</v>
          </cell>
        </row>
        <row r="27237">
          <cell r="A27237" t="str">
            <v>2343001454750</v>
          </cell>
          <cell r="B27237" t="str">
            <v>中庭</v>
          </cell>
        </row>
        <row r="27238">
          <cell r="A27238" t="str">
            <v>2343004450995</v>
          </cell>
          <cell r="B27238" t="str">
            <v>永兴</v>
          </cell>
        </row>
        <row r="27239">
          <cell r="A27239" t="str">
            <v>2343001454873</v>
          </cell>
          <cell r="B27239" t="str">
            <v>宜章</v>
          </cell>
        </row>
        <row r="27240">
          <cell r="A27240" t="str">
            <v>2343001450859</v>
          </cell>
          <cell r="B27240" t="str">
            <v>中庭</v>
          </cell>
        </row>
        <row r="27241">
          <cell r="A27241" t="str">
            <v>2343001450810</v>
          </cell>
          <cell r="B27241" t="str">
            <v>中庭</v>
          </cell>
        </row>
        <row r="27242">
          <cell r="A27242" t="str">
            <v>2343004452238</v>
          </cell>
          <cell r="B27242" t="str">
            <v>桂阳</v>
          </cell>
        </row>
        <row r="27243">
          <cell r="A27243" t="str">
            <v>2343004450021</v>
          </cell>
          <cell r="B27243" t="str">
            <v>直属</v>
          </cell>
        </row>
        <row r="27244">
          <cell r="A27244" t="str">
            <v>2343001455599</v>
          </cell>
          <cell r="B27244" t="str">
            <v>中庭</v>
          </cell>
        </row>
        <row r="27245">
          <cell r="A27245" t="str">
            <v>2343005350012</v>
          </cell>
          <cell r="B27245" t="str">
            <v>技师</v>
          </cell>
        </row>
        <row r="27246">
          <cell r="A27246" t="str">
            <v>2343001450688</v>
          </cell>
          <cell r="B27246" t="str">
            <v>中庭</v>
          </cell>
        </row>
        <row r="27247">
          <cell r="A27247" t="str">
            <v>2343001450076</v>
          </cell>
          <cell r="B27247" t="str">
            <v>中庭</v>
          </cell>
        </row>
        <row r="27248">
          <cell r="A27248" t="str">
            <v>2343001455593</v>
          </cell>
          <cell r="B27248" t="str">
            <v>中庭</v>
          </cell>
        </row>
        <row r="27249">
          <cell r="A27249" t="str">
            <v>2343001454838</v>
          </cell>
          <cell r="B27249" t="str">
            <v>宜章</v>
          </cell>
        </row>
        <row r="27250">
          <cell r="A27250" t="str">
            <v>2343004252411</v>
          </cell>
          <cell r="B27250" t="str">
            <v>桂阳</v>
          </cell>
        </row>
        <row r="27251">
          <cell r="A27251" t="str">
            <v>2343001450747</v>
          </cell>
          <cell r="B27251" t="str">
            <v>中庭</v>
          </cell>
        </row>
        <row r="27252">
          <cell r="A27252" t="str">
            <v>2343001450006</v>
          </cell>
          <cell r="B27252" t="str">
            <v>中庭</v>
          </cell>
        </row>
        <row r="27253">
          <cell r="A27253" t="str">
            <v>2343001450219</v>
          </cell>
          <cell r="B27253" t="str">
            <v>中庭</v>
          </cell>
        </row>
        <row r="27254">
          <cell r="A27254" t="str">
            <v>2343001450223</v>
          </cell>
          <cell r="B27254" t="str">
            <v>直属</v>
          </cell>
        </row>
        <row r="27255">
          <cell r="A27255" t="str">
            <v>2343004450993</v>
          </cell>
          <cell r="B27255" t="str">
            <v>永兴</v>
          </cell>
        </row>
        <row r="27256">
          <cell r="A27256" t="str">
            <v>2343004450972</v>
          </cell>
          <cell r="B27256" t="str">
            <v>永兴</v>
          </cell>
        </row>
        <row r="27257">
          <cell r="A27257" t="str">
            <v>2343004252252</v>
          </cell>
          <cell r="B27257" t="str">
            <v>汝城</v>
          </cell>
        </row>
        <row r="27258">
          <cell r="A27258" t="str">
            <v>2343001450487</v>
          </cell>
          <cell r="B27258" t="str">
            <v>中庭</v>
          </cell>
        </row>
        <row r="27259">
          <cell r="A27259" t="str">
            <v>2343001454882</v>
          </cell>
          <cell r="B27259" t="str">
            <v>宜章</v>
          </cell>
        </row>
        <row r="27260">
          <cell r="A27260" t="str">
            <v>2343001450393</v>
          </cell>
          <cell r="B27260" t="str">
            <v>中庭</v>
          </cell>
        </row>
        <row r="27261">
          <cell r="A27261" t="str">
            <v>2343001250958</v>
          </cell>
          <cell r="B27261" t="str">
            <v>直属</v>
          </cell>
        </row>
        <row r="27262">
          <cell r="A27262" t="str">
            <v>2343001450057</v>
          </cell>
          <cell r="B27262" t="str">
            <v>技师</v>
          </cell>
        </row>
        <row r="27263">
          <cell r="A27263" t="str">
            <v>2343001450107</v>
          </cell>
          <cell r="B27263" t="str">
            <v>技师</v>
          </cell>
        </row>
        <row r="27264">
          <cell r="A27264" t="str">
            <v>2343001450713</v>
          </cell>
          <cell r="B27264" t="str">
            <v>技师</v>
          </cell>
        </row>
        <row r="27265">
          <cell r="A27265" t="str">
            <v>2343001454837</v>
          </cell>
          <cell r="B27265" t="str">
            <v>宜章</v>
          </cell>
        </row>
        <row r="27266">
          <cell r="A27266" t="str">
            <v>2343001250998</v>
          </cell>
          <cell r="B27266" t="str">
            <v>中庭</v>
          </cell>
        </row>
        <row r="27267">
          <cell r="A27267" t="str">
            <v>2343001455590</v>
          </cell>
          <cell r="B27267" t="str">
            <v>中庭</v>
          </cell>
        </row>
        <row r="27268">
          <cell r="A27268" t="str">
            <v>2343004453054</v>
          </cell>
          <cell r="B27268" t="str">
            <v>桂东</v>
          </cell>
        </row>
        <row r="27269">
          <cell r="A27269" t="str">
            <v>2343004250402</v>
          </cell>
          <cell r="B27269" t="str">
            <v>直属</v>
          </cell>
        </row>
        <row r="27270">
          <cell r="A27270" t="str">
            <v>2343001450376</v>
          </cell>
          <cell r="B27270" t="str">
            <v>中庭</v>
          </cell>
        </row>
        <row r="27271">
          <cell r="A27271" t="str">
            <v>2343001450606</v>
          </cell>
          <cell r="B27271" t="str">
            <v>技师</v>
          </cell>
        </row>
        <row r="27272">
          <cell r="A27272" t="str">
            <v>2343004452226</v>
          </cell>
          <cell r="B27272" t="str">
            <v>桂阳</v>
          </cell>
        </row>
        <row r="27273">
          <cell r="A27273" t="str">
            <v>2343001454851</v>
          </cell>
          <cell r="B27273" t="str">
            <v>宜章</v>
          </cell>
        </row>
        <row r="27274">
          <cell r="A27274" t="str">
            <v>2343001450221</v>
          </cell>
          <cell r="B27274" t="str">
            <v>直属</v>
          </cell>
        </row>
        <row r="27275">
          <cell r="A27275" t="str">
            <v>2343001250758</v>
          </cell>
          <cell r="B27275" t="str">
            <v>直属</v>
          </cell>
        </row>
        <row r="27276">
          <cell r="A27276" t="str">
            <v>2343001454751</v>
          </cell>
          <cell r="B27276" t="str">
            <v>资兴</v>
          </cell>
        </row>
        <row r="27277">
          <cell r="A27277" t="str">
            <v>2343001450374</v>
          </cell>
          <cell r="B27277" t="str">
            <v>中庭</v>
          </cell>
        </row>
        <row r="27278">
          <cell r="A27278" t="str">
            <v>2343001450435</v>
          </cell>
          <cell r="B27278" t="str">
            <v>中庭</v>
          </cell>
        </row>
        <row r="27279">
          <cell r="A27279" t="str">
            <v>2343001252962</v>
          </cell>
          <cell r="B27279" t="str">
            <v>资兴</v>
          </cell>
        </row>
        <row r="27280">
          <cell r="A27280" t="str">
            <v>2343005350112</v>
          </cell>
          <cell r="B27280" t="str">
            <v>技师</v>
          </cell>
        </row>
        <row r="27281">
          <cell r="A27281" t="str">
            <v>2343001455648</v>
          </cell>
          <cell r="B27281" t="str">
            <v>中庭</v>
          </cell>
        </row>
        <row r="27282">
          <cell r="A27282" t="str">
            <v>2343001450278</v>
          </cell>
          <cell r="B27282" t="str">
            <v>技师</v>
          </cell>
        </row>
        <row r="27283">
          <cell r="A27283" t="str">
            <v>2343001450125</v>
          </cell>
          <cell r="B27283" t="str">
            <v>技师</v>
          </cell>
        </row>
        <row r="27284">
          <cell r="A27284" t="str">
            <v>2343001450264</v>
          </cell>
          <cell r="B27284" t="str">
            <v>技师</v>
          </cell>
        </row>
        <row r="27285">
          <cell r="A27285" t="str">
            <v>2343001450771</v>
          </cell>
          <cell r="B27285" t="str">
            <v>中庭</v>
          </cell>
        </row>
        <row r="27286">
          <cell r="A27286" t="str">
            <v>2343004453057</v>
          </cell>
          <cell r="B27286" t="str">
            <v>桂东</v>
          </cell>
        </row>
        <row r="27287">
          <cell r="A27287" t="str">
            <v>2343004452424</v>
          </cell>
          <cell r="B27287" t="str">
            <v>临武</v>
          </cell>
        </row>
        <row r="27288">
          <cell r="A27288" t="str">
            <v>2343005350027</v>
          </cell>
          <cell r="B27288" t="str">
            <v>技师</v>
          </cell>
        </row>
        <row r="27289">
          <cell r="A27289" t="str">
            <v>2343004450016</v>
          </cell>
          <cell r="B27289" t="str">
            <v>直属</v>
          </cell>
        </row>
        <row r="27290">
          <cell r="A27290" t="str">
            <v>2343005350062</v>
          </cell>
          <cell r="B27290" t="str">
            <v>技师</v>
          </cell>
        </row>
        <row r="27291">
          <cell r="A27291" t="str">
            <v>2343001450287</v>
          </cell>
          <cell r="B27291" t="str">
            <v>直属</v>
          </cell>
        </row>
        <row r="27292">
          <cell r="A27292" t="str">
            <v>2343001450479</v>
          </cell>
          <cell r="B27292" t="str">
            <v>直属</v>
          </cell>
        </row>
        <row r="27293">
          <cell r="A27293" t="str">
            <v>2343004452015</v>
          </cell>
          <cell r="B27293" t="str">
            <v>汝城</v>
          </cell>
        </row>
        <row r="27294">
          <cell r="A27294" t="str">
            <v>2343001450294</v>
          </cell>
          <cell r="B27294" t="str">
            <v>中庭</v>
          </cell>
        </row>
        <row r="27295">
          <cell r="A27295" t="str">
            <v>2343001450210</v>
          </cell>
          <cell r="B27295" t="str">
            <v>中庭</v>
          </cell>
        </row>
        <row r="27296">
          <cell r="A27296" t="str">
            <v>2343001454488</v>
          </cell>
          <cell r="B27296" t="str">
            <v>永兴</v>
          </cell>
        </row>
        <row r="27297">
          <cell r="A27297" t="str">
            <v>2343001253100</v>
          </cell>
          <cell r="B27297" t="str">
            <v>宜章</v>
          </cell>
        </row>
        <row r="27298">
          <cell r="A27298" t="str">
            <v>2343004452009</v>
          </cell>
          <cell r="B27298" t="str">
            <v>汝城</v>
          </cell>
        </row>
        <row r="27299">
          <cell r="A27299" t="str">
            <v>2343004451280</v>
          </cell>
          <cell r="B27299" t="str">
            <v>宜章</v>
          </cell>
        </row>
        <row r="27300">
          <cell r="A27300" t="str">
            <v>2343004450992</v>
          </cell>
          <cell r="B27300" t="str">
            <v>永兴</v>
          </cell>
        </row>
        <row r="27301">
          <cell r="A27301" t="str">
            <v>2343001450483</v>
          </cell>
          <cell r="B27301" t="str">
            <v>综合职中</v>
          </cell>
        </row>
        <row r="27302">
          <cell r="A27302" t="str">
            <v>2343001455612</v>
          </cell>
          <cell r="B27302" t="str">
            <v>中庭</v>
          </cell>
        </row>
        <row r="27303">
          <cell r="A27303" t="str">
            <v>2343004452983</v>
          </cell>
          <cell r="B27303" t="str">
            <v>嘉禾</v>
          </cell>
        </row>
        <row r="27304">
          <cell r="A27304" t="str">
            <v>2343001250841</v>
          </cell>
          <cell r="B27304" t="str">
            <v>中庭</v>
          </cell>
        </row>
        <row r="27305">
          <cell r="A27305" t="str">
            <v>2343001250871</v>
          </cell>
          <cell r="B27305" t="str">
            <v>中庭</v>
          </cell>
        </row>
        <row r="27306">
          <cell r="A27306" t="str">
            <v>2343001450719</v>
          </cell>
          <cell r="B27306" t="str">
            <v>直属</v>
          </cell>
        </row>
        <row r="27307">
          <cell r="A27307" t="str">
            <v>2343001250843</v>
          </cell>
          <cell r="B27307" t="str">
            <v>中庭</v>
          </cell>
        </row>
        <row r="27308">
          <cell r="A27308" t="str">
            <v>2343001454755</v>
          </cell>
          <cell r="B27308" t="str">
            <v>中庭</v>
          </cell>
        </row>
        <row r="27309">
          <cell r="A27309" t="str">
            <v>2343001450777</v>
          </cell>
          <cell r="B27309" t="str">
            <v>中庭</v>
          </cell>
        </row>
        <row r="27310">
          <cell r="A27310" t="str">
            <v>2343001450828</v>
          </cell>
          <cell r="B27310" t="str">
            <v>中庭</v>
          </cell>
        </row>
        <row r="27311">
          <cell r="A27311" t="str">
            <v>2343001450381</v>
          </cell>
          <cell r="B27311" t="str">
            <v>中庭</v>
          </cell>
        </row>
        <row r="27312">
          <cell r="A27312" t="str">
            <v>2343004452414</v>
          </cell>
          <cell r="B27312" t="str">
            <v>临武</v>
          </cell>
        </row>
        <row r="27313">
          <cell r="A27313" t="str">
            <v>2343004251871</v>
          </cell>
          <cell r="B27313" t="str">
            <v>资兴</v>
          </cell>
        </row>
        <row r="27314">
          <cell r="A27314" t="str">
            <v>2343001250900</v>
          </cell>
          <cell r="B27314" t="str">
            <v>中庭</v>
          </cell>
        </row>
        <row r="27315">
          <cell r="A27315" t="str">
            <v>2343004252139</v>
          </cell>
          <cell r="B27315" t="str">
            <v>临武</v>
          </cell>
        </row>
        <row r="27316">
          <cell r="A27316" t="str">
            <v>2343004451076</v>
          </cell>
          <cell r="B27316" t="str">
            <v>永兴</v>
          </cell>
        </row>
        <row r="27317">
          <cell r="A27317" t="str">
            <v>2343004452975</v>
          </cell>
          <cell r="B27317" t="str">
            <v>嘉禾</v>
          </cell>
        </row>
        <row r="27318">
          <cell r="A27318" t="str">
            <v>2343001450005</v>
          </cell>
          <cell r="B27318" t="str">
            <v>中庭</v>
          </cell>
        </row>
        <row r="27319">
          <cell r="A27319" t="str">
            <v>2343001450136</v>
          </cell>
          <cell r="B27319" t="str">
            <v>技师</v>
          </cell>
        </row>
        <row r="27320">
          <cell r="A27320" t="str">
            <v>2343005350029</v>
          </cell>
          <cell r="B27320" t="str">
            <v>技师</v>
          </cell>
        </row>
        <row r="27321">
          <cell r="A27321" t="str">
            <v>2343001450887</v>
          </cell>
          <cell r="B27321" t="str">
            <v>技师</v>
          </cell>
        </row>
        <row r="27322">
          <cell r="A27322" t="str">
            <v>2343001454783</v>
          </cell>
          <cell r="B27322" t="str">
            <v>中庭</v>
          </cell>
        </row>
        <row r="27323">
          <cell r="A27323" t="str">
            <v>2343001450101</v>
          </cell>
          <cell r="B27323" t="str">
            <v>技师</v>
          </cell>
        </row>
        <row r="27324">
          <cell r="A27324" t="str">
            <v>2343001455426</v>
          </cell>
          <cell r="B27324" t="str">
            <v>汝城</v>
          </cell>
        </row>
        <row r="27325">
          <cell r="A27325" t="str">
            <v>2343001250870</v>
          </cell>
          <cell r="B27325" t="str">
            <v>中庭</v>
          </cell>
        </row>
        <row r="27326">
          <cell r="A27326" t="str">
            <v>2343004451024</v>
          </cell>
          <cell r="B27326" t="str">
            <v>永兴</v>
          </cell>
        </row>
        <row r="27327">
          <cell r="A27327" t="str">
            <v>2343001250857</v>
          </cell>
          <cell r="B27327" t="str">
            <v>直属</v>
          </cell>
        </row>
        <row r="27328">
          <cell r="A27328" t="str">
            <v>2343004252630</v>
          </cell>
          <cell r="B27328" t="str">
            <v>桂东</v>
          </cell>
        </row>
        <row r="27329">
          <cell r="A27329" t="str">
            <v>2343001450089</v>
          </cell>
          <cell r="B27329" t="str">
            <v>中庭</v>
          </cell>
        </row>
        <row r="27330">
          <cell r="A27330" t="str">
            <v>2343004452017</v>
          </cell>
          <cell r="B27330" t="str">
            <v>汝城</v>
          </cell>
        </row>
        <row r="27331">
          <cell r="A27331" t="str">
            <v>2343001454809</v>
          </cell>
          <cell r="B27331" t="str">
            <v>资兴</v>
          </cell>
        </row>
        <row r="27332">
          <cell r="A27332" t="str">
            <v>2343001253160</v>
          </cell>
          <cell r="B27332" t="str">
            <v>中庭</v>
          </cell>
        </row>
        <row r="27333">
          <cell r="A27333" t="str">
            <v>2343001450608</v>
          </cell>
          <cell r="B27333" t="str">
            <v>技师</v>
          </cell>
        </row>
        <row r="27334">
          <cell r="A27334" t="str">
            <v>2343001250991</v>
          </cell>
          <cell r="B27334" t="str">
            <v>中庭</v>
          </cell>
        </row>
        <row r="27335">
          <cell r="A27335" t="str">
            <v>2343001454886</v>
          </cell>
          <cell r="B27335" t="str">
            <v>宜章</v>
          </cell>
        </row>
        <row r="27336">
          <cell r="A27336" t="str">
            <v>2343001450084</v>
          </cell>
          <cell r="B27336" t="str">
            <v>中庭</v>
          </cell>
        </row>
        <row r="27337">
          <cell r="A27337" t="str">
            <v>2343001450141</v>
          </cell>
          <cell r="B27337" t="str">
            <v>技师</v>
          </cell>
        </row>
        <row r="27338">
          <cell r="A27338" t="str">
            <v>2343004451326</v>
          </cell>
          <cell r="B27338" t="str">
            <v>宜章</v>
          </cell>
        </row>
        <row r="27339">
          <cell r="A27339" t="str">
            <v>2343004451066</v>
          </cell>
          <cell r="B27339" t="str">
            <v>永兴</v>
          </cell>
        </row>
        <row r="27340">
          <cell r="A27340" t="str">
            <v>2343004452409</v>
          </cell>
          <cell r="B27340" t="str">
            <v>临武</v>
          </cell>
        </row>
        <row r="27341">
          <cell r="A27341" t="str">
            <v>2343001450049</v>
          </cell>
          <cell r="B27341" t="str">
            <v>技师</v>
          </cell>
        </row>
        <row r="27342">
          <cell r="A27342" t="str">
            <v>2343004452459</v>
          </cell>
          <cell r="B27342" t="str">
            <v>安仁</v>
          </cell>
        </row>
        <row r="27343">
          <cell r="A27343" t="str">
            <v>2343001450045</v>
          </cell>
          <cell r="B27343" t="str">
            <v>中庭</v>
          </cell>
        </row>
        <row r="27344">
          <cell r="A27344" t="str">
            <v>2343001454770</v>
          </cell>
          <cell r="B27344" t="str">
            <v>资兴</v>
          </cell>
        </row>
        <row r="27345">
          <cell r="A27345" t="str">
            <v>2343001454832</v>
          </cell>
          <cell r="B27345" t="str">
            <v>资兴</v>
          </cell>
        </row>
        <row r="27346">
          <cell r="A27346" t="str">
            <v>2343004452467</v>
          </cell>
          <cell r="B27346" t="str">
            <v>安仁</v>
          </cell>
        </row>
        <row r="27347">
          <cell r="A27347" t="str">
            <v>2343004451079</v>
          </cell>
          <cell r="B27347" t="str">
            <v>永兴</v>
          </cell>
        </row>
        <row r="27348">
          <cell r="A27348" t="str">
            <v>2343001250926</v>
          </cell>
          <cell r="B27348" t="str">
            <v>中庭</v>
          </cell>
        </row>
        <row r="27349">
          <cell r="A27349" t="str">
            <v>2343001450589</v>
          </cell>
          <cell r="B27349" t="str">
            <v>技师</v>
          </cell>
        </row>
        <row r="27350">
          <cell r="A27350" t="str">
            <v>2343001450631</v>
          </cell>
          <cell r="B27350" t="str">
            <v>综合职中</v>
          </cell>
        </row>
        <row r="27351">
          <cell r="A27351" t="str">
            <v>2343005350046</v>
          </cell>
          <cell r="B27351" t="str">
            <v>技师</v>
          </cell>
        </row>
        <row r="27352">
          <cell r="A27352" t="str">
            <v>2343001450130</v>
          </cell>
          <cell r="B27352" t="str">
            <v>技师</v>
          </cell>
        </row>
        <row r="27353">
          <cell r="A27353" t="str">
            <v>2343001450037</v>
          </cell>
          <cell r="B27353" t="str">
            <v>中庭</v>
          </cell>
        </row>
        <row r="27354">
          <cell r="A27354" t="str">
            <v>2343001450676</v>
          </cell>
          <cell r="B27354" t="str">
            <v>综合职中</v>
          </cell>
        </row>
        <row r="27355">
          <cell r="A27355" t="str">
            <v>2343001250932</v>
          </cell>
          <cell r="B27355" t="str">
            <v>直属</v>
          </cell>
        </row>
        <row r="27356">
          <cell r="A27356" t="str">
            <v>2343001455602</v>
          </cell>
          <cell r="B27356" t="str">
            <v>中庭</v>
          </cell>
        </row>
        <row r="27357">
          <cell r="A27357" t="str">
            <v>2343001450552</v>
          </cell>
          <cell r="B27357" t="str">
            <v>技师</v>
          </cell>
        </row>
        <row r="27358">
          <cell r="A27358" t="str">
            <v>2343001450537</v>
          </cell>
          <cell r="B27358" t="str">
            <v>中庭</v>
          </cell>
        </row>
        <row r="27359">
          <cell r="A27359" t="str">
            <v>2343001450200</v>
          </cell>
          <cell r="B27359" t="str">
            <v>中庭</v>
          </cell>
        </row>
        <row r="27360">
          <cell r="A27360" t="str">
            <v>2343005350128</v>
          </cell>
          <cell r="B27360" t="str">
            <v>技师</v>
          </cell>
        </row>
        <row r="27361">
          <cell r="A27361" t="str">
            <v>2343001450848</v>
          </cell>
          <cell r="B27361" t="str">
            <v>中庭</v>
          </cell>
        </row>
        <row r="27362">
          <cell r="A27362" t="str">
            <v>2343004252635</v>
          </cell>
          <cell r="B27362" t="str">
            <v>桂东</v>
          </cell>
        </row>
        <row r="27363">
          <cell r="A27363" t="str">
            <v>2343001250803</v>
          </cell>
          <cell r="B27363" t="str">
            <v>中庭</v>
          </cell>
        </row>
        <row r="27364">
          <cell r="A27364" t="str">
            <v>2343004452387</v>
          </cell>
          <cell r="B27364" t="str">
            <v>临武</v>
          </cell>
        </row>
        <row r="27365">
          <cell r="A27365" t="str">
            <v>2343001450640</v>
          </cell>
          <cell r="B27365" t="str">
            <v>综合职中</v>
          </cell>
        </row>
        <row r="27366">
          <cell r="A27366" t="str">
            <v>2343001450651</v>
          </cell>
          <cell r="B27366" t="str">
            <v>综合职中</v>
          </cell>
        </row>
        <row r="27367">
          <cell r="A27367" t="str">
            <v>2343005350131</v>
          </cell>
          <cell r="B27367" t="str">
            <v>技师</v>
          </cell>
        </row>
        <row r="27368">
          <cell r="A27368" t="str">
            <v>2343001450881</v>
          </cell>
          <cell r="B27368" t="str">
            <v>技师</v>
          </cell>
        </row>
        <row r="27369">
          <cell r="A27369" t="str">
            <v>2343001250913</v>
          </cell>
          <cell r="B27369" t="str">
            <v>直属</v>
          </cell>
        </row>
        <row r="27370">
          <cell r="A27370" t="str">
            <v>2343001455423</v>
          </cell>
          <cell r="B27370" t="str">
            <v>汝城</v>
          </cell>
        </row>
        <row r="27371">
          <cell r="A27371" t="str">
            <v>2343001450554</v>
          </cell>
          <cell r="B27371" t="str">
            <v>技师</v>
          </cell>
        </row>
        <row r="27372">
          <cell r="A27372" t="str">
            <v>2343004450988</v>
          </cell>
          <cell r="B27372" t="str">
            <v>永兴</v>
          </cell>
        </row>
        <row r="27373">
          <cell r="A27373" t="str">
            <v>2343001450338</v>
          </cell>
          <cell r="B27373" t="str">
            <v>中庭</v>
          </cell>
        </row>
        <row r="27374">
          <cell r="A27374" t="str">
            <v>2343004452454</v>
          </cell>
          <cell r="B27374" t="str">
            <v>安仁</v>
          </cell>
        </row>
        <row r="27375">
          <cell r="A27375" t="str">
            <v>2343001450722</v>
          </cell>
          <cell r="B27375" t="str">
            <v>直属</v>
          </cell>
        </row>
        <row r="27376">
          <cell r="A27376" t="str">
            <v>2343004250400</v>
          </cell>
          <cell r="B27376" t="str">
            <v>直属</v>
          </cell>
        </row>
        <row r="27377">
          <cell r="A27377" t="str">
            <v>2343001450415</v>
          </cell>
          <cell r="B27377" t="str">
            <v>中庭</v>
          </cell>
        </row>
        <row r="27378">
          <cell r="A27378" t="str">
            <v>2343001450440</v>
          </cell>
          <cell r="B27378" t="str">
            <v>中庭</v>
          </cell>
        </row>
        <row r="27379">
          <cell r="A27379" t="str">
            <v>2343001450593</v>
          </cell>
          <cell r="B27379" t="str">
            <v>技师</v>
          </cell>
        </row>
        <row r="27380">
          <cell r="A27380" t="str">
            <v>2343004451007</v>
          </cell>
          <cell r="B27380" t="str">
            <v>永兴</v>
          </cell>
        </row>
        <row r="27381">
          <cell r="A27381" t="str">
            <v>2343001450160</v>
          </cell>
          <cell r="B27381" t="str">
            <v>技师</v>
          </cell>
        </row>
        <row r="27382">
          <cell r="A27382" t="str">
            <v>2343005350042</v>
          </cell>
          <cell r="B27382" t="str">
            <v>技师</v>
          </cell>
        </row>
        <row r="27383">
          <cell r="A27383" t="str">
            <v>2343001450105</v>
          </cell>
          <cell r="B27383" t="str">
            <v>技师</v>
          </cell>
        </row>
        <row r="27384">
          <cell r="A27384" t="str">
            <v>2343001450086</v>
          </cell>
          <cell r="B27384" t="str">
            <v>中庭</v>
          </cell>
        </row>
        <row r="27385">
          <cell r="A27385" t="str">
            <v>2343001450212</v>
          </cell>
          <cell r="B27385" t="str">
            <v>中庭</v>
          </cell>
        </row>
        <row r="27386">
          <cell r="A27386" t="str">
            <v>2343001450226</v>
          </cell>
          <cell r="B27386" t="str">
            <v>中庭</v>
          </cell>
        </row>
        <row r="27387">
          <cell r="A27387" t="str">
            <v>2343001253155</v>
          </cell>
          <cell r="B27387" t="str">
            <v>中庭</v>
          </cell>
        </row>
        <row r="27388">
          <cell r="A27388" t="str">
            <v>2343001454794</v>
          </cell>
          <cell r="B27388" t="str">
            <v>中庭</v>
          </cell>
        </row>
        <row r="27389">
          <cell r="A27389" t="str">
            <v>2343001450669</v>
          </cell>
          <cell r="B27389" t="str">
            <v>综合职中</v>
          </cell>
        </row>
        <row r="27390">
          <cell r="A27390" t="str">
            <v>2343004452479</v>
          </cell>
          <cell r="B27390" t="str">
            <v>安仁</v>
          </cell>
        </row>
        <row r="27391">
          <cell r="A27391" t="str">
            <v>2343004450985</v>
          </cell>
          <cell r="B27391" t="str">
            <v>永兴</v>
          </cell>
        </row>
        <row r="27392">
          <cell r="A27392" t="str">
            <v>2343005350133</v>
          </cell>
          <cell r="B27392" t="str">
            <v>技师</v>
          </cell>
        </row>
        <row r="27393">
          <cell r="A27393" t="str">
            <v>2343001454762</v>
          </cell>
          <cell r="B27393" t="str">
            <v>中庭</v>
          </cell>
        </row>
        <row r="27394">
          <cell r="A27394" t="str">
            <v>2343004451271</v>
          </cell>
          <cell r="B27394" t="str">
            <v>资兴</v>
          </cell>
        </row>
        <row r="27395">
          <cell r="A27395" t="str">
            <v>2343001450802</v>
          </cell>
          <cell r="B27395" t="str">
            <v>中庭</v>
          </cell>
        </row>
        <row r="27396">
          <cell r="A27396" t="str">
            <v>2343001450285</v>
          </cell>
          <cell r="B27396" t="str">
            <v>直属</v>
          </cell>
        </row>
        <row r="27397">
          <cell r="A27397" t="str">
            <v>2343004252229</v>
          </cell>
          <cell r="B27397" t="str">
            <v>汝城</v>
          </cell>
        </row>
        <row r="27398">
          <cell r="A27398" t="str">
            <v>2343004450008</v>
          </cell>
          <cell r="B27398" t="str">
            <v>直属</v>
          </cell>
        </row>
        <row r="27399">
          <cell r="A27399" t="str">
            <v>2343001450399</v>
          </cell>
          <cell r="B27399" t="str">
            <v>中庭</v>
          </cell>
        </row>
        <row r="27400">
          <cell r="A27400" t="str">
            <v>2343001450322</v>
          </cell>
          <cell r="B27400" t="str">
            <v>直属</v>
          </cell>
        </row>
        <row r="27401">
          <cell r="A27401" t="str">
            <v>2343001454826</v>
          </cell>
          <cell r="B27401" t="str">
            <v>资兴</v>
          </cell>
        </row>
        <row r="27402">
          <cell r="A27402" t="str">
            <v>2343001450528</v>
          </cell>
          <cell r="B27402" t="str">
            <v>技师</v>
          </cell>
        </row>
        <row r="27403">
          <cell r="A27403" t="str">
            <v>2343001450409</v>
          </cell>
          <cell r="B27403" t="str">
            <v>中庭</v>
          </cell>
        </row>
        <row r="27404">
          <cell r="A27404" t="str">
            <v>2343001450763</v>
          </cell>
          <cell r="B27404" t="str">
            <v>中庭</v>
          </cell>
        </row>
        <row r="27405">
          <cell r="A27405" t="str">
            <v>2343001450356</v>
          </cell>
          <cell r="B27405" t="str">
            <v>技师</v>
          </cell>
        </row>
        <row r="27406">
          <cell r="A27406" t="str">
            <v>2343001450611</v>
          </cell>
          <cell r="B27406" t="str">
            <v>技师</v>
          </cell>
        </row>
        <row r="27407">
          <cell r="A27407" t="str">
            <v>2343001450841</v>
          </cell>
          <cell r="B27407" t="str">
            <v>中庭</v>
          </cell>
        </row>
        <row r="27408">
          <cell r="A27408" t="str">
            <v>2343004252432</v>
          </cell>
          <cell r="B27408" t="str">
            <v>桂阳</v>
          </cell>
        </row>
        <row r="27409">
          <cell r="A27409" t="str">
            <v>2343001455435</v>
          </cell>
          <cell r="B27409" t="str">
            <v>中庭</v>
          </cell>
        </row>
        <row r="27410">
          <cell r="A27410" t="str">
            <v>2343004452022</v>
          </cell>
          <cell r="B27410" t="str">
            <v>汝城</v>
          </cell>
        </row>
        <row r="27411">
          <cell r="A27411" t="str">
            <v>2343001450411</v>
          </cell>
          <cell r="B27411" t="str">
            <v>中庭</v>
          </cell>
        </row>
        <row r="27412">
          <cell r="A27412" t="str">
            <v>2343001450083</v>
          </cell>
          <cell r="B27412" t="str">
            <v>中庭</v>
          </cell>
        </row>
        <row r="27413">
          <cell r="A27413" t="str">
            <v>2343001450843</v>
          </cell>
          <cell r="B27413" t="str">
            <v>中庭</v>
          </cell>
        </row>
        <row r="27414">
          <cell r="A27414" t="str">
            <v>2343005350041</v>
          </cell>
          <cell r="B27414" t="str">
            <v>技师</v>
          </cell>
        </row>
        <row r="27415">
          <cell r="A27415" t="str">
            <v>2343001450256</v>
          </cell>
          <cell r="B27415" t="str">
            <v>技师</v>
          </cell>
        </row>
        <row r="27416">
          <cell r="A27416" t="str">
            <v>2343001450764</v>
          </cell>
          <cell r="B27416" t="str">
            <v>中庭</v>
          </cell>
        </row>
        <row r="27417">
          <cell r="A27417" t="str">
            <v>2343001450693</v>
          </cell>
          <cell r="B27417" t="str">
            <v>直属</v>
          </cell>
        </row>
        <row r="27418">
          <cell r="A27418" t="str">
            <v>2343004251909</v>
          </cell>
          <cell r="B27418" t="str">
            <v>永兴</v>
          </cell>
        </row>
        <row r="27419">
          <cell r="A27419" t="str">
            <v>2343004451005</v>
          </cell>
          <cell r="B27419" t="str">
            <v>永兴</v>
          </cell>
        </row>
        <row r="27420">
          <cell r="A27420" t="str">
            <v>2343001250925</v>
          </cell>
          <cell r="B27420" t="str">
            <v>中庭</v>
          </cell>
        </row>
        <row r="27421">
          <cell r="A27421" t="str">
            <v>2343004451032</v>
          </cell>
          <cell r="B27421" t="str">
            <v>永兴</v>
          </cell>
        </row>
        <row r="27422">
          <cell r="A27422" t="str">
            <v>2343001253096</v>
          </cell>
          <cell r="B27422" t="str">
            <v>宜章</v>
          </cell>
        </row>
        <row r="27423">
          <cell r="A27423" t="str">
            <v>2343004451070</v>
          </cell>
          <cell r="B27423" t="str">
            <v>永兴</v>
          </cell>
        </row>
        <row r="27424">
          <cell r="A27424" t="str">
            <v>2343004451296</v>
          </cell>
          <cell r="B27424" t="str">
            <v>宜章</v>
          </cell>
        </row>
        <row r="27425">
          <cell r="A27425" t="str">
            <v>2343001450414</v>
          </cell>
          <cell r="B27425" t="str">
            <v>中庭</v>
          </cell>
        </row>
        <row r="27426">
          <cell r="A27426" t="str">
            <v>2343004252408</v>
          </cell>
          <cell r="B27426" t="str">
            <v>桂阳</v>
          </cell>
        </row>
        <row r="27427">
          <cell r="A27427" t="str">
            <v>2343001253330</v>
          </cell>
          <cell r="B27427" t="str">
            <v>中庭</v>
          </cell>
        </row>
        <row r="27428">
          <cell r="A27428" t="str">
            <v>2343001454735</v>
          </cell>
          <cell r="B27428" t="str">
            <v>资兴</v>
          </cell>
        </row>
        <row r="27429">
          <cell r="A27429" t="str">
            <v>2343001253331</v>
          </cell>
          <cell r="B27429" t="str">
            <v>中庭</v>
          </cell>
        </row>
        <row r="27430">
          <cell r="A27430" t="str">
            <v>2343001450820</v>
          </cell>
          <cell r="B27430" t="str">
            <v>中庭</v>
          </cell>
        </row>
        <row r="27431">
          <cell r="A27431" t="str">
            <v>2343005350121</v>
          </cell>
          <cell r="B27431" t="str">
            <v>技师</v>
          </cell>
        </row>
        <row r="27432">
          <cell r="A27432" t="str">
            <v>2343001450218</v>
          </cell>
          <cell r="B27432" t="str">
            <v>中庭</v>
          </cell>
        </row>
        <row r="27433">
          <cell r="A27433" t="str">
            <v>2343001450812</v>
          </cell>
          <cell r="B27433" t="str">
            <v>中庭</v>
          </cell>
        </row>
        <row r="27434">
          <cell r="A27434" t="str">
            <v>2343004252246</v>
          </cell>
          <cell r="B27434" t="str">
            <v>汝城</v>
          </cell>
        </row>
        <row r="27435">
          <cell r="A27435" t="str">
            <v>2343004251882</v>
          </cell>
          <cell r="B27435" t="str">
            <v>资兴</v>
          </cell>
        </row>
        <row r="27436">
          <cell r="A27436" t="str">
            <v>2343001454474</v>
          </cell>
          <cell r="B27436" t="str">
            <v>永兴</v>
          </cell>
        </row>
        <row r="27437">
          <cell r="A27437" t="str">
            <v>2343001250902</v>
          </cell>
          <cell r="B27437" t="str">
            <v>中庭</v>
          </cell>
        </row>
        <row r="27438">
          <cell r="A27438" t="str">
            <v>2343001450691</v>
          </cell>
          <cell r="B27438" t="str">
            <v>中庭</v>
          </cell>
        </row>
        <row r="27439">
          <cell r="A27439" t="str">
            <v>2343004251876</v>
          </cell>
          <cell r="B27439" t="str">
            <v>资兴</v>
          </cell>
        </row>
        <row r="27440">
          <cell r="A27440" t="str">
            <v>2343001450813</v>
          </cell>
          <cell r="B27440" t="str">
            <v>中庭</v>
          </cell>
        </row>
        <row r="27441">
          <cell r="A27441" t="str">
            <v>2343001450245</v>
          </cell>
          <cell r="B27441" t="str">
            <v>中庭</v>
          </cell>
        </row>
        <row r="27442">
          <cell r="A27442" t="str">
            <v>2343004451309</v>
          </cell>
          <cell r="B27442" t="str">
            <v>宜章</v>
          </cell>
        </row>
        <row r="27443">
          <cell r="A27443" t="str">
            <v>2343001450012</v>
          </cell>
          <cell r="B27443" t="str">
            <v>中庭</v>
          </cell>
        </row>
        <row r="27444">
          <cell r="A27444" t="str">
            <v>2343001454877</v>
          </cell>
          <cell r="B27444" t="str">
            <v>宜章</v>
          </cell>
        </row>
        <row r="27445">
          <cell r="A27445" t="str">
            <v>2343001450796</v>
          </cell>
          <cell r="B27445" t="str">
            <v>中庭</v>
          </cell>
        </row>
        <row r="27446">
          <cell r="A27446" t="str">
            <v>2343001250849</v>
          </cell>
          <cell r="B27446" t="str">
            <v>中庭</v>
          </cell>
        </row>
        <row r="27447">
          <cell r="A27447" t="str">
            <v>2343001454790</v>
          </cell>
          <cell r="B27447" t="str">
            <v>中庭</v>
          </cell>
        </row>
        <row r="27448">
          <cell r="A27448" t="str">
            <v>2343001454785</v>
          </cell>
          <cell r="B27448" t="str">
            <v>中庭</v>
          </cell>
        </row>
        <row r="27449">
          <cell r="A27449" t="str">
            <v>2343001450169</v>
          </cell>
          <cell r="B27449" t="str">
            <v>技师</v>
          </cell>
        </row>
        <row r="27450">
          <cell r="A27450" t="str">
            <v>2343001450182</v>
          </cell>
          <cell r="B27450" t="str">
            <v>技师</v>
          </cell>
        </row>
        <row r="27451">
          <cell r="A27451" t="str">
            <v>2343001450368</v>
          </cell>
          <cell r="B27451" t="str">
            <v>直属</v>
          </cell>
        </row>
        <row r="27452">
          <cell r="A27452" t="str">
            <v>2343001450643</v>
          </cell>
          <cell r="B27452" t="str">
            <v>综合职中</v>
          </cell>
        </row>
        <row r="27453">
          <cell r="A27453" t="str">
            <v>2343001450282</v>
          </cell>
          <cell r="B27453" t="str">
            <v>中庭</v>
          </cell>
        </row>
        <row r="27454">
          <cell r="A27454" t="str">
            <v>2343005350090</v>
          </cell>
          <cell r="B27454" t="str">
            <v>技师</v>
          </cell>
        </row>
        <row r="27455">
          <cell r="A27455" t="str">
            <v>2343004451047</v>
          </cell>
          <cell r="B27455" t="str">
            <v>永兴</v>
          </cell>
        </row>
        <row r="27456">
          <cell r="A27456" t="str">
            <v>2343004451299</v>
          </cell>
          <cell r="B27456" t="str">
            <v>宜章</v>
          </cell>
        </row>
        <row r="27457">
          <cell r="A27457" t="str">
            <v>2343004451004</v>
          </cell>
          <cell r="B27457" t="str">
            <v>永兴</v>
          </cell>
        </row>
        <row r="27458">
          <cell r="A27458" t="str">
            <v>2343004252230</v>
          </cell>
          <cell r="B27458" t="str">
            <v>汝城</v>
          </cell>
        </row>
        <row r="27459">
          <cell r="A27459" t="str">
            <v>2343001250829</v>
          </cell>
          <cell r="B27459" t="str">
            <v>直属</v>
          </cell>
        </row>
        <row r="27460">
          <cell r="A27460" t="str">
            <v>2343001450497</v>
          </cell>
          <cell r="B27460" t="str">
            <v>技师</v>
          </cell>
        </row>
        <row r="27461">
          <cell r="A27461" t="str">
            <v>2343001450176</v>
          </cell>
          <cell r="B27461" t="str">
            <v>技师</v>
          </cell>
        </row>
        <row r="27462">
          <cell r="A27462" t="str">
            <v>2343001450222</v>
          </cell>
          <cell r="B27462" t="str">
            <v>直属</v>
          </cell>
        </row>
        <row r="27463">
          <cell r="A27463" t="str">
            <v>2343001450831</v>
          </cell>
          <cell r="B27463" t="str">
            <v>中庭</v>
          </cell>
        </row>
        <row r="27464">
          <cell r="A27464" t="str">
            <v>2343004252245</v>
          </cell>
          <cell r="B27464" t="str">
            <v>汝城</v>
          </cell>
        </row>
        <row r="27465">
          <cell r="A27465" t="str">
            <v>2343001450099</v>
          </cell>
          <cell r="B27465" t="str">
            <v>技师</v>
          </cell>
        </row>
        <row r="27466">
          <cell r="A27466" t="str">
            <v>2343001450480</v>
          </cell>
          <cell r="B27466" t="str">
            <v>综合职中</v>
          </cell>
        </row>
        <row r="27467">
          <cell r="A27467" t="str">
            <v>2343001450178</v>
          </cell>
          <cell r="B27467" t="str">
            <v>技师</v>
          </cell>
        </row>
        <row r="27468">
          <cell r="A27468" t="str">
            <v>2343005350069</v>
          </cell>
          <cell r="B27468" t="str">
            <v>技师</v>
          </cell>
        </row>
        <row r="27469">
          <cell r="A27469" t="str">
            <v>2343004452442</v>
          </cell>
          <cell r="B27469" t="str">
            <v>安仁</v>
          </cell>
        </row>
        <row r="27470">
          <cell r="A27470" t="str">
            <v>2343001450225</v>
          </cell>
          <cell r="B27470" t="str">
            <v>直属</v>
          </cell>
        </row>
        <row r="27471">
          <cell r="A27471" t="str">
            <v>2343001450886</v>
          </cell>
          <cell r="B27471" t="str">
            <v>技师</v>
          </cell>
        </row>
        <row r="27472">
          <cell r="A27472" t="str">
            <v>2343004452213</v>
          </cell>
          <cell r="B27472" t="str">
            <v>桂阳</v>
          </cell>
        </row>
        <row r="27473">
          <cell r="A27473" t="str">
            <v>2343001450507</v>
          </cell>
          <cell r="B27473" t="str">
            <v>技师</v>
          </cell>
        </row>
        <row r="27474">
          <cell r="A27474" t="str">
            <v>2343004451039</v>
          </cell>
          <cell r="B27474" t="str">
            <v>永兴</v>
          </cell>
        </row>
        <row r="27475">
          <cell r="A27475" t="str">
            <v>2343001250876</v>
          </cell>
          <cell r="B27475" t="str">
            <v>中庭</v>
          </cell>
        </row>
        <row r="27476">
          <cell r="A27476" t="str">
            <v>2343005350054</v>
          </cell>
          <cell r="B27476" t="str">
            <v>技师</v>
          </cell>
        </row>
        <row r="27477">
          <cell r="A27477" t="str">
            <v>2343001450040</v>
          </cell>
          <cell r="B27477" t="str">
            <v>中庭</v>
          </cell>
        </row>
        <row r="27478">
          <cell r="A27478" t="str">
            <v>2343001450504</v>
          </cell>
          <cell r="B27478" t="str">
            <v>技师</v>
          </cell>
        </row>
        <row r="27479">
          <cell r="A27479" t="str">
            <v>2343001450610</v>
          </cell>
          <cell r="B27479" t="str">
            <v>技师</v>
          </cell>
        </row>
        <row r="27480">
          <cell r="A27480" t="str">
            <v>2343001450348</v>
          </cell>
          <cell r="B27480" t="str">
            <v>技师</v>
          </cell>
        </row>
        <row r="27481">
          <cell r="A27481" t="str">
            <v>2343001454839</v>
          </cell>
          <cell r="B27481" t="str">
            <v>宜章</v>
          </cell>
        </row>
        <row r="27482">
          <cell r="A27482" t="str">
            <v>2343001450449</v>
          </cell>
          <cell r="B27482" t="str">
            <v>中庭</v>
          </cell>
        </row>
        <row r="27483">
          <cell r="A27483" t="str">
            <v>2343001250832</v>
          </cell>
          <cell r="B27483" t="str">
            <v>直属</v>
          </cell>
        </row>
        <row r="27484">
          <cell r="A27484" t="str">
            <v>2343001450298</v>
          </cell>
          <cell r="B27484" t="str">
            <v>中庭</v>
          </cell>
        </row>
        <row r="27485">
          <cell r="A27485" t="str">
            <v>2343001450847</v>
          </cell>
          <cell r="B27485" t="str">
            <v>中庭</v>
          </cell>
        </row>
        <row r="27486">
          <cell r="A27486" t="str">
            <v>2343001455589</v>
          </cell>
          <cell r="B27486" t="str">
            <v>中庭</v>
          </cell>
        </row>
        <row r="27487">
          <cell r="A27487" t="str">
            <v>2343004451265</v>
          </cell>
          <cell r="B27487" t="str">
            <v>资兴</v>
          </cell>
        </row>
        <row r="27488">
          <cell r="A27488" t="str">
            <v>2343001450627</v>
          </cell>
          <cell r="B27488" t="str">
            <v>综合职中</v>
          </cell>
        </row>
        <row r="27489">
          <cell r="A27489" t="str">
            <v>2343004451301</v>
          </cell>
          <cell r="B27489" t="str">
            <v>宜章</v>
          </cell>
        </row>
        <row r="27490">
          <cell r="A27490" t="str">
            <v>2343004452216</v>
          </cell>
          <cell r="B27490" t="str">
            <v>桂阳</v>
          </cell>
        </row>
        <row r="27491">
          <cell r="A27491" t="str">
            <v>2343001454859</v>
          </cell>
          <cell r="B27491" t="str">
            <v>宜章</v>
          </cell>
        </row>
        <row r="27492">
          <cell r="A27492" t="str">
            <v>2343004252239</v>
          </cell>
          <cell r="B27492" t="str">
            <v>汝城</v>
          </cell>
        </row>
        <row r="27493">
          <cell r="A27493" t="str">
            <v>2343001450224</v>
          </cell>
          <cell r="B27493" t="str">
            <v>直属</v>
          </cell>
        </row>
        <row r="27494">
          <cell r="A27494" t="str">
            <v>2343001450357</v>
          </cell>
          <cell r="B27494" t="str">
            <v>技师</v>
          </cell>
        </row>
        <row r="27495">
          <cell r="A27495" t="str">
            <v>2343004251897</v>
          </cell>
          <cell r="B27495" t="str">
            <v>永兴</v>
          </cell>
        </row>
        <row r="27496">
          <cell r="A27496" t="str">
            <v>2343001250980</v>
          </cell>
          <cell r="B27496" t="str">
            <v>中庭</v>
          </cell>
        </row>
        <row r="27497">
          <cell r="A27497" t="str">
            <v>2343004252412</v>
          </cell>
          <cell r="B27497" t="str">
            <v>桂阳</v>
          </cell>
        </row>
        <row r="27498">
          <cell r="A27498" t="str">
            <v>2343001450232</v>
          </cell>
          <cell r="B27498" t="str">
            <v>中庭</v>
          </cell>
        </row>
        <row r="27499">
          <cell r="A27499" t="str">
            <v>2343004452007</v>
          </cell>
          <cell r="B27499" t="str">
            <v>汝城</v>
          </cell>
        </row>
        <row r="27500">
          <cell r="A27500" t="str">
            <v>2343001450570</v>
          </cell>
          <cell r="B27500" t="str">
            <v>技师</v>
          </cell>
        </row>
        <row r="27501">
          <cell r="A27501" t="str">
            <v>2343001450358</v>
          </cell>
          <cell r="B27501" t="str">
            <v>技师</v>
          </cell>
        </row>
        <row r="27502">
          <cell r="A27502" t="str">
            <v>2343001253105</v>
          </cell>
          <cell r="B27502" t="str">
            <v>宜章</v>
          </cell>
        </row>
        <row r="27503">
          <cell r="A27503" t="str">
            <v>2343001250809</v>
          </cell>
          <cell r="B27503" t="str">
            <v>直属</v>
          </cell>
        </row>
        <row r="27504">
          <cell r="A27504" t="str">
            <v>2343004452018</v>
          </cell>
          <cell r="B27504" t="str">
            <v>汝城</v>
          </cell>
        </row>
        <row r="27505">
          <cell r="A27505" t="str">
            <v>2343004450011</v>
          </cell>
          <cell r="B27505" t="str">
            <v>直属</v>
          </cell>
        </row>
        <row r="27506">
          <cell r="A27506" t="str">
            <v>2343001252990</v>
          </cell>
          <cell r="B27506" t="str">
            <v>永兴</v>
          </cell>
        </row>
        <row r="27507">
          <cell r="A27507" t="str">
            <v>2343001450600</v>
          </cell>
          <cell r="B27507" t="str">
            <v>技师</v>
          </cell>
        </row>
        <row r="27508">
          <cell r="A27508" t="str">
            <v>2343001454760</v>
          </cell>
          <cell r="B27508" t="str">
            <v>中庭</v>
          </cell>
        </row>
        <row r="27509">
          <cell r="A27509" t="str">
            <v>2343001454752</v>
          </cell>
          <cell r="B27509" t="str">
            <v>资兴</v>
          </cell>
        </row>
        <row r="27510">
          <cell r="A27510" t="str">
            <v>2343001450167</v>
          </cell>
          <cell r="B27510" t="str">
            <v>技师</v>
          </cell>
        </row>
        <row r="27511">
          <cell r="A27511" t="str">
            <v>2343001454797</v>
          </cell>
          <cell r="B27511" t="str">
            <v>资兴</v>
          </cell>
        </row>
        <row r="27512">
          <cell r="A27512" t="str">
            <v>2343004451302</v>
          </cell>
          <cell r="B27512" t="str">
            <v>宜章</v>
          </cell>
        </row>
        <row r="27513">
          <cell r="A27513" t="str">
            <v>2343001450671</v>
          </cell>
          <cell r="B27513" t="str">
            <v>综合职中</v>
          </cell>
        </row>
        <row r="27514">
          <cell r="A27514" t="str">
            <v>2343001450603</v>
          </cell>
          <cell r="B27514" t="str">
            <v>技师</v>
          </cell>
        </row>
        <row r="27515">
          <cell r="A27515" t="str">
            <v>2343004252134</v>
          </cell>
          <cell r="B27515" t="str">
            <v>临武</v>
          </cell>
        </row>
        <row r="27516">
          <cell r="A27516" t="str">
            <v>2343004452456</v>
          </cell>
          <cell r="B27516" t="str">
            <v>安仁</v>
          </cell>
        </row>
        <row r="27517">
          <cell r="A27517" t="str">
            <v>2343001450867</v>
          </cell>
          <cell r="B27517" t="str">
            <v>中庭</v>
          </cell>
        </row>
        <row r="27518">
          <cell r="A27518" t="str">
            <v>2343004252156</v>
          </cell>
          <cell r="B27518" t="str">
            <v>临武</v>
          </cell>
        </row>
        <row r="27519">
          <cell r="A27519" t="str">
            <v>2343004452416</v>
          </cell>
          <cell r="B27519" t="str">
            <v>临武</v>
          </cell>
        </row>
        <row r="27520">
          <cell r="A27520" t="str">
            <v>2343001250764</v>
          </cell>
          <cell r="B27520" t="str">
            <v>直属</v>
          </cell>
        </row>
        <row r="27521">
          <cell r="A27521" t="str">
            <v>2343001450654</v>
          </cell>
          <cell r="B27521" t="str">
            <v>综合职中</v>
          </cell>
        </row>
        <row r="27522">
          <cell r="A27522" t="str">
            <v>2343001250890</v>
          </cell>
          <cell r="B27522" t="str">
            <v>中庭</v>
          </cell>
        </row>
        <row r="27523">
          <cell r="A27523" t="str">
            <v>2343001250882</v>
          </cell>
          <cell r="B27523" t="str">
            <v>中庭</v>
          </cell>
        </row>
        <row r="27524">
          <cell r="A27524" t="str">
            <v>2343001454829</v>
          </cell>
          <cell r="B27524" t="str">
            <v>资兴</v>
          </cell>
        </row>
        <row r="27525">
          <cell r="A27525" t="str">
            <v>2343001454869</v>
          </cell>
          <cell r="B27525" t="str">
            <v>宜章</v>
          </cell>
        </row>
        <row r="27526">
          <cell r="A27526" t="str">
            <v>2343004451016</v>
          </cell>
          <cell r="B27526" t="str">
            <v>永兴</v>
          </cell>
        </row>
        <row r="27527">
          <cell r="A27527" t="str">
            <v>2343004451266</v>
          </cell>
          <cell r="B27527" t="str">
            <v>资兴</v>
          </cell>
        </row>
        <row r="27528">
          <cell r="A27528" t="str">
            <v>2343004451021</v>
          </cell>
          <cell r="B27528" t="str">
            <v>永兴</v>
          </cell>
        </row>
        <row r="27529">
          <cell r="A27529" t="str">
            <v>2343004451043</v>
          </cell>
          <cell r="B27529" t="str">
            <v>永兴</v>
          </cell>
        </row>
        <row r="27530">
          <cell r="A27530" t="str">
            <v>2343004252141</v>
          </cell>
          <cell r="B27530" t="str">
            <v>临武</v>
          </cell>
        </row>
        <row r="27531">
          <cell r="A27531" t="str">
            <v>2343004451026</v>
          </cell>
          <cell r="B27531" t="str">
            <v>永兴</v>
          </cell>
        </row>
        <row r="27532">
          <cell r="A27532" t="str">
            <v>2343004452001</v>
          </cell>
          <cell r="B27532" t="str">
            <v>汝城</v>
          </cell>
        </row>
        <row r="27533">
          <cell r="A27533" t="str">
            <v>2343001450133</v>
          </cell>
          <cell r="B27533" t="str">
            <v>技师</v>
          </cell>
        </row>
        <row r="27534">
          <cell r="A27534" t="str">
            <v>2343005350071</v>
          </cell>
          <cell r="B27534" t="str">
            <v>技师</v>
          </cell>
        </row>
        <row r="27535">
          <cell r="A27535" t="str">
            <v>2343001450087</v>
          </cell>
          <cell r="B27535" t="str">
            <v>中庭</v>
          </cell>
        </row>
        <row r="27536">
          <cell r="A27536" t="str">
            <v>2343001450635</v>
          </cell>
          <cell r="B27536" t="str">
            <v>综合职中</v>
          </cell>
        </row>
        <row r="27537">
          <cell r="A27537" t="str">
            <v>2343004451313</v>
          </cell>
          <cell r="B27537" t="str">
            <v>宜章</v>
          </cell>
        </row>
        <row r="27538">
          <cell r="A27538" t="str">
            <v>2343001450489</v>
          </cell>
          <cell r="B27538" t="str">
            <v>中庭</v>
          </cell>
        </row>
        <row r="27539">
          <cell r="A27539" t="str">
            <v>2343001450588</v>
          </cell>
          <cell r="B27539" t="str">
            <v>技师</v>
          </cell>
        </row>
        <row r="27540">
          <cell r="A27540" t="str">
            <v>2343001253163</v>
          </cell>
          <cell r="B27540" t="str">
            <v>中庭</v>
          </cell>
        </row>
        <row r="27541">
          <cell r="A27541" t="str">
            <v>2343001454777</v>
          </cell>
          <cell r="B27541" t="str">
            <v>资兴</v>
          </cell>
        </row>
        <row r="27542">
          <cell r="A27542" t="str">
            <v>2343001250838</v>
          </cell>
          <cell r="B27542" t="str">
            <v>中庭</v>
          </cell>
        </row>
        <row r="27543">
          <cell r="A27543" t="str">
            <v>2343004452482</v>
          </cell>
          <cell r="B27543" t="str">
            <v>安仁</v>
          </cell>
        </row>
        <row r="27544">
          <cell r="A27544" t="str">
            <v>2343004452426</v>
          </cell>
          <cell r="B27544" t="str">
            <v>临武</v>
          </cell>
        </row>
        <row r="27545">
          <cell r="A27545" t="str">
            <v>2343001250790</v>
          </cell>
          <cell r="B27545" t="str">
            <v>中庭</v>
          </cell>
        </row>
        <row r="27546">
          <cell r="A27546" t="str">
            <v>2343001450556</v>
          </cell>
          <cell r="B27546" t="str">
            <v>技师</v>
          </cell>
        </row>
        <row r="27547">
          <cell r="A27547" t="str">
            <v>2343001450458</v>
          </cell>
          <cell r="B27547" t="str">
            <v>中庭</v>
          </cell>
        </row>
        <row r="27548">
          <cell r="A27548" t="str">
            <v>2343001450243</v>
          </cell>
          <cell r="B27548" t="str">
            <v>中庭</v>
          </cell>
        </row>
        <row r="27549">
          <cell r="A27549" t="str">
            <v>2343004453049</v>
          </cell>
          <cell r="B27549" t="str">
            <v>桂东</v>
          </cell>
        </row>
        <row r="27550">
          <cell r="A27550" t="str">
            <v>2343001250970</v>
          </cell>
          <cell r="B27550" t="str">
            <v>中庭</v>
          </cell>
        </row>
        <row r="27551">
          <cell r="A27551" t="str">
            <v>2343001454802</v>
          </cell>
          <cell r="B27551" t="str">
            <v>资兴</v>
          </cell>
        </row>
        <row r="27552">
          <cell r="A27552" t="str">
            <v>2343001454507</v>
          </cell>
          <cell r="B27552" t="str">
            <v>永兴</v>
          </cell>
        </row>
        <row r="27553">
          <cell r="A27553" t="str">
            <v>2343001450885</v>
          </cell>
          <cell r="B27553" t="str">
            <v>技师</v>
          </cell>
        </row>
        <row r="27554">
          <cell r="A27554" t="str">
            <v>2343001252961</v>
          </cell>
          <cell r="B27554" t="str">
            <v>资兴</v>
          </cell>
        </row>
        <row r="27555">
          <cell r="A27555" t="str">
            <v>2343001250937</v>
          </cell>
          <cell r="B27555" t="str">
            <v>直属</v>
          </cell>
        </row>
        <row r="27556">
          <cell r="A27556" t="str">
            <v>2343001250910</v>
          </cell>
          <cell r="B27556" t="str">
            <v>直属</v>
          </cell>
        </row>
        <row r="27557">
          <cell r="A27557" t="str">
            <v>2343004252128</v>
          </cell>
          <cell r="B27557" t="str">
            <v>临武</v>
          </cell>
        </row>
        <row r="27558">
          <cell r="A27558" t="str">
            <v>2343001250892</v>
          </cell>
          <cell r="B27558" t="str">
            <v>中庭</v>
          </cell>
        </row>
        <row r="27559">
          <cell r="A27559" t="str">
            <v>2343001250812</v>
          </cell>
          <cell r="B27559" t="str">
            <v>直属</v>
          </cell>
        </row>
        <row r="27560">
          <cell r="A27560" t="str">
            <v>2343001250904</v>
          </cell>
          <cell r="B27560" t="str">
            <v>中庭</v>
          </cell>
        </row>
        <row r="27561">
          <cell r="A27561" t="str">
            <v>2343004451058</v>
          </cell>
          <cell r="B27561" t="str">
            <v>永兴</v>
          </cell>
        </row>
        <row r="27562">
          <cell r="A27562" t="str">
            <v>2343001450295</v>
          </cell>
          <cell r="B27562" t="str">
            <v>中庭</v>
          </cell>
        </row>
        <row r="27563">
          <cell r="A27563" t="str">
            <v>2343004252142</v>
          </cell>
          <cell r="B27563" t="str">
            <v>临武</v>
          </cell>
        </row>
        <row r="27564">
          <cell r="A27564" t="str">
            <v>2343004452407</v>
          </cell>
          <cell r="B27564" t="str">
            <v>临武</v>
          </cell>
        </row>
        <row r="27565">
          <cell r="A27565" t="str">
            <v>2343001456026</v>
          </cell>
          <cell r="B27565" t="str">
            <v>桂东</v>
          </cell>
        </row>
        <row r="27566">
          <cell r="A27566" t="str">
            <v>2343004452468</v>
          </cell>
          <cell r="B27566" t="str">
            <v>安仁</v>
          </cell>
        </row>
        <row r="27567">
          <cell r="A27567" t="str">
            <v>2343001450740</v>
          </cell>
          <cell r="B27567" t="str">
            <v>直属</v>
          </cell>
        </row>
        <row r="27568">
          <cell r="A27568" t="str">
            <v>2343001252976</v>
          </cell>
          <cell r="B27568" t="str">
            <v>中庭</v>
          </cell>
        </row>
        <row r="27569">
          <cell r="A27569" t="str">
            <v>2343004452233</v>
          </cell>
          <cell r="B27569" t="str">
            <v>桂阳</v>
          </cell>
        </row>
        <row r="27570">
          <cell r="A27570" t="str">
            <v>2343001450031</v>
          </cell>
          <cell r="B27570" t="str">
            <v>中庭</v>
          </cell>
        </row>
        <row r="27571">
          <cell r="A27571" t="str">
            <v>2343001450794</v>
          </cell>
          <cell r="B27571" t="str">
            <v>中庭</v>
          </cell>
        </row>
        <row r="27572">
          <cell r="A27572" t="str">
            <v>2343001250989</v>
          </cell>
          <cell r="B27572" t="str">
            <v>中庭</v>
          </cell>
        </row>
        <row r="27573">
          <cell r="A27573" t="str">
            <v>2343001450096</v>
          </cell>
          <cell r="B27573" t="str">
            <v>中庭</v>
          </cell>
        </row>
        <row r="27574">
          <cell r="A27574" t="str">
            <v>2343001250908</v>
          </cell>
          <cell r="B27574" t="str">
            <v>直属</v>
          </cell>
        </row>
        <row r="27575">
          <cell r="A27575" t="str">
            <v>2343001454771</v>
          </cell>
          <cell r="B27575" t="str">
            <v>资兴</v>
          </cell>
        </row>
        <row r="27576">
          <cell r="A27576" t="str">
            <v>2343004250401</v>
          </cell>
          <cell r="B27576" t="str">
            <v>直属</v>
          </cell>
        </row>
        <row r="27577">
          <cell r="A27577" t="str">
            <v>2343004252254</v>
          </cell>
          <cell r="B27577" t="str">
            <v>汝城</v>
          </cell>
        </row>
        <row r="27578">
          <cell r="A27578" t="str">
            <v>2343004251870</v>
          </cell>
          <cell r="B27578" t="str">
            <v>资兴</v>
          </cell>
        </row>
        <row r="27579">
          <cell r="A27579" t="str">
            <v>2343001450069</v>
          </cell>
          <cell r="B27579" t="str">
            <v>技师</v>
          </cell>
        </row>
        <row r="27580">
          <cell r="A27580" t="str">
            <v>2343004252413</v>
          </cell>
          <cell r="B27580" t="str">
            <v>桂阳</v>
          </cell>
        </row>
        <row r="27581">
          <cell r="A27581" t="str">
            <v>2343001450247</v>
          </cell>
          <cell r="B27581" t="str">
            <v>中庭</v>
          </cell>
        </row>
        <row r="27582">
          <cell r="A27582" t="str">
            <v>2343001455421</v>
          </cell>
          <cell r="B27582" t="str">
            <v>综合职中</v>
          </cell>
        </row>
        <row r="27583">
          <cell r="A27583" t="str">
            <v>2343001450662</v>
          </cell>
          <cell r="B27583" t="str">
            <v>综合职中</v>
          </cell>
        </row>
        <row r="27584">
          <cell r="A27584" t="str">
            <v>2343004252154</v>
          </cell>
          <cell r="B27584" t="str">
            <v>临武</v>
          </cell>
        </row>
        <row r="27585">
          <cell r="A27585" t="str">
            <v>2343004452391</v>
          </cell>
          <cell r="B27585" t="str">
            <v>临武</v>
          </cell>
        </row>
        <row r="27586">
          <cell r="A27586" t="str">
            <v>2343001250907</v>
          </cell>
          <cell r="B27586" t="str">
            <v>中庭</v>
          </cell>
        </row>
        <row r="27587">
          <cell r="A27587" t="str">
            <v>2343004252125</v>
          </cell>
          <cell r="B27587" t="str">
            <v>临武</v>
          </cell>
        </row>
        <row r="27588">
          <cell r="A27588" t="str">
            <v>2343001450469</v>
          </cell>
          <cell r="B27588" t="str">
            <v>中庭</v>
          </cell>
        </row>
        <row r="27589">
          <cell r="A27589" t="str">
            <v>2343001450292</v>
          </cell>
          <cell r="B27589" t="str">
            <v>中庭</v>
          </cell>
        </row>
        <row r="27590">
          <cell r="A27590" t="str">
            <v>2343001450120</v>
          </cell>
          <cell r="B27590" t="str">
            <v>技师</v>
          </cell>
        </row>
        <row r="27591">
          <cell r="A27591" t="str">
            <v>2343004451025</v>
          </cell>
          <cell r="B27591" t="str">
            <v>永兴</v>
          </cell>
        </row>
        <row r="27592">
          <cell r="A27592" t="str">
            <v>2343001454857</v>
          </cell>
          <cell r="B27592" t="str">
            <v>宜章</v>
          </cell>
        </row>
        <row r="27593">
          <cell r="A27593" t="str">
            <v>2343004452008</v>
          </cell>
          <cell r="B27593" t="str">
            <v>汝城</v>
          </cell>
        </row>
        <row r="27594">
          <cell r="A27594" t="str">
            <v>2343001450502</v>
          </cell>
          <cell r="B27594" t="str">
            <v>技师</v>
          </cell>
        </row>
        <row r="27595">
          <cell r="A27595" t="str">
            <v>2343004452218</v>
          </cell>
          <cell r="B27595" t="str">
            <v>桂阳</v>
          </cell>
        </row>
        <row r="27596">
          <cell r="A27596" t="str">
            <v>2343001250982</v>
          </cell>
          <cell r="B27596" t="str">
            <v>中庭</v>
          </cell>
        </row>
        <row r="27597">
          <cell r="A27597" t="str">
            <v>2343001450003</v>
          </cell>
          <cell r="B27597" t="str">
            <v>直属</v>
          </cell>
        </row>
        <row r="27598">
          <cell r="A27598" t="str">
            <v>2343001250797</v>
          </cell>
          <cell r="B27598" t="str">
            <v>直属</v>
          </cell>
        </row>
        <row r="27599">
          <cell r="A27599" t="str">
            <v>2343004450001</v>
          </cell>
          <cell r="B27599" t="str">
            <v>直属</v>
          </cell>
        </row>
        <row r="27600">
          <cell r="A27600" t="str">
            <v>2343001450805</v>
          </cell>
          <cell r="B27600" t="str">
            <v>中庭</v>
          </cell>
        </row>
        <row r="27601">
          <cell r="A27601" t="str">
            <v>2343001454850</v>
          </cell>
          <cell r="B27601" t="str">
            <v>宜章</v>
          </cell>
        </row>
        <row r="27602">
          <cell r="A27602" t="str">
            <v>2343001450444</v>
          </cell>
          <cell r="B27602" t="str">
            <v>中庭</v>
          </cell>
        </row>
        <row r="27603">
          <cell r="A27603" t="str">
            <v>2343004451320</v>
          </cell>
          <cell r="B27603" t="str">
            <v>宜章</v>
          </cell>
        </row>
        <row r="27604">
          <cell r="A27604" t="str">
            <v>2343004451013</v>
          </cell>
          <cell r="B27604" t="str">
            <v>永兴</v>
          </cell>
        </row>
        <row r="27605">
          <cell r="A27605" t="str">
            <v>2343001250901</v>
          </cell>
          <cell r="B27605" t="str">
            <v>中庭</v>
          </cell>
        </row>
        <row r="27606">
          <cell r="A27606" t="str">
            <v>2343004452237</v>
          </cell>
          <cell r="B27606" t="str">
            <v>桂阳</v>
          </cell>
        </row>
        <row r="27607">
          <cell r="A27607" t="str">
            <v>2343001253161</v>
          </cell>
          <cell r="B27607" t="str">
            <v>中庭</v>
          </cell>
        </row>
        <row r="27608">
          <cell r="A27608" t="str">
            <v>2343001250963</v>
          </cell>
          <cell r="B27608" t="str">
            <v>中庭</v>
          </cell>
        </row>
        <row r="27609">
          <cell r="A27609" t="str">
            <v>2343001454742</v>
          </cell>
          <cell r="B27609" t="str">
            <v>中庭</v>
          </cell>
        </row>
        <row r="27610">
          <cell r="A27610" t="str">
            <v>2343001250826</v>
          </cell>
          <cell r="B27610" t="str">
            <v>中庭</v>
          </cell>
        </row>
        <row r="27611">
          <cell r="A27611" t="str">
            <v>2343001252984</v>
          </cell>
          <cell r="B27611" t="str">
            <v>中庭</v>
          </cell>
        </row>
        <row r="27612">
          <cell r="A27612" t="str">
            <v>2343004451275</v>
          </cell>
          <cell r="B27612" t="str">
            <v>宜章</v>
          </cell>
        </row>
        <row r="27613">
          <cell r="A27613" t="str">
            <v>2343004452453</v>
          </cell>
          <cell r="B27613" t="str">
            <v>安仁</v>
          </cell>
        </row>
        <row r="27614">
          <cell r="A27614" t="str">
            <v>2343004251869</v>
          </cell>
          <cell r="B27614" t="str">
            <v>资兴</v>
          </cell>
        </row>
        <row r="27615">
          <cell r="A27615" t="str">
            <v>2343004452236</v>
          </cell>
          <cell r="B27615" t="str">
            <v>桂阳</v>
          </cell>
        </row>
        <row r="27616">
          <cell r="A27616" t="str">
            <v>2343001450366</v>
          </cell>
          <cell r="B27616" t="str">
            <v>技师</v>
          </cell>
        </row>
        <row r="27617">
          <cell r="A27617" t="str">
            <v>2343005350139</v>
          </cell>
          <cell r="B27617" t="str">
            <v>技师</v>
          </cell>
        </row>
        <row r="27618">
          <cell r="A27618" t="str">
            <v>2343005350070</v>
          </cell>
          <cell r="B27618" t="str">
            <v>技师</v>
          </cell>
        </row>
        <row r="27619">
          <cell r="A27619" t="str">
            <v>2343001450511</v>
          </cell>
          <cell r="B27619" t="str">
            <v>技师</v>
          </cell>
        </row>
        <row r="27620">
          <cell r="A27620" t="str">
            <v>2343004452231</v>
          </cell>
          <cell r="B27620" t="str">
            <v>桂阳</v>
          </cell>
        </row>
        <row r="27621">
          <cell r="A27621" t="str">
            <v>2343001450041</v>
          </cell>
          <cell r="B27621" t="str">
            <v>中庭</v>
          </cell>
        </row>
        <row r="27622">
          <cell r="A27622" t="str">
            <v>2343001450811</v>
          </cell>
          <cell r="B27622" t="str">
            <v>中庭</v>
          </cell>
        </row>
        <row r="27623">
          <cell r="A27623" t="str">
            <v>2343001450171</v>
          </cell>
          <cell r="B27623" t="str">
            <v>技师</v>
          </cell>
        </row>
        <row r="27624">
          <cell r="A27624" t="str">
            <v>2343001250909</v>
          </cell>
          <cell r="B27624" t="str">
            <v>直属</v>
          </cell>
        </row>
        <row r="27625">
          <cell r="A27625" t="str">
            <v>2343001253098</v>
          </cell>
          <cell r="B27625" t="str">
            <v>宜章</v>
          </cell>
        </row>
        <row r="27626">
          <cell r="A27626" t="str">
            <v>2343001250836</v>
          </cell>
          <cell r="B27626" t="str">
            <v>中庭</v>
          </cell>
        </row>
        <row r="27627">
          <cell r="A27627" t="str">
            <v>2343004252153</v>
          </cell>
          <cell r="B27627" t="str">
            <v>临武</v>
          </cell>
        </row>
        <row r="27628">
          <cell r="A27628" t="str">
            <v>2343004451027</v>
          </cell>
          <cell r="B27628" t="str">
            <v>永兴</v>
          </cell>
        </row>
        <row r="27629">
          <cell r="A27629" t="str">
            <v>2343001450835</v>
          </cell>
          <cell r="B27629" t="str">
            <v>中庭</v>
          </cell>
        </row>
        <row r="27630">
          <cell r="A27630" t="str">
            <v>2343001450877</v>
          </cell>
          <cell r="B27630" t="str">
            <v>技师</v>
          </cell>
        </row>
        <row r="27631">
          <cell r="A27631" t="str">
            <v>2343001450199</v>
          </cell>
          <cell r="B27631" t="str">
            <v>技师</v>
          </cell>
        </row>
        <row r="27632">
          <cell r="A27632" t="str">
            <v>2343001250800</v>
          </cell>
          <cell r="B27632" t="str">
            <v>中庭</v>
          </cell>
        </row>
        <row r="27633">
          <cell r="A27633" t="str">
            <v>2343004452971</v>
          </cell>
          <cell r="B27633" t="str">
            <v>嘉禾</v>
          </cell>
        </row>
        <row r="27634">
          <cell r="A27634" t="str">
            <v>2343001450467</v>
          </cell>
          <cell r="B27634" t="str">
            <v>中庭</v>
          </cell>
        </row>
        <row r="27635">
          <cell r="A27635" t="str">
            <v>2343001450392</v>
          </cell>
          <cell r="B27635" t="str">
            <v>中庭</v>
          </cell>
        </row>
        <row r="27636">
          <cell r="A27636" t="str">
            <v>2343001450782</v>
          </cell>
          <cell r="B27636" t="str">
            <v>中庭</v>
          </cell>
        </row>
        <row r="27637">
          <cell r="A27637" t="str">
            <v>2343004252135</v>
          </cell>
          <cell r="B27637" t="str">
            <v>临武</v>
          </cell>
        </row>
        <row r="27638">
          <cell r="A27638" t="str">
            <v>2343001450536</v>
          </cell>
          <cell r="B27638" t="str">
            <v>技师</v>
          </cell>
        </row>
        <row r="27639">
          <cell r="A27639" t="str">
            <v>2343001454757</v>
          </cell>
          <cell r="B27639" t="str">
            <v>中庭</v>
          </cell>
        </row>
        <row r="27640">
          <cell r="A27640" t="str">
            <v>2343004252092</v>
          </cell>
          <cell r="B27640" t="str">
            <v>宜章</v>
          </cell>
        </row>
        <row r="27641">
          <cell r="A27641" t="str">
            <v>2343005350011</v>
          </cell>
          <cell r="B27641" t="str">
            <v>技师</v>
          </cell>
        </row>
        <row r="27642">
          <cell r="A27642" t="str">
            <v>2343001454881</v>
          </cell>
          <cell r="B27642" t="str">
            <v>宜章</v>
          </cell>
        </row>
        <row r="27643">
          <cell r="A27643" t="str">
            <v>2343001455607</v>
          </cell>
          <cell r="B27643" t="str">
            <v>中庭</v>
          </cell>
        </row>
        <row r="27644">
          <cell r="A27644" t="str">
            <v>2343004450007</v>
          </cell>
          <cell r="B27644" t="str">
            <v>直属</v>
          </cell>
        </row>
        <row r="27645">
          <cell r="A27645" t="str">
            <v>2343001450450</v>
          </cell>
          <cell r="B27645" t="str">
            <v>中庭</v>
          </cell>
        </row>
        <row r="27646">
          <cell r="A27646" t="str">
            <v>2343004451291</v>
          </cell>
          <cell r="B27646" t="str">
            <v>宜章</v>
          </cell>
        </row>
        <row r="27647">
          <cell r="A27647" t="str">
            <v>2343001450434</v>
          </cell>
          <cell r="B27647" t="str">
            <v>中庭</v>
          </cell>
        </row>
        <row r="27648">
          <cell r="A27648" t="str">
            <v>2343004452239</v>
          </cell>
          <cell r="B27648" t="str">
            <v>桂阳</v>
          </cell>
        </row>
        <row r="27649">
          <cell r="A27649" t="str">
            <v>2343001450766</v>
          </cell>
          <cell r="B27649" t="str">
            <v>中庭</v>
          </cell>
        </row>
        <row r="27650">
          <cell r="A27650" t="str">
            <v>2343001454841</v>
          </cell>
          <cell r="B27650" t="str">
            <v>宜章</v>
          </cell>
        </row>
        <row r="27651">
          <cell r="A27651" t="str">
            <v>2343001454849</v>
          </cell>
          <cell r="B27651" t="str">
            <v>宜章</v>
          </cell>
        </row>
        <row r="27652">
          <cell r="A27652" t="str">
            <v>2343001454781</v>
          </cell>
          <cell r="B27652" t="str">
            <v>中庭</v>
          </cell>
        </row>
        <row r="27653">
          <cell r="A27653" t="str">
            <v>2343001450559</v>
          </cell>
          <cell r="B27653" t="str">
            <v>技师</v>
          </cell>
        </row>
        <row r="27654">
          <cell r="A27654" t="str">
            <v>2343001450313</v>
          </cell>
          <cell r="B27654" t="str">
            <v>中庭</v>
          </cell>
        </row>
        <row r="27655">
          <cell r="A27655" t="str">
            <v>2343005350009</v>
          </cell>
          <cell r="B27655" t="str">
            <v>技师</v>
          </cell>
        </row>
        <row r="27656">
          <cell r="A27656" t="str">
            <v>2343001450760</v>
          </cell>
          <cell r="B27656" t="str">
            <v>中庭</v>
          </cell>
        </row>
        <row r="27657">
          <cell r="A27657" t="str">
            <v>2343004451297</v>
          </cell>
          <cell r="B27657" t="str">
            <v>宜章</v>
          </cell>
        </row>
        <row r="27658">
          <cell r="A27658" t="str">
            <v>2343001450545</v>
          </cell>
          <cell r="B27658" t="str">
            <v>中庭</v>
          </cell>
        </row>
        <row r="27659">
          <cell r="A27659" t="str">
            <v>2343001253003</v>
          </cell>
          <cell r="B27659" t="str">
            <v>永兴</v>
          </cell>
        </row>
        <row r="27660">
          <cell r="A27660" t="str">
            <v>2343001250881</v>
          </cell>
          <cell r="B27660" t="str">
            <v>直属</v>
          </cell>
        </row>
        <row r="27661">
          <cell r="A27661" t="str">
            <v>2343001250860</v>
          </cell>
          <cell r="B27661" t="str">
            <v>中庭</v>
          </cell>
        </row>
        <row r="27662">
          <cell r="A27662" t="str">
            <v>2343001450214</v>
          </cell>
          <cell r="B27662" t="str">
            <v>中庭</v>
          </cell>
        </row>
        <row r="27663">
          <cell r="A27663" t="str">
            <v>2343001250942</v>
          </cell>
          <cell r="B27663" t="str">
            <v>直属</v>
          </cell>
        </row>
        <row r="27664">
          <cell r="A27664" t="str">
            <v>2343001450714</v>
          </cell>
          <cell r="B27664" t="str">
            <v>直属</v>
          </cell>
        </row>
        <row r="27665">
          <cell r="A27665" t="str">
            <v>2343001450265</v>
          </cell>
          <cell r="B27665" t="str">
            <v>技师</v>
          </cell>
        </row>
        <row r="27666">
          <cell r="A27666" t="str">
            <v>2343001450862</v>
          </cell>
          <cell r="B27666" t="str">
            <v>中庭</v>
          </cell>
        </row>
        <row r="27667">
          <cell r="A27667" t="str">
            <v>2343004452225</v>
          </cell>
          <cell r="B27667" t="str">
            <v>桂阳</v>
          </cell>
        </row>
        <row r="27668">
          <cell r="A27668" t="str">
            <v>2343005350096</v>
          </cell>
          <cell r="B27668" t="str">
            <v>技师</v>
          </cell>
        </row>
        <row r="27669">
          <cell r="A27669" t="str">
            <v>2343001455652</v>
          </cell>
          <cell r="B27669" t="str">
            <v>中庭</v>
          </cell>
        </row>
        <row r="27670">
          <cell r="A27670" t="str">
            <v>2343001250818</v>
          </cell>
          <cell r="B27670" t="str">
            <v>中庭</v>
          </cell>
        </row>
        <row r="27671">
          <cell r="A27671" t="str">
            <v>2343001450474</v>
          </cell>
          <cell r="B27671" t="str">
            <v>技师</v>
          </cell>
        </row>
        <row r="27672">
          <cell r="A27672" t="str">
            <v>2343001450743</v>
          </cell>
          <cell r="B27672" t="str">
            <v>直属</v>
          </cell>
        </row>
        <row r="27673">
          <cell r="A27673" t="str">
            <v>2343004252248</v>
          </cell>
          <cell r="B27673" t="str">
            <v>汝城</v>
          </cell>
        </row>
        <row r="27674">
          <cell r="A27674" t="str">
            <v>2343001454858</v>
          </cell>
          <cell r="B27674" t="str">
            <v>宜章</v>
          </cell>
        </row>
        <row r="27675">
          <cell r="A27675" t="str">
            <v>2343001450417</v>
          </cell>
          <cell r="B27675" t="str">
            <v>中庭</v>
          </cell>
        </row>
        <row r="27676">
          <cell r="A27676" t="str">
            <v>2343001250979</v>
          </cell>
          <cell r="B27676" t="str">
            <v>中庭</v>
          </cell>
        </row>
        <row r="27677">
          <cell r="A27677" t="str">
            <v>2343004452025</v>
          </cell>
          <cell r="B27677" t="str">
            <v>汝城</v>
          </cell>
        </row>
        <row r="27678">
          <cell r="A27678" t="str">
            <v>2343001250922</v>
          </cell>
          <cell r="B27678" t="str">
            <v>中庭</v>
          </cell>
        </row>
        <row r="27679">
          <cell r="A27679" t="str">
            <v>2343004252253</v>
          </cell>
          <cell r="B27679" t="str">
            <v>汝城</v>
          </cell>
        </row>
        <row r="27680">
          <cell r="A27680" t="str">
            <v>2343001450332</v>
          </cell>
          <cell r="B27680" t="str">
            <v>中庭</v>
          </cell>
        </row>
        <row r="27681">
          <cell r="A27681" t="str">
            <v>2343001450515</v>
          </cell>
          <cell r="B27681" t="str">
            <v>技师</v>
          </cell>
        </row>
        <row r="27682">
          <cell r="A27682" t="str">
            <v>2343004451262</v>
          </cell>
          <cell r="B27682" t="str">
            <v>资兴</v>
          </cell>
        </row>
        <row r="27683">
          <cell r="A27683" t="str">
            <v>2343001450106</v>
          </cell>
          <cell r="B27683" t="str">
            <v>技师</v>
          </cell>
        </row>
        <row r="27684">
          <cell r="A27684" t="str">
            <v>2343001454767</v>
          </cell>
          <cell r="B27684" t="str">
            <v>资兴</v>
          </cell>
        </row>
        <row r="27685">
          <cell r="A27685" t="str">
            <v>2343004451045</v>
          </cell>
          <cell r="B27685" t="str">
            <v>永兴</v>
          </cell>
        </row>
        <row r="27686">
          <cell r="A27686" t="str">
            <v>2343004451000</v>
          </cell>
          <cell r="B27686" t="str">
            <v>永兴</v>
          </cell>
        </row>
        <row r="27687">
          <cell r="A27687" t="str">
            <v>2343001450547</v>
          </cell>
          <cell r="B27687" t="str">
            <v>技师</v>
          </cell>
        </row>
        <row r="27688">
          <cell r="A27688" t="str">
            <v>2343001450750</v>
          </cell>
          <cell r="B27688" t="str">
            <v>中庭</v>
          </cell>
        </row>
        <row r="27689">
          <cell r="A27689" t="str">
            <v>2343001454513</v>
          </cell>
          <cell r="B27689" t="str">
            <v>永兴</v>
          </cell>
        </row>
        <row r="27690">
          <cell r="A27690" t="str">
            <v>2343001253156</v>
          </cell>
          <cell r="B27690" t="str">
            <v>中庭</v>
          </cell>
        </row>
        <row r="27691">
          <cell r="A27691" t="str">
            <v>2343001450871</v>
          </cell>
          <cell r="B27691" t="str">
            <v>技师</v>
          </cell>
        </row>
        <row r="27692">
          <cell r="A27692" t="str">
            <v>2343001450323</v>
          </cell>
          <cell r="B27692" t="str">
            <v>直属</v>
          </cell>
        </row>
        <row r="27693">
          <cell r="A27693" t="str">
            <v>2343001250845</v>
          </cell>
          <cell r="B27693" t="str">
            <v>中庭</v>
          </cell>
        </row>
        <row r="27694">
          <cell r="A27694" t="str">
            <v>2343001450437</v>
          </cell>
          <cell r="B27694" t="str">
            <v>中庭</v>
          </cell>
        </row>
        <row r="27695">
          <cell r="A27695" t="str">
            <v>2343004452221</v>
          </cell>
          <cell r="B27695" t="str">
            <v>桂阳</v>
          </cell>
        </row>
        <row r="27696">
          <cell r="A27696" t="str">
            <v>2343004451029</v>
          </cell>
          <cell r="B27696" t="str">
            <v>永兴</v>
          </cell>
        </row>
        <row r="27697">
          <cell r="A27697" t="str">
            <v>2343001450703</v>
          </cell>
          <cell r="B27697" t="str">
            <v>中庭</v>
          </cell>
        </row>
        <row r="27698">
          <cell r="A27698" t="str">
            <v>2343001450660</v>
          </cell>
          <cell r="B27698" t="str">
            <v>综合职中</v>
          </cell>
        </row>
        <row r="27699">
          <cell r="A27699" t="str">
            <v>2343001450371</v>
          </cell>
          <cell r="B27699" t="str">
            <v>中庭</v>
          </cell>
        </row>
        <row r="27700">
          <cell r="A27700" t="str">
            <v>2343001450166</v>
          </cell>
          <cell r="B27700" t="str">
            <v>技师</v>
          </cell>
        </row>
        <row r="27701">
          <cell r="A27701" t="str">
            <v>2343001250783</v>
          </cell>
          <cell r="B27701" t="str">
            <v>中庭</v>
          </cell>
        </row>
        <row r="27702">
          <cell r="A27702" t="str">
            <v>2343001456027</v>
          </cell>
          <cell r="B27702" t="str">
            <v>桂东</v>
          </cell>
        </row>
        <row r="27703">
          <cell r="A27703" t="str">
            <v>2343001250827</v>
          </cell>
          <cell r="B27703" t="str">
            <v>直属</v>
          </cell>
        </row>
        <row r="27704">
          <cell r="A27704" t="str">
            <v>2343001450628</v>
          </cell>
          <cell r="B27704" t="str">
            <v>综合职中</v>
          </cell>
        </row>
        <row r="27705">
          <cell r="A27705" t="str">
            <v>2343001450665</v>
          </cell>
          <cell r="B27705" t="str">
            <v>综合职中</v>
          </cell>
        </row>
        <row r="27706">
          <cell r="A27706" t="str">
            <v>2343001454509</v>
          </cell>
          <cell r="B27706" t="str">
            <v>永兴</v>
          </cell>
        </row>
        <row r="27707">
          <cell r="A27707" t="str">
            <v>2343001455613</v>
          </cell>
          <cell r="B27707" t="str">
            <v>中庭</v>
          </cell>
        </row>
        <row r="27708">
          <cell r="A27708" t="str">
            <v>2343001450063</v>
          </cell>
          <cell r="B27708" t="str">
            <v>技师</v>
          </cell>
        </row>
        <row r="27709">
          <cell r="A27709" t="str">
            <v>2343001450475</v>
          </cell>
          <cell r="B27709" t="str">
            <v>技师</v>
          </cell>
        </row>
        <row r="27710">
          <cell r="A27710" t="str">
            <v>2343005350060</v>
          </cell>
          <cell r="B27710" t="str">
            <v>技师</v>
          </cell>
        </row>
        <row r="27711">
          <cell r="A27711" t="str">
            <v>2343004451312</v>
          </cell>
          <cell r="B27711" t="str">
            <v>宜章</v>
          </cell>
        </row>
        <row r="27712">
          <cell r="A27712" t="str">
            <v>2343001454505</v>
          </cell>
          <cell r="B27712" t="str">
            <v>永兴</v>
          </cell>
        </row>
        <row r="27713">
          <cell r="A27713" t="str">
            <v>2343001455432</v>
          </cell>
          <cell r="B27713" t="str">
            <v>汝城</v>
          </cell>
        </row>
        <row r="27714">
          <cell r="A27714" t="str">
            <v>2343001252972</v>
          </cell>
          <cell r="B27714" t="str">
            <v>资兴</v>
          </cell>
        </row>
        <row r="27715">
          <cell r="A27715" t="str">
            <v>2343001253106</v>
          </cell>
          <cell r="B27715" t="str">
            <v>宜章</v>
          </cell>
        </row>
        <row r="27716">
          <cell r="A27716" t="str">
            <v>2343001450569</v>
          </cell>
          <cell r="B27716" t="str">
            <v>技师</v>
          </cell>
        </row>
        <row r="27717">
          <cell r="A27717" t="str">
            <v>2343004251891</v>
          </cell>
          <cell r="B27717" t="str">
            <v>永兴</v>
          </cell>
        </row>
        <row r="27718">
          <cell r="A27718" t="str">
            <v>2343004451037</v>
          </cell>
          <cell r="B27718" t="str">
            <v>永兴</v>
          </cell>
        </row>
        <row r="27719">
          <cell r="A27719" t="str">
            <v>2343001450657</v>
          </cell>
          <cell r="B27719" t="str">
            <v>综合职中</v>
          </cell>
        </row>
        <row r="27720">
          <cell r="A27720" t="str">
            <v>2343001250947</v>
          </cell>
          <cell r="B27720" t="str">
            <v>直属</v>
          </cell>
        </row>
        <row r="27721">
          <cell r="A27721" t="str">
            <v>2343004252433</v>
          </cell>
          <cell r="B27721" t="str">
            <v>桂阳</v>
          </cell>
        </row>
        <row r="27722">
          <cell r="A27722" t="str">
            <v>2343001450575</v>
          </cell>
          <cell r="B27722" t="str">
            <v>技师</v>
          </cell>
        </row>
        <row r="27723">
          <cell r="A27723" t="str">
            <v>2343004250399</v>
          </cell>
          <cell r="B27723" t="str">
            <v>直属</v>
          </cell>
        </row>
        <row r="27724">
          <cell r="A27724" t="str">
            <v>2343001455427</v>
          </cell>
          <cell r="B27724" t="str">
            <v>中庭</v>
          </cell>
        </row>
        <row r="27725">
          <cell r="A27725" t="str">
            <v>2343004451033</v>
          </cell>
          <cell r="B27725" t="str">
            <v>永兴</v>
          </cell>
        </row>
        <row r="27726">
          <cell r="A27726" t="str">
            <v>2343001450791</v>
          </cell>
          <cell r="B27726" t="str">
            <v>中庭</v>
          </cell>
        </row>
        <row r="27727">
          <cell r="A27727" t="str">
            <v>2343001450510</v>
          </cell>
          <cell r="B27727" t="str">
            <v>技师</v>
          </cell>
        </row>
        <row r="27728">
          <cell r="A27728" t="str">
            <v>2343001450335</v>
          </cell>
          <cell r="B27728" t="str">
            <v>中庭</v>
          </cell>
        </row>
        <row r="27729">
          <cell r="A27729" t="str">
            <v>2343001450586</v>
          </cell>
          <cell r="B27729" t="str">
            <v>技师</v>
          </cell>
        </row>
        <row r="27730">
          <cell r="A27730" t="str">
            <v>2343001454487</v>
          </cell>
          <cell r="B27730" t="str">
            <v>永兴</v>
          </cell>
        </row>
        <row r="27731">
          <cell r="A27731" t="str">
            <v>2343001450290</v>
          </cell>
          <cell r="B27731" t="str">
            <v>中庭</v>
          </cell>
        </row>
        <row r="27732">
          <cell r="A27732" t="str">
            <v>2343001250867</v>
          </cell>
          <cell r="B27732" t="str">
            <v>中庭</v>
          </cell>
        </row>
        <row r="27733">
          <cell r="A27733" t="str">
            <v>2343001450573</v>
          </cell>
          <cell r="B27733" t="str">
            <v>技师</v>
          </cell>
        </row>
        <row r="27734">
          <cell r="A27734" t="str">
            <v>2343001450853</v>
          </cell>
          <cell r="B27734" t="str">
            <v>中庭</v>
          </cell>
        </row>
        <row r="27735">
          <cell r="A27735" t="str">
            <v>2343005350028</v>
          </cell>
          <cell r="B27735" t="str">
            <v>技师</v>
          </cell>
        </row>
        <row r="27736">
          <cell r="A27736" t="str">
            <v>2343001450097</v>
          </cell>
          <cell r="B27736" t="str">
            <v>中庭</v>
          </cell>
        </row>
        <row r="27737">
          <cell r="A27737" t="str">
            <v>2343004451263</v>
          </cell>
          <cell r="B27737" t="str">
            <v>资兴</v>
          </cell>
        </row>
        <row r="27738">
          <cell r="A27738" t="str">
            <v>2343001454823</v>
          </cell>
          <cell r="B27738" t="str">
            <v>资兴</v>
          </cell>
        </row>
        <row r="27739">
          <cell r="A27739" t="str">
            <v>2343001450305</v>
          </cell>
          <cell r="B27739" t="str">
            <v>中庭</v>
          </cell>
        </row>
        <row r="27740">
          <cell r="A27740" t="str">
            <v>2343005350091</v>
          </cell>
          <cell r="B27740" t="str">
            <v>技师</v>
          </cell>
        </row>
        <row r="27741">
          <cell r="A27741" t="str">
            <v>2343001250983</v>
          </cell>
          <cell r="B27741" t="str">
            <v>中庭</v>
          </cell>
        </row>
        <row r="27742">
          <cell r="A27742" t="str">
            <v>2343001450700</v>
          </cell>
          <cell r="B27742" t="str">
            <v>中庭</v>
          </cell>
        </row>
        <row r="27743">
          <cell r="A27743" t="str">
            <v>2343001450024</v>
          </cell>
          <cell r="B27743" t="str">
            <v>技师</v>
          </cell>
        </row>
        <row r="27744">
          <cell r="A27744" t="str">
            <v>2343001450154</v>
          </cell>
          <cell r="B27744" t="str">
            <v>技师</v>
          </cell>
        </row>
        <row r="27745">
          <cell r="A27745" t="str">
            <v>2343001450737</v>
          </cell>
          <cell r="B27745" t="str">
            <v>直属</v>
          </cell>
        </row>
        <row r="27746">
          <cell r="A27746" t="str">
            <v>2343001450815</v>
          </cell>
          <cell r="B27746" t="str">
            <v>中庭</v>
          </cell>
        </row>
        <row r="27747">
          <cell r="A27747" t="str">
            <v>2343001450288</v>
          </cell>
          <cell r="B27747" t="str">
            <v>直属</v>
          </cell>
        </row>
        <row r="27748">
          <cell r="A27748" t="str">
            <v>2343001450460</v>
          </cell>
          <cell r="B27748" t="str">
            <v>中庭</v>
          </cell>
        </row>
        <row r="27749">
          <cell r="A27749" t="str">
            <v>2343001450020</v>
          </cell>
          <cell r="B27749" t="str">
            <v>中庭</v>
          </cell>
        </row>
        <row r="27750">
          <cell r="A27750" t="str">
            <v>2343004452027</v>
          </cell>
          <cell r="B27750" t="str">
            <v>汝城</v>
          </cell>
        </row>
        <row r="27751">
          <cell r="A27751" t="str">
            <v>2343001450674</v>
          </cell>
          <cell r="B27751" t="str">
            <v>综合职中</v>
          </cell>
        </row>
        <row r="27752">
          <cell r="A27752" t="str">
            <v>2343005350135</v>
          </cell>
          <cell r="B27752" t="str">
            <v>技师</v>
          </cell>
        </row>
        <row r="27753">
          <cell r="A27753" t="str">
            <v>2343001450117</v>
          </cell>
          <cell r="B27753" t="str">
            <v>技师</v>
          </cell>
        </row>
        <row r="27754">
          <cell r="A27754" t="str">
            <v>2343001450827</v>
          </cell>
          <cell r="B27754" t="str">
            <v>中庭</v>
          </cell>
        </row>
        <row r="27755">
          <cell r="A27755" t="str">
            <v>2343001250815</v>
          </cell>
          <cell r="B27755" t="str">
            <v>中庭</v>
          </cell>
        </row>
        <row r="27756">
          <cell r="A27756" t="str">
            <v>2343001450293</v>
          </cell>
          <cell r="B27756" t="str">
            <v>中庭</v>
          </cell>
        </row>
        <row r="27757">
          <cell r="A27757" t="str">
            <v>2343001450548</v>
          </cell>
          <cell r="B27757" t="str">
            <v>技师</v>
          </cell>
        </row>
        <row r="27758">
          <cell r="A27758" t="str">
            <v>2343004452978</v>
          </cell>
          <cell r="B27758" t="str">
            <v>嘉禾</v>
          </cell>
        </row>
        <row r="27759">
          <cell r="A27759" t="str">
            <v>2343001250798</v>
          </cell>
          <cell r="B27759" t="str">
            <v>直属</v>
          </cell>
        </row>
        <row r="27760">
          <cell r="A27760" t="str">
            <v>2343005350141</v>
          </cell>
          <cell r="B27760" t="str">
            <v>技师</v>
          </cell>
        </row>
        <row r="27761">
          <cell r="A27761" t="str">
            <v>2343001450708</v>
          </cell>
          <cell r="B27761" t="str">
            <v>中庭</v>
          </cell>
        </row>
        <row r="27762">
          <cell r="A27762" t="str">
            <v>2343001454848</v>
          </cell>
          <cell r="B27762" t="str">
            <v>宜章</v>
          </cell>
        </row>
        <row r="27763">
          <cell r="A27763" t="str">
            <v>2343004451270</v>
          </cell>
          <cell r="B27763" t="str">
            <v>资兴</v>
          </cell>
        </row>
        <row r="27764">
          <cell r="A27764" t="str">
            <v>2343004450006</v>
          </cell>
          <cell r="B27764" t="str">
            <v>直属</v>
          </cell>
        </row>
        <row r="27765">
          <cell r="A27765" t="str">
            <v>2343001250930</v>
          </cell>
          <cell r="B27765" t="str">
            <v>直属</v>
          </cell>
        </row>
        <row r="27766">
          <cell r="A27766" t="str">
            <v>2343001253012</v>
          </cell>
          <cell r="B27766" t="str">
            <v>永兴</v>
          </cell>
        </row>
        <row r="27767">
          <cell r="A27767" t="str">
            <v>2343001252947</v>
          </cell>
          <cell r="B27767" t="str">
            <v>资兴</v>
          </cell>
        </row>
        <row r="27768">
          <cell r="A27768" t="str">
            <v>2343004452016</v>
          </cell>
          <cell r="B27768" t="str">
            <v>汝城</v>
          </cell>
        </row>
        <row r="27769">
          <cell r="A27769" t="str">
            <v>2343001250810</v>
          </cell>
          <cell r="B27769" t="str">
            <v>直属</v>
          </cell>
        </row>
        <row r="27770">
          <cell r="A27770" t="str">
            <v>2343005350102</v>
          </cell>
          <cell r="B27770" t="str">
            <v>技师</v>
          </cell>
        </row>
        <row r="27771">
          <cell r="A27771" t="str">
            <v>2343001454743</v>
          </cell>
          <cell r="B27771" t="str">
            <v>中庭</v>
          </cell>
        </row>
        <row r="27772">
          <cell r="A27772" t="str">
            <v>2343001253007</v>
          </cell>
          <cell r="B27772" t="str">
            <v>永兴</v>
          </cell>
        </row>
        <row r="27773">
          <cell r="A27773" t="str">
            <v>2343001250759</v>
          </cell>
          <cell r="B27773" t="str">
            <v>直属</v>
          </cell>
        </row>
        <row r="27774">
          <cell r="A27774" t="str">
            <v>2343001250844</v>
          </cell>
          <cell r="B27774" t="str">
            <v>中庭</v>
          </cell>
        </row>
        <row r="27775">
          <cell r="A27775" t="str">
            <v>2343001450216</v>
          </cell>
          <cell r="B27775" t="str">
            <v>中庭</v>
          </cell>
        </row>
        <row r="27776">
          <cell r="A27776" t="str">
            <v>2343001450494</v>
          </cell>
          <cell r="B27776" t="str">
            <v>中庭</v>
          </cell>
        </row>
        <row r="27777">
          <cell r="A27777" t="str">
            <v>2343001250813</v>
          </cell>
          <cell r="B27777" t="str">
            <v>直属</v>
          </cell>
        </row>
        <row r="27778">
          <cell r="A27778" t="str">
            <v>2343004251877</v>
          </cell>
          <cell r="B27778" t="str">
            <v>资兴</v>
          </cell>
        </row>
        <row r="27779">
          <cell r="A27779" t="str">
            <v>2343001450768</v>
          </cell>
          <cell r="B27779" t="str">
            <v>中庭</v>
          </cell>
        </row>
        <row r="27780">
          <cell r="A27780" t="str">
            <v>2343001450193</v>
          </cell>
          <cell r="B27780" t="str">
            <v>技师</v>
          </cell>
        </row>
        <row r="27781">
          <cell r="A27781" t="str">
            <v>2343004252138</v>
          </cell>
          <cell r="B27781" t="str">
            <v>临武</v>
          </cell>
        </row>
        <row r="27782">
          <cell r="A27782" t="str">
            <v>2343005350056</v>
          </cell>
          <cell r="B27782" t="str">
            <v>技师</v>
          </cell>
        </row>
        <row r="27783">
          <cell r="A27783" t="str">
            <v>2343001454791</v>
          </cell>
          <cell r="B27783" t="str">
            <v>中庭</v>
          </cell>
        </row>
        <row r="27784">
          <cell r="A27784" t="str">
            <v>2343001450163</v>
          </cell>
          <cell r="B27784" t="str">
            <v>技师</v>
          </cell>
        </row>
        <row r="27785">
          <cell r="A27785" t="str">
            <v>2343001454844</v>
          </cell>
          <cell r="B27785" t="str">
            <v>宜章</v>
          </cell>
        </row>
        <row r="27786">
          <cell r="A27786" t="str">
            <v>2343001450032</v>
          </cell>
          <cell r="B27786" t="str">
            <v>直属</v>
          </cell>
        </row>
        <row r="27787">
          <cell r="A27787" t="str">
            <v>2343004452000</v>
          </cell>
          <cell r="B27787" t="str">
            <v>汝城</v>
          </cell>
        </row>
        <row r="27788">
          <cell r="A27788" t="str">
            <v>2343001450663</v>
          </cell>
          <cell r="B27788" t="str">
            <v>综合职中</v>
          </cell>
        </row>
        <row r="27789">
          <cell r="A27789" t="str">
            <v>2343004252233</v>
          </cell>
          <cell r="B27789" t="str">
            <v>汝城</v>
          </cell>
        </row>
        <row r="27790">
          <cell r="A27790" t="str">
            <v>2343001450767</v>
          </cell>
          <cell r="B27790" t="str">
            <v>中庭</v>
          </cell>
        </row>
        <row r="27791">
          <cell r="A27791" t="str">
            <v>2343001450209</v>
          </cell>
          <cell r="B27791" t="str">
            <v>中庭</v>
          </cell>
        </row>
        <row r="27792">
          <cell r="A27792" t="str">
            <v>2343001450090</v>
          </cell>
          <cell r="B27792" t="str">
            <v>中庭</v>
          </cell>
        </row>
        <row r="27793">
          <cell r="A27793" t="str">
            <v>2343001450709</v>
          </cell>
          <cell r="B27793" t="str">
            <v>直属</v>
          </cell>
        </row>
        <row r="27794">
          <cell r="A27794" t="str">
            <v>2343001450289</v>
          </cell>
          <cell r="B27794" t="str">
            <v>中庭</v>
          </cell>
        </row>
        <row r="27795">
          <cell r="A27795" t="str">
            <v>2343004252238</v>
          </cell>
          <cell r="B27795" t="str">
            <v>汝城</v>
          </cell>
        </row>
        <row r="27796">
          <cell r="A27796" t="str">
            <v>2343001450021</v>
          </cell>
          <cell r="B27796" t="str">
            <v>中庭</v>
          </cell>
        </row>
        <row r="27797">
          <cell r="A27797" t="str">
            <v>2343001450546</v>
          </cell>
          <cell r="B27797" t="str">
            <v>中庭</v>
          </cell>
        </row>
        <row r="27798">
          <cell r="A27798" t="str">
            <v>2343001450334</v>
          </cell>
          <cell r="B27798" t="str">
            <v>中庭</v>
          </cell>
        </row>
        <row r="27799">
          <cell r="A27799" t="str">
            <v>2343001455987</v>
          </cell>
          <cell r="B27799" t="str">
            <v>嘉禾</v>
          </cell>
        </row>
        <row r="27800">
          <cell r="A27800" t="str">
            <v>2343001450484</v>
          </cell>
          <cell r="B27800" t="str">
            <v>中庭</v>
          </cell>
        </row>
        <row r="27801">
          <cell r="A27801" t="str">
            <v>2343001450291</v>
          </cell>
          <cell r="B27801" t="str">
            <v>中庭</v>
          </cell>
        </row>
        <row r="27802">
          <cell r="A27802" t="str">
            <v>2343001450255</v>
          </cell>
          <cell r="B27802" t="str">
            <v>技师</v>
          </cell>
        </row>
        <row r="27803">
          <cell r="A27803" t="str">
            <v>2343001450876</v>
          </cell>
          <cell r="B27803" t="str">
            <v>技师</v>
          </cell>
        </row>
        <row r="27804">
          <cell r="A27804" t="str">
            <v>2343004252428</v>
          </cell>
          <cell r="B27804" t="str">
            <v>桂阳</v>
          </cell>
        </row>
        <row r="27805">
          <cell r="A27805" t="str">
            <v>2343001454793</v>
          </cell>
          <cell r="B27805" t="str">
            <v>中庭</v>
          </cell>
        </row>
        <row r="27806">
          <cell r="A27806" t="str">
            <v>2343001454737</v>
          </cell>
          <cell r="B27806" t="str">
            <v>中庭</v>
          </cell>
        </row>
        <row r="27807">
          <cell r="A27807" t="str">
            <v>2343001450135</v>
          </cell>
          <cell r="B27807" t="str">
            <v>技师</v>
          </cell>
        </row>
        <row r="27808">
          <cell r="A27808" t="str">
            <v>2343001450387</v>
          </cell>
          <cell r="B27808" t="str">
            <v>中庭</v>
          </cell>
        </row>
        <row r="27809">
          <cell r="A27809" t="str">
            <v>2343001252971</v>
          </cell>
          <cell r="B27809" t="str">
            <v>资兴</v>
          </cell>
        </row>
        <row r="27810">
          <cell r="A27810" t="str">
            <v>2343005350125</v>
          </cell>
          <cell r="B27810" t="str">
            <v>技师</v>
          </cell>
        </row>
        <row r="27811">
          <cell r="A27811" t="str">
            <v>2343001450728</v>
          </cell>
          <cell r="B27811" t="str">
            <v>直属</v>
          </cell>
        </row>
        <row r="27812">
          <cell r="A27812" t="str">
            <v>2343001250973</v>
          </cell>
          <cell r="B27812" t="str">
            <v>中庭</v>
          </cell>
        </row>
        <row r="27813">
          <cell r="A27813" t="str">
            <v>2343001450122</v>
          </cell>
          <cell r="B27813" t="str">
            <v>技师</v>
          </cell>
        </row>
        <row r="27814">
          <cell r="A27814" t="str">
            <v>2343004252258</v>
          </cell>
          <cell r="B27814" t="str">
            <v>汝城</v>
          </cell>
        </row>
        <row r="27815">
          <cell r="A27815" t="str">
            <v>2343001252974</v>
          </cell>
          <cell r="B27815" t="str">
            <v>资兴</v>
          </cell>
        </row>
        <row r="27816">
          <cell r="A27816" t="str">
            <v>2343001450873</v>
          </cell>
          <cell r="B27816" t="str">
            <v>技师</v>
          </cell>
        </row>
        <row r="27817">
          <cell r="A27817" t="str">
            <v>2343001450468</v>
          </cell>
          <cell r="B27817" t="str">
            <v>中庭</v>
          </cell>
        </row>
        <row r="27818">
          <cell r="A27818" t="str">
            <v>2343001450652</v>
          </cell>
          <cell r="B27818" t="str">
            <v>综合职中</v>
          </cell>
        </row>
        <row r="27819">
          <cell r="A27819" t="str">
            <v>2343001450432</v>
          </cell>
          <cell r="B27819" t="str">
            <v>中庭</v>
          </cell>
        </row>
        <row r="27820">
          <cell r="A27820" t="str">
            <v>2343004452033</v>
          </cell>
          <cell r="B27820" t="str">
            <v>汝城</v>
          </cell>
        </row>
        <row r="27821">
          <cell r="A27821" t="str">
            <v>2343001450717</v>
          </cell>
          <cell r="B27821" t="str">
            <v>直属</v>
          </cell>
        </row>
        <row r="27822">
          <cell r="A27822" t="str">
            <v>2343001450715</v>
          </cell>
          <cell r="B27822" t="str">
            <v>直属</v>
          </cell>
        </row>
        <row r="27823">
          <cell r="A27823" t="str">
            <v>2343001450241</v>
          </cell>
          <cell r="B27823" t="str">
            <v>中庭</v>
          </cell>
        </row>
        <row r="27824">
          <cell r="A27824" t="str">
            <v>2343004250394</v>
          </cell>
          <cell r="B27824" t="str">
            <v>直属</v>
          </cell>
        </row>
        <row r="27825">
          <cell r="A27825" t="str">
            <v>2343001456024</v>
          </cell>
          <cell r="B27825" t="str">
            <v>桂东</v>
          </cell>
        </row>
        <row r="27826">
          <cell r="A27826" t="str">
            <v>2343001454887</v>
          </cell>
          <cell r="B27826" t="str">
            <v>宜章</v>
          </cell>
        </row>
        <row r="27827">
          <cell r="A27827" t="str">
            <v>2343004450998</v>
          </cell>
          <cell r="B27827" t="str">
            <v>永兴</v>
          </cell>
        </row>
        <row r="27828">
          <cell r="A27828" t="str">
            <v>2343001450038</v>
          </cell>
          <cell r="B27828" t="str">
            <v>中庭</v>
          </cell>
        </row>
        <row r="27829">
          <cell r="A27829" t="str">
            <v>2343001253157</v>
          </cell>
          <cell r="B27829" t="str">
            <v>中庭</v>
          </cell>
        </row>
        <row r="27830">
          <cell r="A27830" t="str">
            <v>2343004450983</v>
          </cell>
          <cell r="B27830" t="str">
            <v>永兴</v>
          </cell>
        </row>
        <row r="27831">
          <cell r="A27831" t="str">
            <v>2343001450667</v>
          </cell>
          <cell r="B27831" t="str">
            <v>综合职中</v>
          </cell>
        </row>
        <row r="27832">
          <cell r="A27832" t="str">
            <v>2343004451278</v>
          </cell>
          <cell r="B27832" t="str">
            <v>宜章</v>
          </cell>
        </row>
        <row r="27833">
          <cell r="A27833" t="str">
            <v>2343001454489</v>
          </cell>
          <cell r="B27833" t="str">
            <v>永兴</v>
          </cell>
        </row>
        <row r="27834">
          <cell r="A27834" t="str">
            <v>2343004450991</v>
          </cell>
          <cell r="B27834" t="str">
            <v>永兴</v>
          </cell>
        </row>
        <row r="27835">
          <cell r="A27835" t="str">
            <v>2343001450027</v>
          </cell>
          <cell r="B27835" t="str">
            <v>中庭</v>
          </cell>
        </row>
        <row r="27836">
          <cell r="A27836" t="str">
            <v>2343001253005</v>
          </cell>
          <cell r="B27836" t="str">
            <v>永兴</v>
          </cell>
        </row>
        <row r="27837">
          <cell r="A27837" t="str">
            <v>2343001450155</v>
          </cell>
          <cell r="B27837" t="str">
            <v>技师</v>
          </cell>
        </row>
        <row r="27838">
          <cell r="A27838" t="str">
            <v>2343004252686</v>
          </cell>
          <cell r="B27838" t="str">
            <v>嘉禾</v>
          </cell>
        </row>
        <row r="27839">
          <cell r="A27839" t="str">
            <v>2343001450758</v>
          </cell>
          <cell r="B27839" t="str">
            <v>中庭</v>
          </cell>
        </row>
        <row r="27840">
          <cell r="A27840" t="str">
            <v>2343004450977</v>
          </cell>
          <cell r="B27840" t="str">
            <v>永兴</v>
          </cell>
        </row>
        <row r="27841">
          <cell r="A27841" t="str">
            <v>2343001450521</v>
          </cell>
          <cell r="B27841" t="str">
            <v>技师</v>
          </cell>
        </row>
        <row r="27842">
          <cell r="A27842" t="str">
            <v>2343004252422</v>
          </cell>
          <cell r="B27842" t="str">
            <v>桂阳</v>
          </cell>
        </row>
        <row r="27843">
          <cell r="A27843" t="str">
            <v>2343001455596</v>
          </cell>
          <cell r="B27843" t="str">
            <v>中庭</v>
          </cell>
        </row>
        <row r="27844">
          <cell r="A27844" t="str">
            <v>2343001450733</v>
          </cell>
          <cell r="B27844" t="str">
            <v>直属</v>
          </cell>
        </row>
        <row r="27845">
          <cell r="A27845" t="str">
            <v>2343005350058</v>
          </cell>
          <cell r="B27845" t="str">
            <v>技师</v>
          </cell>
        </row>
        <row r="27846">
          <cell r="A27846" t="str">
            <v>2343001450301</v>
          </cell>
          <cell r="B27846" t="str">
            <v>中庭</v>
          </cell>
        </row>
        <row r="27847">
          <cell r="A27847" t="str">
            <v>2343001253237</v>
          </cell>
          <cell r="B27847" t="str">
            <v>汝城</v>
          </cell>
        </row>
        <row r="27848">
          <cell r="A27848" t="str">
            <v>2343001450455</v>
          </cell>
          <cell r="B27848" t="str">
            <v>中庭</v>
          </cell>
        </row>
        <row r="27849">
          <cell r="A27849" t="str">
            <v>2343001454883</v>
          </cell>
          <cell r="B27849" t="str">
            <v>宜章</v>
          </cell>
        </row>
        <row r="27850">
          <cell r="A27850" t="str">
            <v>2343004252103</v>
          </cell>
          <cell r="B27850" t="str">
            <v>宜章</v>
          </cell>
        </row>
        <row r="27851">
          <cell r="A27851" t="str">
            <v>2343001450144</v>
          </cell>
          <cell r="B27851" t="str">
            <v>技师</v>
          </cell>
        </row>
        <row r="27852">
          <cell r="A27852" t="str">
            <v>2343004452024</v>
          </cell>
          <cell r="B27852" t="str">
            <v>汝城</v>
          </cell>
        </row>
        <row r="27853">
          <cell r="A27853" t="str">
            <v>2343001450327</v>
          </cell>
          <cell r="B27853" t="str">
            <v>中庭</v>
          </cell>
        </row>
        <row r="27854">
          <cell r="A27854" t="str">
            <v>2343001450624</v>
          </cell>
          <cell r="B27854" t="str">
            <v>直属</v>
          </cell>
        </row>
        <row r="27855">
          <cell r="A27855" t="str">
            <v>2343004451078</v>
          </cell>
          <cell r="B27855" t="str">
            <v>永兴</v>
          </cell>
        </row>
        <row r="27856">
          <cell r="A27856" t="str">
            <v>2343001250950</v>
          </cell>
          <cell r="B27856" t="str">
            <v>直属</v>
          </cell>
        </row>
        <row r="27857">
          <cell r="A27857" t="str">
            <v>2343001450355</v>
          </cell>
          <cell r="B27857" t="str">
            <v>技师</v>
          </cell>
        </row>
        <row r="27858">
          <cell r="A27858" t="str">
            <v>2343004251884</v>
          </cell>
          <cell r="B27858" t="str">
            <v>永兴</v>
          </cell>
        </row>
        <row r="27859">
          <cell r="A27859" t="str">
            <v>2343001253013</v>
          </cell>
          <cell r="B27859" t="str">
            <v>永兴</v>
          </cell>
        </row>
        <row r="27860">
          <cell r="A27860" t="str">
            <v>2343001450252</v>
          </cell>
          <cell r="B27860" t="str">
            <v>技师</v>
          </cell>
        </row>
        <row r="27861">
          <cell r="A27861" t="str">
            <v>2343001450532</v>
          </cell>
          <cell r="B27861" t="str">
            <v>技师</v>
          </cell>
        </row>
        <row r="27862">
          <cell r="A27862" t="str">
            <v>2343005350136</v>
          </cell>
          <cell r="B27862" t="str">
            <v>技师</v>
          </cell>
        </row>
        <row r="27863">
          <cell r="A27863" t="str">
            <v>2343001450422</v>
          </cell>
          <cell r="B27863" t="str">
            <v>中庭</v>
          </cell>
        </row>
        <row r="27864">
          <cell r="A27864" t="str">
            <v>2343001253511</v>
          </cell>
          <cell r="B27864" t="str">
            <v>桂东</v>
          </cell>
        </row>
        <row r="27865">
          <cell r="A27865" t="str">
            <v>2343001450119</v>
          </cell>
          <cell r="B27865" t="str">
            <v>技师</v>
          </cell>
        </row>
        <row r="27866">
          <cell r="A27866" t="str">
            <v>2343005350115</v>
          </cell>
          <cell r="B27866" t="str">
            <v>技师</v>
          </cell>
        </row>
        <row r="27867">
          <cell r="A27867" t="str">
            <v>2343001450851</v>
          </cell>
          <cell r="B27867" t="str">
            <v>中庭</v>
          </cell>
        </row>
        <row r="27868">
          <cell r="A27868" t="str">
            <v>2343004450013</v>
          </cell>
          <cell r="B27868" t="str">
            <v>直属</v>
          </cell>
        </row>
        <row r="27869">
          <cell r="A27869" t="str">
            <v>2343004452421</v>
          </cell>
          <cell r="B27869" t="str">
            <v>临武</v>
          </cell>
        </row>
        <row r="27870">
          <cell r="A27870" t="str">
            <v>2343001450346</v>
          </cell>
          <cell r="B27870" t="str">
            <v>技师</v>
          </cell>
        </row>
        <row r="27871">
          <cell r="A27871" t="str">
            <v>2343001454514</v>
          </cell>
          <cell r="B27871" t="str">
            <v>永兴</v>
          </cell>
        </row>
        <row r="27872">
          <cell r="A27872" t="str">
            <v>2343001450684</v>
          </cell>
          <cell r="B27872" t="str">
            <v>中庭</v>
          </cell>
        </row>
        <row r="27873">
          <cell r="A27873" t="str">
            <v>2343001454822</v>
          </cell>
          <cell r="B27873" t="str">
            <v>资兴</v>
          </cell>
        </row>
        <row r="27874">
          <cell r="A27874" t="str">
            <v>2343001250861</v>
          </cell>
          <cell r="B27874" t="str">
            <v>中庭</v>
          </cell>
        </row>
        <row r="27875">
          <cell r="A27875" t="str">
            <v>2343001450623</v>
          </cell>
          <cell r="B27875" t="str">
            <v>中庭</v>
          </cell>
        </row>
        <row r="27876">
          <cell r="A27876" t="str">
            <v>2343001454800</v>
          </cell>
          <cell r="B27876" t="str">
            <v>资兴</v>
          </cell>
        </row>
        <row r="27877">
          <cell r="A27877" t="str">
            <v>2343005350123</v>
          </cell>
          <cell r="B27877" t="str">
            <v>技师</v>
          </cell>
        </row>
        <row r="27878">
          <cell r="A27878" t="str">
            <v>2343005350010</v>
          </cell>
          <cell r="B27878" t="str">
            <v>技师</v>
          </cell>
        </row>
        <row r="27879">
          <cell r="A27879" t="str">
            <v>2343001450822</v>
          </cell>
          <cell r="B27879" t="str">
            <v>中庭</v>
          </cell>
        </row>
        <row r="27880">
          <cell r="A27880" t="str">
            <v>2343005350021</v>
          </cell>
          <cell r="B27880" t="str">
            <v>技师</v>
          </cell>
        </row>
        <row r="27881">
          <cell r="A27881" t="str">
            <v>2343001253004</v>
          </cell>
          <cell r="B27881" t="str">
            <v>永兴</v>
          </cell>
        </row>
        <row r="27882">
          <cell r="A27882" t="str">
            <v>2343001450379</v>
          </cell>
          <cell r="B27882" t="str">
            <v>中庭</v>
          </cell>
        </row>
        <row r="27883">
          <cell r="A27883" t="str">
            <v>2343001450587</v>
          </cell>
          <cell r="B27883" t="str">
            <v>技师</v>
          </cell>
        </row>
        <row r="27884">
          <cell r="A27884" t="str">
            <v>2343001450541</v>
          </cell>
          <cell r="B27884" t="str">
            <v>直属</v>
          </cell>
        </row>
        <row r="27885">
          <cell r="A27885" t="str">
            <v>2343001450231</v>
          </cell>
          <cell r="B27885" t="str">
            <v>中庭</v>
          </cell>
        </row>
        <row r="27886">
          <cell r="A27886" t="str">
            <v>2343001450821</v>
          </cell>
          <cell r="B27886" t="str">
            <v>中庭</v>
          </cell>
        </row>
        <row r="27887">
          <cell r="A27887" t="str">
            <v>2343001450696</v>
          </cell>
          <cell r="B27887" t="str">
            <v>直属</v>
          </cell>
        </row>
        <row r="27888">
          <cell r="A27888" t="str">
            <v>2343001454745</v>
          </cell>
          <cell r="B27888" t="str">
            <v>中庭</v>
          </cell>
        </row>
        <row r="27889">
          <cell r="A27889" t="str">
            <v>2343004450015</v>
          </cell>
          <cell r="B27889" t="str">
            <v>直属</v>
          </cell>
        </row>
        <row r="27890">
          <cell r="A27890" t="str">
            <v>2343001253097</v>
          </cell>
          <cell r="B27890" t="str">
            <v>宜章</v>
          </cell>
        </row>
        <row r="27891">
          <cell r="A27891" t="str">
            <v>2343001450727</v>
          </cell>
          <cell r="B27891" t="str">
            <v>直属</v>
          </cell>
        </row>
        <row r="27892">
          <cell r="A27892" t="str">
            <v>2343001454804</v>
          </cell>
          <cell r="B27892" t="str">
            <v>资兴</v>
          </cell>
        </row>
        <row r="27893">
          <cell r="A27893" t="str">
            <v>2343001250899</v>
          </cell>
          <cell r="B27893" t="str">
            <v>中庭</v>
          </cell>
        </row>
        <row r="27894">
          <cell r="A27894" t="str">
            <v>2343004251873</v>
          </cell>
          <cell r="B27894" t="str">
            <v>资兴</v>
          </cell>
        </row>
        <row r="27895">
          <cell r="A27895" t="str">
            <v>2343001250767</v>
          </cell>
          <cell r="B27895" t="str">
            <v>直属</v>
          </cell>
        </row>
        <row r="27896">
          <cell r="A27896" t="str">
            <v>2343004252688</v>
          </cell>
          <cell r="B27896" t="str">
            <v>嘉禾</v>
          </cell>
        </row>
        <row r="27897">
          <cell r="A27897" t="str">
            <v>2343001450362</v>
          </cell>
          <cell r="B27897" t="str">
            <v>技师</v>
          </cell>
        </row>
        <row r="27898">
          <cell r="A27898" t="str">
            <v>2343001450879</v>
          </cell>
          <cell r="B27898" t="str">
            <v>技师</v>
          </cell>
        </row>
        <row r="27899">
          <cell r="A27899" t="str">
            <v>2343004452002</v>
          </cell>
          <cell r="B27899" t="str">
            <v>汝城</v>
          </cell>
        </row>
        <row r="27900">
          <cell r="A27900" t="str">
            <v>2343001450108</v>
          </cell>
          <cell r="B27900" t="str">
            <v>技师</v>
          </cell>
        </row>
        <row r="27901">
          <cell r="A27901" t="str">
            <v>2343001450330</v>
          </cell>
          <cell r="B27901" t="str">
            <v>中庭</v>
          </cell>
        </row>
        <row r="27902">
          <cell r="A27902" t="str">
            <v>2343001450344</v>
          </cell>
          <cell r="B27902" t="str">
            <v>技师</v>
          </cell>
        </row>
        <row r="27903">
          <cell r="A27903" t="str">
            <v>2343001450757</v>
          </cell>
          <cell r="B27903" t="str">
            <v>中庭</v>
          </cell>
        </row>
        <row r="27904">
          <cell r="A27904" t="str">
            <v>2343001450765</v>
          </cell>
          <cell r="B27904" t="str">
            <v>中庭</v>
          </cell>
        </row>
        <row r="27905">
          <cell r="A27905" t="str">
            <v>2343001252993</v>
          </cell>
          <cell r="B27905" t="str">
            <v>永兴</v>
          </cell>
        </row>
        <row r="27906">
          <cell r="A27906" t="str">
            <v>2343001454476</v>
          </cell>
          <cell r="B27906" t="str">
            <v>永兴</v>
          </cell>
        </row>
        <row r="27907">
          <cell r="A27907" t="str">
            <v>2343004452397</v>
          </cell>
          <cell r="B27907" t="str">
            <v>临武</v>
          </cell>
        </row>
        <row r="27908">
          <cell r="A27908" t="str">
            <v>2343001250830</v>
          </cell>
          <cell r="B27908" t="str">
            <v>直属</v>
          </cell>
        </row>
        <row r="27909">
          <cell r="A27909" t="str">
            <v>2343004251885</v>
          </cell>
          <cell r="B27909" t="str">
            <v>永兴</v>
          </cell>
        </row>
        <row r="27910">
          <cell r="A27910" t="str">
            <v>2343001450213</v>
          </cell>
          <cell r="B27910" t="str">
            <v>中庭</v>
          </cell>
        </row>
        <row r="27911">
          <cell r="A27911" t="str">
            <v>2343004252421</v>
          </cell>
          <cell r="B27911" t="str">
            <v>桂阳</v>
          </cell>
        </row>
        <row r="27912">
          <cell r="A27912" t="str">
            <v>2343004451323</v>
          </cell>
          <cell r="B27912" t="str">
            <v>宜章</v>
          </cell>
        </row>
        <row r="27913">
          <cell r="A27913" t="str">
            <v>2343004451285</v>
          </cell>
          <cell r="B27913" t="str">
            <v>宜章</v>
          </cell>
        </row>
        <row r="27914">
          <cell r="A27914" t="str">
            <v>2343004252690</v>
          </cell>
          <cell r="B27914" t="str">
            <v>嘉禾</v>
          </cell>
        </row>
        <row r="27915">
          <cell r="A27915" t="str">
            <v>2343001450174</v>
          </cell>
          <cell r="B27915" t="str">
            <v>技师</v>
          </cell>
        </row>
        <row r="27916">
          <cell r="A27916" t="str">
            <v>2343001450233</v>
          </cell>
          <cell r="B27916" t="str">
            <v>中庭</v>
          </cell>
        </row>
        <row r="27917">
          <cell r="A27917" t="str">
            <v>2343001450092</v>
          </cell>
          <cell r="B27917" t="str">
            <v>中庭</v>
          </cell>
        </row>
        <row r="27918">
          <cell r="A27918" t="str">
            <v>2343001450778</v>
          </cell>
          <cell r="B27918" t="str">
            <v>中庭</v>
          </cell>
        </row>
        <row r="27919">
          <cell r="A27919" t="str">
            <v>2343001250850</v>
          </cell>
          <cell r="B27919" t="str">
            <v>中庭</v>
          </cell>
        </row>
        <row r="27920">
          <cell r="A27920" t="str">
            <v>2343004252133</v>
          </cell>
          <cell r="B27920" t="str">
            <v>临武</v>
          </cell>
        </row>
        <row r="27921">
          <cell r="A27921" t="str">
            <v>2343001450056</v>
          </cell>
          <cell r="B27921" t="str">
            <v>技师</v>
          </cell>
        </row>
        <row r="27922">
          <cell r="A27922" t="str">
            <v>2343001250879</v>
          </cell>
          <cell r="B27922" t="str">
            <v>中庭</v>
          </cell>
        </row>
        <row r="27923">
          <cell r="A27923" t="str">
            <v>2343001450354</v>
          </cell>
          <cell r="B27923" t="str">
            <v>技师</v>
          </cell>
        </row>
        <row r="27924">
          <cell r="A27924" t="str">
            <v>2343004452447</v>
          </cell>
          <cell r="B27924" t="str">
            <v>安仁</v>
          </cell>
        </row>
        <row r="27925">
          <cell r="A27925" t="str">
            <v>2343001450011</v>
          </cell>
          <cell r="B27925" t="str">
            <v>中庭</v>
          </cell>
        </row>
        <row r="27926">
          <cell r="A27926" t="str">
            <v>2343004451321</v>
          </cell>
          <cell r="B27926" t="str">
            <v>宜章</v>
          </cell>
        </row>
        <row r="27927">
          <cell r="A27927" t="str">
            <v>2343001454775</v>
          </cell>
          <cell r="B27927" t="str">
            <v>资兴</v>
          </cell>
        </row>
        <row r="27928">
          <cell r="A27928" t="str">
            <v>2343001253164</v>
          </cell>
          <cell r="B27928" t="str">
            <v>中庭</v>
          </cell>
        </row>
        <row r="27929">
          <cell r="A27929" t="str">
            <v>2343001454871</v>
          </cell>
          <cell r="B27929" t="str">
            <v>宜章</v>
          </cell>
        </row>
        <row r="27930">
          <cell r="A27930" t="str">
            <v>2343001250757</v>
          </cell>
          <cell r="B27930" t="str">
            <v>直属</v>
          </cell>
        </row>
        <row r="27931">
          <cell r="A27931" t="str">
            <v>2343004251907</v>
          </cell>
          <cell r="B27931" t="str">
            <v>永兴</v>
          </cell>
        </row>
        <row r="27932">
          <cell r="A27932" t="str">
            <v>2343001250816</v>
          </cell>
          <cell r="B27932" t="str">
            <v>中庭</v>
          </cell>
        </row>
        <row r="27933">
          <cell r="A27933" t="str">
            <v>2343004452439</v>
          </cell>
          <cell r="B27933" t="str">
            <v>安仁</v>
          </cell>
        </row>
        <row r="27934">
          <cell r="A27934" t="str">
            <v>2343001454821</v>
          </cell>
          <cell r="B27934" t="str">
            <v>资兴</v>
          </cell>
        </row>
        <row r="27935">
          <cell r="A27935" t="str">
            <v>2343001450465</v>
          </cell>
          <cell r="B27935" t="str">
            <v>中庭</v>
          </cell>
        </row>
        <row r="27936">
          <cell r="A27936" t="str">
            <v>2343001450316</v>
          </cell>
          <cell r="B27936" t="str">
            <v>直属</v>
          </cell>
        </row>
        <row r="27937">
          <cell r="A27937" t="str">
            <v>2343004453050</v>
          </cell>
          <cell r="B27937" t="str">
            <v>桂东</v>
          </cell>
        </row>
        <row r="27938">
          <cell r="A27938" t="str">
            <v>2343001450158</v>
          </cell>
          <cell r="B27938" t="str">
            <v>技师</v>
          </cell>
        </row>
        <row r="27939">
          <cell r="A27939" t="str">
            <v>2343001455592</v>
          </cell>
          <cell r="B27939" t="str">
            <v>中庭</v>
          </cell>
        </row>
        <row r="27940">
          <cell r="A27940" t="str">
            <v>2343001250846</v>
          </cell>
          <cell r="B27940" t="str">
            <v>中庭</v>
          </cell>
        </row>
        <row r="27941">
          <cell r="A27941" t="str">
            <v>2343001450009</v>
          </cell>
          <cell r="B27941" t="str">
            <v>中庭</v>
          </cell>
        </row>
        <row r="27942">
          <cell r="A27942" t="str">
            <v>2343001450405</v>
          </cell>
          <cell r="B27942" t="str">
            <v>中庭</v>
          </cell>
        </row>
        <row r="27943">
          <cell r="A27943" t="str">
            <v>2343004451276</v>
          </cell>
          <cell r="B27943" t="str">
            <v>宜章</v>
          </cell>
        </row>
        <row r="27944">
          <cell r="A27944" t="str">
            <v>2343001250971</v>
          </cell>
          <cell r="B27944" t="str">
            <v>中庭</v>
          </cell>
        </row>
        <row r="27945">
          <cell r="A27945" t="str">
            <v>2343004250398</v>
          </cell>
          <cell r="B27945" t="str">
            <v>直属</v>
          </cell>
        </row>
        <row r="27946">
          <cell r="A27946" t="str">
            <v>2343001450687</v>
          </cell>
          <cell r="B27946" t="str">
            <v>中庭</v>
          </cell>
        </row>
        <row r="27947">
          <cell r="A27947" t="str">
            <v>2343004451998</v>
          </cell>
          <cell r="B27947" t="str">
            <v>汝城</v>
          </cell>
        </row>
        <row r="27948">
          <cell r="A27948" t="str">
            <v>2343001455418</v>
          </cell>
          <cell r="B27948" t="str">
            <v>汝城</v>
          </cell>
        </row>
        <row r="27949">
          <cell r="A27949" t="str">
            <v>2343001450132</v>
          </cell>
          <cell r="B27949" t="str">
            <v>技师</v>
          </cell>
        </row>
        <row r="27950">
          <cell r="A27950" t="str">
            <v>2343001454801</v>
          </cell>
          <cell r="B27950" t="str">
            <v>资兴</v>
          </cell>
        </row>
        <row r="27951">
          <cell r="A27951" t="str">
            <v>2343001450707</v>
          </cell>
          <cell r="B27951" t="str">
            <v>中庭</v>
          </cell>
        </row>
        <row r="27952">
          <cell r="A27952" t="str">
            <v>2343001450836</v>
          </cell>
          <cell r="B27952" t="str">
            <v>中庭</v>
          </cell>
        </row>
        <row r="27953">
          <cell r="A27953" t="str">
            <v>2343001450094</v>
          </cell>
          <cell r="B27953" t="str">
            <v>中庭</v>
          </cell>
        </row>
        <row r="27954">
          <cell r="A27954" t="str">
            <v>2343004252157</v>
          </cell>
          <cell r="B27954" t="str">
            <v>临武</v>
          </cell>
        </row>
        <row r="27955">
          <cell r="A27955" t="str">
            <v>2343005350033</v>
          </cell>
          <cell r="B27955" t="str">
            <v>技师</v>
          </cell>
        </row>
        <row r="27956">
          <cell r="A27956" t="str">
            <v>2343001252954</v>
          </cell>
          <cell r="B27956" t="str">
            <v>资兴</v>
          </cell>
        </row>
        <row r="27957">
          <cell r="A27957" t="str">
            <v>2343004452974</v>
          </cell>
          <cell r="B27957" t="str">
            <v>嘉禾</v>
          </cell>
        </row>
        <row r="27958">
          <cell r="A27958" t="str">
            <v>2343001253101</v>
          </cell>
          <cell r="B27958" t="str">
            <v>宜章</v>
          </cell>
        </row>
        <row r="27959">
          <cell r="A27959" t="str">
            <v>2343001450584</v>
          </cell>
          <cell r="B27959" t="str">
            <v>技师</v>
          </cell>
        </row>
        <row r="27960">
          <cell r="A27960" t="str">
            <v>2343001450712</v>
          </cell>
          <cell r="B27960" t="str">
            <v>技师</v>
          </cell>
        </row>
        <row r="27961">
          <cell r="A27961" t="str">
            <v>2343001454503</v>
          </cell>
          <cell r="B27961" t="str">
            <v>永兴</v>
          </cell>
        </row>
        <row r="27962">
          <cell r="A27962" t="str">
            <v>2343001250933</v>
          </cell>
          <cell r="B27962" t="str">
            <v>直属</v>
          </cell>
        </row>
        <row r="27963">
          <cell r="A27963" t="str">
            <v>2343001450034</v>
          </cell>
          <cell r="B27963" t="str">
            <v>中庭</v>
          </cell>
        </row>
        <row r="27964">
          <cell r="A27964" t="str">
            <v>2343001450140</v>
          </cell>
          <cell r="B27964" t="str">
            <v>技师</v>
          </cell>
        </row>
        <row r="27965">
          <cell r="A27965" t="str">
            <v>2343001450816</v>
          </cell>
          <cell r="B27965" t="str">
            <v>中庭</v>
          </cell>
        </row>
        <row r="27966">
          <cell r="A27966" t="str">
            <v>2343004252431</v>
          </cell>
          <cell r="B27966" t="str">
            <v>桂阳</v>
          </cell>
        </row>
        <row r="27967">
          <cell r="A27967" t="str">
            <v>2343001450139</v>
          </cell>
          <cell r="B27967" t="str">
            <v>技师</v>
          </cell>
        </row>
        <row r="27968">
          <cell r="A27968" t="str">
            <v>2343001450028</v>
          </cell>
          <cell r="B27968" t="str">
            <v>中庭</v>
          </cell>
        </row>
        <row r="27969">
          <cell r="A27969" t="str">
            <v>2343004252693</v>
          </cell>
          <cell r="B27969" t="str">
            <v>嘉禾</v>
          </cell>
        </row>
        <row r="27970">
          <cell r="A27970" t="str">
            <v>2343004252152</v>
          </cell>
          <cell r="B27970" t="str">
            <v>临武</v>
          </cell>
        </row>
        <row r="27971">
          <cell r="A27971" t="str">
            <v>2343004252257</v>
          </cell>
          <cell r="B27971" t="str">
            <v>汝城</v>
          </cell>
        </row>
        <row r="27972">
          <cell r="A27972" t="str">
            <v>2343001450555</v>
          </cell>
          <cell r="B27972" t="str">
            <v>技师</v>
          </cell>
        </row>
        <row r="27973">
          <cell r="A27973" t="str">
            <v>2343005350075</v>
          </cell>
          <cell r="B27973" t="str">
            <v>技师</v>
          </cell>
        </row>
        <row r="27974">
          <cell r="A27974" t="str">
            <v>2343001253014</v>
          </cell>
          <cell r="B27974" t="str">
            <v>永兴</v>
          </cell>
        </row>
        <row r="27975">
          <cell r="A27975" t="str">
            <v>2343001454789</v>
          </cell>
          <cell r="B27975" t="str">
            <v>中庭</v>
          </cell>
        </row>
        <row r="27976">
          <cell r="A27976" t="str">
            <v>2343001450582</v>
          </cell>
          <cell r="B27976" t="str">
            <v>技师</v>
          </cell>
        </row>
        <row r="27977">
          <cell r="A27977" t="str">
            <v>2343001454776</v>
          </cell>
          <cell r="B27977" t="str">
            <v>中庭</v>
          </cell>
        </row>
        <row r="27978">
          <cell r="A27978" t="str">
            <v>2343004251894</v>
          </cell>
          <cell r="B27978" t="str">
            <v>永兴</v>
          </cell>
        </row>
        <row r="27979">
          <cell r="A27979" t="str">
            <v>2343004450010</v>
          </cell>
          <cell r="B27979" t="str">
            <v>直属</v>
          </cell>
        </row>
        <row r="27980">
          <cell r="A27980" t="str">
            <v>2343001250779</v>
          </cell>
          <cell r="B27980" t="str">
            <v>中庭</v>
          </cell>
        </row>
        <row r="27981">
          <cell r="A27981" t="str">
            <v>2343005350061</v>
          </cell>
          <cell r="B27981" t="str">
            <v>技师</v>
          </cell>
        </row>
        <row r="27982">
          <cell r="A27982" t="str">
            <v>2343001450343</v>
          </cell>
          <cell r="B27982" t="str">
            <v>中庭</v>
          </cell>
        </row>
        <row r="27983">
          <cell r="A27983" t="str">
            <v>2343004252130</v>
          </cell>
          <cell r="B27983" t="str">
            <v>临武</v>
          </cell>
        </row>
        <row r="27984">
          <cell r="A27984" t="str">
            <v>2343001450352</v>
          </cell>
          <cell r="B27984" t="str">
            <v>技师</v>
          </cell>
        </row>
        <row r="27985">
          <cell r="A27985" t="str">
            <v>2343001450318</v>
          </cell>
          <cell r="B27985" t="str">
            <v>直属</v>
          </cell>
        </row>
        <row r="27986">
          <cell r="A27986" t="str">
            <v>2343001450134</v>
          </cell>
          <cell r="B27986" t="str">
            <v>技师</v>
          </cell>
        </row>
        <row r="27987">
          <cell r="A27987" t="str">
            <v>2343001454496</v>
          </cell>
          <cell r="B27987" t="str">
            <v>永兴</v>
          </cell>
        </row>
        <row r="27988">
          <cell r="A27988" t="str">
            <v>2343001250956</v>
          </cell>
          <cell r="B27988" t="str">
            <v>直属</v>
          </cell>
        </row>
        <row r="27989">
          <cell r="A27989" t="str">
            <v>2343005350003</v>
          </cell>
          <cell r="B27989" t="str">
            <v>技师</v>
          </cell>
        </row>
        <row r="27990">
          <cell r="A27990" t="str">
            <v>2343001450872</v>
          </cell>
          <cell r="B27990" t="str">
            <v>技师</v>
          </cell>
        </row>
        <row r="27991">
          <cell r="A27991" t="str">
            <v>2343001450653</v>
          </cell>
          <cell r="B27991" t="str">
            <v>综合职中</v>
          </cell>
        </row>
        <row r="27992">
          <cell r="A27992" t="str">
            <v>2343001450769</v>
          </cell>
          <cell r="B27992" t="str">
            <v>中庭</v>
          </cell>
        </row>
        <row r="27993">
          <cell r="A27993" t="str">
            <v>2343001450418</v>
          </cell>
          <cell r="B27993" t="str">
            <v>中庭</v>
          </cell>
        </row>
        <row r="27994">
          <cell r="A27994" t="str">
            <v>2343004452006</v>
          </cell>
          <cell r="B27994" t="str">
            <v>汝城</v>
          </cell>
        </row>
        <row r="27995">
          <cell r="A27995" t="str">
            <v>2343005350064</v>
          </cell>
          <cell r="B27995" t="str">
            <v>技师</v>
          </cell>
        </row>
        <row r="27996">
          <cell r="A27996" t="str">
            <v>2343001450378</v>
          </cell>
          <cell r="B27996" t="str">
            <v>中庭</v>
          </cell>
        </row>
        <row r="27997">
          <cell r="A27997" t="str">
            <v>2343001454807</v>
          </cell>
          <cell r="B27997" t="str">
            <v>资兴</v>
          </cell>
        </row>
        <row r="27998">
          <cell r="A27998" t="str">
            <v>2343001450533</v>
          </cell>
          <cell r="B27998" t="str">
            <v>技师</v>
          </cell>
        </row>
        <row r="27999">
          <cell r="A27999" t="str">
            <v>2343001250897</v>
          </cell>
          <cell r="B27999" t="str">
            <v>中庭</v>
          </cell>
        </row>
        <row r="28000">
          <cell r="A28000" t="str">
            <v>2343005350105</v>
          </cell>
          <cell r="B28000" t="str">
            <v>技师</v>
          </cell>
        </row>
        <row r="28001">
          <cell r="A28001" t="str">
            <v>2343004251883</v>
          </cell>
          <cell r="B28001" t="str">
            <v>资兴</v>
          </cell>
        </row>
        <row r="28002">
          <cell r="A28002" t="str">
            <v>2343001252966</v>
          </cell>
          <cell r="B28002" t="str">
            <v>资兴</v>
          </cell>
        </row>
        <row r="28003">
          <cell r="A28003" t="str">
            <v>2343005350082</v>
          </cell>
          <cell r="B28003" t="str">
            <v>技师</v>
          </cell>
        </row>
        <row r="28004">
          <cell r="A28004" t="str">
            <v>2343004452392</v>
          </cell>
          <cell r="B28004" t="str">
            <v>临武</v>
          </cell>
        </row>
        <row r="28005">
          <cell r="A28005" t="str">
            <v>2343001253232</v>
          </cell>
          <cell r="B28005" t="str">
            <v>汝城</v>
          </cell>
        </row>
        <row r="28006">
          <cell r="A28006" t="str">
            <v>2343001450382</v>
          </cell>
          <cell r="B28006" t="str">
            <v>中庭</v>
          </cell>
        </row>
        <row r="28007">
          <cell r="A28007" t="str">
            <v>2343001450189</v>
          </cell>
          <cell r="B28007" t="str">
            <v>技师</v>
          </cell>
        </row>
        <row r="28008">
          <cell r="A28008" t="str">
            <v>2343004451330</v>
          </cell>
          <cell r="B28008" t="str">
            <v>宜章</v>
          </cell>
        </row>
        <row r="28009">
          <cell r="A28009" t="str">
            <v>2343001450428</v>
          </cell>
          <cell r="B28009" t="str">
            <v>中庭</v>
          </cell>
        </row>
        <row r="28010">
          <cell r="A28010" t="str">
            <v>2343001455431</v>
          </cell>
          <cell r="B28010" t="str">
            <v>汝城</v>
          </cell>
        </row>
        <row r="28011">
          <cell r="A28011" t="str">
            <v>2343004450017</v>
          </cell>
          <cell r="B28011" t="str">
            <v>直属</v>
          </cell>
        </row>
        <row r="28012">
          <cell r="A28012" t="str">
            <v>2343004451054</v>
          </cell>
          <cell r="B28012" t="str">
            <v>永兴</v>
          </cell>
        </row>
        <row r="28013">
          <cell r="A28013" t="str">
            <v>2343004452028</v>
          </cell>
          <cell r="B28013" t="str">
            <v>汝城</v>
          </cell>
        </row>
        <row r="28014">
          <cell r="A28014" t="str">
            <v>2343001450146</v>
          </cell>
          <cell r="B28014" t="str">
            <v>技师</v>
          </cell>
        </row>
        <row r="28015">
          <cell r="A28015" t="str">
            <v>2343001454779</v>
          </cell>
          <cell r="B28015" t="str">
            <v>资兴</v>
          </cell>
        </row>
        <row r="28016">
          <cell r="A28016" t="str">
            <v>2343001450463</v>
          </cell>
          <cell r="B28016" t="str">
            <v>中庭</v>
          </cell>
        </row>
        <row r="28017">
          <cell r="A28017" t="str">
            <v>2343001450638</v>
          </cell>
          <cell r="B28017" t="str">
            <v>综合职中</v>
          </cell>
        </row>
        <row r="28018">
          <cell r="A28018" t="str">
            <v>2343001250856</v>
          </cell>
          <cell r="B28018" t="str">
            <v>直属</v>
          </cell>
        </row>
        <row r="28019">
          <cell r="A28019" t="str">
            <v>2343001250916</v>
          </cell>
          <cell r="B28019" t="str">
            <v>直属</v>
          </cell>
        </row>
        <row r="28020">
          <cell r="A28020" t="str">
            <v>2343001454511</v>
          </cell>
          <cell r="B28020" t="str">
            <v>永兴</v>
          </cell>
        </row>
        <row r="28021">
          <cell r="A28021" t="str">
            <v>2343004252250</v>
          </cell>
          <cell r="B28021" t="str">
            <v>汝城</v>
          </cell>
        </row>
        <row r="28022">
          <cell r="A28022" t="str">
            <v>2343001450036</v>
          </cell>
          <cell r="B28022" t="str">
            <v>中庭</v>
          </cell>
        </row>
        <row r="28023">
          <cell r="A28023" t="str">
            <v>2343001450825</v>
          </cell>
          <cell r="B28023" t="str">
            <v>中庭</v>
          </cell>
        </row>
        <row r="28024">
          <cell r="A28024" t="str">
            <v>2343001450527</v>
          </cell>
          <cell r="B28024" t="str">
            <v>技师</v>
          </cell>
        </row>
        <row r="28025">
          <cell r="A28025" t="str">
            <v>2343004451318</v>
          </cell>
          <cell r="B28025" t="str">
            <v>宜章</v>
          </cell>
        </row>
        <row r="28026">
          <cell r="A28026" t="str">
            <v>2343004251900</v>
          </cell>
          <cell r="B28026" t="str">
            <v>永兴</v>
          </cell>
        </row>
        <row r="28027">
          <cell r="A28027" t="str">
            <v>2343001455424</v>
          </cell>
          <cell r="B28027" t="str">
            <v>汝城</v>
          </cell>
        </row>
        <row r="28028">
          <cell r="A28028" t="str">
            <v>2343001450682</v>
          </cell>
          <cell r="B28028" t="str">
            <v>技师</v>
          </cell>
        </row>
        <row r="28029">
          <cell r="A28029" t="str">
            <v>2343001250889</v>
          </cell>
          <cell r="B28029" t="str">
            <v>中庭</v>
          </cell>
        </row>
        <row r="28030">
          <cell r="A28030" t="str">
            <v>2343001450052</v>
          </cell>
          <cell r="B28030" t="str">
            <v>技师</v>
          </cell>
        </row>
        <row r="28031">
          <cell r="A28031" t="str">
            <v>2343004252099</v>
          </cell>
          <cell r="B28031" t="str">
            <v>宜章</v>
          </cell>
        </row>
        <row r="28032">
          <cell r="A28032" t="str">
            <v>2343001450745</v>
          </cell>
          <cell r="B28032" t="str">
            <v>中庭</v>
          </cell>
        </row>
        <row r="28033">
          <cell r="A28033" t="str">
            <v>2343001450072</v>
          </cell>
          <cell r="B28033" t="str">
            <v>综合职中</v>
          </cell>
        </row>
        <row r="28034">
          <cell r="A28034" t="str">
            <v>2343001450553</v>
          </cell>
          <cell r="B28034" t="str">
            <v>技师</v>
          </cell>
        </row>
        <row r="28035">
          <cell r="A28035" t="str">
            <v>2343004452219</v>
          </cell>
          <cell r="B28035" t="str">
            <v>桂阳</v>
          </cell>
        </row>
        <row r="28036">
          <cell r="A28036" t="str">
            <v>2343004452014</v>
          </cell>
          <cell r="B28036" t="str">
            <v>汝城</v>
          </cell>
        </row>
        <row r="28037">
          <cell r="A28037" t="str">
            <v>2343001455600</v>
          </cell>
          <cell r="B28037" t="str">
            <v>中庭</v>
          </cell>
        </row>
        <row r="28038">
          <cell r="A28038" t="str">
            <v>2343004452220</v>
          </cell>
          <cell r="B28038" t="str">
            <v>桂阳</v>
          </cell>
        </row>
        <row r="28039">
          <cell r="A28039" t="str">
            <v>2343005350036</v>
          </cell>
          <cell r="B28039" t="str">
            <v>技师</v>
          </cell>
        </row>
        <row r="28040">
          <cell r="A28040" t="str">
            <v>2343001450738</v>
          </cell>
          <cell r="B28040" t="str">
            <v>直属</v>
          </cell>
        </row>
        <row r="28041">
          <cell r="A28041" t="str">
            <v>2343001450416</v>
          </cell>
          <cell r="B28041" t="str">
            <v>中庭</v>
          </cell>
        </row>
        <row r="28042">
          <cell r="A28042" t="str">
            <v>2343004252419</v>
          </cell>
          <cell r="B28042" t="str">
            <v>桂阳</v>
          </cell>
        </row>
        <row r="28043">
          <cell r="A28043" t="str">
            <v>2343001454867</v>
          </cell>
          <cell r="B28043" t="str">
            <v>宜章</v>
          </cell>
        </row>
        <row r="28044">
          <cell r="A28044" t="str">
            <v>2343005350013</v>
          </cell>
          <cell r="B28044" t="str">
            <v>技师</v>
          </cell>
        </row>
        <row r="28045">
          <cell r="A28045" t="str">
            <v>2343001450723</v>
          </cell>
          <cell r="B28045" t="str">
            <v>直属</v>
          </cell>
        </row>
        <row r="28046">
          <cell r="A28046" t="str">
            <v>2343001450754</v>
          </cell>
          <cell r="B28046" t="str">
            <v>中庭</v>
          </cell>
        </row>
        <row r="28047">
          <cell r="A28047" t="str">
            <v>2343001252988</v>
          </cell>
          <cell r="B28047" t="str">
            <v>中庭</v>
          </cell>
        </row>
        <row r="28048">
          <cell r="A28048" t="str">
            <v>2343001456025</v>
          </cell>
          <cell r="B28048" t="str">
            <v>桂东</v>
          </cell>
        </row>
        <row r="28049">
          <cell r="A28049" t="str">
            <v>2343004252123</v>
          </cell>
          <cell r="B28049" t="str">
            <v>临武</v>
          </cell>
        </row>
        <row r="28050">
          <cell r="A28050" t="str">
            <v>2343001450156</v>
          </cell>
          <cell r="B28050" t="str">
            <v>技师</v>
          </cell>
        </row>
        <row r="28051">
          <cell r="A28051" t="str">
            <v>2343001450595</v>
          </cell>
          <cell r="B28051" t="str">
            <v>技师</v>
          </cell>
        </row>
        <row r="28052">
          <cell r="A28052" t="str">
            <v>2343001450445</v>
          </cell>
          <cell r="B28052" t="str">
            <v>中庭</v>
          </cell>
        </row>
        <row r="28053">
          <cell r="A28053" t="str">
            <v>2343001450333</v>
          </cell>
          <cell r="B28053" t="str">
            <v>中庭</v>
          </cell>
        </row>
        <row r="28054">
          <cell r="A28054" t="str">
            <v>2343001454808</v>
          </cell>
          <cell r="B28054" t="str">
            <v>资兴</v>
          </cell>
        </row>
        <row r="28055">
          <cell r="A28055" t="str">
            <v>2343001252958</v>
          </cell>
          <cell r="B28055" t="str">
            <v>中庭</v>
          </cell>
        </row>
        <row r="28056">
          <cell r="A28056" t="str">
            <v>2343001450673</v>
          </cell>
          <cell r="B28056" t="str">
            <v>综合职中</v>
          </cell>
        </row>
        <row r="28057">
          <cell r="A28057" t="str">
            <v>1043004465919</v>
          </cell>
          <cell r="B28057" t="str">
            <v>临武党校</v>
          </cell>
        </row>
        <row r="28058">
          <cell r="A28058" t="str">
            <v>1543001264157</v>
          </cell>
          <cell r="B28058" t="str">
            <v>宜章</v>
          </cell>
        </row>
        <row r="28059">
          <cell r="A28059" t="str">
            <v>1743004459857</v>
          </cell>
          <cell r="B28059" t="str">
            <v>临武职中</v>
          </cell>
        </row>
        <row r="28060">
          <cell r="A28060" t="str">
            <v>2143001251140</v>
          </cell>
          <cell r="B28060" t="str">
            <v>中庭</v>
          </cell>
        </row>
        <row r="28061">
          <cell r="A28061" t="str">
            <v>0943004417608</v>
          </cell>
          <cell r="B28061" t="str">
            <v>桂阳</v>
          </cell>
        </row>
        <row r="28062">
          <cell r="A28062" t="str">
            <v>0943004416282</v>
          </cell>
          <cell r="B28062" t="str">
            <v>永兴</v>
          </cell>
        </row>
        <row r="28063">
          <cell r="A28063" t="str">
            <v>0943004417689</v>
          </cell>
          <cell r="B28063" t="str">
            <v>桂阳</v>
          </cell>
        </row>
        <row r="28064">
          <cell r="A28064" t="str">
            <v>0943004416299</v>
          </cell>
          <cell r="B28064" t="str">
            <v>汝城</v>
          </cell>
        </row>
        <row r="28065">
          <cell r="A28065" t="str">
            <v>0943004416560</v>
          </cell>
          <cell r="B28065" t="str">
            <v>汝城</v>
          </cell>
        </row>
        <row r="28066">
          <cell r="A28066" t="str">
            <v>0943004416619</v>
          </cell>
          <cell r="B28066" t="str">
            <v>资兴</v>
          </cell>
        </row>
        <row r="28067">
          <cell r="A28067" t="str">
            <v>0943004417073</v>
          </cell>
          <cell r="B28067" t="str">
            <v>宜章</v>
          </cell>
        </row>
        <row r="28068">
          <cell r="A28068" t="str">
            <v>0943004416026</v>
          </cell>
          <cell r="B28068" t="str">
            <v>直属</v>
          </cell>
        </row>
        <row r="28069">
          <cell r="A28069" t="str">
            <v>0943004416038</v>
          </cell>
          <cell r="B28069" t="str">
            <v>直属</v>
          </cell>
        </row>
        <row r="28070">
          <cell r="A28070" t="str">
            <v>0943004416106</v>
          </cell>
          <cell r="B28070" t="str">
            <v>嘉禾教师进修学校</v>
          </cell>
        </row>
        <row r="28071">
          <cell r="A28071" t="str">
            <v>1843001426019</v>
          </cell>
          <cell r="B28071" t="str">
            <v>资兴</v>
          </cell>
        </row>
        <row r="28072">
          <cell r="A28072" t="str">
            <v>1843004485324</v>
          </cell>
          <cell r="B28072" t="str">
            <v>临武职中</v>
          </cell>
        </row>
        <row r="28073">
          <cell r="A28073" t="str">
            <v>0943001268202</v>
          </cell>
          <cell r="B28073" t="str">
            <v>永兴</v>
          </cell>
        </row>
        <row r="28074">
          <cell r="A28074" t="str">
            <v>1643004454110</v>
          </cell>
          <cell r="B28074" t="str">
            <v>永兴</v>
          </cell>
        </row>
        <row r="28075">
          <cell r="A28075" t="str">
            <v>1743004401280</v>
          </cell>
          <cell r="B28075" t="str">
            <v>桂阳</v>
          </cell>
        </row>
        <row r="28076">
          <cell r="A28076" t="str">
            <v>1443001417478</v>
          </cell>
          <cell r="B28076" t="str">
            <v>资兴</v>
          </cell>
        </row>
        <row r="28077">
          <cell r="A28077" t="str">
            <v>0943004416346</v>
          </cell>
          <cell r="B28077" t="str">
            <v>临武党校</v>
          </cell>
        </row>
        <row r="28078">
          <cell r="A28078" t="str">
            <v>0943004468413</v>
          </cell>
          <cell r="B28078" t="str">
            <v>桂阳</v>
          </cell>
        </row>
        <row r="28079">
          <cell r="A28079" t="str">
            <v>0943004416900</v>
          </cell>
          <cell r="B28079" t="str">
            <v>宜章</v>
          </cell>
        </row>
        <row r="28080">
          <cell r="A28080" t="str">
            <v>0943004416965</v>
          </cell>
          <cell r="B28080" t="str">
            <v>宜章</v>
          </cell>
        </row>
        <row r="28081">
          <cell r="A28081" t="str">
            <v>0943004417561</v>
          </cell>
          <cell r="B28081" t="str">
            <v>桂阳</v>
          </cell>
        </row>
        <row r="28082">
          <cell r="A28082" t="str">
            <v>0943004417589</v>
          </cell>
          <cell r="B28082" t="str">
            <v>桂阳</v>
          </cell>
        </row>
        <row r="28083">
          <cell r="A28083" t="str">
            <v>0943004416588</v>
          </cell>
          <cell r="B28083" t="str">
            <v>汝城</v>
          </cell>
        </row>
        <row r="28084">
          <cell r="A28084" t="str">
            <v>0943004416999</v>
          </cell>
          <cell r="B28084" t="str">
            <v>宜章</v>
          </cell>
        </row>
        <row r="28085">
          <cell r="A28085" t="str">
            <v>0943004417305</v>
          </cell>
          <cell r="B28085" t="str">
            <v>永兴</v>
          </cell>
        </row>
        <row r="28086">
          <cell r="A28086" t="str">
            <v>0943004417315</v>
          </cell>
          <cell r="B28086" t="str">
            <v>永兴</v>
          </cell>
        </row>
        <row r="28087">
          <cell r="A28087" t="str">
            <v>0943004417628</v>
          </cell>
          <cell r="B28087" t="str">
            <v>桂阳</v>
          </cell>
        </row>
        <row r="28088">
          <cell r="A28088" t="str">
            <v>0943004416275</v>
          </cell>
          <cell r="B28088" t="str">
            <v>临武党校</v>
          </cell>
        </row>
        <row r="28089">
          <cell r="A28089" t="str">
            <v>1043004414644</v>
          </cell>
          <cell r="B28089" t="str">
            <v>嘉禾教师进修学校</v>
          </cell>
        </row>
        <row r="28090">
          <cell r="A28090" t="str">
            <v>1043004415196</v>
          </cell>
          <cell r="B28090" t="str">
            <v>永兴</v>
          </cell>
        </row>
        <row r="28091">
          <cell r="A28091" t="str">
            <v>1043001465746</v>
          </cell>
          <cell r="B28091" t="str">
            <v>直属</v>
          </cell>
        </row>
        <row r="28092">
          <cell r="A28092" t="str">
            <v>1043001465819</v>
          </cell>
          <cell r="B28092" t="str">
            <v>临武党校</v>
          </cell>
        </row>
        <row r="28093">
          <cell r="A28093" t="str">
            <v>1543001432816</v>
          </cell>
          <cell r="B28093" t="str">
            <v>直属</v>
          </cell>
        </row>
        <row r="28094">
          <cell r="A28094" t="str">
            <v>1043001466439</v>
          </cell>
          <cell r="B28094" t="str">
            <v>宜章</v>
          </cell>
        </row>
        <row r="28095">
          <cell r="A28095" t="str">
            <v>1043001466444</v>
          </cell>
          <cell r="B28095" t="str">
            <v>宜章</v>
          </cell>
        </row>
        <row r="28096">
          <cell r="A28096" t="str">
            <v>1043004414333</v>
          </cell>
          <cell r="B28096" t="str">
            <v>安仁进修学校</v>
          </cell>
        </row>
        <row r="28097">
          <cell r="A28097" t="str">
            <v>1043004414562</v>
          </cell>
          <cell r="B28097" t="str">
            <v>汝城</v>
          </cell>
        </row>
        <row r="28098">
          <cell r="A28098" t="str">
            <v>1043004414913</v>
          </cell>
          <cell r="B28098" t="str">
            <v>宜章</v>
          </cell>
        </row>
        <row r="28099">
          <cell r="A28099" t="str">
            <v>1043004414934</v>
          </cell>
          <cell r="B28099" t="str">
            <v>宜章</v>
          </cell>
        </row>
        <row r="28100">
          <cell r="A28100" t="str">
            <v>1043004415013</v>
          </cell>
          <cell r="B28100" t="str">
            <v>宜章</v>
          </cell>
        </row>
        <row r="28101">
          <cell r="A28101" t="str">
            <v>1043004415037</v>
          </cell>
          <cell r="B28101" t="str">
            <v>宜章</v>
          </cell>
        </row>
        <row r="28102">
          <cell r="A28102" t="str">
            <v>1043004415076</v>
          </cell>
          <cell r="B28102" t="str">
            <v>宜章</v>
          </cell>
        </row>
        <row r="28103">
          <cell r="A28103" t="str">
            <v>1343001212877</v>
          </cell>
          <cell r="B28103" t="str">
            <v>永兴</v>
          </cell>
        </row>
        <row r="28104">
          <cell r="A28104" t="str">
            <v>1343001263146</v>
          </cell>
          <cell r="B28104" t="str">
            <v>直属</v>
          </cell>
        </row>
        <row r="28105">
          <cell r="A28105" t="str">
            <v>1343001412867</v>
          </cell>
          <cell r="B28105" t="str">
            <v>永兴</v>
          </cell>
        </row>
        <row r="28106">
          <cell r="A28106" t="str">
            <v>1343001412924</v>
          </cell>
          <cell r="B28106" t="str">
            <v>永兴</v>
          </cell>
        </row>
        <row r="28107">
          <cell r="A28107" t="str">
            <v>1343001412929</v>
          </cell>
          <cell r="B28107" t="str">
            <v>永兴</v>
          </cell>
        </row>
        <row r="28108">
          <cell r="A28108" t="str">
            <v>1343001412599</v>
          </cell>
          <cell r="B28108" t="str">
            <v>直属</v>
          </cell>
        </row>
        <row r="28109">
          <cell r="A28109" t="str">
            <v>1343001412657</v>
          </cell>
          <cell r="B28109" t="str">
            <v>直属</v>
          </cell>
        </row>
        <row r="28110">
          <cell r="A28110" t="str">
            <v>2243005300417</v>
          </cell>
          <cell r="B28110" t="str">
            <v>技师学院</v>
          </cell>
        </row>
        <row r="28111">
          <cell r="A28111" t="str">
            <v>1043004466812</v>
          </cell>
          <cell r="B28111" t="str">
            <v>桂阳</v>
          </cell>
        </row>
        <row r="28112">
          <cell r="A28112" t="str">
            <v>1243001264057</v>
          </cell>
          <cell r="B28112" t="str">
            <v>宜章</v>
          </cell>
        </row>
        <row r="28113">
          <cell r="A28113" t="str">
            <v>1343001412921</v>
          </cell>
          <cell r="B28113" t="str">
            <v>永兴</v>
          </cell>
        </row>
        <row r="28114">
          <cell r="A28114" t="str">
            <v>1343001212673</v>
          </cell>
          <cell r="B28114" t="str">
            <v>宜章</v>
          </cell>
        </row>
        <row r="28115">
          <cell r="A28115" t="str">
            <v>1243001411947</v>
          </cell>
          <cell r="B28115" t="str">
            <v>直属</v>
          </cell>
        </row>
        <row r="28116">
          <cell r="A28116" t="str">
            <v>1643004453775</v>
          </cell>
          <cell r="B28116" t="str">
            <v>桂东</v>
          </cell>
        </row>
        <row r="28117">
          <cell r="A28117" t="str">
            <v>1043004414462</v>
          </cell>
          <cell r="B28117" t="str">
            <v>直属</v>
          </cell>
        </row>
        <row r="28118">
          <cell r="A28118" t="str">
            <v>2043004452614</v>
          </cell>
          <cell r="B28118" t="str">
            <v>桂东</v>
          </cell>
        </row>
        <row r="28119">
          <cell r="A28119" t="str">
            <v>0943004416907</v>
          </cell>
          <cell r="B28119" t="str">
            <v>宜章</v>
          </cell>
        </row>
        <row r="28120">
          <cell r="A28120" t="str">
            <v>0843004457525</v>
          </cell>
          <cell r="B28120" t="str">
            <v>桂阳</v>
          </cell>
        </row>
        <row r="28121">
          <cell r="A28121" t="str">
            <v>0843004457772</v>
          </cell>
          <cell r="B28121" t="str">
            <v>汝城</v>
          </cell>
        </row>
        <row r="28122">
          <cell r="A28122" t="str">
            <v>0843004457944</v>
          </cell>
          <cell r="B28122" t="str">
            <v>资兴</v>
          </cell>
        </row>
        <row r="28123">
          <cell r="A28123" t="str">
            <v>0843004458010</v>
          </cell>
          <cell r="B28123" t="str">
            <v>桂阳</v>
          </cell>
        </row>
        <row r="28124">
          <cell r="A28124" t="str">
            <v>0843004458070</v>
          </cell>
          <cell r="B28124" t="str">
            <v>临武党校</v>
          </cell>
        </row>
        <row r="28125">
          <cell r="A28125" t="str">
            <v>0843004458319</v>
          </cell>
          <cell r="B28125" t="str">
            <v>宜章</v>
          </cell>
        </row>
        <row r="28126">
          <cell r="A28126" t="str">
            <v>2043004453226</v>
          </cell>
          <cell r="B28126" t="str">
            <v>临武职中</v>
          </cell>
        </row>
        <row r="28127">
          <cell r="A28127" t="str">
            <v>2143001423694</v>
          </cell>
          <cell r="B28127" t="str">
            <v>资兴</v>
          </cell>
        </row>
        <row r="28128">
          <cell r="A28128" t="str">
            <v>2143001454032</v>
          </cell>
          <cell r="B28128" t="str">
            <v>中庭</v>
          </cell>
        </row>
        <row r="28129">
          <cell r="A28129" t="str">
            <v>2143001454227</v>
          </cell>
          <cell r="B28129" t="str">
            <v>直属</v>
          </cell>
        </row>
        <row r="28130">
          <cell r="A28130" t="str">
            <v>2143001454308</v>
          </cell>
          <cell r="B28130" t="str">
            <v>中庭</v>
          </cell>
        </row>
        <row r="28131">
          <cell r="A28131" t="str">
            <v>2143001425215</v>
          </cell>
          <cell r="B28131" t="str">
            <v>湘高函</v>
          </cell>
        </row>
        <row r="28132">
          <cell r="A28132" t="str">
            <v>2243001401053</v>
          </cell>
          <cell r="B28132" t="str">
            <v>湘高函</v>
          </cell>
        </row>
        <row r="28133">
          <cell r="A28133" t="str">
            <v>2243005300427</v>
          </cell>
          <cell r="B28133" t="str">
            <v>技师学院</v>
          </cell>
        </row>
        <row r="28134">
          <cell r="A28134" t="str">
            <v>2243001403934</v>
          </cell>
          <cell r="B28134" t="str">
            <v>宜章</v>
          </cell>
        </row>
        <row r="28135">
          <cell r="A28135" t="str">
            <v>2243001400265</v>
          </cell>
          <cell r="B28135" t="str">
            <v>直属</v>
          </cell>
        </row>
        <row r="28136">
          <cell r="A28136" t="str">
            <v>2143001251207</v>
          </cell>
          <cell r="B28136" t="str">
            <v>兴宏程</v>
          </cell>
        </row>
        <row r="28137">
          <cell r="A28137" t="str">
            <v>2243001200224</v>
          </cell>
          <cell r="B28137" t="str">
            <v>直属</v>
          </cell>
        </row>
        <row r="28138">
          <cell r="A28138" t="str">
            <v>0743004406136</v>
          </cell>
          <cell r="B28138" t="str">
            <v>宜章</v>
          </cell>
        </row>
        <row r="28139">
          <cell r="A28139" t="str">
            <v>2143001463433</v>
          </cell>
          <cell r="B28139" t="str">
            <v>宜章</v>
          </cell>
        </row>
        <row r="28140">
          <cell r="A28140" t="str">
            <v>2143005300643</v>
          </cell>
          <cell r="B28140" t="str">
            <v>技师学院</v>
          </cell>
        </row>
        <row r="28141">
          <cell r="A28141" t="str">
            <v>2143001466406</v>
          </cell>
          <cell r="B28141" t="str">
            <v>永兴</v>
          </cell>
        </row>
        <row r="28142">
          <cell r="A28142" t="str">
            <v>2243001408680</v>
          </cell>
          <cell r="B28142" t="str">
            <v>兴宏程</v>
          </cell>
        </row>
        <row r="28143">
          <cell r="A28143" t="str">
            <v>0943004467871</v>
          </cell>
          <cell r="B28143" t="str">
            <v>桂东</v>
          </cell>
        </row>
        <row r="28144">
          <cell r="A28144" t="str">
            <v>1843001480261</v>
          </cell>
          <cell r="B28144" t="str">
            <v>宜章</v>
          </cell>
        </row>
        <row r="28145">
          <cell r="A28145" t="str">
            <v>1843004463441</v>
          </cell>
          <cell r="B28145" t="str">
            <v>桂东</v>
          </cell>
        </row>
        <row r="28146">
          <cell r="A28146" t="str">
            <v>1543001433031</v>
          </cell>
          <cell r="B28146" t="str">
            <v>宜章</v>
          </cell>
        </row>
        <row r="28147">
          <cell r="A28147" t="str">
            <v>1543001464565</v>
          </cell>
          <cell r="B28147" t="str">
            <v>桂东</v>
          </cell>
        </row>
        <row r="28148">
          <cell r="A28148" t="str">
            <v>1543004463769</v>
          </cell>
          <cell r="B28148" t="str">
            <v>直属</v>
          </cell>
        </row>
        <row r="28149">
          <cell r="A28149" t="str">
            <v>1543004464207</v>
          </cell>
          <cell r="B28149" t="str">
            <v>宜章</v>
          </cell>
        </row>
        <row r="28150">
          <cell r="A28150" t="str">
            <v>2143001455630</v>
          </cell>
          <cell r="B28150" t="str">
            <v>技师学院</v>
          </cell>
        </row>
        <row r="28151">
          <cell r="A28151" t="str">
            <v>2143001454435</v>
          </cell>
          <cell r="B28151" t="str">
            <v>中庭</v>
          </cell>
        </row>
        <row r="28152">
          <cell r="A28152" t="str">
            <v>2143001454459</v>
          </cell>
          <cell r="B28152" t="str">
            <v>中庭</v>
          </cell>
        </row>
        <row r="28153">
          <cell r="A28153" t="str">
            <v>2143001455722</v>
          </cell>
          <cell r="B28153" t="str">
            <v>技师学院</v>
          </cell>
        </row>
        <row r="28154">
          <cell r="A28154" t="str">
            <v>2243001400250</v>
          </cell>
          <cell r="B28154" t="str">
            <v>诺得</v>
          </cell>
        </row>
        <row r="28155">
          <cell r="A28155" t="str">
            <v>2143001470987</v>
          </cell>
          <cell r="B28155" t="str">
            <v>兴宏程</v>
          </cell>
        </row>
        <row r="28156">
          <cell r="A28156" t="str">
            <v>2143005300389</v>
          </cell>
          <cell r="B28156" t="str">
            <v>综合职中</v>
          </cell>
        </row>
        <row r="28157">
          <cell r="A28157" t="str">
            <v>2143005300487</v>
          </cell>
          <cell r="B28157" t="str">
            <v>诺得</v>
          </cell>
        </row>
        <row r="28158">
          <cell r="A28158" t="str">
            <v>2143005300551</v>
          </cell>
          <cell r="B28158" t="str">
            <v>技师学院</v>
          </cell>
        </row>
        <row r="28159">
          <cell r="A28159" t="str">
            <v>2143001470406</v>
          </cell>
          <cell r="B28159" t="str">
            <v>技师学院</v>
          </cell>
        </row>
        <row r="28160">
          <cell r="A28160" t="str">
            <v>2243001200267</v>
          </cell>
          <cell r="B28160" t="str">
            <v>中庭</v>
          </cell>
        </row>
        <row r="28161">
          <cell r="A28161" t="str">
            <v>2143004250729</v>
          </cell>
          <cell r="B28161" t="str">
            <v>直属</v>
          </cell>
        </row>
        <row r="28162">
          <cell r="A28162" t="str">
            <v>2143005300378</v>
          </cell>
          <cell r="B28162" t="str">
            <v>技师学院</v>
          </cell>
        </row>
        <row r="28163">
          <cell r="A28163" t="str">
            <v>2143005300603</v>
          </cell>
          <cell r="B28163" t="str">
            <v>技师学院</v>
          </cell>
        </row>
        <row r="28164">
          <cell r="A28164" t="str">
            <v>2143005300670</v>
          </cell>
          <cell r="B28164" t="str">
            <v>诺得</v>
          </cell>
        </row>
        <row r="28165">
          <cell r="A28165" t="str">
            <v>2243001403943</v>
          </cell>
          <cell r="B28165" t="str">
            <v>宜章</v>
          </cell>
        </row>
        <row r="28166">
          <cell r="A28166" t="str">
            <v>2243001403925</v>
          </cell>
          <cell r="B28166" t="str">
            <v>宜章</v>
          </cell>
        </row>
        <row r="28167">
          <cell r="A28167" t="str">
            <v>2243001405685</v>
          </cell>
          <cell r="B28167" t="str">
            <v>技师学院</v>
          </cell>
        </row>
        <row r="28168">
          <cell r="A28168" t="str">
            <v>1843001464847</v>
          </cell>
          <cell r="B28168" t="str">
            <v>直属</v>
          </cell>
        </row>
        <row r="28169">
          <cell r="A28169" t="str">
            <v>1843001423506</v>
          </cell>
          <cell r="B28169" t="str">
            <v>直属</v>
          </cell>
        </row>
        <row r="28170">
          <cell r="A28170" t="str">
            <v>1843004480353</v>
          </cell>
          <cell r="B28170" t="str">
            <v>桂阳</v>
          </cell>
        </row>
        <row r="28171">
          <cell r="A28171" t="str">
            <v>1743004455055</v>
          </cell>
          <cell r="B28171" t="str">
            <v>永兴</v>
          </cell>
        </row>
        <row r="28172">
          <cell r="A28172" t="str">
            <v>1743001469630</v>
          </cell>
          <cell r="B28172" t="str">
            <v>永兴</v>
          </cell>
        </row>
        <row r="28173">
          <cell r="A28173" t="str">
            <v>1743004201301</v>
          </cell>
          <cell r="B28173" t="str">
            <v>桂阳</v>
          </cell>
        </row>
        <row r="28174">
          <cell r="A28174" t="str">
            <v>1743004455314</v>
          </cell>
          <cell r="B28174" t="str">
            <v>桂阳</v>
          </cell>
        </row>
        <row r="28175">
          <cell r="A28175" t="str">
            <v>1843004463979</v>
          </cell>
          <cell r="B28175" t="str">
            <v>宜章</v>
          </cell>
        </row>
        <row r="28176">
          <cell r="A28176" t="str">
            <v>1843001415565</v>
          </cell>
          <cell r="B28176" t="str">
            <v>资兴</v>
          </cell>
        </row>
        <row r="28177">
          <cell r="A28177" t="str">
            <v>1843001463775</v>
          </cell>
          <cell r="B28177" t="str">
            <v>直属</v>
          </cell>
        </row>
        <row r="28178">
          <cell r="A28178" t="str">
            <v>2243001401116</v>
          </cell>
          <cell r="B28178" t="str">
            <v>技师学院</v>
          </cell>
        </row>
        <row r="28179">
          <cell r="A28179" t="str">
            <v>2243001400237</v>
          </cell>
          <cell r="B28179" t="str">
            <v>中庭</v>
          </cell>
        </row>
        <row r="28180">
          <cell r="A28180" t="str">
            <v>2243001400270</v>
          </cell>
          <cell r="B28180" t="str">
            <v>诺得</v>
          </cell>
        </row>
        <row r="28181">
          <cell r="A28181" t="str">
            <v>2143001464173</v>
          </cell>
          <cell r="B28181" t="str">
            <v>资兴</v>
          </cell>
        </row>
        <row r="28182">
          <cell r="A28182" t="str">
            <v>2143001464184</v>
          </cell>
          <cell r="B28182" t="str">
            <v>宜章</v>
          </cell>
        </row>
        <row r="28183">
          <cell r="A28183" t="str">
            <v>2043001459486</v>
          </cell>
          <cell r="B28183" t="str">
            <v>中庭</v>
          </cell>
        </row>
        <row r="28184">
          <cell r="A28184" t="str">
            <v>2043001408369</v>
          </cell>
          <cell r="B28184" t="str">
            <v>直属</v>
          </cell>
        </row>
        <row r="28185">
          <cell r="A28185" t="str">
            <v>1943001410162</v>
          </cell>
          <cell r="B28185" t="str">
            <v>技师学院</v>
          </cell>
        </row>
        <row r="28186">
          <cell r="A28186" t="str">
            <v>1643001411377</v>
          </cell>
          <cell r="B28186" t="str">
            <v>直属</v>
          </cell>
        </row>
        <row r="28187">
          <cell r="A28187" t="str">
            <v>1643001411515</v>
          </cell>
          <cell r="B28187" t="str">
            <v>直属</v>
          </cell>
        </row>
        <row r="28188">
          <cell r="A28188" t="str">
            <v>1643001411771</v>
          </cell>
          <cell r="B28188" t="str">
            <v>永兴</v>
          </cell>
        </row>
        <row r="28189">
          <cell r="A28189" t="str">
            <v>1643001411824</v>
          </cell>
          <cell r="B28189" t="str">
            <v>永兴</v>
          </cell>
        </row>
        <row r="28190">
          <cell r="A28190" t="str">
            <v>1643001462677</v>
          </cell>
          <cell r="B28190" t="str">
            <v>桂东</v>
          </cell>
        </row>
        <row r="28191">
          <cell r="A28191" t="str">
            <v>1643001462729</v>
          </cell>
          <cell r="B28191" t="str">
            <v>桂东</v>
          </cell>
        </row>
        <row r="28192">
          <cell r="A28192" t="str">
            <v>1343001463463</v>
          </cell>
          <cell r="B28192" t="str">
            <v>直属</v>
          </cell>
        </row>
        <row r="28193">
          <cell r="A28193" t="str">
            <v>1843004485217</v>
          </cell>
          <cell r="B28193" t="str">
            <v>临武职中</v>
          </cell>
        </row>
        <row r="28194">
          <cell r="A28194" t="str">
            <v>1843004464424</v>
          </cell>
          <cell r="B28194" t="str">
            <v>永兴</v>
          </cell>
        </row>
        <row r="28195">
          <cell r="A28195" t="str">
            <v>1843004464461</v>
          </cell>
          <cell r="B28195" t="str">
            <v>永兴</v>
          </cell>
        </row>
        <row r="28196">
          <cell r="A28196" t="str">
            <v>1843004464687</v>
          </cell>
          <cell r="B28196" t="str">
            <v>桂阳</v>
          </cell>
        </row>
        <row r="28197">
          <cell r="A28197" t="str">
            <v>1843004464831</v>
          </cell>
          <cell r="B28197" t="str">
            <v>桂阳</v>
          </cell>
        </row>
        <row r="28198">
          <cell r="A28198" t="str">
            <v>1843001464012</v>
          </cell>
          <cell r="B28198" t="str">
            <v>宜章</v>
          </cell>
        </row>
        <row r="28199">
          <cell r="A28199" t="str">
            <v>1843001464013</v>
          </cell>
          <cell r="B28199" t="str">
            <v>宜章</v>
          </cell>
        </row>
        <row r="28200">
          <cell r="A28200" t="str">
            <v>1743004401281</v>
          </cell>
          <cell r="B28200" t="str">
            <v>桂阳</v>
          </cell>
        </row>
        <row r="28201">
          <cell r="A28201" t="str">
            <v>1743004454344</v>
          </cell>
          <cell r="B28201" t="str">
            <v>桂东</v>
          </cell>
        </row>
        <row r="28202">
          <cell r="A28202" t="str">
            <v>1743004454431</v>
          </cell>
          <cell r="B28202" t="str">
            <v>汝城</v>
          </cell>
        </row>
        <row r="28203">
          <cell r="A28203" t="str">
            <v>1743004255422</v>
          </cell>
          <cell r="B28203" t="str">
            <v>桂阳</v>
          </cell>
        </row>
        <row r="28204">
          <cell r="A28204" t="str">
            <v>1743004455228</v>
          </cell>
          <cell r="B28204" t="str">
            <v>桂阳</v>
          </cell>
        </row>
        <row r="28205">
          <cell r="A28205" t="str">
            <v>1743004454250</v>
          </cell>
          <cell r="B28205" t="str">
            <v>永兴</v>
          </cell>
        </row>
        <row r="28206">
          <cell r="A28206" t="str">
            <v>1843004463899</v>
          </cell>
          <cell r="B28206" t="str">
            <v>宜章</v>
          </cell>
        </row>
        <row r="28207">
          <cell r="A28207" t="str">
            <v>2043001452390</v>
          </cell>
          <cell r="B28207" t="str">
            <v>中庭</v>
          </cell>
        </row>
        <row r="28208">
          <cell r="A28208" t="str">
            <v>0843004457240</v>
          </cell>
          <cell r="B28208" t="str">
            <v>直属</v>
          </cell>
        </row>
        <row r="28209">
          <cell r="A28209" t="str">
            <v>0843004457594</v>
          </cell>
          <cell r="B28209" t="str">
            <v>临武</v>
          </cell>
        </row>
        <row r="28210">
          <cell r="A28210" t="str">
            <v>0843004457846</v>
          </cell>
          <cell r="B28210" t="str">
            <v>资兴</v>
          </cell>
        </row>
        <row r="28211">
          <cell r="A28211" t="str">
            <v>1343001463520</v>
          </cell>
          <cell r="B28211" t="str">
            <v>汝城</v>
          </cell>
        </row>
        <row r="28212">
          <cell r="A28212" t="str">
            <v>1343001463677</v>
          </cell>
          <cell r="B28212" t="str">
            <v>宜章</v>
          </cell>
        </row>
        <row r="28213">
          <cell r="A28213" t="str">
            <v>1643004400959</v>
          </cell>
          <cell r="B28213" t="str">
            <v>资兴</v>
          </cell>
        </row>
        <row r="28214">
          <cell r="A28214" t="str">
            <v>1643004453996</v>
          </cell>
          <cell r="B28214" t="str">
            <v>桂阳</v>
          </cell>
        </row>
        <row r="28215">
          <cell r="A28215" t="str">
            <v>1743001255873</v>
          </cell>
          <cell r="B28215" t="str">
            <v>直属</v>
          </cell>
        </row>
        <row r="28216">
          <cell r="A28216" t="str">
            <v>1743001256038</v>
          </cell>
          <cell r="B28216" t="str">
            <v>直属</v>
          </cell>
        </row>
        <row r="28217">
          <cell r="A28217" t="str">
            <v>1743001413192</v>
          </cell>
          <cell r="B28217" t="str">
            <v>资兴</v>
          </cell>
        </row>
        <row r="28218">
          <cell r="A28218" t="str">
            <v>1743001413199</v>
          </cell>
          <cell r="B28218" t="str">
            <v>资兴</v>
          </cell>
        </row>
        <row r="28219">
          <cell r="A28219" t="str">
            <v>1543001463950</v>
          </cell>
          <cell r="B28219" t="str">
            <v>直属</v>
          </cell>
        </row>
        <row r="28220">
          <cell r="A28220" t="str">
            <v>0743004406069</v>
          </cell>
          <cell r="B28220" t="str">
            <v>资兴</v>
          </cell>
        </row>
        <row r="28221">
          <cell r="A28221" t="str">
            <v>0743004406096</v>
          </cell>
          <cell r="B28221" t="str">
            <v>资兴</v>
          </cell>
        </row>
        <row r="28222">
          <cell r="A28222" t="str">
            <v>0843004458036</v>
          </cell>
          <cell r="B28222" t="str">
            <v>临武党校</v>
          </cell>
        </row>
        <row r="28223">
          <cell r="A28223" t="str">
            <v>0843004458466</v>
          </cell>
          <cell r="B28223" t="str">
            <v>永兴</v>
          </cell>
        </row>
        <row r="28224">
          <cell r="A28224" t="str">
            <v>0843004456686</v>
          </cell>
          <cell r="B28224" t="str">
            <v>桂阳</v>
          </cell>
        </row>
        <row r="28225">
          <cell r="A28225" t="str">
            <v>1043001414019</v>
          </cell>
          <cell r="B28225" t="str">
            <v>直属</v>
          </cell>
        </row>
        <row r="28226">
          <cell r="A28226" t="str">
            <v>1043001414059</v>
          </cell>
          <cell r="B28226" t="str">
            <v>直属</v>
          </cell>
        </row>
        <row r="28227">
          <cell r="A28227" t="str">
            <v>2243001200280</v>
          </cell>
          <cell r="B28227" t="str">
            <v>兴宏程</v>
          </cell>
        </row>
        <row r="28228">
          <cell r="A28228" t="str">
            <v>2143005300662</v>
          </cell>
          <cell r="B28228" t="str">
            <v>技师学院</v>
          </cell>
        </row>
        <row r="28229">
          <cell r="A28229" t="str">
            <v>1943001263735</v>
          </cell>
          <cell r="B28229" t="str">
            <v>华得</v>
          </cell>
        </row>
        <row r="28230">
          <cell r="A28230" t="str">
            <v>1943004465580</v>
          </cell>
          <cell r="B28230" t="str">
            <v>桂阳</v>
          </cell>
        </row>
        <row r="28231">
          <cell r="A28231" t="str">
            <v>1943001465014</v>
          </cell>
          <cell r="B28231" t="str">
            <v>宜章</v>
          </cell>
        </row>
        <row r="28232">
          <cell r="A28232" t="str">
            <v>1843004485354</v>
          </cell>
          <cell r="B28232" t="str">
            <v>临武职中</v>
          </cell>
        </row>
        <row r="28233">
          <cell r="A28233" t="str">
            <v>1943004465287</v>
          </cell>
          <cell r="B28233" t="str">
            <v>永兴</v>
          </cell>
        </row>
        <row r="28234">
          <cell r="A28234" t="str">
            <v>1943004474304</v>
          </cell>
          <cell r="B28234" t="str">
            <v>汝城</v>
          </cell>
        </row>
        <row r="28235">
          <cell r="A28235" t="str">
            <v>1943004465478</v>
          </cell>
          <cell r="B28235" t="str">
            <v>桂阳</v>
          </cell>
        </row>
        <row r="28236">
          <cell r="A28236" t="str">
            <v>1943001465374</v>
          </cell>
          <cell r="B28236" t="str">
            <v>永兴</v>
          </cell>
        </row>
        <row r="28237">
          <cell r="A28237" t="str">
            <v>1943001465441</v>
          </cell>
          <cell r="B28237" t="str">
            <v>桂东</v>
          </cell>
        </row>
        <row r="28238">
          <cell r="A28238" t="str">
            <v>1943004415311</v>
          </cell>
          <cell r="B28238" t="str">
            <v>资兴</v>
          </cell>
        </row>
        <row r="28239">
          <cell r="A28239" t="str">
            <v>1843004464632</v>
          </cell>
          <cell r="B28239" t="str">
            <v>桂阳</v>
          </cell>
        </row>
        <row r="28240">
          <cell r="A28240" t="str">
            <v>1843001423649</v>
          </cell>
          <cell r="B28240" t="str">
            <v>桂东</v>
          </cell>
        </row>
        <row r="28241">
          <cell r="A28241" t="str">
            <v>1043004414889</v>
          </cell>
          <cell r="B28241" t="str">
            <v>宜章</v>
          </cell>
        </row>
        <row r="28242">
          <cell r="A28242" t="str">
            <v>1043004415009</v>
          </cell>
          <cell r="B28242" t="str">
            <v>宜章</v>
          </cell>
        </row>
        <row r="28243">
          <cell r="A28243" t="str">
            <v>1943001282349</v>
          </cell>
          <cell r="B28243" t="str">
            <v>直属</v>
          </cell>
        </row>
        <row r="28244">
          <cell r="A28244" t="str">
            <v>1943004463249</v>
          </cell>
          <cell r="B28244" t="str">
            <v>桂东</v>
          </cell>
        </row>
        <row r="28245">
          <cell r="A28245" t="str">
            <v>1943004464714</v>
          </cell>
          <cell r="B28245" t="str">
            <v>宜章</v>
          </cell>
        </row>
        <row r="28246">
          <cell r="A28246" t="str">
            <v>1843001411913</v>
          </cell>
          <cell r="B28246" t="str">
            <v>永兴</v>
          </cell>
        </row>
        <row r="28247">
          <cell r="A28247" t="str">
            <v>1843001411920</v>
          </cell>
          <cell r="B28247" t="str">
            <v>永兴</v>
          </cell>
        </row>
        <row r="28248">
          <cell r="A28248" t="str">
            <v>1743001471434</v>
          </cell>
          <cell r="B28248" t="str">
            <v>资兴</v>
          </cell>
        </row>
        <row r="28249">
          <cell r="A28249" t="str">
            <v>2243001402746</v>
          </cell>
          <cell r="B28249" t="str">
            <v>诺得</v>
          </cell>
        </row>
        <row r="28250">
          <cell r="A28250" t="str">
            <v>2243001405546</v>
          </cell>
          <cell r="B28250" t="str">
            <v>技师学院</v>
          </cell>
        </row>
        <row r="28251">
          <cell r="A28251" t="str">
            <v>2043004453117</v>
          </cell>
          <cell r="B28251" t="str">
            <v>嘉禾</v>
          </cell>
        </row>
        <row r="28252">
          <cell r="A28252" t="str">
            <v>2143001455556</v>
          </cell>
          <cell r="B28252" t="str">
            <v>技师学院</v>
          </cell>
        </row>
        <row r="28253">
          <cell r="A28253" t="str">
            <v>2143001417920</v>
          </cell>
          <cell r="B28253" t="str">
            <v>永兴</v>
          </cell>
        </row>
        <row r="28254">
          <cell r="A28254" t="str">
            <v>2143001424086</v>
          </cell>
          <cell r="B28254" t="str">
            <v>中庭</v>
          </cell>
        </row>
        <row r="28255">
          <cell r="A28255" t="str">
            <v>2143001424147</v>
          </cell>
          <cell r="B28255" t="str">
            <v>直属</v>
          </cell>
        </row>
        <row r="28256">
          <cell r="A28256" t="str">
            <v>1843001411679</v>
          </cell>
          <cell r="B28256" t="str">
            <v>直属</v>
          </cell>
        </row>
        <row r="28257">
          <cell r="A28257" t="str">
            <v>1843001411789</v>
          </cell>
          <cell r="B28257" t="str">
            <v>宜章</v>
          </cell>
        </row>
        <row r="28258">
          <cell r="A28258" t="str">
            <v>1843001411865</v>
          </cell>
          <cell r="B28258" t="str">
            <v>永兴</v>
          </cell>
        </row>
        <row r="28259">
          <cell r="A28259" t="str">
            <v>1743004459510</v>
          </cell>
          <cell r="B28259" t="str">
            <v>资兴</v>
          </cell>
        </row>
        <row r="28260">
          <cell r="A28260" t="str">
            <v>1743004459918</v>
          </cell>
          <cell r="B28260" t="str">
            <v>临武职中</v>
          </cell>
        </row>
        <row r="28261">
          <cell r="A28261" t="str">
            <v>1743004454724</v>
          </cell>
          <cell r="B28261" t="str">
            <v>宜章</v>
          </cell>
        </row>
        <row r="28262">
          <cell r="A28262" t="str">
            <v>1343001463351</v>
          </cell>
          <cell r="B28262" t="str">
            <v>宜章</v>
          </cell>
        </row>
        <row r="28263">
          <cell r="A28263" t="str">
            <v>1543001264495</v>
          </cell>
          <cell r="B28263" t="str">
            <v>永兴</v>
          </cell>
        </row>
        <row r="28264">
          <cell r="A28264" t="str">
            <v>1543001432693</v>
          </cell>
          <cell r="B28264" t="str">
            <v>直属</v>
          </cell>
        </row>
        <row r="28265">
          <cell r="A28265" t="str">
            <v>1543001433132</v>
          </cell>
          <cell r="B28265" t="str">
            <v>永兴</v>
          </cell>
        </row>
        <row r="28266">
          <cell r="A28266" t="str">
            <v>1543001433241</v>
          </cell>
          <cell r="B28266" t="str">
            <v>永兴</v>
          </cell>
        </row>
        <row r="28267">
          <cell r="A28267" t="str">
            <v>1543004463758</v>
          </cell>
          <cell r="B28267" t="str">
            <v>直属</v>
          </cell>
        </row>
        <row r="28268">
          <cell r="A28268" t="str">
            <v>1643001211609</v>
          </cell>
          <cell r="B28268" t="str">
            <v>宜章</v>
          </cell>
        </row>
        <row r="28269">
          <cell r="A28269" t="str">
            <v>2143001456123</v>
          </cell>
          <cell r="B28269" t="str">
            <v>兴宏程</v>
          </cell>
        </row>
        <row r="28270">
          <cell r="A28270" t="str">
            <v>1543004464079</v>
          </cell>
          <cell r="B28270" t="str">
            <v>永兴</v>
          </cell>
        </row>
        <row r="28271">
          <cell r="A28271" t="str">
            <v>1243001463852</v>
          </cell>
          <cell r="B28271" t="str">
            <v>桂东</v>
          </cell>
        </row>
        <row r="28272">
          <cell r="A28272" t="str">
            <v>1043004466231</v>
          </cell>
          <cell r="B28272" t="str">
            <v>临武党校</v>
          </cell>
        </row>
        <row r="28273">
          <cell r="A28273" t="str">
            <v>1043004466708</v>
          </cell>
          <cell r="B28273" t="str">
            <v>桂东</v>
          </cell>
        </row>
        <row r="28274">
          <cell r="A28274" t="str">
            <v>1043004466965</v>
          </cell>
          <cell r="B28274" t="str">
            <v>桂阳</v>
          </cell>
        </row>
        <row r="28275">
          <cell r="A28275" t="str">
            <v>1043004467046</v>
          </cell>
          <cell r="B28275" t="str">
            <v>桂阳</v>
          </cell>
        </row>
        <row r="28276">
          <cell r="A28276" t="str">
            <v>1643004453523</v>
          </cell>
          <cell r="B28276" t="str">
            <v>汝城</v>
          </cell>
        </row>
        <row r="28277">
          <cell r="A28277" t="str">
            <v>1643004453612</v>
          </cell>
          <cell r="B28277" t="str">
            <v>嘉禾教师进修学校</v>
          </cell>
        </row>
        <row r="28278">
          <cell r="A28278" t="str">
            <v>1543004463615</v>
          </cell>
          <cell r="B28278" t="str">
            <v>临武职中</v>
          </cell>
        </row>
        <row r="28279">
          <cell r="A28279" t="str">
            <v>1643001270860</v>
          </cell>
          <cell r="B28279" t="str">
            <v>资兴</v>
          </cell>
        </row>
        <row r="28280">
          <cell r="A28280" t="str">
            <v>1643001262202</v>
          </cell>
          <cell r="B28280" t="str">
            <v>直属</v>
          </cell>
        </row>
        <row r="28281">
          <cell r="A28281" t="str">
            <v>1543004472524</v>
          </cell>
          <cell r="B28281" t="str">
            <v>桂阳</v>
          </cell>
        </row>
        <row r="28282">
          <cell r="A28282" t="str">
            <v>1643001262209</v>
          </cell>
          <cell r="B28282" t="str">
            <v>直属</v>
          </cell>
        </row>
        <row r="28283">
          <cell r="A28283" t="str">
            <v>1643001415946</v>
          </cell>
          <cell r="B28283" t="str">
            <v>资兴</v>
          </cell>
        </row>
        <row r="28284">
          <cell r="A28284" t="str">
            <v>1843001211596</v>
          </cell>
          <cell r="B28284" t="str">
            <v>直属</v>
          </cell>
        </row>
        <row r="28285">
          <cell r="A28285" t="str">
            <v>1943004464783</v>
          </cell>
          <cell r="B28285" t="str">
            <v>宜章</v>
          </cell>
        </row>
        <row r="28286">
          <cell r="A28286" t="str">
            <v>1943004465197</v>
          </cell>
          <cell r="B28286" t="str">
            <v>永兴</v>
          </cell>
        </row>
        <row r="28287">
          <cell r="A28287" t="str">
            <v>1943004465286</v>
          </cell>
          <cell r="B28287" t="str">
            <v>永兴</v>
          </cell>
        </row>
        <row r="28288">
          <cell r="A28288" t="str">
            <v>1943004474379</v>
          </cell>
          <cell r="B28288" t="str">
            <v>汝城</v>
          </cell>
        </row>
        <row r="28289">
          <cell r="A28289" t="str">
            <v>2043001250057</v>
          </cell>
          <cell r="B28289" t="str">
            <v>直属</v>
          </cell>
        </row>
        <row r="28290">
          <cell r="A28290" t="str">
            <v>2043001202167</v>
          </cell>
          <cell r="B28290" t="str">
            <v>资兴</v>
          </cell>
        </row>
        <row r="28291">
          <cell r="A28291" t="str">
            <v>2043001208037</v>
          </cell>
          <cell r="B28291" t="str">
            <v>华得</v>
          </cell>
        </row>
        <row r="28292">
          <cell r="A28292" t="str">
            <v>1943001463417</v>
          </cell>
          <cell r="B28292" t="str">
            <v>综合职中</v>
          </cell>
        </row>
        <row r="28293">
          <cell r="A28293" t="str">
            <v>1043004467139</v>
          </cell>
          <cell r="B28293" t="str">
            <v>桂阳</v>
          </cell>
        </row>
        <row r="28294">
          <cell r="A28294" t="str">
            <v>1143001211564</v>
          </cell>
          <cell r="B28294" t="str">
            <v>宜章</v>
          </cell>
        </row>
        <row r="28295">
          <cell r="A28295" t="str">
            <v>1143001266635</v>
          </cell>
          <cell r="B28295" t="str">
            <v>宜章</v>
          </cell>
        </row>
        <row r="28296">
          <cell r="A28296" t="str">
            <v>0943004416558</v>
          </cell>
          <cell r="B28296" t="str">
            <v>汝城</v>
          </cell>
        </row>
        <row r="28297">
          <cell r="A28297" t="str">
            <v>1943001282555</v>
          </cell>
          <cell r="B28297" t="str">
            <v>宜章</v>
          </cell>
        </row>
        <row r="28298">
          <cell r="A28298" t="str">
            <v>1943001215363</v>
          </cell>
          <cell r="B28298" t="str">
            <v>资兴</v>
          </cell>
        </row>
        <row r="28299">
          <cell r="A28299" t="str">
            <v>1743004454934</v>
          </cell>
          <cell r="B28299" t="str">
            <v>永兴</v>
          </cell>
        </row>
        <row r="28300">
          <cell r="A28300" t="str">
            <v>1743001469520</v>
          </cell>
          <cell r="B28300" t="str">
            <v>直属</v>
          </cell>
        </row>
        <row r="28301">
          <cell r="A28301" t="str">
            <v>1943001463445</v>
          </cell>
          <cell r="B28301" t="str">
            <v>综合职中</v>
          </cell>
        </row>
        <row r="28302">
          <cell r="A28302" t="str">
            <v>1943001463497</v>
          </cell>
          <cell r="B28302" t="str">
            <v>综合职中</v>
          </cell>
        </row>
        <row r="28303">
          <cell r="A28303" t="str">
            <v>1943001463711</v>
          </cell>
          <cell r="B28303" t="str">
            <v>技师学院</v>
          </cell>
        </row>
        <row r="28304">
          <cell r="A28304" t="str">
            <v>2043001452355</v>
          </cell>
          <cell r="B28304" t="str">
            <v>中庭</v>
          </cell>
        </row>
        <row r="28305">
          <cell r="A28305" t="str">
            <v>2043001420134</v>
          </cell>
          <cell r="B28305" t="str">
            <v>桂东</v>
          </cell>
        </row>
        <row r="28306">
          <cell r="A28306" t="str">
            <v>2043001471287</v>
          </cell>
          <cell r="B28306" t="str">
            <v>中庭</v>
          </cell>
        </row>
        <row r="28307">
          <cell r="A28307" t="str">
            <v>2043001471364</v>
          </cell>
          <cell r="B28307" t="str">
            <v>中庭</v>
          </cell>
        </row>
        <row r="28308">
          <cell r="A28308" t="str">
            <v>2143001424224</v>
          </cell>
          <cell r="B28308" t="str">
            <v>汝城</v>
          </cell>
        </row>
        <row r="28309">
          <cell r="A28309" t="str">
            <v>2143001454604</v>
          </cell>
          <cell r="B28309" t="str">
            <v>中庭</v>
          </cell>
        </row>
        <row r="28310">
          <cell r="A28310" t="str">
            <v>2143001425283</v>
          </cell>
          <cell r="B28310" t="str">
            <v>技师学院</v>
          </cell>
        </row>
        <row r="28311">
          <cell r="A28311" t="str">
            <v>2043001460994</v>
          </cell>
          <cell r="B28311" t="str">
            <v>永兴</v>
          </cell>
        </row>
        <row r="28312">
          <cell r="A28312" t="str">
            <v>2243001408485</v>
          </cell>
          <cell r="B28312" t="str">
            <v>兴宏程</v>
          </cell>
        </row>
        <row r="28313">
          <cell r="A28313" t="str">
            <v>2243001404487</v>
          </cell>
          <cell r="B28313" t="str">
            <v>资兴</v>
          </cell>
        </row>
        <row r="28314">
          <cell r="A28314" t="str">
            <v>2243001400646</v>
          </cell>
          <cell r="B28314" t="str">
            <v>中庭</v>
          </cell>
        </row>
        <row r="28315">
          <cell r="A28315" t="str">
            <v>2243001400660</v>
          </cell>
          <cell r="B28315" t="str">
            <v>直属</v>
          </cell>
        </row>
        <row r="28316">
          <cell r="A28316" t="str">
            <v>1643004453530</v>
          </cell>
          <cell r="B28316" t="str">
            <v>汝城</v>
          </cell>
        </row>
        <row r="28317">
          <cell r="A28317" t="str">
            <v>1643001467204</v>
          </cell>
          <cell r="B28317" t="str">
            <v>资兴</v>
          </cell>
        </row>
        <row r="28318">
          <cell r="A28318" t="str">
            <v>1743001209249</v>
          </cell>
          <cell r="B28318" t="str">
            <v>直属</v>
          </cell>
        </row>
        <row r="28319">
          <cell r="A28319" t="str">
            <v>1543004463761</v>
          </cell>
          <cell r="B28319" t="str">
            <v>直属</v>
          </cell>
        </row>
        <row r="28320">
          <cell r="A28320" t="str">
            <v>1543004464354</v>
          </cell>
          <cell r="B28320" t="str">
            <v>永兴</v>
          </cell>
        </row>
        <row r="28321">
          <cell r="A28321" t="str">
            <v>1543004464360</v>
          </cell>
          <cell r="B28321" t="str">
            <v>永兴</v>
          </cell>
        </row>
        <row r="28322">
          <cell r="A28322" t="str">
            <v>1543004463434</v>
          </cell>
          <cell r="B28322" t="str">
            <v>桂东</v>
          </cell>
        </row>
        <row r="28323">
          <cell r="A28323" t="str">
            <v>1643001211431</v>
          </cell>
          <cell r="B28323" t="str">
            <v>直属</v>
          </cell>
        </row>
        <row r="28324">
          <cell r="A28324" t="str">
            <v>1443001411385</v>
          </cell>
          <cell r="B28324" t="str">
            <v>宜章</v>
          </cell>
        </row>
        <row r="28325">
          <cell r="A28325" t="str">
            <v>1843001411632</v>
          </cell>
          <cell r="B28325" t="str">
            <v>直属</v>
          </cell>
        </row>
        <row r="28326">
          <cell r="A28326" t="str">
            <v>1843001211563</v>
          </cell>
          <cell r="B28326" t="str">
            <v>直属</v>
          </cell>
        </row>
        <row r="28327">
          <cell r="A28327" t="str">
            <v>1843001211600</v>
          </cell>
          <cell r="B28327" t="str">
            <v>直属</v>
          </cell>
        </row>
        <row r="28328">
          <cell r="A28328" t="str">
            <v>0843004458218</v>
          </cell>
          <cell r="B28328" t="str">
            <v>宜章</v>
          </cell>
        </row>
        <row r="28329">
          <cell r="A28329" t="str">
            <v>0843004458255</v>
          </cell>
          <cell r="B28329" t="str">
            <v>宜章</v>
          </cell>
        </row>
        <row r="28330">
          <cell r="A28330" t="str">
            <v>0843004456711</v>
          </cell>
          <cell r="B28330" t="str">
            <v>临武党校</v>
          </cell>
        </row>
        <row r="28331">
          <cell r="A28331" t="str">
            <v>1143001411489</v>
          </cell>
          <cell r="B28331" t="str">
            <v>临武党校</v>
          </cell>
        </row>
        <row r="28332">
          <cell r="A28332" t="str">
            <v>1143001411585</v>
          </cell>
          <cell r="B28332" t="str">
            <v>宜章</v>
          </cell>
        </row>
        <row r="28333">
          <cell r="A28333" t="str">
            <v>1143001411670</v>
          </cell>
          <cell r="B28333" t="str">
            <v>宜章</v>
          </cell>
        </row>
        <row r="28334">
          <cell r="A28334" t="str">
            <v>1143001411348</v>
          </cell>
          <cell r="B28334" t="str">
            <v>直属</v>
          </cell>
        </row>
        <row r="28335">
          <cell r="A28335" t="str">
            <v>1343001270157</v>
          </cell>
          <cell r="B28335" t="str">
            <v>资兴</v>
          </cell>
        </row>
        <row r="28336">
          <cell r="A28336" t="str">
            <v>1243001263777</v>
          </cell>
          <cell r="B28336" t="str">
            <v>直属</v>
          </cell>
        </row>
        <row r="28337">
          <cell r="A28337" t="str">
            <v>1643001411699</v>
          </cell>
          <cell r="B28337" t="str">
            <v>宜章</v>
          </cell>
        </row>
        <row r="28338">
          <cell r="A28338" t="str">
            <v>1643001415912</v>
          </cell>
          <cell r="B28338" t="str">
            <v>资兴</v>
          </cell>
        </row>
        <row r="28339">
          <cell r="A28339" t="str">
            <v>1643004453526</v>
          </cell>
          <cell r="B28339" t="str">
            <v>汝城</v>
          </cell>
        </row>
        <row r="28340">
          <cell r="A28340" t="str">
            <v>1943004463265</v>
          </cell>
          <cell r="B28340" t="str">
            <v>桂东</v>
          </cell>
        </row>
        <row r="28341">
          <cell r="A28341" t="str">
            <v>1943004463602</v>
          </cell>
          <cell r="B28341" t="str">
            <v>直属</v>
          </cell>
        </row>
        <row r="28342">
          <cell r="A28342" t="str">
            <v>1943004464795</v>
          </cell>
          <cell r="B28342" t="str">
            <v>宜章</v>
          </cell>
        </row>
        <row r="28343">
          <cell r="A28343" t="str">
            <v>2043001452231</v>
          </cell>
          <cell r="B28343" t="str">
            <v>中庭</v>
          </cell>
        </row>
        <row r="28344">
          <cell r="A28344" t="str">
            <v>1843001463720</v>
          </cell>
          <cell r="B28344" t="str">
            <v>直属</v>
          </cell>
        </row>
        <row r="28345">
          <cell r="A28345" t="str">
            <v>1843004485349</v>
          </cell>
          <cell r="B28345" t="str">
            <v>临武职中</v>
          </cell>
        </row>
        <row r="28346">
          <cell r="A28346" t="str">
            <v>1943001464401</v>
          </cell>
          <cell r="B28346" t="str">
            <v>直属</v>
          </cell>
        </row>
        <row r="28347">
          <cell r="A28347" t="str">
            <v>1943001464408</v>
          </cell>
          <cell r="B28347" t="str">
            <v>直属</v>
          </cell>
        </row>
        <row r="28348">
          <cell r="A28348" t="str">
            <v>1943001482506</v>
          </cell>
          <cell r="B28348" t="str">
            <v>技师学院</v>
          </cell>
        </row>
        <row r="28349">
          <cell r="A28349" t="str">
            <v>1943001464694</v>
          </cell>
          <cell r="B28349" t="str">
            <v>宜章</v>
          </cell>
        </row>
        <row r="28350">
          <cell r="A28350" t="str">
            <v>1943001482536</v>
          </cell>
          <cell r="B28350" t="str">
            <v>技师学院</v>
          </cell>
        </row>
        <row r="28351">
          <cell r="A28351" t="str">
            <v>2043001424016</v>
          </cell>
          <cell r="B28351" t="str">
            <v>华得</v>
          </cell>
        </row>
        <row r="28352">
          <cell r="A28352" t="str">
            <v>2043001457651</v>
          </cell>
          <cell r="B28352" t="str">
            <v>中庭</v>
          </cell>
        </row>
        <row r="28353">
          <cell r="A28353" t="str">
            <v>2043001422041</v>
          </cell>
          <cell r="B28353" t="str">
            <v>中庭</v>
          </cell>
        </row>
        <row r="28354">
          <cell r="A28354" t="str">
            <v>2043001207887</v>
          </cell>
          <cell r="B28354" t="str">
            <v>直属</v>
          </cell>
        </row>
        <row r="28355">
          <cell r="A28355" t="str">
            <v>2043001421221</v>
          </cell>
          <cell r="B28355" t="str">
            <v>资兴</v>
          </cell>
        </row>
        <row r="28356">
          <cell r="A28356" t="str">
            <v>2043001452270</v>
          </cell>
          <cell r="B28356" t="str">
            <v>中庭</v>
          </cell>
        </row>
        <row r="28357">
          <cell r="A28357" t="str">
            <v>2243001203461</v>
          </cell>
          <cell r="B28357" t="str">
            <v>宜章</v>
          </cell>
        </row>
        <row r="28358">
          <cell r="A28358" t="str">
            <v>2243001400995</v>
          </cell>
          <cell r="B28358" t="str">
            <v>湘高函</v>
          </cell>
        </row>
        <row r="28359">
          <cell r="A28359" t="str">
            <v>2243001202372</v>
          </cell>
          <cell r="B28359" t="str">
            <v>宜章</v>
          </cell>
        </row>
        <row r="28360">
          <cell r="A28360" t="str">
            <v>2243001406817</v>
          </cell>
          <cell r="B28360" t="str">
            <v>兴宏程</v>
          </cell>
        </row>
        <row r="28361">
          <cell r="A28361" t="str">
            <v>2243001402750</v>
          </cell>
          <cell r="B28361" t="str">
            <v>诺得</v>
          </cell>
        </row>
        <row r="28362">
          <cell r="A28362" t="str">
            <v>2243001405522</v>
          </cell>
          <cell r="B28362" t="str">
            <v>技师学院</v>
          </cell>
        </row>
        <row r="28363">
          <cell r="A28363" t="str">
            <v>2143005300516</v>
          </cell>
          <cell r="B28363" t="str">
            <v>诺得</v>
          </cell>
        </row>
        <row r="28364">
          <cell r="A28364" t="str">
            <v>2143001466342</v>
          </cell>
          <cell r="B28364" t="str">
            <v>永兴</v>
          </cell>
        </row>
        <row r="28365">
          <cell r="A28365" t="str">
            <v>0943004415883</v>
          </cell>
          <cell r="B28365" t="str">
            <v>安仁进修学校</v>
          </cell>
        </row>
        <row r="28366">
          <cell r="A28366" t="str">
            <v>0943004417386</v>
          </cell>
          <cell r="B28366" t="str">
            <v>永兴</v>
          </cell>
        </row>
        <row r="28367">
          <cell r="A28367" t="str">
            <v>0943004416328</v>
          </cell>
          <cell r="B28367" t="str">
            <v>汝城</v>
          </cell>
        </row>
        <row r="28368">
          <cell r="A28368" t="str">
            <v>0943004467942</v>
          </cell>
          <cell r="B28368" t="str">
            <v>嘉禾教师进修学校</v>
          </cell>
        </row>
        <row r="28369">
          <cell r="A28369" t="str">
            <v>1843004280235</v>
          </cell>
          <cell r="B28369" t="str">
            <v>安仁进修学校</v>
          </cell>
        </row>
        <row r="28370">
          <cell r="A28370" t="str">
            <v>1543001464276</v>
          </cell>
          <cell r="B28370" t="str">
            <v>宜章</v>
          </cell>
        </row>
        <row r="28371">
          <cell r="A28371" t="str">
            <v>1543001464514</v>
          </cell>
          <cell r="B28371" t="str">
            <v>永兴</v>
          </cell>
        </row>
        <row r="28372">
          <cell r="A28372" t="str">
            <v>1643001467137</v>
          </cell>
          <cell r="B28372" t="str">
            <v>资兴</v>
          </cell>
        </row>
        <row r="28373">
          <cell r="A28373" t="str">
            <v>1743001209261</v>
          </cell>
          <cell r="B28373" t="str">
            <v>直属</v>
          </cell>
        </row>
        <row r="28374">
          <cell r="A28374" t="str">
            <v>1743001209325</v>
          </cell>
          <cell r="B28374" t="str">
            <v>直属</v>
          </cell>
        </row>
        <row r="28375">
          <cell r="A28375" t="str">
            <v>1743001409292</v>
          </cell>
          <cell r="B28375" t="str">
            <v>汝城</v>
          </cell>
        </row>
        <row r="28376">
          <cell r="A28376" t="str">
            <v>1743001456324</v>
          </cell>
          <cell r="B28376" t="str">
            <v>宜章</v>
          </cell>
        </row>
        <row r="28377">
          <cell r="A28377" t="str">
            <v>1743001456517</v>
          </cell>
          <cell r="B28377" t="str">
            <v>永兴</v>
          </cell>
        </row>
        <row r="28378">
          <cell r="A28378" t="str">
            <v>1943001220878</v>
          </cell>
          <cell r="B28378" t="str">
            <v>直属</v>
          </cell>
        </row>
        <row r="28379">
          <cell r="A28379" t="str">
            <v>1943004465569</v>
          </cell>
          <cell r="B28379" t="str">
            <v>桂阳</v>
          </cell>
        </row>
        <row r="28380">
          <cell r="A28380" t="str">
            <v>1843004264172</v>
          </cell>
          <cell r="B28380" t="str">
            <v>宜章</v>
          </cell>
        </row>
        <row r="28381">
          <cell r="A28381" t="str">
            <v>1843001425993</v>
          </cell>
          <cell r="B28381" t="str">
            <v>资兴</v>
          </cell>
        </row>
        <row r="28382">
          <cell r="A28382" t="str">
            <v>1843001411946</v>
          </cell>
          <cell r="B28382" t="str">
            <v>桂东</v>
          </cell>
        </row>
        <row r="28383">
          <cell r="A28383" t="str">
            <v>1743004454485</v>
          </cell>
          <cell r="B28383" t="str">
            <v>汝城</v>
          </cell>
        </row>
        <row r="28384">
          <cell r="A28384" t="str">
            <v>1943001410227</v>
          </cell>
          <cell r="B28384" t="str">
            <v>直属</v>
          </cell>
        </row>
        <row r="28385">
          <cell r="A28385" t="str">
            <v>1643001462320</v>
          </cell>
          <cell r="B28385" t="str">
            <v>直属</v>
          </cell>
        </row>
        <row r="28386">
          <cell r="A28386" t="str">
            <v>1743001456223</v>
          </cell>
          <cell r="B28386" t="str">
            <v>宜章</v>
          </cell>
        </row>
        <row r="28387">
          <cell r="A28387" t="str">
            <v>1743001409259</v>
          </cell>
          <cell r="B28387" t="str">
            <v>汝城</v>
          </cell>
        </row>
        <row r="28388">
          <cell r="A28388" t="str">
            <v>0843004458228</v>
          </cell>
          <cell r="B28388" t="str">
            <v>宜章</v>
          </cell>
        </row>
        <row r="28389">
          <cell r="A28389" t="str">
            <v>0843004458423</v>
          </cell>
          <cell r="B28389" t="str">
            <v>永兴</v>
          </cell>
        </row>
        <row r="28390">
          <cell r="A28390" t="str">
            <v>0843004456670</v>
          </cell>
          <cell r="B28390" t="str">
            <v>桂阳</v>
          </cell>
        </row>
        <row r="28391">
          <cell r="A28391" t="str">
            <v>0843004456803</v>
          </cell>
          <cell r="B28391" t="str">
            <v>资兴</v>
          </cell>
        </row>
        <row r="28392">
          <cell r="A28392" t="str">
            <v>0843004457030</v>
          </cell>
          <cell r="B28392" t="str">
            <v>直属</v>
          </cell>
        </row>
        <row r="28393">
          <cell r="A28393" t="str">
            <v>0843004457196</v>
          </cell>
          <cell r="B28393" t="str">
            <v>直属</v>
          </cell>
        </row>
        <row r="28394">
          <cell r="A28394" t="str">
            <v>0843004457595</v>
          </cell>
          <cell r="B28394" t="str">
            <v>临武党校</v>
          </cell>
        </row>
        <row r="28395">
          <cell r="A28395" t="str">
            <v>0843004457791</v>
          </cell>
          <cell r="B28395" t="str">
            <v>汝城</v>
          </cell>
        </row>
        <row r="28396">
          <cell r="A28396" t="str">
            <v>0943004416692</v>
          </cell>
          <cell r="B28396" t="str">
            <v>直属</v>
          </cell>
        </row>
        <row r="28397">
          <cell r="A28397" t="str">
            <v>0943004416959</v>
          </cell>
          <cell r="B28397" t="str">
            <v>宜章</v>
          </cell>
        </row>
        <row r="28398">
          <cell r="A28398" t="str">
            <v>0943004415757</v>
          </cell>
          <cell r="B28398" t="str">
            <v>汝城</v>
          </cell>
        </row>
        <row r="28399">
          <cell r="A28399" t="str">
            <v>1943004475254</v>
          </cell>
          <cell r="B28399" t="str">
            <v>嘉禾</v>
          </cell>
        </row>
        <row r="28400">
          <cell r="A28400" t="str">
            <v>1943004415334</v>
          </cell>
          <cell r="B28400" t="str">
            <v>资兴</v>
          </cell>
        </row>
        <row r="28401">
          <cell r="A28401" t="str">
            <v>1943004475556</v>
          </cell>
          <cell r="B28401" t="str">
            <v>临武职中</v>
          </cell>
        </row>
        <row r="28402">
          <cell r="A28402" t="str">
            <v>1943004475584</v>
          </cell>
          <cell r="B28402" t="str">
            <v>临武职中</v>
          </cell>
        </row>
        <row r="28403">
          <cell r="A28403" t="str">
            <v>1943001463488</v>
          </cell>
          <cell r="B28403" t="str">
            <v>综合职中</v>
          </cell>
        </row>
        <row r="28404">
          <cell r="A28404" t="str">
            <v>1843004472278</v>
          </cell>
          <cell r="B28404" t="str">
            <v>汝城</v>
          </cell>
        </row>
        <row r="28405">
          <cell r="A28405" t="str">
            <v>1943001210186</v>
          </cell>
          <cell r="B28405" t="str">
            <v>直属</v>
          </cell>
        </row>
        <row r="28406">
          <cell r="A28406" t="str">
            <v>1943001475797</v>
          </cell>
          <cell r="B28406" t="str">
            <v>技师学院</v>
          </cell>
        </row>
        <row r="28407">
          <cell r="A28407" t="str">
            <v>1943001464642</v>
          </cell>
          <cell r="B28407" t="str">
            <v>华得</v>
          </cell>
        </row>
        <row r="28408">
          <cell r="A28408" t="str">
            <v>2043001408087</v>
          </cell>
          <cell r="B28408" t="str">
            <v>华得</v>
          </cell>
        </row>
        <row r="28409">
          <cell r="A28409" t="str">
            <v>2043004451256</v>
          </cell>
          <cell r="B28409" t="str">
            <v>永兴</v>
          </cell>
        </row>
        <row r="28410">
          <cell r="A28410" t="str">
            <v>2043004452551</v>
          </cell>
          <cell r="B28410" t="str">
            <v>桂东</v>
          </cell>
        </row>
        <row r="28411">
          <cell r="A28411" t="str">
            <v>2043001481679</v>
          </cell>
          <cell r="B28411" t="str">
            <v>技师学院</v>
          </cell>
        </row>
        <row r="28412">
          <cell r="A28412" t="str">
            <v>1943004465175</v>
          </cell>
          <cell r="B28412" t="str">
            <v>永兴</v>
          </cell>
        </row>
        <row r="28413">
          <cell r="A28413" t="str">
            <v>2043001208001</v>
          </cell>
          <cell r="B28413" t="str">
            <v>直属</v>
          </cell>
        </row>
        <row r="28414">
          <cell r="A28414" t="str">
            <v>1943001464931</v>
          </cell>
          <cell r="B28414" t="str">
            <v>宜章</v>
          </cell>
        </row>
        <row r="28415">
          <cell r="A28415" t="str">
            <v>1943001465438</v>
          </cell>
          <cell r="B28415" t="str">
            <v>桂东</v>
          </cell>
        </row>
        <row r="28416">
          <cell r="A28416" t="str">
            <v>2043001455106</v>
          </cell>
          <cell r="B28416" t="str">
            <v>技师学院</v>
          </cell>
        </row>
        <row r="28417">
          <cell r="A28417" t="str">
            <v>1743004455130</v>
          </cell>
          <cell r="B28417" t="str">
            <v>永兴</v>
          </cell>
        </row>
        <row r="28418">
          <cell r="A28418" t="str">
            <v>1743004455201</v>
          </cell>
          <cell r="B28418" t="str">
            <v>桂阳</v>
          </cell>
        </row>
        <row r="28419">
          <cell r="A28419" t="str">
            <v>1743004455258</v>
          </cell>
          <cell r="B28419" t="str">
            <v>桂阳</v>
          </cell>
        </row>
        <row r="28420">
          <cell r="A28420" t="str">
            <v>1743001456548</v>
          </cell>
          <cell r="B28420" t="str">
            <v>桂东</v>
          </cell>
        </row>
        <row r="28421">
          <cell r="A28421" t="str">
            <v>1743001459827</v>
          </cell>
          <cell r="B28421" t="str">
            <v>资兴</v>
          </cell>
        </row>
        <row r="28422">
          <cell r="A28422" t="str">
            <v>1543001471072</v>
          </cell>
          <cell r="B28422" t="str">
            <v>资兴</v>
          </cell>
        </row>
        <row r="28423">
          <cell r="A28423" t="str">
            <v>1543004463669</v>
          </cell>
          <cell r="B28423" t="str">
            <v>直属</v>
          </cell>
        </row>
        <row r="28424">
          <cell r="A28424" t="str">
            <v>1643004453866</v>
          </cell>
          <cell r="B28424" t="str">
            <v>永兴</v>
          </cell>
        </row>
        <row r="28425">
          <cell r="A28425" t="str">
            <v>1743001419888</v>
          </cell>
          <cell r="B28425" t="str">
            <v>宜章</v>
          </cell>
        </row>
        <row r="28426">
          <cell r="A28426" t="str">
            <v>1243001412375</v>
          </cell>
          <cell r="B28426" t="str">
            <v>宜章</v>
          </cell>
        </row>
        <row r="28427">
          <cell r="A28427" t="str">
            <v>1343001412610</v>
          </cell>
          <cell r="B28427" t="str">
            <v>直属</v>
          </cell>
        </row>
        <row r="28428">
          <cell r="A28428" t="str">
            <v>1343001412760</v>
          </cell>
          <cell r="B28428" t="str">
            <v>宜章</v>
          </cell>
        </row>
        <row r="28429">
          <cell r="A28429" t="str">
            <v>1643001411740</v>
          </cell>
          <cell r="B28429" t="str">
            <v>永兴</v>
          </cell>
        </row>
        <row r="28430">
          <cell r="A28430" t="str">
            <v>1843001480163</v>
          </cell>
          <cell r="B28430" t="str">
            <v>直属</v>
          </cell>
        </row>
        <row r="28431">
          <cell r="A28431" t="str">
            <v>1843004464491</v>
          </cell>
          <cell r="B28431" t="str">
            <v>永兴</v>
          </cell>
        </row>
        <row r="28432">
          <cell r="A28432" t="str">
            <v>1843004464698</v>
          </cell>
          <cell r="B28432" t="str">
            <v>桂阳</v>
          </cell>
        </row>
        <row r="28433">
          <cell r="A28433" t="str">
            <v>1643001462732</v>
          </cell>
          <cell r="B28433" t="str">
            <v>桂东</v>
          </cell>
        </row>
        <row r="28434">
          <cell r="A28434" t="str">
            <v>1743001456552</v>
          </cell>
          <cell r="B28434" t="str">
            <v>桂东</v>
          </cell>
        </row>
        <row r="28435">
          <cell r="A28435" t="str">
            <v>1943004465819</v>
          </cell>
          <cell r="B28435" t="str">
            <v>安仁</v>
          </cell>
        </row>
        <row r="28436">
          <cell r="A28436" t="str">
            <v>1943004264480</v>
          </cell>
          <cell r="B28436" t="str">
            <v>嘉禾教师进修学校</v>
          </cell>
        </row>
        <row r="28437">
          <cell r="A28437" t="str">
            <v>1943001464287</v>
          </cell>
          <cell r="B28437" t="str">
            <v>华得</v>
          </cell>
        </row>
        <row r="28438">
          <cell r="A28438" t="str">
            <v>1943001464306</v>
          </cell>
          <cell r="B28438" t="str">
            <v>技师学院</v>
          </cell>
        </row>
        <row r="28439">
          <cell r="A28439" t="str">
            <v>1943001473467</v>
          </cell>
          <cell r="B28439" t="str">
            <v>资兴</v>
          </cell>
        </row>
        <row r="28440">
          <cell r="A28440" t="str">
            <v>1943001464333</v>
          </cell>
          <cell r="B28440" t="str">
            <v>直属</v>
          </cell>
        </row>
        <row r="28441">
          <cell r="A28441" t="str">
            <v>1943001410094</v>
          </cell>
          <cell r="B28441" t="str">
            <v>汝城</v>
          </cell>
        </row>
        <row r="28442">
          <cell r="A28442" t="str">
            <v>1743001413223</v>
          </cell>
          <cell r="B28442" t="str">
            <v>资兴</v>
          </cell>
        </row>
        <row r="28443">
          <cell r="A28443" t="str">
            <v>1743001413443</v>
          </cell>
          <cell r="B28443" t="str">
            <v>汝城</v>
          </cell>
        </row>
        <row r="28444">
          <cell r="A28444" t="str">
            <v>1743001409404</v>
          </cell>
          <cell r="B28444" t="str">
            <v>直属</v>
          </cell>
        </row>
        <row r="28445">
          <cell r="A28445" t="str">
            <v>1743001219938</v>
          </cell>
          <cell r="B28445" t="str">
            <v>永兴</v>
          </cell>
        </row>
        <row r="28446">
          <cell r="A28446" t="str">
            <v>1743001409592</v>
          </cell>
          <cell r="B28446" t="str">
            <v>永兴</v>
          </cell>
        </row>
        <row r="28447">
          <cell r="A28447" t="str">
            <v>1743001456575</v>
          </cell>
          <cell r="B28447" t="str">
            <v>安仁</v>
          </cell>
        </row>
        <row r="28448">
          <cell r="A28448" t="str">
            <v>1743001459902</v>
          </cell>
          <cell r="B28448" t="str">
            <v>资兴</v>
          </cell>
        </row>
        <row r="28449">
          <cell r="A28449" t="str">
            <v>1943001464375</v>
          </cell>
          <cell r="B28449" t="str">
            <v>中庭</v>
          </cell>
        </row>
        <row r="28450">
          <cell r="A28450" t="str">
            <v>1943001475696</v>
          </cell>
          <cell r="B28450" t="str">
            <v>技师学院</v>
          </cell>
        </row>
        <row r="28451">
          <cell r="A28451" t="str">
            <v>2043001424024</v>
          </cell>
          <cell r="B28451" t="str">
            <v>华得</v>
          </cell>
        </row>
        <row r="28452">
          <cell r="A28452" t="str">
            <v>2043001418504</v>
          </cell>
          <cell r="B28452" t="str">
            <v>直属</v>
          </cell>
        </row>
        <row r="28453">
          <cell r="A28453" t="str">
            <v>1943001410240</v>
          </cell>
          <cell r="B28453" t="str">
            <v>直属</v>
          </cell>
        </row>
        <row r="28454">
          <cell r="A28454" t="str">
            <v>1943001410346</v>
          </cell>
          <cell r="B28454" t="str">
            <v>宜章</v>
          </cell>
        </row>
        <row r="28455">
          <cell r="A28455" t="str">
            <v>1943001410136</v>
          </cell>
          <cell r="B28455" t="str">
            <v>综合职中</v>
          </cell>
        </row>
        <row r="28456">
          <cell r="A28456" t="str">
            <v>1943001410427</v>
          </cell>
          <cell r="B28456" t="str">
            <v>宜章</v>
          </cell>
        </row>
        <row r="28457">
          <cell r="A28457" t="str">
            <v>1843004471721</v>
          </cell>
          <cell r="B28457" t="str">
            <v>资兴</v>
          </cell>
        </row>
        <row r="28458">
          <cell r="A28458" t="str">
            <v>1943004465643</v>
          </cell>
          <cell r="B28458" t="str">
            <v>桂阳</v>
          </cell>
        </row>
        <row r="28459">
          <cell r="A28459" t="str">
            <v>1943004465779</v>
          </cell>
          <cell r="B28459" t="str">
            <v>安仁</v>
          </cell>
        </row>
        <row r="28460">
          <cell r="A28460" t="str">
            <v>1743001409597</v>
          </cell>
          <cell r="B28460" t="str">
            <v>永兴</v>
          </cell>
        </row>
        <row r="28461">
          <cell r="A28461" t="str">
            <v>1743001459910</v>
          </cell>
          <cell r="B28461" t="str">
            <v>资兴</v>
          </cell>
        </row>
        <row r="28462">
          <cell r="A28462" t="str">
            <v>1743001256270</v>
          </cell>
          <cell r="B28462" t="str">
            <v>宜章</v>
          </cell>
        </row>
        <row r="28463">
          <cell r="A28463" t="str">
            <v>1643001411381</v>
          </cell>
          <cell r="B28463" t="str">
            <v>直属</v>
          </cell>
        </row>
        <row r="28464">
          <cell r="A28464" t="str">
            <v>1643001411446</v>
          </cell>
          <cell r="B28464" t="str">
            <v>直属</v>
          </cell>
        </row>
        <row r="28465">
          <cell r="A28465" t="str">
            <v>1643001411597</v>
          </cell>
          <cell r="B28465" t="str">
            <v>永兴</v>
          </cell>
        </row>
        <row r="28466">
          <cell r="A28466" t="str">
            <v>1643001415870</v>
          </cell>
          <cell r="B28466" t="str">
            <v>资兴</v>
          </cell>
        </row>
        <row r="28467">
          <cell r="A28467" t="str">
            <v>1743001409321</v>
          </cell>
          <cell r="B28467" t="str">
            <v>直属</v>
          </cell>
        </row>
        <row r="28468">
          <cell r="A28468" t="str">
            <v>2043001422050</v>
          </cell>
          <cell r="B28468" t="str">
            <v>中庭</v>
          </cell>
        </row>
        <row r="28469">
          <cell r="A28469" t="str">
            <v>2043001452265</v>
          </cell>
          <cell r="B28469" t="str">
            <v>中庭</v>
          </cell>
        </row>
        <row r="28470">
          <cell r="A28470" t="str">
            <v>2043005350921</v>
          </cell>
          <cell r="B28470" t="str">
            <v>技师学院</v>
          </cell>
        </row>
        <row r="28471">
          <cell r="A28471" t="str">
            <v>2043004453202</v>
          </cell>
          <cell r="B28471" t="str">
            <v>临武职中</v>
          </cell>
        </row>
        <row r="28472">
          <cell r="A28472" t="str">
            <v>2043004453203</v>
          </cell>
          <cell r="B28472" t="str">
            <v>临武职中</v>
          </cell>
        </row>
        <row r="28473">
          <cell r="A28473" t="str">
            <v>1943001464093</v>
          </cell>
          <cell r="B28473" t="str">
            <v>中庭</v>
          </cell>
        </row>
        <row r="28474">
          <cell r="A28474" t="str">
            <v>1943004264494</v>
          </cell>
          <cell r="B28474" t="str">
            <v>嘉禾教师进修学校</v>
          </cell>
        </row>
        <row r="28475">
          <cell r="A28475" t="str">
            <v>1943001464219</v>
          </cell>
          <cell r="B28475" t="str">
            <v>中庭</v>
          </cell>
        </row>
        <row r="28476">
          <cell r="A28476" t="str">
            <v>1443001417474</v>
          </cell>
          <cell r="B28476" t="str">
            <v>资兴</v>
          </cell>
        </row>
        <row r="28477">
          <cell r="A28477" t="str">
            <v>1343001412988</v>
          </cell>
          <cell r="B28477" t="str">
            <v>安仁</v>
          </cell>
        </row>
        <row r="28478">
          <cell r="A28478" t="str">
            <v>1343001412435</v>
          </cell>
          <cell r="B28478" t="str">
            <v>桂阳</v>
          </cell>
        </row>
        <row r="28479">
          <cell r="A28479" t="str">
            <v>2043001471290</v>
          </cell>
          <cell r="B28479" t="str">
            <v>中庭</v>
          </cell>
        </row>
        <row r="28480">
          <cell r="A28480" t="str">
            <v>2043001468858</v>
          </cell>
          <cell r="B28480" t="str">
            <v>中庭</v>
          </cell>
        </row>
        <row r="28481">
          <cell r="A28481" t="str">
            <v>2043001471375</v>
          </cell>
          <cell r="B28481" t="str">
            <v>中庭</v>
          </cell>
        </row>
        <row r="28482">
          <cell r="A28482" t="str">
            <v>2143001454641</v>
          </cell>
          <cell r="B28482" t="str">
            <v>中庭</v>
          </cell>
        </row>
        <row r="28483">
          <cell r="A28483" t="str">
            <v>2043001420107</v>
          </cell>
          <cell r="B28483" t="str">
            <v>桂东</v>
          </cell>
        </row>
        <row r="28484">
          <cell r="A28484" t="str">
            <v>2043001459355</v>
          </cell>
          <cell r="B28484" t="str">
            <v>资兴</v>
          </cell>
        </row>
        <row r="28485">
          <cell r="A28485" t="str">
            <v>2043001459496</v>
          </cell>
          <cell r="B28485" t="str">
            <v>中庭</v>
          </cell>
        </row>
        <row r="28486">
          <cell r="A28486" t="str">
            <v>2043001459029</v>
          </cell>
          <cell r="B28486" t="str">
            <v>永兴</v>
          </cell>
        </row>
        <row r="28487">
          <cell r="A28487" t="str">
            <v>1943001464132</v>
          </cell>
          <cell r="B28487" t="str">
            <v>直属</v>
          </cell>
        </row>
        <row r="28488">
          <cell r="A28488" t="str">
            <v>2043001421150</v>
          </cell>
          <cell r="B28488" t="str">
            <v>资兴</v>
          </cell>
        </row>
        <row r="28489">
          <cell r="A28489" t="str">
            <v>1943004463293</v>
          </cell>
          <cell r="B28489" t="str">
            <v>桂东</v>
          </cell>
        </row>
        <row r="28490">
          <cell r="A28490" t="str">
            <v>1743001455943</v>
          </cell>
          <cell r="B28490" t="str">
            <v>综合职中</v>
          </cell>
        </row>
        <row r="28491">
          <cell r="A28491" t="str">
            <v>1743001455982</v>
          </cell>
          <cell r="B28491" t="str">
            <v>综合职中</v>
          </cell>
        </row>
        <row r="28492">
          <cell r="A28492" t="str">
            <v>1743001419870</v>
          </cell>
          <cell r="B28492" t="str">
            <v>宜章</v>
          </cell>
        </row>
        <row r="28493">
          <cell r="A28493" t="str">
            <v>1743001419963</v>
          </cell>
          <cell r="B28493" t="str">
            <v>永兴</v>
          </cell>
        </row>
        <row r="28494">
          <cell r="A28494" t="str">
            <v>1743001456190</v>
          </cell>
          <cell r="B28494" t="str">
            <v>直属</v>
          </cell>
        </row>
        <row r="28495">
          <cell r="A28495" t="str">
            <v>1743001456296</v>
          </cell>
          <cell r="B28495" t="str">
            <v>宜章</v>
          </cell>
        </row>
        <row r="28496">
          <cell r="A28496" t="str">
            <v>1743001459841</v>
          </cell>
          <cell r="B28496" t="str">
            <v>资兴</v>
          </cell>
        </row>
        <row r="28497">
          <cell r="A28497" t="str">
            <v>1743001459870</v>
          </cell>
          <cell r="B28497" t="str">
            <v>资兴</v>
          </cell>
        </row>
        <row r="28498">
          <cell r="A28498" t="str">
            <v>2043001408701</v>
          </cell>
          <cell r="B28498" t="str">
            <v>永兴</v>
          </cell>
        </row>
        <row r="28499">
          <cell r="A28499" t="str">
            <v>1743004459431</v>
          </cell>
          <cell r="B28499" t="str">
            <v>资兴</v>
          </cell>
        </row>
        <row r="28500">
          <cell r="A28500" t="str">
            <v>1843004463956</v>
          </cell>
          <cell r="B28500" t="str">
            <v>宜章</v>
          </cell>
        </row>
        <row r="28501">
          <cell r="A28501" t="str">
            <v>1843004463984</v>
          </cell>
          <cell r="B28501" t="str">
            <v>宜章</v>
          </cell>
        </row>
        <row r="28502">
          <cell r="A28502" t="str">
            <v>1543004464419</v>
          </cell>
          <cell r="B28502" t="str">
            <v>永兴</v>
          </cell>
        </row>
        <row r="28503">
          <cell r="A28503" t="str">
            <v>1743001459959</v>
          </cell>
          <cell r="B28503" t="str">
            <v>资兴</v>
          </cell>
        </row>
        <row r="28504">
          <cell r="A28504" t="str">
            <v>1743001460015</v>
          </cell>
          <cell r="B28504" t="str">
            <v>资兴</v>
          </cell>
        </row>
        <row r="28505">
          <cell r="A28505" t="str">
            <v>1943001475769</v>
          </cell>
          <cell r="B28505" t="str">
            <v>技师学院</v>
          </cell>
        </row>
        <row r="28506">
          <cell r="A28506" t="str">
            <v>1943001475827</v>
          </cell>
          <cell r="B28506" t="str">
            <v>技师学院</v>
          </cell>
        </row>
        <row r="28507">
          <cell r="A28507" t="str">
            <v>0943001268007</v>
          </cell>
          <cell r="B28507" t="str">
            <v>宜章</v>
          </cell>
        </row>
        <row r="28508">
          <cell r="A28508" t="str">
            <v>0943001268201</v>
          </cell>
          <cell r="B28508" t="str">
            <v>永兴</v>
          </cell>
        </row>
        <row r="28509">
          <cell r="A28509" t="str">
            <v>0943004416493</v>
          </cell>
          <cell r="B28509" t="str">
            <v>直属</v>
          </cell>
        </row>
        <row r="28510">
          <cell r="A28510" t="str">
            <v>1043001466513</v>
          </cell>
          <cell r="B28510" t="str">
            <v>宜章</v>
          </cell>
        </row>
        <row r="28511">
          <cell r="A28511" t="str">
            <v>1043001413994</v>
          </cell>
          <cell r="B28511" t="str">
            <v>资兴</v>
          </cell>
        </row>
        <row r="28512">
          <cell r="A28512" t="str">
            <v>1043001266569</v>
          </cell>
          <cell r="B28512" t="str">
            <v>永兴</v>
          </cell>
        </row>
        <row r="28513">
          <cell r="A28513" t="str">
            <v>2243001405502</v>
          </cell>
          <cell r="B28513" t="str">
            <v>技师学院</v>
          </cell>
        </row>
        <row r="28514">
          <cell r="A28514" t="str">
            <v>2243001400305</v>
          </cell>
          <cell r="B28514" t="str">
            <v>中庭</v>
          </cell>
        </row>
        <row r="28515">
          <cell r="A28515" t="str">
            <v>1943001463970</v>
          </cell>
          <cell r="B28515" t="str">
            <v>中庭</v>
          </cell>
        </row>
        <row r="28516">
          <cell r="A28516" t="str">
            <v>2043001408550</v>
          </cell>
          <cell r="B28516" t="str">
            <v>中庭</v>
          </cell>
        </row>
        <row r="28517">
          <cell r="A28517" t="str">
            <v>2043001408610</v>
          </cell>
          <cell r="B28517" t="str">
            <v>宜章</v>
          </cell>
        </row>
        <row r="28518">
          <cell r="A28518" t="str">
            <v>2143001424599</v>
          </cell>
          <cell r="B28518" t="str">
            <v>中庭</v>
          </cell>
        </row>
        <row r="28519">
          <cell r="A28519" t="str">
            <v>2143001424677</v>
          </cell>
          <cell r="B28519" t="str">
            <v>中庭</v>
          </cell>
        </row>
        <row r="28520">
          <cell r="A28520" t="str">
            <v>2143001453852</v>
          </cell>
          <cell r="B28520" t="str">
            <v>中庭</v>
          </cell>
        </row>
        <row r="28521">
          <cell r="A28521" t="str">
            <v>1843004485328</v>
          </cell>
          <cell r="B28521" t="str">
            <v>临武职中</v>
          </cell>
        </row>
        <row r="28522">
          <cell r="A28522" t="str">
            <v>1943001263739</v>
          </cell>
          <cell r="B28522" t="str">
            <v>华得</v>
          </cell>
        </row>
        <row r="28523">
          <cell r="A28523" t="str">
            <v>1943004475215</v>
          </cell>
          <cell r="B28523" t="str">
            <v>嘉禾</v>
          </cell>
        </row>
        <row r="28524">
          <cell r="A28524" t="str">
            <v>1743001459993</v>
          </cell>
          <cell r="B28524" t="str">
            <v>资兴</v>
          </cell>
        </row>
        <row r="28525">
          <cell r="A28525" t="str">
            <v>1743001455983</v>
          </cell>
          <cell r="B28525" t="str">
            <v>综合职中</v>
          </cell>
        </row>
        <row r="28526">
          <cell r="A28526" t="str">
            <v>1843001211589</v>
          </cell>
          <cell r="B28526" t="str">
            <v>直属</v>
          </cell>
        </row>
        <row r="28527">
          <cell r="A28527" t="str">
            <v>1743004454274</v>
          </cell>
          <cell r="B28527" t="str">
            <v>桂东</v>
          </cell>
        </row>
        <row r="28528">
          <cell r="A28528" t="str">
            <v>1743004401260</v>
          </cell>
          <cell r="B28528" t="str">
            <v>桂阳</v>
          </cell>
        </row>
        <row r="28529">
          <cell r="A28529" t="str">
            <v>1743001419916</v>
          </cell>
          <cell r="B28529" t="str">
            <v>永兴</v>
          </cell>
        </row>
        <row r="28530">
          <cell r="A28530" t="str">
            <v>1743001419928</v>
          </cell>
          <cell r="B28530" t="str">
            <v>永兴</v>
          </cell>
        </row>
        <row r="28531">
          <cell r="A28531" t="str">
            <v>2143001205474</v>
          </cell>
          <cell r="B28531" t="str">
            <v>兴宏程</v>
          </cell>
        </row>
        <row r="28532">
          <cell r="A28532" t="str">
            <v>2043004451506</v>
          </cell>
          <cell r="B28532" t="str">
            <v>资兴</v>
          </cell>
        </row>
        <row r="28533">
          <cell r="A28533" t="str">
            <v>2043005350722</v>
          </cell>
          <cell r="B28533" t="str">
            <v>宜章职中</v>
          </cell>
        </row>
        <row r="28534">
          <cell r="A28534" t="str">
            <v>2043001481666</v>
          </cell>
          <cell r="B28534" t="str">
            <v>技师学院</v>
          </cell>
        </row>
        <row r="28535">
          <cell r="A28535" t="str">
            <v>1143001411620</v>
          </cell>
          <cell r="B28535" t="str">
            <v>宜章</v>
          </cell>
        </row>
        <row r="28536">
          <cell r="A28536" t="str">
            <v>1143001466347</v>
          </cell>
          <cell r="B28536" t="str">
            <v>汝城</v>
          </cell>
        </row>
        <row r="28537">
          <cell r="A28537" t="str">
            <v>1143001466547</v>
          </cell>
          <cell r="B28537" t="str">
            <v>桂东</v>
          </cell>
        </row>
        <row r="28538">
          <cell r="A28538" t="str">
            <v>1143001466614</v>
          </cell>
          <cell r="B28538" t="str">
            <v>安仁</v>
          </cell>
        </row>
        <row r="28539">
          <cell r="A28539" t="str">
            <v>2243001405535</v>
          </cell>
          <cell r="B28539" t="str">
            <v>技师学院</v>
          </cell>
        </row>
        <row r="28540">
          <cell r="A28540" t="str">
            <v>2143001468443</v>
          </cell>
          <cell r="B28540" t="str">
            <v>技师学院</v>
          </cell>
        </row>
        <row r="28541">
          <cell r="A28541" t="str">
            <v>2043001254689</v>
          </cell>
          <cell r="B28541" t="str">
            <v>直属</v>
          </cell>
        </row>
        <row r="28542">
          <cell r="A28542" t="str">
            <v>2043001408520</v>
          </cell>
          <cell r="B28542" t="str">
            <v>中庭</v>
          </cell>
        </row>
        <row r="28543">
          <cell r="A28543" t="str">
            <v>1743001456422</v>
          </cell>
          <cell r="B28543" t="str">
            <v>宜章</v>
          </cell>
        </row>
        <row r="28544">
          <cell r="A28544" t="str">
            <v>1743004455212</v>
          </cell>
          <cell r="B28544" t="str">
            <v>桂阳</v>
          </cell>
        </row>
        <row r="28545">
          <cell r="A28545" t="str">
            <v>1743004455332</v>
          </cell>
          <cell r="B28545" t="str">
            <v>桂阳</v>
          </cell>
        </row>
        <row r="28546">
          <cell r="A28546" t="str">
            <v>2043001481569</v>
          </cell>
          <cell r="B28546" t="str">
            <v>技师学院</v>
          </cell>
        </row>
        <row r="28547">
          <cell r="A28547" t="str">
            <v>2043001481604</v>
          </cell>
          <cell r="B28547" t="str">
            <v>技师学院</v>
          </cell>
        </row>
        <row r="28548">
          <cell r="A28548" t="str">
            <v>2143001205481</v>
          </cell>
          <cell r="B28548" t="str">
            <v>宜章</v>
          </cell>
        </row>
        <row r="28549">
          <cell r="A28549" t="str">
            <v>2043001481690</v>
          </cell>
          <cell r="B28549" t="str">
            <v>技师学院</v>
          </cell>
        </row>
        <row r="28550">
          <cell r="A28550" t="str">
            <v>2043004451662</v>
          </cell>
          <cell r="B28550" t="str">
            <v>汝城</v>
          </cell>
        </row>
        <row r="28551">
          <cell r="A28551" t="str">
            <v>2043005350827</v>
          </cell>
          <cell r="B28551" t="str">
            <v>技师学院</v>
          </cell>
        </row>
        <row r="28552">
          <cell r="A28552" t="str">
            <v>2143001203742</v>
          </cell>
          <cell r="B28552" t="str">
            <v>宜章</v>
          </cell>
        </row>
        <row r="28553">
          <cell r="A28553" t="str">
            <v>2043004452563</v>
          </cell>
          <cell r="B28553" t="str">
            <v>桂东</v>
          </cell>
        </row>
        <row r="28554">
          <cell r="A28554" t="str">
            <v>2043004452576</v>
          </cell>
          <cell r="B28554" t="str">
            <v>桂东</v>
          </cell>
        </row>
        <row r="28555">
          <cell r="A28555" t="str">
            <v>2243001400639</v>
          </cell>
          <cell r="B28555" t="str">
            <v>直属</v>
          </cell>
        </row>
        <row r="28556">
          <cell r="A28556" t="str">
            <v>2243001408759</v>
          </cell>
          <cell r="B28556" t="str">
            <v>兴宏程</v>
          </cell>
        </row>
        <row r="28557">
          <cell r="A28557" t="str">
            <v>1843001463383</v>
          </cell>
          <cell r="B28557" t="str">
            <v>直属</v>
          </cell>
        </row>
        <row r="28558">
          <cell r="A28558" t="str">
            <v>1843001463690</v>
          </cell>
          <cell r="B28558" t="str">
            <v>直属</v>
          </cell>
        </row>
        <row r="28559">
          <cell r="A28559" t="str">
            <v>1743004455393</v>
          </cell>
          <cell r="B28559" t="str">
            <v>桂阳</v>
          </cell>
        </row>
        <row r="28560">
          <cell r="A28560" t="str">
            <v>1843001480028</v>
          </cell>
          <cell r="B28560" t="str">
            <v>技师学院</v>
          </cell>
        </row>
        <row r="28561">
          <cell r="A28561" t="str">
            <v>1943001263885</v>
          </cell>
          <cell r="B28561" t="str">
            <v>直属</v>
          </cell>
        </row>
        <row r="28562">
          <cell r="A28562" t="str">
            <v>1943001263958</v>
          </cell>
          <cell r="B28562" t="str">
            <v>华得</v>
          </cell>
        </row>
        <row r="28563">
          <cell r="A28563" t="str">
            <v>1943001264858</v>
          </cell>
          <cell r="B28563" t="str">
            <v>宜章</v>
          </cell>
        </row>
        <row r="28564">
          <cell r="A28564" t="str">
            <v>1843004485219</v>
          </cell>
          <cell r="B28564" t="str">
            <v>临武职中</v>
          </cell>
        </row>
        <row r="28565">
          <cell r="A28565" t="str">
            <v>1843001423591</v>
          </cell>
          <cell r="B28565" t="str">
            <v>宜章</v>
          </cell>
        </row>
        <row r="28566">
          <cell r="A28566" t="str">
            <v>2043001450339</v>
          </cell>
          <cell r="B28566" t="str">
            <v>直属</v>
          </cell>
        </row>
        <row r="28567">
          <cell r="A28567" t="str">
            <v>2043001408116</v>
          </cell>
          <cell r="B28567" t="str">
            <v>直属</v>
          </cell>
        </row>
        <row r="28568">
          <cell r="A28568" t="str">
            <v>2043001408313</v>
          </cell>
          <cell r="B28568" t="str">
            <v>宜章职中</v>
          </cell>
        </row>
        <row r="28569">
          <cell r="A28569" t="str">
            <v>2143001205394</v>
          </cell>
          <cell r="B28569" t="str">
            <v>中庭</v>
          </cell>
        </row>
        <row r="28570">
          <cell r="A28570" t="str">
            <v>1243001212050</v>
          </cell>
          <cell r="B28570" t="str">
            <v>直属</v>
          </cell>
        </row>
        <row r="28571">
          <cell r="A28571" t="str">
            <v>2143001454609</v>
          </cell>
          <cell r="B28571" t="str">
            <v>中庭</v>
          </cell>
        </row>
        <row r="28572">
          <cell r="A28572" t="str">
            <v>2043001450240</v>
          </cell>
          <cell r="B28572" t="str">
            <v>直属</v>
          </cell>
        </row>
        <row r="28573">
          <cell r="A28573" t="str">
            <v>2043001455176</v>
          </cell>
          <cell r="B28573" t="str">
            <v>技师学院</v>
          </cell>
        </row>
        <row r="28574">
          <cell r="A28574" t="str">
            <v>1943001420891</v>
          </cell>
          <cell r="B28574" t="str">
            <v>直属</v>
          </cell>
        </row>
        <row r="28575">
          <cell r="A28575" t="str">
            <v>1943001415412</v>
          </cell>
          <cell r="B28575" t="str">
            <v>资兴</v>
          </cell>
        </row>
        <row r="28576">
          <cell r="A28576" t="str">
            <v>1943001410104</v>
          </cell>
          <cell r="B28576" t="str">
            <v>直属</v>
          </cell>
        </row>
        <row r="28577">
          <cell r="A28577" t="str">
            <v>1843001464105</v>
          </cell>
          <cell r="B28577" t="str">
            <v>宜章</v>
          </cell>
        </row>
        <row r="28578">
          <cell r="A28578" t="str">
            <v>1843001464190</v>
          </cell>
          <cell r="B28578" t="str">
            <v>宜章</v>
          </cell>
        </row>
        <row r="28579">
          <cell r="A28579" t="str">
            <v>1643001411626</v>
          </cell>
          <cell r="B28579" t="str">
            <v>宜章</v>
          </cell>
        </row>
        <row r="28580">
          <cell r="A28580" t="str">
            <v>1743001459989</v>
          </cell>
          <cell r="B28580" t="str">
            <v>资兴</v>
          </cell>
        </row>
        <row r="28581">
          <cell r="A28581" t="str">
            <v>1743001419873</v>
          </cell>
          <cell r="B28581" t="str">
            <v>宜章</v>
          </cell>
        </row>
        <row r="28582">
          <cell r="A28582" t="str">
            <v>1743001456179</v>
          </cell>
          <cell r="B28582" t="str">
            <v>直属</v>
          </cell>
        </row>
        <row r="28583">
          <cell r="A28583" t="str">
            <v>1843004464422</v>
          </cell>
          <cell r="B28583" t="str">
            <v>永兴</v>
          </cell>
        </row>
        <row r="28584">
          <cell r="A28584" t="str">
            <v>2043005351009</v>
          </cell>
          <cell r="B28584" t="str">
            <v>技师学院</v>
          </cell>
        </row>
        <row r="28585">
          <cell r="A28585" t="str">
            <v>2043004251609</v>
          </cell>
          <cell r="B28585" t="str">
            <v>直属</v>
          </cell>
        </row>
        <row r="28586">
          <cell r="A28586" t="str">
            <v>2043004450933</v>
          </cell>
          <cell r="B28586" t="str">
            <v>桂阳</v>
          </cell>
        </row>
        <row r="28587">
          <cell r="A28587" t="str">
            <v>2043004450440</v>
          </cell>
          <cell r="B28587" t="str">
            <v>宜章</v>
          </cell>
        </row>
        <row r="28588">
          <cell r="A28588" t="str">
            <v>2043004454382</v>
          </cell>
          <cell r="B28588" t="str">
            <v>桂东</v>
          </cell>
        </row>
        <row r="28589">
          <cell r="A28589" t="str">
            <v>2043005350980</v>
          </cell>
          <cell r="B28589" t="str">
            <v>技师学院</v>
          </cell>
        </row>
        <row r="28590">
          <cell r="A28590" t="str">
            <v>2043001450228</v>
          </cell>
          <cell r="B28590" t="str">
            <v>直属</v>
          </cell>
        </row>
        <row r="28591">
          <cell r="A28591" t="str">
            <v>2043001450269</v>
          </cell>
          <cell r="B28591" t="str">
            <v>直属</v>
          </cell>
        </row>
        <row r="28592">
          <cell r="A28592" t="str">
            <v>2043001408293</v>
          </cell>
          <cell r="B28592" t="str">
            <v>中庭</v>
          </cell>
        </row>
        <row r="28593">
          <cell r="A28593" t="str">
            <v>1943001410407</v>
          </cell>
          <cell r="B28593" t="str">
            <v>宜章</v>
          </cell>
        </row>
        <row r="28594">
          <cell r="A28594" t="str">
            <v>1943001482551</v>
          </cell>
          <cell r="B28594" t="str">
            <v>宜章</v>
          </cell>
        </row>
        <row r="28595">
          <cell r="A28595" t="str">
            <v>2043001252902</v>
          </cell>
          <cell r="B28595" t="str">
            <v>中庭</v>
          </cell>
        </row>
        <row r="28596">
          <cell r="A28596" t="str">
            <v>2043001420188</v>
          </cell>
          <cell r="B28596" t="str">
            <v>桂东</v>
          </cell>
        </row>
        <row r="28597">
          <cell r="A28597" t="str">
            <v>2043001459067</v>
          </cell>
          <cell r="B28597" t="str">
            <v>永兴</v>
          </cell>
        </row>
        <row r="28598">
          <cell r="A28598" t="str">
            <v>1943001263793</v>
          </cell>
          <cell r="B28598" t="str">
            <v>华得</v>
          </cell>
        </row>
        <row r="28599">
          <cell r="A28599" t="str">
            <v>2043001459435</v>
          </cell>
          <cell r="B28599" t="str">
            <v>资兴</v>
          </cell>
        </row>
        <row r="28600">
          <cell r="A28600" t="str">
            <v>2043001452385</v>
          </cell>
          <cell r="B28600" t="str">
            <v>中庭</v>
          </cell>
        </row>
        <row r="28601">
          <cell r="A28601" t="str">
            <v>2043001455079</v>
          </cell>
          <cell r="B28601" t="str">
            <v>宜章职中</v>
          </cell>
        </row>
        <row r="28602">
          <cell r="A28602" t="str">
            <v>2043001455084</v>
          </cell>
          <cell r="B28602" t="str">
            <v>宜章职中</v>
          </cell>
        </row>
        <row r="28603">
          <cell r="A28603" t="str">
            <v>2043001455193</v>
          </cell>
          <cell r="B28603" t="str">
            <v>技师学院</v>
          </cell>
        </row>
        <row r="28604">
          <cell r="A28604" t="str">
            <v>1843001463405</v>
          </cell>
          <cell r="B28604" t="str">
            <v>汝城</v>
          </cell>
        </row>
        <row r="28605">
          <cell r="A28605" t="str">
            <v>1843001463766</v>
          </cell>
          <cell r="B28605" t="str">
            <v>宜章</v>
          </cell>
        </row>
        <row r="28606">
          <cell r="A28606" t="str">
            <v>1943004465614</v>
          </cell>
          <cell r="B28606" t="str">
            <v>桂阳</v>
          </cell>
        </row>
        <row r="28607">
          <cell r="A28607" t="str">
            <v>1843004463533</v>
          </cell>
          <cell r="B28607" t="str">
            <v>桂东</v>
          </cell>
        </row>
        <row r="28608">
          <cell r="A28608" t="str">
            <v>1943001282543</v>
          </cell>
          <cell r="B28608" t="str">
            <v>宜章</v>
          </cell>
        </row>
        <row r="28609">
          <cell r="A28609" t="str">
            <v>2043001408061</v>
          </cell>
          <cell r="B28609" t="str">
            <v>华得</v>
          </cell>
        </row>
        <row r="28610">
          <cell r="A28610" t="str">
            <v>1943004465141</v>
          </cell>
          <cell r="B28610" t="str">
            <v>永兴</v>
          </cell>
        </row>
        <row r="28611">
          <cell r="A28611" t="str">
            <v>2043001202080</v>
          </cell>
          <cell r="B28611" t="str">
            <v>资兴</v>
          </cell>
        </row>
        <row r="28612">
          <cell r="A28612" t="str">
            <v>2043001208661</v>
          </cell>
          <cell r="B28612" t="str">
            <v>宜章</v>
          </cell>
        </row>
        <row r="28613">
          <cell r="A28613" t="str">
            <v>0743004406132</v>
          </cell>
          <cell r="B28613" t="str">
            <v>宜章</v>
          </cell>
        </row>
        <row r="28614">
          <cell r="A28614" t="str">
            <v>0843001458179</v>
          </cell>
          <cell r="B28614" t="str">
            <v>宜章</v>
          </cell>
        </row>
        <row r="28615">
          <cell r="A28615" t="str">
            <v>0843004457898</v>
          </cell>
          <cell r="B28615" t="str">
            <v>资兴</v>
          </cell>
        </row>
        <row r="28616">
          <cell r="A28616" t="str">
            <v>0843004457923</v>
          </cell>
          <cell r="B28616" t="str">
            <v>资兴</v>
          </cell>
        </row>
        <row r="28617">
          <cell r="A28617" t="str">
            <v>0843004458447</v>
          </cell>
          <cell r="B28617" t="str">
            <v>永兴</v>
          </cell>
        </row>
        <row r="28618">
          <cell r="A28618" t="str">
            <v>0943001415683</v>
          </cell>
          <cell r="B28618" t="str">
            <v>直属</v>
          </cell>
        </row>
        <row r="28619">
          <cell r="A28619" t="str">
            <v>0943001416873</v>
          </cell>
          <cell r="B28619" t="str">
            <v>宜章</v>
          </cell>
        </row>
        <row r="28620">
          <cell r="A28620" t="str">
            <v>0943001417268</v>
          </cell>
          <cell r="B28620" t="str">
            <v>永兴</v>
          </cell>
        </row>
        <row r="28621">
          <cell r="A28621" t="str">
            <v>2043001450333</v>
          </cell>
          <cell r="B28621" t="str">
            <v>直属</v>
          </cell>
        </row>
        <row r="28622">
          <cell r="A28622" t="str">
            <v>2043001408114</v>
          </cell>
          <cell r="B28622" t="str">
            <v>直属</v>
          </cell>
        </row>
        <row r="28623">
          <cell r="A28623" t="str">
            <v>2043005350948</v>
          </cell>
          <cell r="B28623" t="str">
            <v>技师学院</v>
          </cell>
        </row>
        <row r="28624">
          <cell r="A28624" t="str">
            <v>2043005351168</v>
          </cell>
          <cell r="B28624" t="str">
            <v>技师学院</v>
          </cell>
        </row>
        <row r="28625">
          <cell r="A28625" t="str">
            <v>2043001408105</v>
          </cell>
          <cell r="B28625" t="str">
            <v>中庭</v>
          </cell>
        </row>
        <row r="28626">
          <cell r="A28626" t="str">
            <v>2043005350287</v>
          </cell>
          <cell r="B28626" t="str">
            <v>综合职中</v>
          </cell>
        </row>
        <row r="28627">
          <cell r="A28627" t="str">
            <v>2043005350292</v>
          </cell>
          <cell r="B28627" t="str">
            <v>综合职中</v>
          </cell>
        </row>
        <row r="28628">
          <cell r="A28628" t="str">
            <v>1443001262017</v>
          </cell>
          <cell r="B28628" t="str">
            <v>桂东</v>
          </cell>
        </row>
        <row r="28629">
          <cell r="A28629" t="str">
            <v>1443001217396</v>
          </cell>
          <cell r="B28629" t="str">
            <v>资兴</v>
          </cell>
        </row>
        <row r="28630">
          <cell r="A28630" t="str">
            <v>1343001419673</v>
          </cell>
          <cell r="B28630" t="str">
            <v>汝城</v>
          </cell>
        </row>
        <row r="28631">
          <cell r="A28631" t="str">
            <v>1643001215829</v>
          </cell>
          <cell r="B28631" t="str">
            <v>资兴</v>
          </cell>
        </row>
        <row r="28632">
          <cell r="A28632" t="str">
            <v>1643001262207</v>
          </cell>
          <cell r="B28632" t="str">
            <v>直属</v>
          </cell>
        </row>
        <row r="28633">
          <cell r="A28633" t="str">
            <v>1043001466472</v>
          </cell>
          <cell r="B28633" t="str">
            <v>宜章</v>
          </cell>
        </row>
        <row r="28634">
          <cell r="A28634" t="str">
            <v>1243001412072</v>
          </cell>
          <cell r="B28634" t="str">
            <v>宜章</v>
          </cell>
        </row>
        <row r="28635">
          <cell r="A28635" t="str">
            <v>1243001412473</v>
          </cell>
          <cell r="B28635" t="str">
            <v>宜章</v>
          </cell>
        </row>
        <row r="28636">
          <cell r="A28636" t="str">
            <v>1043001466454</v>
          </cell>
          <cell r="B28636" t="str">
            <v>宜章</v>
          </cell>
        </row>
        <row r="28637">
          <cell r="A28637" t="str">
            <v>1943001464297</v>
          </cell>
          <cell r="B28637" t="str">
            <v>技师学院</v>
          </cell>
        </row>
        <row r="28638">
          <cell r="A28638" t="str">
            <v>1943001475724</v>
          </cell>
          <cell r="B28638" t="str">
            <v>技师学院</v>
          </cell>
        </row>
        <row r="28639">
          <cell r="A28639" t="str">
            <v>1943001482381</v>
          </cell>
          <cell r="B28639" t="str">
            <v>技师学院</v>
          </cell>
        </row>
        <row r="28640">
          <cell r="A28640" t="str">
            <v>1943001475821</v>
          </cell>
          <cell r="B28640" t="str">
            <v>技师学院</v>
          </cell>
        </row>
        <row r="28641">
          <cell r="A28641" t="str">
            <v>1943001464679</v>
          </cell>
          <cell r="B28641" t="str">
            <v>中庭</v>
          </cell>
        </row>
        <row r="28642">
          <cell r="A28642" t="str">
            <v>1943001482552</v>
          </cell>
          <cell r="B28642" t="str">
            <v>宜章</v>
          </cell>
        </row>
        <row r="28643">
          <cell r="A28643" t="str">
            <v>2043001455286</v>
          </cell>
          <cell r="B28643" t="str">
            <v>技师学院</v>
          </cell>
        </row>
        <row r="28644">
          <cell r="A28644" t="str">
            <v>2043001455301</v>
          </cell>
          <cell r="B28644" t="str">
            <v>技师学院</v>
          </cell>
        </row>
        <row r="28645">
          <cell r="A28645" t="str">
            <v>1943001464228</v>
          </cell>
          <cell r="B28645" t="str">
            <v>中庭</v>
          </cell>
        </row>
        <row r="28646">
          <cell r="A28646" t="str">
            <v>1943004463149</v>
          </cell>
          <cell r="B28646" t="str">
            <v>永兴</v>
          </cell>
        </row>
        <row r="28647">
          <cell r="A28647" t="str">
            <v>1943004464775</v>
          </cell>
          <cell r="B28647" t="str">
            <v>宜章</v>
          </cell>
        </row>
        <row r="28648">
          <cell r="A28648" t="str">
            <v>1943004464981</v>
          </cell>
          <cell r="B28648" t="str">
            <v>宜章</v>
          </cell>
        </row>
        <row r="28649">
          <cell r="A28649" t="str">
            <v>1943001410391</v>
          </cell>
          <cell r="B28649" t="str">
            <v>宜章</v>
          </cell>
        </row>
        <row r="28650">
          <cell r="A28650" t="str">
            <v>1843004485285</v>
          </cell>
          <cell r="B28650" t="str">
            <v>临武职中</v>
          </cell>
        </row>
        <row r="28651">
          <cell r="A28651" t="str">
            <v>1943001263128</v>
          </cell>
          <cell r="B28651" t="str">
            <v>直属</v>
          </cell>
        </row>
        <row r="28652">
          <cell r="A28652" t="str">
            <v>1943004465336</v>
          </cell>
          <cell r="B28652" t="str">
            <v>永兴</v>
          </cell>
        </row>
        <row r="28653">
          <cell r="A28653" t="str">
            <v>1943001464927</v>
          </cell>
          <cell r="B28653" t="str">
            <v>宜章</v>
          </cell>
        </row>
        <row r="28654">
          <cell r="A28654" t="str">
            <v>1943001488212</v>
          </cell>
          <cell r="B28654" t="str">
            <v>技师学院</v>
          </cell>
        </row>
        <row r="28655">
          <cell r="A28655" t="str">
            <v>0743004406064</v>
          </cell>
          <cell r="B28655" t="str">
            <v>资兴</v>
          </cell>
        </row>
        <row r="28656">
          <cell r="A28656" t="str">
            <v>0743004406085</v>
          </cell>
          <cell r="B28656" t="str">
            <v>资兴</v>
          </cell>
        </row>
        <row r="28657">
          <cell r="A28657" t="str">
            <v>2143001463541</v>
          </cell>
          <cell r="B28657" t="str">
            <v>湘高函</v>
          </cell>
        </row>
        <row r="28658">
          <cell r="A28658" t="str">
            <v>2143004451901</v>
          </cell>
          <cell r="B28658" t="str">
            <v>永兴</v>
          </cell>
        </row>
        <row r="28659">
          <cell r="A28659" t="str">
            <v>2143005300479</v>
          </cell>
          <cell r="B28659" t="str">
            <v>诺得</v>
          </cell>
        </row>
        <row r="28660">
          <cell r="A28660" t="str">
            <v>2143001466305</v>
          </cell>
          <cell r="B28660" t="str">
            <v>技师学院</v>
          </cell>
        </row>
        <row r="28661">
          <cell r="A28661" t="str">
            <v>0943001415643</v>
          </cell>
          <cell r="B28661" t="str">
            <v>桂阳</v>
          </cell>
        </row>
        <row r="28662">
          <cell r="A28662" t="str">
            <v>2143004250680</v>
          </cell>
          <cell r="B28662" t="str">
            <v>直属</v>
          </cell>
        </row>
        <row r="28663">
          <cell r="A28663" t="str">
            <v>2043001408373</v>
          </cell>
          <cell r="B28663" t="str">
            <v>华得</v>
          </cell>
        </row>
        <row r="28664">
          <cell r="A28664" t="str">
            <v>2043004451501</v>
          </cell>
          <cell r="B28664" t="str">
            <v>资兴</v>
          </cell>
        </row>
        <row r="28665">
          <cell r="A28665" t="str">
            <v>2043005351013</v>
          </cell>
          <cell r="B28665" t="str">
            <v>技师学院</v>
          </cell>
        </row>
        <row r="28666">
          <cell r="A28666" t="str">
            <v>2043001452308</v>
          </cell>
          <cell r="B28666" t="str">
            <v>中庭</v>
          </cell>
        </row>
        <row r="28667">
          <cell r="A28667" t="str">
            <v>2043001459479</v>
          </cell>
          <cell r="B28667" t="str">
            <v>资兴</v>
          </cell>
        </row>
        <row r="28668">
          <cell r="A28668" t="str">
            <v>2043001454960</v>
          </cell>
          <cell r="B28668" t="str">
            <v>技师学院</v>
          </cell>
        </row>
        <row r="28669">
          <cell r="A28669" t="str">
            <v>2243001407207</v>
          </cell>
          <cell r="B28669" t="str">
            <v>桂东</v>
          </cell>
        </row>
        <row r="28670">
          <cell r="A28670" t="str">
            <v>2243001408676</v>
          </cell>
          <cell r="B28670" t="str">
            <v>兴宏程</v>
          </cell>
        </row>
        <row r="28671">
          <cell r="A28671" t="str">
            <v>2243005300021</v>
          </cell>
          <cell r="B28671" t="str">
            <v>技师学院</v>
          </cell>
        </row>
        <row r="28672">
          <cell r="A28672" t="str">
            <v>1743001413116</v>
          </cell>
          <cell r="B28672" t="str">
            <v>资兴</v>
          </cell>
        </row>
        <row r="28673">
          <cell r="A28673" t="str">
            <v>1743001413238</v>
          </cell>
          <cell r="B28673" t="str">
            <v>资兴</v>
          </cell>
        </row>
        <row r="28674">
          <cell r="A28674" t="str">
            <v>2043001481578</v>
          </cell>
          <cell r="B28674" t="str">
            <v>技师学院</v>
          </cell>
        </row>
        <row r="28675">
          <cell r="A28675" t="str">
            <v>2043005350859</v>
          </cell>
          <cell r="B28675" t="str">
            <v>技师学院</v>
          </cell>
        </row>
        <row r="28676">
          <cell r="A28676" t="str">
            <v>2043004450468</v>
          </cell>
          <cell r="B28676" t="str">
            <v>宜章</v>
          </cell>
        </row>
        <row r="28677">
          <cell r="A28677" t="str">
            <v>2043001408700</v>
          </cell>
          <cell r="B28677" t="str">
            <v>永兴</v>
          </cell>
        </row>
        <row r="28678">
          <cell r="A28678" t="str">
            <v>2043001408074</v>
          </cell>
          <cell r="B28678" t="str">
            <v>华得</v>
          </cell>
        </row>
        <row r="28679">
          <cell r="A28679" t="str">
            <v>2143001205307</v>
          </cell>
          <cell r="B28679" t="str">
            <v>直属</v>
          </cell>
        </row>
        <row r="28680">
          <cell r="A28680" t="str">
            <v>2043004451450</v>
          </cell>
          <cell r="B28680" t="str">
            <v>资兴</v>
          </cell>
        </row>
        <row r="28681">
          <cell r="A28681" t="str">
            <v>2043001407946</v>
          </cell>
          <cell r="B28681" t="str">
            <v>综合职中</v>
          </cell>
        </row>
        <row r="28682">
          <cell r="A28682" t="str">
            <v>2043001408012</v>
          </cell>
          <cell r="B28682" t="str">
            <v>中庭</v>
          </cell>
        </row>
        <row r="28683">
          <cell r="A28683" t="str">
            <v>2143001203652</v>
          </cell>
          <cell r="B28683" t="str">
            <v>永兴</v>
          </cell>
        </row>
        <row r="28684">
          <cell r="A28684" t="str">
            <v>1643001262630</v>
          </cell>
          <cell r="B28684" t="str">
            <v>永兴</v>
          </cell>
        </row>
        <row r="28685">
          <cell r="A28685" t="str">
            <v>1343001419295</v>
          </cell>
          <cell r="B28685" t="str">
            <v>资兴</v>
          </cell>
        </row>
        <row r="28686">
          <cell r="A28686" t="str">
            <v>1443001411276</v>
          </cell>
          <cell r="B28686" t="str">
            <v>汝城</v>
          </cell>
        </row>
        <row r="28687">
          <cell r="A28687" t="str">
            <v>1443001411428</v>
          </cell>
          <cell r="B28687" t="str">
            <v>永兴</v>
          </cell>
        </row>
        <row r="28688">
          <cell r="A28688" t="str">
            <v>0943004417618</v>
          </cell>
          <cell r="B28688" t="str">
            <v>桂阳</v>
          </cell>
        </row>
        <row r="28689">
          <cell r="A28689" t="str">
            <v>0943004417738</v>
          </cell>
          <cell r="B28689" t="str">
            <v>桂阳</v>
          </cell>
        </row>
        <row r="28690">
          <cell r="A28690" t="str">
            <v>0943004467911</v>
          </cell>
          <cell r="B28690" t="str">
            <v>安仁进修学校</v>
          </cell>
        </row>
        <row r="28691">
          <cell r="A28691" t="str">
            <v>1143001466606</v>
          </cell>
          <cell r="B28691" t="str">
            <v>安仁</v>
          </cell>
        </row>
        <row r="28692">
          <cell r="A28692" t="str">
            <v>2043001458750</v>
          </cell>
          <cell r="B28692" t="str">
            <v>宜章</v>
          </cell>
        </row>
        <row r="28693">
          <cell r="A28693" t="str">
            <v>2043001455178</v>
          </cell>
          <cell r="B28693" t="str">
            <v>技师学院</v>
          </cell>
        </row>
        <row r="28694">
          <cell r="A28694" t="str">
            <v>2243001401022</v>
          </cell>
          <cell r="B28694" t="str">
            <v>湘高函</v>
          </cell>
        </row>
        <row r="28695">
          <cell r="A28695" t="str">
            <v>2243001406453</v>
          </cell>
          <cell r="B28695" t="str">
            <v>中庭</v>
          </cell>
        </row>
        <row r="28696">
          <cell r="A28696" t="str">
            <v>2043001481710</v>
          </cell>
          <cell r="B28696" t="str">
            <v>技师学院</v>
          </cell>
        </row>
        <row r="28697">
          <cell r="A28697" t="str">
            <v>1943004463606</v>
          </cell>
          <cell r="B28697" t="str">
            <v>直属</v>
          </cell>
        </row>
        <row r="28698">
          <cell r="A28698" t="str">
            <v>1943004464802</v>
          </cell>
          <cell r="B28698" t="str">
            <v>宜章</v>
          </cell>
        </row>
        <row r="28699">
          <cell r="A28699" t="str">
            <v>1943001463480</v>
          </cell>
          <cell r="B28699" t="str">
            <v>综合职中</v>
          </cell>
        </row>
        <row r="28700">
          <cell r="A28700" t="str">
            <v>1943001463984</v>
          </cell>
          <cell r="B28700" t="str">
            <v>中庭</v>
          </cell>
        </row>
        <row r="28701">
          <cell r="A28701" t="str">
            <v>1943001464003</v>
          </cell>
          <cell r="B28701" t="str">
            <v>中庭</v>
          </cell>
        </row>
        <row r="28702">
          <cell r="A28702" t="str">
            <v>1843004471811</v>
          </cell>
          <cell r="B28702" t="str">
            <v>资兴</v>
          </cell>
        </row>
        <row r="28703">
          <cell r="A28703" t="str">
            <v>0943004417069</v>
          </cell>
          <cell r="B28703" t="str">
            <v>宜章</v>
          </cell>
        </row>
        <row r="28704">
          <cell r="A28704" t="str">
            <v>0943004417667</v>
          </cell>
          <cell r="B28704" t="str">
            <v>桂阳</v>
          </cell>
        </row>
        <row r="28705">
          <cell r="A28705" t="str">
            <v>0943004417750</v>
          </cell>
          <cell r="B28705" t="str">
            <v>桂阳</v>
          </cell>
        </row>
        <row r="28706">
          <cell r="A28706" t="str">
            <v>0943004417773</v>
          </cell>
          <cell r="B28706" t="str">
            <v>桂阳</v>
          </cell>
        </row>
        <row r="28707">
          <cell r="A28707" t="str">
            <v>0943004468302</v>
          </cell>
          <cell r="B28707" t="str">
            <v>永兴</v>
          </cell>
        </row>
        <row r="28708">
          <cell r="A28708" t="str">
            <v>0943004468418</v>
          </cell>
          <cell r="B28708" t="str">
            <v>桂阳</v>
          </cell>
        </row>
        <row r="28709">
          <cell r="A28709" t="str">
            <v>1043001213921</v>
          </cell>
          <cell r="B28709" t="str">
            <v>直属</v>
          </cell>
        </row>
        <row r="28710">
          <cell r="A28710" t="str">
            <v>1743001459922</v>
          </cell>
          <cell r="B28710" t="str">
            <v>资兴</v>
          </cell>
        </row>
        <row r="28711">
          <cell r="A28711" t="str">
            <v>1843001423495</v>
          </cell>
          <cell r="B28711" t="str">
            <v>宜章</v>
          </cell>
        </row>
        <row r="28712">
          <cell r="A28712" t="str">
            <v>1743001455885</v>
          </cell>
          <cell r="B28712" t="str">
            <v>直属</v>
          </cell>
        </row>
        <row r="28713">
          <cell r="A28713" t="str">
            <v>1743001456279</v>
          </cell>
          <cell r="B28713" t="str">
            <v>宜章</v>
          </cell>
        </row>
        <row r="28714">
          <cell r="A28714" t="str">
            <v>1743001456346</v>
          </cell>
          <cell r="B28714" t="str">
            <v>宜章</v>
          </cell>
        </row>
        <row r="28715">
          <cell r="A28715" t="str">
            <v>1743001409405</v>
          </cell>
          <cell r="B28715" t="str">
            <v>直属</v>
          </cell>
        </row>
        <row r="28716">
          <cell r="A28716" t="str">
            <v>1943001410317</v>
          </cell>
          <cell r="B28716" t="str">
            <v>直属</v>
          </cell>
        </row>
        <row r="28717">
          <cell r="A28717" t="str">
            <v>2043004450909</v>
          </cell>
          <cell r="B28717" t="str">
            <v>桂阳</v>
          </cell>
        </row>
        <row r="28718">
          <cell r="A28718" t="str">
            <v>2043005350059</v>
          </cell>
          <cell r="B28718" t="str">
            <v>综合职中</v>
          </cell>
        </row>
        <row r="28719">
          <cell r="A28719" t="str">
            <v>2143001205235</v>
          </cell>
          <cell r="B28719" t="str">
            <v>资兴</v>
          </cell>
        </row>
        <row r="28720">
          <cell r="A28720" t="str">
            <v>2043001462746</v>
          </cell>
          <cell r="B28720" t="str">
            <v>桂东</v>
          </cell>
        </row>
        <row r="28721">
          <cell r="A28721" t="str">
            <v>2043005351005</v>
          </cell>
          <cell r="B28721" t="str">
            <v>技师学院</v>
          </cell>
        </row>
        <row r="28722">
          <cell r="A28722" t="str">
            <v>2043004453171</v>
          </cell>
          <cell r="B28722" t="str">
            <v>临武职中</v>
          </cell>
        </row>
        <row r="28723">
          <cell r="A28723" t="str">
            <v>2043001407950</v>
          </cell>
          <cell r="B28723" t="str">
            <v>综合职中</v>
          </cell>
        </row>
        <row r="28724">
          <cell r="A28724" t="str">
            <v>2143001205302</v>
          </cell>
          <cell r="B28724" t="str">
            <v>直属</v>
          </cell>
        </row>
        <row r="28725">
          <cell r="A28725" t="str">
            <v>2043001408181</v>
          </cell>
          <cell r="B28725" t="str">
            <v>华得</v>
          </cell>
        </row>
        <row r="28726">
          <cell r="A28726" t="str">
            <v>1643001215825</v>
          </cell>
          <cell r="B28726" t="str">
            <v>资兴</v>
          </cell>
        </row>
        <row r="28727">
          <cell r="A28727" t="str">
            <v>1643001262572</v>
          </cell>
          <cell r="B28727" t="str">
            <v>永兴</v>
          </cell>
        </row>
        <row r="28728">
          <cell r="A28728" t="str">
            <v>1443001411534</v>
          </cell>
          <cell r="B28728" t="str">
            <v>桂阳</v>
          </cell>
        </row>
        <row r="28729">
          <cell r="A28729" t="str">
            <v>0943004468417</v>
          </cell>
          <cell r="B28729" t="str">
            <v>桂阳</v>
          </cell>
        </row>
        <row r="28730">
          <cell r="A28730" t="str">
            <v>0943004467698</v>
          </cell>
          <cell r="B28730" t="str">
            <v>资兴</v>
          </cell>
        </row>
        <row r="28731">
          <cell r="A28731" t="str">
            <v>1043001214687</v>
          </cell>
          <cell r="B28731" t="str">
            <v>宜章</v>
          </cell>
        </row>
        <row r="28732">
          <cell r="A28732" t="str">
            <v>0943004416551</v>
          </cell>
          <cell r="B28732" t="str">
            <v>汝城</v>
          </cell>
        </row>
        <row r="28733">
          <cell r="A28733" t="str">
            <v>1043001214674</v>
          </cell>
          <cell r="B28733" t="str">
            <v>宜章</v>
          </cell>
        </row>
        <row r="28734">
          <cell r="A28734" t="str">
            <v>2043005350824</v>
          </cell>
          <cell r="B28734" t="str">
            <v>技师学院</v>
          </cell>
        </row>
        <row r="28735">
          <cell r="A28735" t="str">
            <v>2043004450959</v>
          </cell>
          <cell r="B28735" t="str">
            <v>直属</v>
          </cell>
        </row>
        <row r="28736">
          <cell r="A28736" t="str">
            <v>1943001263881</v>
          </cell>
          <cell r="B28736" t="str">
            <v>直属</v>
          </cell>
        </row>
        <row r="28737">
          <cell r="A28737" t="str">
            <v>1843004480393</v>
          </cell>
          <cell r="B28737" t="str">
            <v>桂阳</v>
          </cell>
        </row>
        <row r="28738">
          <cell r="A28738" t="str">
            <v>2043004451215</v>
          </cell>
          <cell r="B28738" t="str">
            <v>永兴</v>
          </cell>
        </row>
        <row r="28739">
          <cell r="A28739" t="str">
            <v>2043004452512</v>
          </cell>
          <cell r="B28739" t="str">
            <v>永兴</v>
          </cell>
        </row>
        <row r="28740">
          <cell r="A28740" t="str">
            <v>2143001205304</v>
          </cell>
          <cell r="B28740" t="str">
            <v>直属</v>
          </cell>
        </row>
        <row r="28741">
          <cell r="A28741" t="str">
            <v>2043004452571</v>
          </cell>
          <cell r="B28741" t="str">
            <v>桂东</v>
          </cell>
        </row>
        <row r="28742">
          <cell r="A28742" t="str">
            <v>1943004465803</v>
          </cell>
          <cell r="B28742" t="str">
            <v>安仁</v>
          </cell>
        </row>
        <row r="28743">
          <cell r="A28743" t="str">
            <v>1943004463286</v>
          </cell>
          <cell r="B28743" t="str">
            <v>桂东</v>
          </cell>
        </row>
        <row r="28744">
          <cell r="A28744" t="str">
            <v>2043001471438</v>
          </cell>
          <cell r="B28744" t="str">
            <v>中庭</v>
          </cell>
        </row>
        <row r="28745">
          <cell r="A28745" t="str">
            <v>2143001203942</v>
          </cell>
          <cell r="B28745" t="str">
            <v>永兴</v>
          </cell>
        </row>
        <row r="28746">
          <cell r="A28746" t="str">
            <v>2043005350812</v>
          </cell>
          <cell r="B28746" t="str">
            <v>技师学院</v>
          </cell>
        </row>
        <row r="28747">
          <cell r="A28747" t="str">
            <v>2043001481774</v>
          </cell>
          <cell r="B28747" t="str">
            <v>技师学院</v>
          </cell>
        </row>
        <row r="28748">
          <cell r="A28748" t="str">
            <v>2043005350860</v>
          </cell>
          <cell r="B28748" t="str">
            <v>技师学院</v>
          </cell>
        </row>
        <row r="28749">
          <cell r="A28749" t="str">
            <v>2043005350952</v>
          </cell>
          <cell r="B28749" t="str">
            <v>技师学院</v>
          </cell>
        </row>
        <row r="28750">
          <cell r="A28750" t="str">
            <v>2043004453176</v>
          </cell>
          <cell r="B28750" t="str">
            <v>临武职中</v>
          </cell>
        </row>
        <row r="28751">
          <cell r="A28751" t="str">
            <v>2043004450486</v>
          </cell>
          <cell r="B28751" t="str">
            <v>宜章</v>
          </cell>
        </row>
        <row r="28752">
          <cell r="A28752" t="str">
            <v>2043004453302</v>
          </cell>
          <cell r="B28752" t="str">
            <v>临武职中</v>
          </cell>
        </row>
        <row r="28753">
          <cell r="A28753" t="str">
            <v>2043005350769</v>
          </cell>
          <cell r="B28753" t="str">
            <v>宜章职中</v>
          </cell>
        </row>
        <row r="28754">
          <cell r="A28754" t="str">
            <v>1443001461608</v>
          </cell>
          <cell r="B28754" t="str">
            <v>直属</v>
          </cell>
        </row>
        <row r="28755">
          <cell r="A28755" t="str">
            <v>1443001461860</v>
          </cell>
          <cell r="B28755" t="str">
            <v>宜章</v>
          </cell>
        </row>
        <row r="28756">
          <cell r="A28756" t="str">
            <v>1443001462057</v>
          </cell>
          <cell r="B28756" t="str">
            <v>桂阳</v>
          </cell>
        </row>
        <row r="28757">
          <cell r="A28757" t="str">
            <v>1243004411981</v>
          </cell>
          <cell r="B28757" t="str">
            <v>直属</v>
          </cell>
        </row>
        <row r="28758">
          <cell r="A28758" t="str">
            <v>1543001433045</v>
          </cell>
          <cell r="B28758" t="str">
            <v>宜章</v>
          </cell>
        </row>
        <row r="28759">
          <cell r="A28759" t="str">
            <v>1543001433220</v>
          </cell>
          <cell r="B28759" t="str">
            <v>永兴</v>
          </cell>
        </row>
        <row r="28760">
          <cell r="A28760" t="str">
            <v>1543001438445</v>
          </cell>
          <cell r="B28760" t="str">
            <v>资兴</v>
          </cell>
        </row>
        <row r="28761">
          <cell r="A28761" t="str">
            <v>1143001466712</v>
          </cell>
          <cell r="B28761" t="str">
            <v>宜章</v>
          </cell>
        </row>
        <row r="28762">
          <cell r="A28762" t="str">
            <v>1143001466907</v>
          </cell>
          <cell r="B28762" t="str">
            <v>永兴</v>
          </cell>
        </row>
        <row r="28763">
          <cell r="A28763" t="str">
            <v>1243001463748</v>
          </cell>
          <cell r="B28763" t="str">
            <v>桂东</v>
          </cell>
        </row>
        <row r="28764">
          <cell r="A28764" t="str">
            <v>1243001464233</v>
          </cell>
          <cell r="B28764" t="str">
            <v>永兴</v>
          </cell>
        </row>
        <row r="28765">
          <cell r="A28765" t="str">
            <v>1543001264255</v>
          </cell>
          <cell r="B28765" t="str">
            <v>宜章</v>
          </cell>
        </row>
        <row r="28766">
          <cell r="A28766" t="str">
            <v>1243001464293</v>
          </cell>
          <cell r="B28766" t="str">
            <v>永兴</v>
          </cell>
        </row>
        <row r="28767">
          <cell r="A28767" t="str">
            <v>1843004480407</v>
          </cell>
          <cell r="B28767" t="str">
            <v>桂阳</v>
          </cell>
        </row>
        <row r="28768">
          <cell r="A28768" t="str">
            <v>1943001220875</v>
          </cell>
          <cell r="B28768" t="str">
            <v>直属</v>
          </cell>
        </row>
        <row r="28769">
          <cell r="A28769" t="str">
            <v>1943001420871</v>
          </cell>
          <cell r="B28769" t="str">
            <v>直属</v>
          </cell>
        </row>
        <row r="28770">
          <cell r="A28770" t="str">
            <v>1843001423471</v>
          </cell>
          <cell r="B28770" t="str">
            <v>综合职中</v>
          </cell>
        </row>
        <row r="28771">
          <cell r="A28771" t="str">
            <v>1843001423583</v>
          </cell>
          <cell r="B28771" t="str">
            <v>宜章</v>
          </cell>
        </row>
        <row r="28772">
          <cell r="A28772" t="str">
            <v>1943001210472</v>
          </cell>
          <cell r="B28772" t="str">
            <v>永兴</v>
          </cell>
        </row>
        <row r="28773">
          <cell r="A28773" t="str">
            <v>1843004473195</v>
          </cell>
          <cell r="B28773" t="str">
            <v>嘉禾</v>
          </cell>
        </row>
        <row r="28774">
          <cell r="A28774" t="str">
            <v>2043004451475</v>
          </cell>
          <cell r="B28774" t="str">
            <v>资兴</v>
          </cell>
        </row>
        <row r="28775">
          <cell r="A28775" t="str">
            <v>2043001471321</v>
          </cell>
          <cell r="B28775" t="str">
            <v>中庭</v>
          </cell>
        </row>
        <row r="28776">
          <cell r="A28776" t="str">
            <v>2043001471412</v>
          </cell>
          <cell r="B28776" t="str">
            <v>中庭</v>
          </cell>
        </row>
        <row r="28777">
          <cell r="A28777" t="str">
            <v>2143001454544</v>
          </cell>
          <cell r="B28777" t="str">
            <v>中庭</v>
          </cell>
        </row>
        <row r="28778">
          <cell r="A28778" t="str">
            <v>2143001454580</v>
          </cell>
          <cell r="B28778" t="str">
            <v>中庭</v>
          </cell>
        </row>
        <row r="28779">
          <cell r="A28779" t="str">
            <v>2143001425604</v>
          </cell>
          <cell r="B28779" t="str">
            <v>技师学院</v>
          </cell>
        </row>
        <row r="28780">
          <cell r="A28780" t="str">
            <v>2143001454712</v>
          </cell>
          <cell r="B28780" t="str">
            <v>兴宏程</v>
          </cell>
        </row>
        <row r="28781">
          <cell r="A28781" t="str">
            <v>2043004450929</v>
          </cell>
          <cell r="B28781" t="str">
            <v>桂阳</v>
          </cell>
        </row>
        <row r="28782">
          <cell r="A28782" t="str">
            <v>2043001468224</v>
          </cell>
          <cell r="B28782" t="str">
            <v>中庭</v>
          </cell>
        </row>
        <row r="28783">
          <cell r="A28783" t="str">
            <v>2143004250678</v>
          </cell>
          <cell r="B28783" t="str">
            <v>直属</v>
          </cell>
        </row>
        <row r="28784">
          <cell r="A28784" t="str">
            <v>1743004201299</v>
          </cell>
          <cell r="B28784" t="str">
            <v>桂阳</v>
          </cell>
        </row>
        <row r="28785">
          <cell r="A28785" t="str">
            <v>1743004455310</v>
          </cell>
          <cell r="B28785" t="str">
            <v>桂阳</v>
          </cell>
        </row>
        <row r="28786">
          <cell r="A28786" t="str">
            <v>1743004455358</v>
          </cell>
          <cell r="B28786" t="str">
            <v>桂阳</v>
          </cell>
        </row>
        <row r="28787">
          <cell r="A28787" t="str">
            <v>1743004455383</v>
          </cell>
          <cell r="B28787" t="str">
            <v>桂阳</v>
          </cell>
        </row>
        <row r="28788">
          <cell r="A28788" t="str">
            <v>1843004463950</v>
          </cell>
          <cell r="B28788" t="str">
            <v>宜章</v>
          </cell>
        </row>
        <row r="28789">
          <cell r="A28789" t="str">
            <v>1843001480000</v>
          </cell>
          <cell r="B28789" t="str">
            <v>技师学院</v>
          </cell>
        </row>
        <row r="28790">
          <cell r="A28790" t="str">
            <v>1843004464324</v>
          </cell>
          <cell r="B28790" t="str">
            <v>永兴</v>
          </cell>
        </row>
        <row r="28791">
          <cell r="A28791" t="str">
            <v>1843004479766</v>
          </cell>
          <cell r="B28791" t="str">
            <v>直属</v>
          </cell>
        </row>
        <row r="28792">
          <cell r="A28792" t="str">
            <v>1943001265430</v>
          </cell>
          <cell r="B28792" t="str">
            <v>桂东</v>
          </cell>
        </row>
        <row r="28793">
          <cell r="A28793" t="str">
            <v>1843004485267</v>
          </cell>
          <cell r="B28793" t="str">
            <v>临武职中</v>
          </cell>
        </row>
        <row r="28794">
          <cell r="A28794" t="str">
            <v>1843001479797</v>
          </cell>
          <cell r="B28794" t="str">
            <v>技师学院</v>
          </cell>
        </row>
        <row r="28795">
          <cell r="A28795" t="str">
            <v>2043004451355</v>
          </cell>
          <cell r="B28795" t="str">
            <v>永兴</v>
          </cell>
        </row>
        <row r="28796">
          <cell r="A28796" t="str">
            <v>2043004451695</v>
          </cell>
          <cell r="B28796" t="str">
            <v>汝城</v>
          </cell>
        </row>
        <row r="28797">
          <cell r="A28797" t="str">
            <v>2043004451711</v>
          </cell>
          <cell r="B28797" t="str">
            <v>汝城</v>
          </cell>
        </row>
        <row r="28798">
          <cell r="A28798" t="str">
            <v>2043004451748</v>
          </cell>
          <cell r="B28798" t="str">
            <v>汝城</v>
          </cell>
        </row>
        <row r="28799">
          <cell r="A28799" t="str">
            <v>2143001205388</v>
          </cell>
          <cell r="B28799" t="str">
            <v>中庭</v>
          </cell>
        </row>
        <row r="28800">
          <cell r="A28800" t="str">
            <v>2043004453116</v>
          </cell>
          <cell r="B28800" t="str">
            <v>嘉禾</v>
          </cell>
        </row>
        <row r="28801">
          <cell r="A28801" t="str">
            <v>2043001481771</v>
          </cell>
          <cell r="B28801" t="str">
            <v>技师学院</v>
          </cell>
        </row>
        <row r="28802">
          <cell r="A28802" t="str">
            <v>2043004453206</v>
          </cell>
          <cell r="B28802" t="str">
            <v>临武职中</v>
          </cell>
        </row>
        <row r="28803">
          <cell r="A28803" t="str">
            <v>2043005351086</v>
          </cell>
          <cell r="B28803" t="str">
            <v>技师学院</v>
          </cell>
        </row>
        <row r="28804">
          <cell r="A28804" t="str">
            <v>1243001464316</v>
          </cell>
          <cell r="B28804" t="str">
            <v>永兴</v>
          </cell>
        </row>
        <row r="28805">
          <cell r="A28805" t="str">
            <v>2243001400496</v>
          </cell>
          <cell r="B28805" t="str">
            <v>直属</v>
          </cell>
        </row>
        <row r="28806">
          <cell r="A28806" t="str">
            <v>2143001463448</v>
          </cell>
          <cell r="B28806" t="str">
            <v>宜章</v>
          </cell>
        </row>
        <row r="28807">
          <cell r="A28807" t="str">
            <v>2143001472145</v>
          </cell>
          <cell r="B28807" t="str">
            <v>中庭</v>
          </cell>
        </row>
        <row r="28808">
          <cell r="A28808" t="str">
            <v>2143001463522</v>
          </cell>
          <cell r="B28808" t="str">
            <v>湘高函</v>
          </cell>
        </row>
        <row r="28809">
          <cell r="A28809" t="str">
            <v>2143001466326</v>
          </cell>
          <cell r="B28809" t="str">
            <v>永兴</v>
          </cell>
        </row>
        <row r="28810">
          <cell r="A28810" t="str">
            <v>2143001466413</v>
          </cell>
          <cell r="B28810" t="str">
            <v>永兴</v>
          </cell>
        </row>
        <row r="28811">
          <cell r="A28811" t="str">
            <v>1943001486987</v>
          </cell>
          <cell r="B28811" t="str">
            <v>资兴</v>
          </cell>
        </row>
        <row r="28812">
          <cell r="A28812" t="str">
            <v>1943001463469</v>
          </cell>
          <cell r="B28812" t="str">
            <v>综合职中</v>
          </cell>
        </row>
        <row r="28813">
          <cell r="A28813" t="str">
            <v>2043001407979</v>
          </cell>
          <cell r="B28813" t="str">
            <v>直属</v>
          </cell>
        </row>
        <row r="28814">
          <cell r="A28814" t="str">
            <v>2043001408072</v>
          </cell>
          <cell r="B28814" t="str">
            <v>华得</v>
          </cell>
        </row>
        <row r="28815">
          <cell r="A28815" t="str">
            <v>1843004471708</v>
          </cell>
          <cell r="B28815" t="str">
            <v>资兴</v>
          </cell>
        </row>
        <row r="28816">
          <cell r="A28816" t="str">
            <v>2043001201166</v>
          </cell>
          <cell r="B28816" t="str">
            <v>直属</v>
          </cell>
        </row>
        <row r="28817">
          <cell r="A28817" t="str">
            <v>1943004475241</v>
          </cell>
          <cell r="B28817" t="str">
            <v>嘉禾</v>
          </cell>
        </row>
        <row r="28818">
          <cell r="A28818" t="str">
            <v>1943001464276</v>
          </cell>
          <cell r="B28818" t="str">
            <v>华得</v>
          </cell>
        </row>
        <row r="28819">
          <cell r="A28819" t="str">
            <v>1943001482434</v>
          </cell>
          <cell r="B28819" t="str">
            <v>技师学院</v>
          </cell>
        </row>
        <row r="28820">
          <cell r="A28820" t="str">
            <v>2043001254434</v>
          </cell>
          <cell r="B28820" t="str">
            <v>中庭</v>
          </cell>
        </row>
        <row r="28821">
          <cell r="A28821" t="str">
            <v>2043001408462</v>
          </cell>
          <cell r="B28821" t="str">
            <v>华得</v>
          </cell>
        </row>
        <row r="28822">
          <cell r="A28822" t="str">
            <v>1943001410305</v>
          </cell>
          <cell r="B28822" t="str">
            <v>直属</v>
          </cell>
        </row>
        <row r="28823">
          <cell r="A28823" t="str">
            <v>1943004465608</v>
          </cell>
          <cell r="B28823" t="str">
            <v>桂阳</v>
          </cell>
        </row>
        <row r="28824">
          <cell r="A28824" t="str">
            <v>1843001463728</v>
          </cell>
          <cell r="B28824" t="str">
            <v>直属</v>
          </cell>
        </row>
        <row r="28825">
          <cell r="A28825" t="str">
            <v>1743001459936</v>
          </cell>
          <cell r="B28825" t="str">
            <v>资兴</v>
          </cell>
        </row>
        <row r="28826">
          <cell r="A28826" t="str">
            <v>1743001459997</v>
          </cell>
          <cell r="B28826" t="str">
            <v>资兴</v>
          </cell>
        </row>
        <row r="28827">
          <cell r="A28827" t="str">
            <v>1743001455882</v>
          </cell>
          <cell r="B28827" t="str">
            <v>直属</v>
          </cell>
        </row>
        <row r="28828">
          <cell r="A28828" t="str">
            <v>1743001455887</v>
          </cell>
          <cell r="B28828" t="str">
            <v>直属</v>
          </cell>
        </row>
        <row r="28829">
          <cell r="A28829" t="str">
            <v>1743001419830</v>
          </cell>
          <cell r="B28829" t="str">
            <v>直属</v>
          </cell>
        </row>
        <row r="28830">
          <cell r="A28830" t="str">
            <v>1743001419860</v>
          </cell>
          <cell r="B28830" t="str">
            <v>宜章</v>
          </cell>
        </row>
        <row r="28831">
          <cell r="A28831" t="str">
            <v>2043001473232</v>
          </cell>
          <cell r="B28831" t="str">
            <v>中庭</v>
          </cell>
        </row>
        <row r="28832">
          <cell r="A28832" t="str">
            <v>2043001481625</v>
          </cell>
          <cell r="B28832" t="str">
            <v>技师学院</v>
          </cell>
        </row>
        <row r="28833">
          <cell r="A28833" t="str">
            <v>2043001481734</v>
          </cell>
          <cell r="B28833" t="str">
            <v>技师学院</v>
          </cell>
        </row>
        <row r="28834">
          <cell r="A28834" t="str">
            <v>2043001481768</v>
          </cell>
          <cell r="B28834" t="str">
            <v>技师学院</v>
          </cell>
        </row>
        <row r="28835">
          <cell r="A28835" t="str">
            <v>2143001205376</v>
          </cell>
          <cell r="B28835" t="str">
            <v>直属</v>
          </cell>
        </row>
        <row r="28836">
          <cell r="A28836" t="str">
            <v>2043001408527</v>
          </cell>
          <cell r="B28836" t="str">
            <v>中庭</v>
          </cell>
        </row>
        <row r="28837">
          <cell r="A28837" t="str">
            <v>1943004465843</v>
          </cell>
          <cell r="B28837" t="str">
            <v>安仁</v>
          </cell>
        </row>
        <row r="28838">
          <cell r="A28838" t="str">
            <v>2043001251012</v>
          </cell>
          <cell r="B28838" t="str">
            <v>直属</v>
          </cell>
        </row>
        <row r="28839">
          <cell r="A28839" t="str">
            <v>1943004464432</v>
          </cell>
          <cell r="B28839" t="str">
            <v>永兴</v>
          </cell>
        </row>
        <row r="28840">
          <cell r="A28840" t="str">
            <v>2043001408157</v>
          </cell>
          <cell r="B28840" t="str">
            <v>华得</v>
          </cell>
        </row>
        <row r="28841">
          <cell r="A28841" t="str">
            <v>2043001252512</v>
          </cell>
          <cell r="B28841" t="str">
            <v>宜章</v>
          </cell>
        </row>
        <row r="28842">
          <cell r="A28842" t="str">
            <v>1943004475308</v>
          </cell>
          <cell r="B28842" t="str">
            <v>嘉禾</v>
          </cell>
        </row>
        <row r="28843">
          <cell r="A28843" t="str">
            <v>1943004465723</v>
          </cell>
          <cell r="B28843" t="str">
            <v>桂阳</v>
          </cell>
        </row>
        <row r="28844">
          <cell r="A28844" t="str">
            <v>1943004475521</v>
          </cell>
          <cell r="B28844" t="str">
            <v>临武职中</v>
          </cell>
        </row>
        <row r="28845">
          <cell r="A28845" t="str">
            <v>1943004475589</v>
          </cell>
          <cell r="B28845" t="str">
            <v>临武职中</v>
          </cell>
        </row>
        <row r="28846">
          <cell r="A28846" t="str">
            <v>2043001408539</v>
          </cell>
          <cell r="B28846" t="str">
            <v>中庭</v>
          </cell>
        </row>
        <row r="28847">
          <cell r="A28847" t="str">
            <v>2043001408560</v>
          </cell>
          <cell r="B28847" t="str">
            <v>汝城</v>
          </cell>
        </row>
        <row r="28848">
          <cell r="A28848" t="str">
            <v>2043001408327</v>
          </cell>
          <cell r="B28848" t="str">
            <v>宜章职中</v>
          </cell>
        </row>
        <row r="28849">
          <cell r="A28849" t="str">
            <v>2043001408540</v>
          </cell>
          <cell r="B28849" t="str">
            <v>中庭</v>
          </cell>
        </row>
        <row r="28850">
          <cell r="A28850" t="str">
            <v>2043001473260</v>
          </cell>
          <cell r="B28850" t="str">
            <v>中庭</v>
          </cell>
        </row>
        <row r="28851">
          <cell r="A28851" t="str">
            <v>2043001407935</v>
          </cell>
          <cell r="B28851" t="str">
            <v>综合职中</v>
          </cell>
        </row>
        <row r="28852">
          <cell r="A28852" t="str">
            <v>2043004452526</v>
          </cell>
          <cell r="B28852" t="str">
            <v>桂东</v>
          </cell>
        </row>
        <row r="28853">
          <cell r="A28853" t="str">
            <v>1543001433124</v>
          </cell>
          <cell r="B28853" t="str">
            <v>永兴</v>
          </cell>
        </row>
        <row r="28854">
          <cell r="A28854" t="str">
            <v>1343001412856</v>
          </cell>
          <cell r="B28854" t="str">
            <v>永兴</v>
          </cell>
        </row>
        <row r="28855">
          <cell r="A28855" t="str">
            <v>1543004471430</v>
          </cell>
          <cell r="B28855" t="str">
            <v>汝城</v>
          </cell>
        </row>
        <row r="28856">
          <cell r="A28856" t="str">
            <v>1343004463260</v>
          </cell>
          <cell r="B28856" t="str">
            <v>资兴</v>
          </cell>
        </row>
        <row r="28857">
          <cell r="A28857" t="str">
            <v>1243001412238</v>
          </cell>
          <cell r="B28857" t="str">
            <v>直属</v>
          </cell>
        </row>
        <row r="28858">
          <cell r="A28858" t="str">
            <v>1243001412501</v>
          </cell>
          <cell r="B28858" t="str">
            <v>宜章</v>
          </cell>
        </row>
        <row r="28859">
          <cell r="A28859" t="str">
            <v>2043005350887</v>
          </cell>
          <cell r="B28859" t="str">
            <v>技师学院</v>
          </cell>
        </row>
        <row r="28860">
          <cell r="A28860" t="str">
            <v>2143001205390</v>
          </cell>
          <cell r="B28860" t="str">
            <v>中庭</v>
          </cell>
        </row>
        <row r="28861">
          <cell r="A28861" t="str">
            <v>2043004453096</v>
          </cell>
          <cell r="B28861" t="str">
            <v>嘉禾</v>
          </cell>
        </row>
        <row r="28862">
          <cell r="A28862" t="str">
            <v>2043004454383</v>
          </cell>
          <cell r="B28862" t="str">
            <v>桂东</v>
          </cell>
        </row>
        <row r="28863">
          <cell r="A28863" t="str">
            <v>2043005351027</v>
          </cell>
          <cell r="B28863" t="str">
            <v>技师学院</v>
          </cell>
        </row>
        <row r="28864">
          <cell r="A28864" t="str">
            <v>2043005351030</v>
          </cell>
          <cell r="B28864" t="str">
            <v>技师学院</v>
          </cell>
        </row>
        <row r="28865">
          <cell r="A28865" t="str">
            <v>1943001410265</v>
          </cell>
          <cell r="B28865" t="str">
            <v>直属</v>
          </cell>
        </row>
        <row r="28866">
          <cell r="A28866" t="str">
            <v>2043001450332</v>
          </cell>
          <cell r="B28866" t="str">
            <v>直属</v>
          </cell>
        </row>
        <row r="28867">
          <cell r="A28867" t="str">
            <v>2043001408207</v>
          </cell>
          <cell r="B28867" t="str">
            <v>华得</v>
          </cell>
        </row>
        <row r="28868">
          <cell r="A28868" t="str">
            <v>2043001408349</v>
          </cell>
          <cell r="B28868" t="str">
            <v>直属</v>
          </cell>
        </row>
        <row r="28869">
          <cell r="A28869" t="str">
            <v>2043001408387</v>
          </cell>
          <cell r="B28869" t="str">
            <v>华得</v>
          </cell>
        </row>
        <row r="28870">
          <cell r="A28870" t="str">
            <v>1943004464820</v>
          </cell>
          <cell r="B28870" t="str">
            <v>宜章</v>
          </cell>
        </row>
        <row r="28871">
          <cell r="A28871" t="str">
            <v>1943001263950</v>
          </cell>
          <cell r="B28871" t="str">
            <v>华得</v>
          </cell>
        </row>
        <row r="28872">
          <cell r="A28872" t="str">
            <v>1843004473212</v>
          </cell>
          <cell r="B28872" t="str">
            <v>嘉禾</v>
          </cell>
        </row>
        <row r="28873">
          <cell r="A28873" t="str">
            <v>2043004451225</v>
          </cell>
          <cell r="B28873" t="str">
            <v>永兴</v>
          </cell>
        </row>
        <row r="28874">
          <cell r="A28874" t="str">
            <v>2043004450458</v>
          </cell>
          <cell r="B28874" t="str">
            <v>宜章</v>
          </cell>
        </row>
        <row r="28875">
          <cell r="A28875" t="str">
            <v>2043005350899</v>
          </cell>
          <cell r="B28875" t="str">
            <v>技师学院</v>
          </cell>
        </row>
        <row r="28876">
          <cell r="A28876" t="str">
            <v>2043004453256</v>
          </cell>
          <cell r="B28876" t="str">
            <v>临武职中</v>
          </cell>
        </row>
        <row r="28877">
          <cell r="A28877" t="str">
            <v>2043004453288</v>
          </cell>
          <cell r="B28877" t="str">
            <v>临武职中</v>
          </cell>
        </row>
        <row r="28878">
          <cell r="A28878" t="str">
            <v>2043005351202</v>
          </cell>
          <cell r="B28878" t="str">
            <v>技师学院</v>
          </cell>
        </row>
        <row r="28879">
          <cell r="A28879" t="str">
            <v>2143001425720</v>
          </cell>
          <cell r="B28879" t="str">
            <v>兴宏程</v>
          </cell>
        </row>
        <row r="28880">
          <cell r="A28880" t="str">
            <v>2143001424948</v>
          </cell>
          <cell r="B28880" t="str">
            <v>中庭</v>
          </cell>
        </row>
        <row r="28881">
          <cell r="A28881" t="str">
            <v>2143001424967</v>
          </cell>
          <cell r="B28881" t="str">
            <v>中庭</v>
          </cell>
        </row>
        <row r="28882">
          <cell r="A28882" t="str">
            <v>2043001469583</v>
          </cell>
          <cell r="B28882" t="str">
            <v>中庭</v>
          </cell>
        </row>
        <row r="28883">
          <cell r="A28883" t="str">
            <v>0843004458446</v>
          </cell>
          <cell r="B28883" t="str">
            <v>永兴</v>
          </cell>
        </row>
        <row r="28884">
          <cell r="A28884" t="str">
            <v>1743001460231</v>
          </cell>
          <cell r="B28884" t="str">
            <v>汝城</v>
          </cell>
        </row>
        <row r="28885">
          <cell r="A28885" t="str">
            <v>1743001419843</v>
          </cell>
          <cell r="B28885" t="str">
            <v>直属</v>
          </cell>
        </row>
        <row r="28886">
          <cell r="A28886" t="str">
            <v>1743001419885</v>
          </cell>
          <cell r="B28886" t="str">
            <v>宜章</v>
          </cell>
        </row>
        <row r="28887">
          <cell r="A28887" t="str">
            <v>1743001456316</v>
          </cell>
          <cell r="B28887" t="str">
            <v>宜章</v>
          </cell>
        </row>
        <row r="28888">
          <cell r="A28888" t="str">
            <v>1743004454426</v>
          </cell>
          <cell r="B28888" t="str">
            <v>嘉禾教师进修学校</v>
          </cell>
        </row>
        <row r="28889">
          <cell r="A28889" t="str">
            <v>2043001463279</v>
          </cell>
          <cell r="B28889" t="str">
            <v>宜章</v>
          </cell>
        </row>
        <row r="28890">
          <cell r="A28890" t="str">
            <v>2043001470899</v>
          </cell>
          <cell r="B28890" t="str">
            <v>中庭</v>
          </cell>
        </row>
        <row r="28891">
          <cell r="A28891" t="str">
            <v>2043005350282</v>
          </cell>
          <cell r="B28891" t="str">
            <v>综合职中</v>
          </cell>
        </row>
        <row r="28892">
          <cell r="A28892" t="str">
            <v>2043004451380</v>
          </cell>
          <cell r="B28892" t="str">
            <v>永兴</v>
          </cell>
        </row>
        <row r="28893">
          <cell r="A28893" t="str">
            <v>2043004451456</v>
          </cell>
          <cell r="B28893" t="str">
            <v>资兴</v>
          </cell>
        </row>
        <row r="28894">
          <cell r="A28894" t="str">
            <v>2143005300664</v>
          </cell>
          <cell r="B28894" t="str">
            <v>诺得</v>
          </cell>
        </row>
        <row r="28895">
          <cell r="A28895" t="str">
            <v>2143004450948</v>
          </cell>
          <cell r="B28895" t="str">
            <v>直属</v>
          </cell>
        </row>
        <row r="28896">
          <cell r="A28896" t="str">
            <v>2143004450965</v>
          </cell>
          <cell r="B28896" t="str">
            <v>直属</v>
          </cell>
        </row>
        <row r="28897">
          <cell r="A28897" t="str">
            <v>2243001400207</v>
          </cell>
          <cell r="B28897" t="str">
            <v>中庭</v>
          </cell>
        </row>
        <row r="28898">
          <cell r="A28898" t="str">
            <v>2243001402662</v>
          </cell>
          <cell r="B28898" t="str">
            <v>永兴</v>
          </cell>
        </row>
        <row r="28899">
          <cell r="A28899" t="str">
            <v>2243001405497</v>
          </cell>
          <cell r="B28899" t="str">
            <v>技师学院</v>
          </cell>
        </row>
        <row r="28900">
          <cell r="A28900" t="str">
            <v>2043001471155</v>
          </cell>
          <cell r="B28900" t="str">
            <v>永兴</v>
          </cell>
        </row>
        <row r="28901">
          <cell r="A28901" t="str">
            <v>2043001468765</v>
          </cell>
          <cell r="B28901" t="str">
            <v>中庭</v>
          </cell>
        </row>
        <row r="28902">
          <cell r="A28902" t="str">
            <v>2143001251118</v>
          </cell>
          <cell r="B28902" t="str">
            <v>直属</v>
          </cell>
        </row>
        <row r="28903">
          <cell r="A28903" t="str">
            <v>1943004464744</v>
          </cell>
          <cell r="B28903" t="str">
            <v>宜章</v>
          </cell>
        </row>
        <row r="28904">
          <cell r="A28904" t="str">
            <v>1943004465112</v>
          </cell>
          <cell r="B28904" t="str">
            <v>永兴</v>
          </cell>
        </row>
        <row r="28905">
          <cell r="A28905" t="str">
            <v>1943004473520</v>
          </cell>
          <cell r="B28905" t="str">
            <v>资兴</v>
          </cell>
        </row>
        <row r="28906">
          <cell r="A28906" t="str">
            <v>2043001250062</v>
          </cell>
          <cell r="B28906" t="str">
            <v>直属</v>
          </cell>
        </row>
        <row r="28907">
          <cell r="A28907" t="str">
            <v>2043004453274</v>
          </cell>
          <cell r="B28907" t="str">
            <v>临武职中</v>
          </cell>
        </row>
        <row r="28908">
          <cell r="A28908" t="str">
            <v>2043005351172</v>
          </cell>
          <cell r="B28908" t="str">
            <v>技师学院</v>
          </cell>
        </row>
        <row r="28909">
          <cell r="A28909" t="str">
            <v>1843004471740</v>
          </cell>
          <cell r="B28909" t="str">
            <v>资兴</v>
          </cell>
        </row>
        <row r="28910">
          <cell r="A28910" t="str">
            <v>2043004451363</v>
          </cell>
          <cell r="B28910" t="str">
            <v>永兴</v>
          </cell>
        </row>
        <row r="28911">
          <cell r="A28911" t="str">
            <v>2043001481635</v>
          </cell>
          <cell r="B28911" t="str">
            <v>技师学院</v>
          </cell>
        </row>
        <row r="28912">
          <cell r="A28912" t="str">
            <v>2043001481782</v>
          </cell>
          <cell r="B28912" t="str">
            <v>技师学院</v>
          </cell>
        </row>
        <row r="28913">
          <cell r="A28913" t="str">
            <v>2043004451763</v>
          </cell>
          <cell r="B28913" t="str">
            <v>汝城</v>
          </cell>
        </row>
        <row r="28914">
          <cell r="A28914" t="str">
            <v>2043005350976</v>
          </cell>
          <cell r="B28914" t="str">
            <v>技师学院</v>
          </cell>
        </row>
        <row r="28915">
          <cell r="A28915" t="str">
            <v>2043001250028</v>
          </cell>
          <cell r="B28915" t="str">
            <v>直属</v>
          </cell>
        </row>
        <row r="28916">
          <cell r="A28916" t="str">
            <v>1943004473424</v>
          </cell>
          <cell r="B28916" t="str">
            <v>资兴</v>
          </cell>
        </row>
        <row r="28917">
          <cell r="A28917" t="str">
            <v>1943004465332</v>
          </cell>
          <cell r="B28917" t="str">
            <v>永兴</v>
          </cell>
        </row>
        <row r="28918">
          <cell r="A28918" t="str">
            <v>1943004474325</v>
          </cell>
          <cell r="B28918" t="str">
            <v>汝城</v>
          </cell>
        </row>
        <row r="28919">
          <cell r="A28919" t="str">
            <v>1943001488207</v>
          </cell>
          <cell r="B28919" t="str">
            <v>技师学院</v>
          </cell>
        </row>
        <row r="28920">
          <cell r="A28920" t="str">
            <v>1743004459803</v>
          </cell>
          <cell r="B28920" t="str">
            <v>临武职中</v>
          </cell>
        </row>
        <row r="28921">
          <cell r="A28921" t="str">
            <v>1743004459805</v>
          </cell>
          <cell r="B28921" t="str">
            <v>临武职中</v>
          </cell>
        </row>
        <row r="28922">
          <cell r="A28922" t="str">
            <v>2143004450926</v>
          </cell>
          <cell r="B28922" t="str">
            <v>直属</v>
          </cell>
        </row>
        <row r="28923">
          <cell r="A28923" t="str">
            <v>2243001200677</v>
          </cell>
          <cell r="B28923" t="str">
            <v>永兴</v>
          </cell>
        </row>
        <row r="28924">
          <cell r="A28924" t="str">
            <v>2243001405776</v>
          </cell>
          <cell r="B28924" t="str">
            <v>技师学院</v>
          </cell>
        </row>
        <row r="28925">
          <cell r="A28925" t="str">
            <v>2243001201604</v>
          </cell>
          <cell r="B28925" t="str">
            <v>资兴</v>
          </cell>
        </row>
        <row r="28926">
          <cell r="A28926" t="str">
            <v>1843004485333</v>
          </cell>
          <cell r="B28926" t="str">
            <v>临武职中</v>
          </cell>
        </row>
        <row r="28927">
          <cell r="A28927" t="str">
            <v>1843001471769</v>
          </cell>
          <cell r="B28927" t="str">
            <v>资兴</v>
          </cell>
        </row>
        <row r="28928">
          <cell r="A28928" t="str">
            <v>1843001463757</v>
          </cell>
          <cell r="B28928" t="str">
            <v>直属</v>
          </cell>
        </row>
        <row r="28929">
          <cell r="A28929" t="str">
            <v>1843004485221</v>
          </cell>
          <cell r="B28929" t="str">
            <v>临武职中</v>
          </cell>
        </row>
        <row r="28930">
          <cell r="A28930" t="str">
            <v>1843004485234</v>
          </cell>
          <cell r="B28930" t="str">
            <v>临武职中</v>
          </cell>
        </row>
        <row r="28931">
          <cell r="A28931" t="str">
            <v>2143001454465</v>
          </cell>
          <cell r="B28931" t="str">
            <v>中庭</v>
          </cell>
        </row>
        <row r="28932">
          <cell r="A28932" t="str">
            <v>2143001251191</v>
          </cell>
          <cell r="B28932" t="str">
            <v>中庭</v>
          </cell>
        </row>
        <row r="28933">
          <cell r="A28933" t="str">
            <v>1343001412872</v>
          </cell>
          <cell r="B28933" t="str">
            <v>永兴</v>
          </cell>
        </row>
        <row r="28934">
          <cell r="A28934" t="str">
            <v>1343001412966</v>
          </cell>
          <cell r="B28934" t="str">
            <v>桂阳</v>
          </cell>
        </row>
        <row r="28935">
          <cell r="A28935" t="str">
            <v>1343001463390</v>
          </cell>
          <cell r="B28935" t="str">
            <v>直属</v>
          </cell>
        </row>
        <row r="28936">
          <cell r="A28936" t="str">
            <v>1543004463512</v>
          </cell>
          <cell r="B28936" t="str">
            <v>嘉禾教师进修学校</v>
          </cell>
        </row>
        <row r="28937">
          <cell r="A28937" t="str">
            <v>1343001463651</v>
          </cell>
          <cell r="B28937" t="str">
            <v>宜章</v>
          </cell>
        </row>
        <row r="28938">
          <cell r="A28938" t="str">
            <v>1343001463678</v>
          </cell>
          <cell r="B28938" t="str">
            <v>宜章</v>
          </cell>
        </row>
        <row r="28939">
          <cell r="A28939" t="str">
            <v>1343001470209</v>
          </cell>
          <cell r="B28939" t="str">
            <v>资兴</v>
          </cell>
        </row>
        <row r="28940">
          <cell r="A28940" t="str">
            <v>1443001211305</v>
          </cell>
          <cell r="B28940" t="str">
            <v>宜章</v>
          </cell>
        </row>
        <row r="28941">
          <cell r="A28941" t="str">
            <v>2043001407917</v>
          </cell>
          <cell r="B28941" t="str">
            <v>中庭</v>
          </cell>
        </row>
        <row r="28942">
          <cell r="A28942" t="str">
            <v>1943004464964</v>
          </cell>
          <cell r="B28942" t="str">
            <v>宜章</v>
          </cell>
        </row>
        <row r="28943">
          <cell r="A28943" t="str">
            <v>1943004465302</v>
          </cell>
          <cell r="B28943" t="str">
            <v>永兴</v>
          </cell>
        </row>
        <row r="28944">
          <cell r="A28944" t="str">
            <v>2143001205301</v>
          </cell>
          <cell r="B28944" t="str">
            <v>直属</v>
          </cell>
        </row>
        <row r="28945">
          <cell r="A28945" t="str">
            <v>1943001475710</v>
          </cell>
          <cell r="B28945" t="str">
            <v>技师学院</v>
          </cell>
        </row>
        <row r="28946">
          <cell r="A28946" t="str">
            <v>1943001482366</v>
          </cell>
          <cell r="B28946" t="str">
            <v>直属</v>
          </cell>
        </row>
        <row r="28947">
          <cell r="A28947" t="str">
            <v>20011430090008</v>
          </cell>
          <cell r="B28947">
            <v>0</v>
          </cell>
        </row>
        <row r="28948">
          <cell r="A28948" t="str">
            <v>20017430090288</v>
          </cell>
          <cell r="B28948" t="str">
            <v>嘉禾</v>
          </cell>
        </row>
        <row r="28949">
          <cell r="A28949" t="str">
            <v>20027430090916</v>
          </cell>
          <cell r="B28949" t="str">
            <v>宜章</v>
          </cell>
        </row>
        <row r="28950">
          <cell r="A28950" t="str">
            <v>20067430094246</v>
          </cell>
          <cell r="B28950">
            <v>0</v>
          </cell>
        </row>
        <row r="28951">
          <cell r="A28951" t="str">
            <v>20057430090533</v>
          </cell>
          <cell r="B28951">
            <v>0</v>
          </cell>
        </row>
        <row r="28952">
          <cell r="A28952" t="str">
            <v>20021430090208</v>
          </cell>
          <cell r="B28952" t="str">
            <v>永兴</v>
          </cell>
        </row>
        <row r="28953">
          <cell r="A28953" t="str">
            <v>20057430090354</v>
          </cell>
          <cell r="B28953" t="str">
            <v>资兴</v>
          </cell>
        </row>
        <row r="28954">
          <cell r="A28954" t="str">
            <v>20057430090528</v>
          </cell>
          <cell r="B28954">
            <v>0</v>
          </cell>
        </row>
        <row r="28955">
          <cell r="A28955" t="str">
            <v>20017430091472</v>
          </cell>
          <cell r="B28955" t="str">
            <v>永兴</v>
          </cell>
        </row>
        <row r="28956">
          <cell r="A28956" t="str">
            <v>20087430091199</v>
          </cell>
          <cell r="B28956">
            <v>0</v>
          </cell>
        </row>
        <row r="28957">
          <cell r="A28957" t="str">
            <v>20027430090285</v>
          </cell>
          <cell r="B28957" t="str">
            <v>宜章</v>
          </cell>
        </row>
        <row r="28958">
          <cell r="A28958" t="str">
            <v>20027430090624</v>
          </cell>
          <cell r="B28958">
            <v>0</v>
          </cell>
        </row>
        <row r="28959">
          <cell r="A28959" t="str">
            <v>20031430090074</v>
          </cell>
          <cell r="B28959">
            <v>0</v>
          </cell>
        </row>
        <row r="28960">
          <cell r="A28960" t="str">
            <v>20017430090912</v>
          </cell>
          <cell r="B28960" t="str">
            <v>临武</v>
          </cell>
        </row>
        <row r="28961">
          <cell r="A28961" t="str">
            <v>20027430091042</v>
          </cell>
          <cell r="B28961" t="str">
            <v>桂阳</v>
          </cell>
        </row>
        <row r="28962">
          <cell r="A28962" t="str">
            <v>20037430090020</v>
          </cell>
          <cell r="B28962">
            <v>0</v>
          </cell>
        </row>
        <row r="28963">
          <cell r="A28963" t="str">
            <v>20007430090507</v>
          </cell>
          <cell r="B28963">
            <v>0</v>
          </cell>
        </row>
        <row r="28964">
          <cell r="A28964" t="str">
            <v>20067430090137</v>
          </cell>
          <cell r="B28964" t="str">
            <v>永兴</v>
          </cell>
        </row>
        <row r="28965">
          <cell r="A28965" t="str">
            <v>20031430090334</v>
          </cell>
          <cell r="B28965">
            <v>0</v>
          </cell>
        </row>
        <row r="28966">
          <cell r="A28966" t="str">
            <v>20017430091166</v>
          </cell>
          <cell r="B28966" t="str">
            <v>桂阳</v>
          </cell>
        </row>
        <row r="28967">
          <cell r="A28967" t="str">
            <v>20021430090085</v>
          </cell>
          <cell r="B28967">
            <v>0</v>
          </cell>
        </row>
        <row r="28968">
          <cell r="A28968" t="str">
            <v>20051430090098</v>
          </cell>
          <cell r="B28968">
            <v>0</v>
          </cell>
        </row>
        <row r="28969">
          <cell r="A28969" t="str">
            <v>20057430090383</v>
          </cell>
          <cell r="B28969" t="str">
            <v>桂阳</v>
          </cell>
        </row>
        <row r="28970">
          <cell r="A28970" t="str">
            <v>20087430090928</v>
          </cell>
          <cell r="B28970" t="str">
            <v>宜章</v>
          </cell>
        </row>
        <row r="28971">
          <cell r="A28971" t="str">
            <v>20077430091090</v>
          </cell>
          <cell r="B28971" t="str">
            <v>宜章</v>
          </cell>
        </row>
        <row r="28972">
          <cell r="A28972" t="str">
            <v>20057430090759</v>
          </cell>
          <cell r="B28972" t="str">
            <v>桂阳</v>
          </cell>
        </row>
        <row r="28973">
          <cell r="A28973" t="str">
            <v>20037430090240</v>
          </cell>
          <cell r="B28973" t="str">
            <v>宜章</v>
          </cell>
        </row>
        <row r="28974">
          <cell r="A28974" t="str">
            <v>20027430090460</v>
          </cell>
          <cell r="B28974" t="str">
            <v>永兴</v>
          </cell>
        </row>
        <row r="28975">
          <cell r="A28975" t="str">
            <v>20051430090302</v>
          </cell>
          <cell r="B28975">
            <v>0</v>
          </cell>
        </row>
        <row r="28976">
          <cell r="A28976" t="str">
            <v>20057430090737</v>
          </cell>
          <cell r="B28976" t="str">
            <v>宜章</v>
          </cell>
        </row>
        <row r="28977">
          <cell r="A28977" t="str">
            <v>20057430090430</v>
          </cell>
          <cell r="B28977">
            <v>0</v>
          </cell>
        </row>
        <row r="28978">
          <cell r="A28978" t="str">
            <v>20027430090073</v>
          </cell>
          <cell r="B28978">
            <v>0</v>
          </cell>
        </row>
        <row r="28979">
          <cell r="A28979" t="str">
            <v>20017430090771</v>
          </cell>
          <cell r="B28979" t="str">
            <v>汝城</v>
          </cell>
        </row>
        <row r="28980">
          <cell r="A28980" t="str">
            <v>20067430090281</v>
          </cell>
          <cell r="B28980">
            <v>0</v>
          </cell>
        </row>
        <row r="28981">
          <cell r="A28981" t="str">
            <v>20027430090729</v>
          </cell>
          <cell r="B28981">
            <v>0</v>
          </cell>
        </row>
        <row r="28982">
          <cell r="A28982" t="str">
            <v>20031430090191</v>
          </cell>
          <cell r="B28982" t="str">
            <v>永兴</v>
          </cell>
        </row>
        <row r="28983">
          <cell r="A28983" t="str">
            <v>20077430090244</v>
          </cell>
          <cell r="B28983">
            <v>0</v>
          </cell>
        </row>
        <row r="28984">
          <cell r="A28984" t="str">
            <v>20037430090337</v>
          </cell>
          <cell r="B28984">
            <v>0</v>
          </cell>
        </row>
        <row r="28985">
          <cell r="A28985" t="str">
            <v>20031430090238</v>
          </cell>
          <cell r="B28985">
            <v>0</v>
          </cell>
        </row>
        <row r="28986">
          <cell r="A28986" t="str">
            <v>20027430090427</v>
          </cell>
          <cell r="B28986" t="str">
            <v>桂阳</v>
          </cell>
        </row>
        <row r="28987">
          <cell r="A28987" t="str">
            <v>20037430090135</v>
          </cell>
          <cell r="B28987">
            <v>0</v>
          </cell>
        </row>
        <row r="28988">
          <cell r="A28988" t="str">
            <v>20077430090981</v>
          </cell>
          <cell r="B28988">
            <v>0</v>
          </cell>
        </row>
        <row r="28989">
          <cell r="A28989" t="str">
            <v>20017430090250</v>
          </cell>
          <cell r="B28989">
            <v>0</v>
          </cell>
        </row>
        <row r="28990">
          <cell r="A28990" t="str">
            <v>20067430094021</v>
          </cell>
          <cell r="B28990">
            <v>0</v>
          </cell>
        </row>
        <row r="28991">
          <cell r="A28991" t="str">
            <v>20037430090623</v>
          </cell>
          <cell r="B28991">
            <v>0</v>
          </cell>
        </row>
        <row r="28992">
          <cell r="A28992" t="str">
            <v>20017430091744</v>
          </cell>
          <cell r="B28992" t="str">
            <v>嘉禾</v>
          </cell>
        </row>
        <row r="28993">
          <cell r="A28993" t="str">
            <v>20051430090263</v>
          </cell>
          <cell r="B28993">
            <v>0</v>
          </cell>
        </row>
        <row r="28994">
          <cell r="A28994" t="str">
            <v>20051430090277</v>
          </cell>
          <cell r="B28994">
            <v>0</v>
          </cell>
        </row>
        <row r="28995">
          <cell r="A28995" t="str">
            <v>20087430090583</v>
          </cell>
          <cell r="B28995">
            <v>0</v>
          </cell>
        </row>
        <row r="28996">
          <cell r="A28996" t="str">
            <v>20001430090145</v>
          </cell>
          <cell r="B28996">
            <v>0</v>
          </cell>
        </row>
        <row r="28997">
          <cell r="A28997" t="str">
            <v>20021430090519</v>
          </cell>
          <cell r="B28997">
            <v>0</v>
          </cell>
        </row>
        <row r="28998">
          <cell r="A28998" t="str">
            <v>20067430090070</v>
          </cell>
          <cell r="B28998" t="str">
            <v>宜章</v>
          </cell>
        </row>
        <row r="28999">
          <cell r="A28999" t="str">
            <v>20057430090724</v>
          </cell>
          <cell r="B28999" t="str">
            <v>宜章</v>
          </cell>
        </row>
        <row r="29000">
          <cell r="A29000" t="str">
            <v>20061430090120</v>
          </cell>
          <cell r="B29000">
            <v>0</v>
          </cell>
        </row>
        <row r="29001">
          <cell r="A29001" t="str">
            <v>20061430094109</v>
          </cell>
          <cell r="B29001">
            <v>0</v>
          </cell>
        </row>
        <row r="29002">
          <cell r="A29002" t="str">
            <v>20051430090379</v>
          </cell>
          <cell r="B29002" t="str">
            <v>永兴</v>
          </cell>
        </row>
        <row r="29003">
          <cell r="A29003" t="str">
            <v>19997430090580</v>
          </cell>
          <cell r="B29003" t="str">
            <v>临武</v>
          </cell>
        </row>
        <row r="29004">
          <cell r="A29004" t="str">
            <v>20031430090296</v>
          </cell>
          <cell r="B29004">
            <v>0</v>
          </cell>
        </row>
        <row r="29005">
          <cell r="A29005" t="str">
            <v>20007430090940</v>
          </cell>
          <cell r="B29005" t="str">
            <v>临武</v>
          </cell>
        </row>
        <row r="29006">
          <cell r="A29006" t="str">
            <v>20037430090877</v>
          </cell>
          <cell r="B29006" t="str">
            <v>桂阳</v>
          </cell>
        </row>
        <row r="29007">
          <cell r="A29007" t="str">
            <v>20047430090557</v>
          </cell>
          <cell r="B29007" t="str">
            <v>宜章</v>
          </cell>
        </row>
        <row r="29008">
          <cell r="A29008" t="str">
            <v>20011430090082</v>
          </cell>
          <cell r="B29008">
            <v>0</v>
          </cell>
        </row>
        <row r="29009">
          <cell r="A29009" t="str">
            <v>20051430090155</v>
          </cell>
          <cell r="B29009">
            <v>0</v>
          </cell>
        </row>
        <row r="29010">
          <cell r="A29010" t="str">
            <v>20031430090454</v>
          </cell>
          <cell r="B29010">
            <v>0</v>
          </cell>
        </row>
        <row r="29011">
          <cell r="A29011" t="str">
            <v>20047430090157</v>
          </cell>
          <cell r="B29011" t="str">
            <v>宜章</v>
          </cell>
        </row>
        <row r="29012">
          <cell r="A29012" t="str">
            <v>20031430090106</v>
          </cell>
          <cell r="B29012">
            <v>0</v>
          </cell>
        </row>
        <row r="29013">
          <cell r="A29013" t="str">
            <v>20031430090057</v>
          </cell>
          <cell r="B29013">
            <v>0</v>
          </cell>
        </row>
        <row r="29014">
          <cell r="A29014" t="str">
            <v>20037430090386</v>
          </cell>
          <cell r="B29014">
            <v>0</v>
          </cell>
        </row>
        <row r="29015">
          <cell r="A29015" t="str">
            <v>20087430091004</v>
          </cell>
          <cell r="B29015" t="str">
            <v>永兴</v>
          </cell>
        </row>
        <row r="29016">
          <cell r="A29016" t="str">
            <v>20061430090178</v>
          </cell>
          <cell r="B29016">
            <v>0</v>
          </cell>
        </row>
        <row r="29017">
          <cell r="A29017" t="str">
            <v>20017430091128</v>
          </cell>
          <cell r="B29017" t="str">
            <v>桂阳</v>
          </cell>
        </row>
        <row r="29018">
          <cell r="A29018" t="str">
            <v>20027430090948</v>
          </cell>
          <cell r="B29018" t="str">
            <v>宜章</v>
          </cell>
        </row>
        <row r="29019">
          <cell r="A29019" t="str">
            <v>20047430090543</v>
          </cell>
          <cell r="B29019" t="str">
            <v>宜章</v>
          </cell>
        </row>
        <row r="29020">
          <cell r="A29020" t="str">
            <v>20027430090334</v>
          </cell>
          <cell r="B29020" t="str">
            <v>桂阳</v>
          </cell>
        </row>
        <row r="29021">
          <cell r="A29021" t="str">
            <v>20011430090366</v>
          </cell>
          <cell r="B29021">
            <v>0</v>
          </cell>
        </row>
        <row r="29022">
          <cell r="A29022" t="str">
            <v>20041430090169</v>
          </cell>
          <cell r="B29022">
            <v>0</v>
          </cell>
        </row>
        <row r="29023">
          <cell r="A29023" t="str">
            <v>20037430090808</v>
          </cell>
          <cell r="B29023" t="str">
            <v>宜章</v>
          </cell>
        </row>
        <row r="29024">
          <cell r="A29024" t="str">
            <v>20057430090805</v>
          </cell>
          <cell r="B29024" t="str">
            <v>永兴</v>
          </cell>
        </row>
        <row r="29025">
          <cell r="A29025" t="str">
            <v>20067430090321</v>
          </cell>
          <cell r="B29025">
            <v>0</v>
          </cell>
        </row>
        <row r="29026">
          <cell r="A29026" t="str">
            <v>20071430090224</v>
          </cell>
          <cell r="B29026">
            <v>0</v>
          </cell>
        </row>
        <row r="29027">
          <cell r="A29027" t="str">
            <v>20011430090376</v>
          </cell>
          <cell r="B29027">
            <v>0</v>
          </cell>
        </row>
        <row r="29028">
          <cell r="A29028" t="str">
            <v>20077430090540</v>
          </cell>
          <cell r="B29028" t="str">
            <v>永兴</v>
          </cell>
        </row>
        <row r="29029">
          <cell r="A29029" t="str">
            <v>20061430094084</v>
          </cell>
          <cell r="B29029">
            <v>0</v>
          </cell>
        </row>
        <row r="29030">
          <cell r="A29030" t="str">
            <v>20077430090531</v>
          </cell>
          <cell r="B29030" t="str">
            <v>永兴</v>
          </cell>
        </row>
        <row r="29031">
          <cell r="A29031" t="str">
            <v>20017430091506</v>
          </cell>
          <cell r="B29031" t="str">
            <v>永兴</v>
          </cell>
        </row>
        <row r="29032">
          <cell r="A29032" t="str">
            <v>20037430090780</v>
          </cell>
          <cell r="B29032" t="str">
            <v>宜章</v>
          </cell>
        </row>
        <row r="29033">
          <cell r="A29033" t="str">
            <v>20011430090092</v>
          </cell>
          <cell r="B29033">
            <v>0</v>
          </cell>
        </row>
        <row r="29034">
          <cell r="A29034" t="str">
            <v>20027430091210</v>
          </cell>
          <cell r="B29034" t="str">
            <v>资兴</v>
          </cell>
        </row>
        <row r="29035">
          <cell r="A29035" t="str">
            <v>20027430091139</v>
          </cell>
          <cell r="B29035" t="str">
            <v>永兴</v>
          </cell>
        </row>
        <row r="29036">
          <cell r="A29036" t="str">
            <v>20051430090121</v>
          </cell>
          <cell r="B29036">
            <v>0</v>
          </cell>
        </row>
        <row r="29037">
          <cell r="A29037" t="str">
            <v>20001430090119</v>
          </cell>
          <cell r="B29037">
            <v>0</v>
          </cell>
        </row>
        <row r="29038">
          <cell r="A29038" t="str">
            <v>20037430090453</v>
          </cell>
          <cell r="B29038">
            <v>0</v>
          </cell>
        </row>
        <row r="29039">
          <cell r="A29039" t="str">
            <v>20011430090419</v>
          </cell>
          <cell r="B29039">
            <v>0</v>
          </cell>
        </row>
        <row r="29040">
          <cell r="A29040" t="str">
            <v>20047430090637</v>
          </cell>
          <cell r="B29040" t="str">
            <v>永兴</v>
          </cell>
        </row>
        <row r="29041">
          <cell r="A29041" t="str">
            <v>20011430090045</v>
          </cell>
          <cell r="B29041">
            <v>0</v>
          </cell>
        </row>
        <row r="29042">
          <cell r="A29042" t="str">
            <v>20077430090149</v>
          </cell>
          <cell r="B29042">
            <v>0</v>
          </cell>
        </row>
        <row r="29043">
          <cell r="A29043" t="str">
            <v>20017430090663</v>
          </cell>
          <cell r="B29043">
            <v>0</v>
          </cell>
        </row>
        <row r="29044">
          <cell r="A29044" t="str">
            <v>20067430094061</v>
          </cell>
          <cell r="B29044">
            <v>0</v>
          </cell>
        </row>
        <row r="29045">
          <cell r="A29045" t="str">
            <v>20067430094002</v>
          </cell>
          <cell r="B29045">
            <v>0</v>
          </cell>
        </row>
        <row r="29046">
          <cell r="A29046" t="str">
            <v>20057430090063</v>
          </cell>
          <cell r="B29046">
            <v>0</v>
          </cell>
        </row>
        <row r="29047">
          <cell r="A29047" t="str">
            <v>20087430090951</v>
          </cell>
          <cell r="B29047" t="str">
            <v>宜章</v>
          </cell>
        </row>
        <row r="29048">
          <cell r="A29048" t="str">
            <v>20027430090436</v>
          </cell>
          <cell r="B29048" t="str">
            <v>桂阳</v>
          </cell>
        </row>
        <row r="29049">
          <cell r="A29049" t="str">
            <v>20077430090772</v>
          </cell>
          <cell r="B29049">
            <v>0</v>
          </cell>
        </row>
        <row r="29050">
          <cell r="A29050" t="str">
            <v>19997430090353</v>
          </cell>
          <cell r="B29050" t="str">
            <v>桂阳</v>
          </cell>
        </row>
        <row r="29051">
          <cell r="A29051" t="str">
            <v>20027430090121</v>
          </cell>
          <cell r="B29051">
            <v>0</v>
          </cell>
        </row>
        <row r="29052">
          <cell r="A29052" t="str">
            <v>19997430090556</v>
          </cell>
          <cell r="B29052">
            <v>0</v>
          </cell>
        </row>
        <row r="29053">
          <cell r="A29053" t="str">
            <v>20017430090895</v>
          </cell>
          <cell r="B29053" t="str">
            <v>宜章</v>
          </cell>
        </row>
        <row r="29054">
          <cell r="A29054" t="str">
            <v>20041430090058</v>
          </cell>
          <cell r="B29054">
            <v>0</v>
          </cell>
        </row>
        <row r="29055">
          <cell r="A29055" t="str">
            <v>20011430090310</v>
          </cell>
          <cell r="B29055">
            <v>0</v>
          </cell>
        </row>
        <row r="29056">
          <cell r="A29056" t="str">
            <v>20087430090548</v>
          </cell>
          <cell r="B29056">
            <v>0</v>
          </cell>
        </row>
        <row r="29057">
          <cell r="A29057" t="str">
            <v>20047430090365</v>
          </cell>
          <cell r="B29057">
            <v>0</v>
          </cell>
        </row>
        <row r="29058">
          <cell r="A29058" t="str">
            <v>20057430090032</v>
          </cell>
          <cell r="B29058">
            <v>0</v>
          </cell>
        </row>
        <row r="29059">
          <cell r="A29059" t="str">
            <v>19991430090015</v>
          </cell>
          <cell r="B29059">
            <v>0</v>
          </cell>
        </row>
        <row r="29060">
          <cell r="A29060" t="str">
            <v>20087430091297</v>
          </cell>
          <cell r="B29060" t="str">
            <v>宜章</v>
          </cell>
        </row>
        <row r="29061">
          <cell r="A29061" t="str">
            <v>20031430090281</v>
          </cell>
          <cell r="B29061">
            <v>0</v>
          </cell>
        </row>
        <row r="29062">
          <cell r="A29062" t="str">
            <v>20027430090623</v>
          </cell>
          <cell r="B29062">
            <v>0</v>
          </cell>
        </row>
        <row r="29063">
          <cell r="A29063" t="str">
            <v>20007430090930</v>
          </cell>
          <cell r="B29063">
            <v>0</v>
          </cell>
        </row>
        <row r="29064">
          <cell r="A29064" t="str">
            <v>20017430091139</v>
          </cell>
          <cell r="B29064" t="str">
            <v>桂阳</v>
          </cell>
        </row>
        <row r="29065">
          <cell r="A29065" t="str">
            <v>20017430090785</v>
          </cell>
          <cell r="B29065" t="str">
            <v>汝城</v>
          </cell>
        </row>
        <row r="29066">
          <cell r="A29066" t="str">
            <v>20031430090197</v>
          </cell>
          <cell r="B29066" t="str">
            <v>永兴</v>
          </cell>
        </row>
        <row r="29067">
          <cell r="A29067" t="str">
            <v>20041430090140</v>
          </cell>
          <cell r="B29067">
            <v>0</v>
          </cell>
        </row>
        <row r="29068">
          <cell r="A29068" t="str">
            <v>20051430090250</v>
          </cell>
          <cell r="B29068">
            <v>0</v>
          </cell>
        </row>
        <row r="29069">
          <cell r="A29069" t="str">
            <v>20087430091255</v>
          </cell>
          <cell r="B29069" t="str">
            <v>宜章</v>
          </cell>
        </row>
        <row r="29070">
          <cell r="A29070" t="str">
            <v>20087430091111</v>
          </cell>
          <cell r="B29070">
            <v>0</v>
          </cell>
        </row>
        <row r="29071">
          <cell r="A29071" t="str">
            <v>20067430090246</v>
          </cell>
          <cell r="B29071">
            <v>0</v>
          </cell>
        </row>
        <row r="29072">
          <cell r="A29072" t="str">
            <v>20051430090126</v>
          </cell>
          <cell r="B29072">
            <v>0</v>
          </cell>
        </row>
        <row r="29073">
          <cell r="A29073" t="str">
            <v>20027430090923</v>
          </cell>
          <cell r="B29073" t="str">
            <v>宜章</v>
          </cell>
        </row>
        <row r="29074">
          <cell r="A29074" t="str">
            <v>20077430090148</v>
          </cell>
          <cell r="B29074">
            <v>0</v>
          </cell>
        </row>
        <row r="29075">
          <cell r="A29075" t="str">
            <v>20037430090600</v>
          </cell>
          <cell r="B29075">
            <v>0</v>
          </cell>
        </row>
        <row r="29076">
          <cell r="A29076" t="str">
            <v>20031430090266</v>
          </cell>
          <cell r="B29076">
            <v>0</v>
          </cell>
        </row>
        <row r="29077">
          <cell r="A29077" t="str">
            <v>20017430090726</v>
          </cell>
          <cell r="B29077" t="str">
            <v>桂东</v>
          </cell>
        </row>
        <row r="29078">
          <cell r="A29078" t="str">
            <v>20021430090568</v>
          </cell>
          <cell r="B29078">
            <v>0</v>
          </cell>
        </row>
        <row r="29079">
          <cell r="A29079" t="str">
            <v>20011430090329</v>
          </cell>
          <cell r="B29079">
            <v>0</v>
          </cell>
        </row>
        <row r="29080">
          <cell r="A29080" t="str">
            <v>20047430090051</v>
          </cell>
          <cell r="B29080">
            <v>0</v>
          </cell>
        </row>
        <row r="29081">
          <cell r="A29081" t="str">
            <v>19997430090562</v>
          </cell>
          <cell r="B29081" t="str">
            <v>宜章</v>
          </cell>
        </row>
        <row r="29082">
          <cell r="A29082" t="str">
            <v>20017430091342</v>
          </cell>
          <cell r="B29082" t="str">
            <v>桂阳</v>
          </cell>
        </row>
        <row r="29083">
          <cell r="A29083" t="str">
            <v>20017430091585</v>
          </cell>
          <cell r="B29083">
            <v>0</v>
          </cell>
        </row>
        <row r="29084">
          <cell r="A29084" t="str">
            <v>20067430094424</v>
          </cell>
          <cell r="B29084" t="str">
            <v>永兴</v>
          </cell>
        </row>
        <row r="29085">
          <cell r="A29085" t="str">
            <v>20037430090654</v>
          </cell>
          <cell r="B29085" t="str">
            <v>宜章</v>
          </cell>
        </row>
        <row r="29086">
          <cell r="A29086" t="str">
            <v>20087430090961</v>
          </cell>
          <cell r="B29086" t="str">
            <v>宜章</v>
          </cell>
        </row>
        <row r="29087">
          <cell r="A29087" t="str">
            <v>20021430090053</v>
          </cell>
          <cell r="B29087">
            <v>0</v>
          </cell>
        </row>
        <row r="29088">
          <cell r="A29088" t="str">
            <v>20037430090039</v>
          </cell>
          <cell r="B29088">
            <v>0</v>
          </cell>
        </row>
        <row r="29089">
          <cell r="A29089" t="str">
            <v>20007430090548</v>
          </cell>
          <cell r="B29089">
            <v>0</v>
          </cell>
        </row>
        <row r="29090">
          <cell r="A29090" t="str">
            <v>20017430090317</v>
          </cell>
          <cell r="B29090" t="str">
            <v>嘉禾</v>
          </cell>
        </row>
        <row r="29091">
          <cell r="A29091" t="str">
            <v>20031430090311</v>
          </cell>
          <cell r="B29091">
            <v>0</v>
          </cell>
        </row>
        <row r="29092">
          <cell r="A29092" t="str">
            <v>20041430090064</v>
          </cell>
          <cell r="B29092">
            <v>0</v>
          </cell>
        </row>
        <row r="29093">
          <cell r="A29093" t="str">
            <v>20017430090586</v>
          </cell>
          <cell r="B29093">
            <v>0</v>
          </cell>
        </row>
        <row r="29094">
          <cell r="A29094" t="str">
            <v>20017430091727</v>
          </cell>
          <cell r="B29094">
            <v>0</v>
          </cell>
        </row>
        <row r="29095">
          <cell r="A29095" t="str">
            <v>20057430090762</v>
          </cell>
          <cell r="B29095" t="str">
            <v>桂阳</v>
          </cell>
        </row>
        <row r="29096">
          <cell r="A29096" t="str">
            <v>20011430090019</v>
          </cell>
          <cell r="B29096">
            <v>0</v>
          </cell>
        </row>
        <row r="29097">
          <cell r="A29097" t="str">
            <v>20017430091675</v>
          </cell>
          <cell r="B29097">
            <v>0</v>
          </cell>
        </row>
        <row r="29098">
          <cell r="A29098" t="str">
            <v>19997430090244</v>
          </cell>
          <cell r="B29098" t="str">
            <v>宜章</v>
          </cell>
        </row>
        <row r="29099">
          <cell r="A29099" t="str">
            <v>20001430090109</v>
          </cell>
          <cell r="B29099">
            <v>0</v>
          </cell>
        </row>
        <row r="29100">
          <cell r="A29100" t="str">
            <v>19997430090266</v>
          </cell>
          <cell r="B29100" t="str">
            <v>宜章</v>
          </cell>
        </row>
        <row r="29101">
          <cell r="A29101" t="str">
            <v>20037430090369</v>
          </cell>
          <cell r="B29101">
            <v>0</v>
          </cell>
        </row>
        <row r="29102">
          <cell r="A29102" t="str">
            <v>20081430090393</v>
          </cell>
          <cell r="B29102" t="str">
            <v>永兴</v>
          </cell>
        </row>
        <row r="29103">
          <cell r="A29103" t="str">
            <v>20057430090818</v>
          </cell>
          <cell r="B29103" t="str">
            <v>永兴</v>
          </cell>
        </row>
        <row r="29104">
          <cell r="A29104" t="str">
            <v>20021430090539</v>
          </cell>
          <cell r="B29104">
            <v>0</v>
          </cell>
        </row>
        <row r="29105">
          <cell r="A29105" t="str">
            <v>20051430090077</v>
          </cell>
          <cell r="B29105">
            <v>0</v>
          </cell>
        </row>
        <row r="29106">
          <cell r="A29106" t="str">
            <v>20061430094020</v>
          </cell>
          <cell r="B29106">
            <v>0</v>
          </cell>
        </row>
        <row r="29107">
          <cell r="A29107" t="str">
            <v>20017430090405</v>
          </cell>
          <cell r="B29107" t="str">
            <v>嘉禾</v>
          </cell>
        </row>
        <row r="29108">
          <cell r="A29108" t="str">
            <v>20047430090292</v>
          </cell>
          <cell r="B29108" t="str">
            <v>永兴</v>
          </cell>
        </row>
        <row r="29109">
          <cell r="A29109" t="str">
            <v>20067430094228</v>
          </cell>
          <cell r="B29109">
            <v>0</v>
          </cell>
        </row>
        <row r="29110">
          <cell r="A29110" t="str">
            <v>20037430090326</v>
          </cell>
          <cell r="B29110">
            <v>0</v>
          </cell>
        </row>
        <row r="29111">
          <cell r="A29111" t="str">
            <v>20077430090547</v>
          </cell>
          <cell r="B29111">
            <v>0</v>
          </cell>
        </row>
        <row r="29112">
          <cell r="A29112" t="str">
            <v>20017430091631</v>
          </cell>
          <cell r="B29112" t="str">
            <v>安仁</v>
          </cell>
        </row>
        <row r="29113">
          <cell r="A29113" t="str">
            <v>20037430090271</v>
          </cell>
          <cell r="B29113" t="str">
            <v>永兴</v>
          </cell>
        </row>
        <row r="29114">
          <cell r="A29114" t="str">
            <v>20021430090183</v>
          </cell>
          <cell r="B29114" t="str">
            <v>宜章</v>
          </cell>
        </row>
        <row r="29115">
          <cell r="A29115" t="str">
            <v>20017430090370</v>
          </cell>
          <cell r="B29115" t="str">
            <v>嘉禾</v>
          </cell>
        </row>
        <row r="29116">
          <cell r="A29116" t="str">
            <v>20037430090725</v>
          </cell>
          <cell r="B29116" t="str">
            <v>宜章</v>
          </cell>
        </row>
        <row r="29117">
          <cell r="A29117" t="str">
            <v>20037430090175</v>
          </cell>
          <cell r="B29117">
            <v>0</v>
          </cell>
        </row>
        <row r="29118">
          <cell r="A29118" t="str">
            <v>20017430090333</v>
          </cell>
          <cell r="B29118" t="str">
            <v>嘉禾</v>
          </cell>
        </row>
        <row r="29119">
          <cell r="A29119" t="str">
            <v>20051430090097</v>
          </cell>
          <cell r="B29119">
            <v>0</v>
          </cell>
        </row>
        <row r="29120">
          <cell r="A29120" t="str">
            <v>20027430091178</v>
          </cell>
          <cell r="B29120">
            <v>0</v>
          </cell>
        </row>
        <row r="29121">
          <cell r="A29121" t="str">
            <v>20077430090256</v>
          </cell>
          <cell r="B29121">
            <v>0</v>
          </cell>
        </row>
        <row r="29122">
          <cell r="A29122" t="str">
            <v>20077430090273</v>
          </cell>
          <cell r="B29122">
            <v>0</v>
          </cell>
        </row>
        <row r="29123">
          <cell r="A29123" t="str">
            <v>20017430090906</v>
          </cell>
          <cell r="B29123" t="str">
            <v>临武</v>
          </cell>
        </row>
        <row r="29124">
          <cell r="A29124" t="str">
            <v>20051430090138</v>
          </cell>
          <cell r="B29124">
            <v>0</v>
          </cell>
        </row>
        <row r="29125">
          <cell r="A29125" t="str">
            <v>20017430090770</v>
          </cell>
          <cell r="B29125" t="str">
            <v>汝城</v>
          </cell>
        </row>
        <row r="29126">
          <cell r="A29126" t="str">
            <v>20027430090399</v>
          </cell>
          <cell r="B29126" t="str">
            <v>桂阳</v>
          </cell>
        </row>
        <row r="29127">
          <cell r="A29127" t="str">
            <v>20017430090293</v>
          </cell>
          <cell r="B29127" t="str">
            <v>嘉禾</v>
          </cell>
        </row>
        <row r="29128">
          <cell r="A29128" t="str">
            <v>20067430090378</v>
          </cell>
          <cell r="B29128">
            <v>0</v>
          </cell>
        </row>
        <row r="29129">
          <cell r="A29129" t="str">
            <v>20087430091168</v>
          </cell>
          <cell r="B29129">
            <v>0</v>
          </cell>
        </row>
        <row r="29130">
          <cell r="A29130" t="str">
            <v>20011430090305</v>
          </cell>
          <cell r="B29130">
            <v>0</v>
          </cell>
        </row>
        <row r="29131">
          <cell r="A29131" t="str">
            <v>19997430090187</v>
          </cell>
          <cell r="B29131" t="str">
            <v>桂东</v>
          </cell>
        </row>
        <row r="29132">
          <cell r="A29132" t="str">
            <v>20077430090319</v>
          </cell>
          <cell r="B29132">
            <v>0</v>
          </cell>
        </row>
        <row r="29133">
          <cell r="A29133" t="str">
            <v>20037430090663</v>
          </cell>
          <cell r="B29133" t="str">
            <v>宜章</v>
          </cell>
        </row>
        <row r="29134">
          <cell r="A29134" t="str">
            <v>20007430090451</v>
          </cell>
          <cell r="B29134" t="str">
            <v>永兴</v>
          </cell>
        </row>
        <row r="29135">
          <cell r="A29135" t="str">
            <v>20011430090012</v>
          </cell>
          <cell r="B29135">
            <v>0</v>
          </cell>
        </row>
        <row r="29136">
          <cell r="A29136" t="str">
            <v>20087430091267</v>
          </cell>
          <cell r="B29136" t="str">
            <v>宜章</v>
          </cell>
        </row>
        <row r="29137">
          <cell r="A29137" t="str">
            <v>20007430090794</v>
          </cell>
          <cell r="B29137" t="str">
            <v>永兴</v>
          </cell>
        </row>
        <row r="29138">
          <cell r="A29138" t="str">
            <v>19997430090596</v>
          </cell>
          <cell r="B29138">
            <v>0</v>
          </cell>
        </row>
        <row r="29139">
          <cell r="A29139" t="str">
            <v>20037430090200</v>
          </cell>
          <cell r="B29139">
            <v>0</v>
          </cell>
        </row>
        <row r="29140">
          <cell r="A29140" t="str">
            <v>20007430090698</v>
          </cell>
          <cell r="B29140" t="str">
            <v>永兴</v>
          </cell>
        </row>
        <row r="29141">
          <cell r="A29141" t="str">
            <v>20077430090224</v>
          </cell>
          <cell r="B29141">
            <v>0</v>
          </cell>
        </row>
        <row r="29142">
          <cell r="A29142" t="str">
            <v>20031430090302</v>
          </cell>
          <cell r="B29142">
            <v>0</v>
          </cell>
        </row>
        <row r="29143">
          <cell r="A29143" t="str">
            <v>20067430094375</v>
          </cell>
          <cell r="B29143" t="str">
            <v>永兴</v>
          </cell>
        </row>
        <row r="29144">
          <cell r="A29144" t="str">
            <v>20031430090111</v>
          </cell>
          <cell r="B29144">
            <v>0</v>
          </cell>
        </row>
        <row r="29145">
          <cell r="A29145" t="str">
            <v>20031430090423</v>
          </cell>
          <cell r="B29145">
            <v>0</v>
          </cell>
        </row>
        <row r="29146">
          <cell r="A29146" t="str">
            <v>19997430090158</v>
          </cell>
          <cell r="B29146" t="str">
            <v>桂东</v>
          </cell>
        </row>
        <row r="29147">
          <cell r="A29147" t="str">
            <v>20057430090572</v>
          </cell>
          <cell r="B29147">
            <v>0</v>
          </cell>
        </row>
        <row r="29148">
          <cell r="A29148" t="str">
            <v>20031430090563</v>
          </cell>
          <cell r="B29148">
            <v>0</v>
          </cell>
        </row>
        <row r="29149">
          <cell r="A29149" t="str">
            <v>20057430090536</v>
          </cell>
          <cell r="B29149">
            <v>0</v>
          </cell>
        </row>
        <row r="29150">
          <cell r="A29150" t="str">
            <v>20027430091012</v>
          </cell>
          <cell r="B29150" t="str">
            <v>宜章</v>
          </cell>
        </row>
        <row r="29151">
          <cell r="A29151" t="str">
            <v>20017430090980</v>
          </cell>
          <cell r="B29151" t="str">
            <v>临武</v>
          </cell>
        </row>
        <row r="29152">
          <cell r="A29152" t="str">
            <v>20067430094174</v>
          </cell>
          <cell r="B29152">
            <v>0</v>
          </cell>
        </row>
        <row r="29153">
          <cell r="A29153" t="str">
            <v>20017430090733</v>
          </cell>
          <cell r="B29153" t="str">
            <v>桂东</v>
          </cell>
        </row>
        <row r="29154">
          <cell r="A29154" t="str">
            <v>20087430091227</v>
          </cell>
          <cell r="B29154" t="str">
            <v>宜章</v>
          </cell>
        </row>
        <row r="29155">
          <cell r="A29155" t="str">
            <v>20081430090170</v>
          </cell>
          <cell r="B29155">
            <v>0</v>
          </cell>
        </row>
        <row r="29156">
          <cell r="A29156" t="str">
            <v>20017430091626</v>
          </cell>
          <cell r="B29156" t="str">
            <v>安仁</v>
          </cell>
        </row>
        <row r="29157">
          <cell r="A29157" t="str">
            <v>20017430091489</v>
          </cell>
          <cell r="B29157" t="str">
            <v>永兴</v>
          </cell>
        </row>
        <row r="29158">
          <cell r="A29158" t="str">
            <v>19997430090114</v>
          </cell>
          <cell r="B29158">
            <v>0</v>
          </cell>
        </row>
        <row r="29159">
          <cell r="A29159" t="str">
            <v>20057430090432</v>
          </cell>
          <cell r="B29159">
            <v>0</v>
          </cell>
        </row>
        <row r="29160">
          <cell r="A29160" t="str">
            <v>20017430090631</v>
          </cell>
          <cell r="B29160">
            <v>0</v>
          </cell>
        </row>
        <row r="29161">
          <cell r="A29161" t="str">
            <v>19997430090570</v>
          </cell>
          <cell r="B29161" t="str">
            <v>临武</v>
          </cell>
        </row>
        <row r="29162">
          <cell r="A29162" t="str">
            <v>20031430090486</v>
          </cell>
          <cell r="B29162">
            <v>0</v>
          </cell>
        </row>
        <row r="29163">
          <cell r="A29163" t="str">
            <v>20057430090506</v>
          </cell>
          <cell r="B29163">
            <v>0</v>
          </cell>
        </row>
        <row r="29164">
          <cell r="A29164" t="str">
            <v>20087430091387</v>
          </cell>
          <cell r="B29164" t="str">
            <v>永兴</v>
          </cell>
        </row>
        <row r="29165">
          <cell r="A29165" t="str">
            <v>20067430094095</v>
          </cell>
          <cell r="B29165">
            <v>0</v>
          </cell>
        </row>
        <row r="29166">
          <cell r="A29166" t="str">
            <v>20027430090650</v>
          </cell>
          <cell r="B29166">
            <v>0</v>
          </cell>
        </row>
        <row r="29167">
          <cell r="A29167" t="str">
            <v>20041430090432</v>
          </cell>
          <cell r="B29167">
            <v>0</v>
          </cell>
        </row>
        <row r="29168">
          <cell r="A29168" t="str">
            <v>20051430090184</v>
          </cell>
          <cell r="B29168">
            <v>0</v>
          </cell>
        </row>
        <row r="29169">
          <cell r="A29169" t="str">
            <v>20037430090697</v>
          </cell>
          <cell r="B29169" t="str">
            <v>宜章</v>
          </cell>
        </row>
        <row r="29170">
          <cell r="A29170" t="str">
            <v>20087430091152</v>
          </cell>
          <cell r="B29170">
            <v>0</v>
          </cell>
        </row>
        <row r="29171">
          <cell r="A29171" t="str">
            <v>20021430090003</v>
          </cell>
          <cell r="B29171">
            <v>0</v>
          </cell>
        </row>
        <row r="29172">
          <cell r="A29172" t="str">
            <v>20021430090521</v>
          </cell>
          <cell r="B29172">
            <v>0</v>
          </cell>
        </row>
        <row r="29173">
          <cell r="A29173" t="str">
            <v>20031430090156</v>
          </cell>
          <cell r="B29173" t="str">
            <v>宜章</v>
          </cell>
        </row>
        <row r="29174">
          <cell r="A29174" t="str">
            <v>20047430090497</v>
          </cell>
          <cell r="B29174" t="str">
            <v>桂东</v>
          </cell>
        </row>
        <row r="29175">
          <cell r="A29175" t="str">
            <v>20031430090422</v>
          </cell>
          <cell r="B29175">
            <v>0</v>
          </cell>
        </row>
        <row r="29176">
          <cell r="A29176" t="str">
            <v>20027430090772</v>
          </cell>
          <cell r="B29176">
            <v>0</v>
          </cell>
        </row>
        <row r="29177">
          <cell r="A29177" t="str">
            <v>20067430094025</v>
          </cell>
          <cell r="B29177">
            <v>0</v>
          </cell>
        </row>
        <row r="29178">
          <cell r="A29178" t="str">
            <v>20017430090650</v>
          </cell>
          <cell r="B29178">
            <v>0</v>
          </cell>
        </row>
        <row r="29179">
          <cell r="A29179" t="str">
            <v>20081430090215</v>
          </cell>
          <cell r="B29179" t="str">
            <v>宜章</v>
          </cell>
        </row>
        <row r="29180">
          <cell r="A29180" t="str">
            <v>20087430091068</v>
          </cell>
          <cell r="B29180">
            <v>0</v>
          </cell>
        </row>
        <row r="29181">
          <cell r="A29181" t="str">
            <v>20007430090097</v>
          </cell>
          <cell r="B29181" t="str">
            <v>桂东</v>
          </cell>
        </row>
        <row r="29182">
          <cell r="A29182" t="str">
            <v>20057430090649</v>
          </cell>
          <cell r="B29182" t="str">
            <v>桂东</v>
          </cell>
        </row>
        <row r="29183">
          <cell r="A29183" t="str">
            <v>20071430090166</v>
          </cell>
          <cell r="B29183">
            <v>0</v>
          </cell>
        </row>
        <row r="29184">
          <cell r="A29184" t="str">
            <v>20017430090243</v>
          </cell>
          <cell r="B29184">
            <v>0</v>
          </cell>
        </row>
        <row r="29185">
          <cell r="A29185" t="str">
            <v>20087430091251</v>
          </cell>
          <cell r="B29185" t="str">
            <v>宜章</v>
          </cell>
        </row>
        <row r="29186">
          <cell r="A29186" t="str">
            <v>19997430090261</v>
          </cell>
          <cell r="B29186" t="str">
            <v>宜章</v>
          </cell>
        </row>
        <row r="29187">
          <cell r="A29187" t="str">
            <v>20037430090545</v>
          </cell>
          <cell r="B29187">
            <v>0</v>
          </cell>
        </row>
        <row r="29188">
          <cell r="A29188" t="str">
            <v>20017430091719</v>
          </cell>
          <cell r="B29188">
            <v>0</v>
          </cell>
        </row>
        <row r="29189">
          <cell r="A29189" t="str">
            <v>20031430090008</v>
          </cell>
          <cell r="B29189">
            <v>0</v>
          </cell>
        </row>
        <row r="29190">
          <cell r="A29190" t="str">
            <v>19997430090344</v>
          </cell>
          <cell r="B29190" t="str">
            <v>桂阳</v>
          </cell>
        </row>
        <row r="29191">
          <cell r="A29191" t="str">
            <v>20077430090305</v>
          </cell>
          <cell r="B29191">
            <v>0</v>
          </cell>
        </row>
        <row r="29192">
          <cell r="A29192" t="str">
            <v>20087430090651</v>
          </cell>
          <cell r="B29192">
            <v>0</v>
          </cell>
        </row>
        <row r="29193">
          <cell r="A29193" t="str">
            <v>20017430090438</v>
          </cell>
          <cell r="B29193">
            <v>0</v>
          </cell>
        </row>
        <row r="29194">
          <cell r="A29194" t="str">
            <v>20047430090569</v>
          </cell>
          <cell r="B29194" t="str">
            <v>宜章</v>
          </cell>
        </row>
        <row r="29195">
          <cell r="A29195" t="str">
            <v>20017430090536</v>
          </cell>
          <cell r="B29195">
            <v>0</v>
          </cell>
        </row>
        <row r="29196">
          <cell r="A29196" t="str">
            <v>20027430090006</v>
          </cell>
          <cell r="B29196">
            <v>0</v>
          </cell>
        </row>
        <row r="29197">
          <cell r="A29197" t="str">
            <v>20017430090054</v>
          </cell>
          <cell r="B29197">
            <v>0</v>
          </cell>
        </row>
        <row r="29198">
          <cell r="A29198" t="str">
            <v>20047430090644</v>
          </cell>
          <cell r="B29198" t="str">
            <v>永兴</v>
          </cell>
        </row>
        <row r="29199">
          <cell r="A29199" t="str">
            <v>20011430090085</v>
          </cell>
          <cell r="B29199">
            <v>0</v>
          </cell>
        </row>
        <row r="29200">
          <cell r="A29200" t="str">
            <v>20047430090320</v>
          </cell>
          <cell r="B29200">
            <v>0</v>
          </cell>
        </row>
        <row r="29201">
          <cell r="A29201" t="str">
            <v>20047430090313</v>
          </cell>
          <cell r="B29201" t="str">
            <v>永兴</v>
          </cell>
        </row>
        <row r="29202">
          <cell r="A29202" t="str">
            <v>20067430094264</v>
          </cell>
          <cell r="B29202">
            <v>0</v>
          </cell>
        </row>
        <row r="29203">
          <cell r="A29203" t="str">
            <v>20021430090617</v>
          </cell>
          <cell r="B29203">
            <v>0</v>
          </cell>
        </row>
        <row r="29204">
          <cell r="A29204" t="str">
            <v>20011430090318</v>
          </cell>
          <cell r="B29204">
            <v>0</v>
          </cell>
        </row>
        <row r="29205">
          <cell r="A29205" t="str">
            <v>19997430090445</v>
          </cell>
          <cell r="B29205" t="str">
            <v>永兴</v>
          </cell>
        </row>
        <row r="29206">
          <cell r="A29206" t="str">
            <v>20077430090411</v>
          </cell>
          <cell r="B29206" t="str">
            <v>宜章</v>
          </cell>
        </row>
        <row r="29207">
          <cell r="A29207" t="str">
            <v>20057430090813</v>
          </cell>
          <cell r="B29207">
            <v>0</v>
          </cell>
        </row>
        <row r="29208">
          <cell r="A29208" t="str">
            <v>20077430090008</v>
          </cell>
          <cell r="B29208">
            <v>0</v>
          </cell>
        </row>
        <row r="29209">
          <cell r="A29209" t="str">
            <v>19997430090560</v>
          </cell>
          <cell r="B29209" t="str">
            <v>宜章</v>
          </cell>
        </row>
        <row r="29210">
          <cell r="A29210" t="str">
            <v>20037430090262</v>
          </cell>
          <cell r="B29210" t="str">
            <v>桂阳</v>
          </cell>
        </row>
        <row r="29211">
          <cell r="A29211" t="str">
            <v>20057430090020</v>
          </cell>
          <cell r="B29211">
            <v>0</v>
          </cell>
        </row>
        <row r="29212">
          <cell r="A29212" t="str">
            <v>20081430090254</v>
          </cell>
          <cell r="B29212" t="str">
            <v>宜章</v>
          </cell>
        </row>
        <row r="29213">
          <cell r="A29213" t="str">
            <v>20087430090688</v>
          </cell>
          <cell r="B29213">
            <v>0</v>
          </cell>
        </row>
        <row r="29214">
          <cell r="A29214" t="str">
            <v>20027430090498</v>
          </cell>
          <cell r="B29214" t="str">
            <v>永兴</v>
          </cell>
        </row>
        <row r="29215">
          <cell r="A29215" t="str">
            <v>20057430090518</v>
          </cell>
          <cell r="B29215">
            <v>0</v>
          </cell>
        </row>
        <row r="29216">
          <cell r="A29216" t="str">
            <v>20027430090470</v>
          </cell>
          <cell r="B29216" t="str">
            <v>永兴</v>
          </cell>
        </row>
        <row r="29217">
          <cell r="A29217" t="str">
            <v>20051430090330</v>
          </cell>
          <cell r="B29217" t="str">
            <v>宜章</v>
          </cell>
        </row>
        <row r="29218">
          <cell r="A29218" t="str">
            <v>20017430091055</v>
          </cell>
          <cell r="B29218" t="str">
            <v>桂阳</v>
          </cell>
        </row>
        <row r="29219">
          <cell r="A29219" t="str">
            <v>20027430090154</v>
          </cell>
          <cell r="B29219">
            <v>0</v>
          </cell>
        </row>
        <row r="29220">
          <cell r="A29220" t="str">
            <v>20017430090805</v>
          </cell>
          <cell r="B29220" t="str">
            <v>宜章</v>
          </cell>
        </row>
        <row r="29221">
          <cell r="A29221" t="str">
            <v>20051430090238</v>
          </cell>
          <cell r="B29221">
            <v>0</v>
          </cell>
        </row>
        <row r="29222">
          <cell r="A29222" t="str">
            <v>20067430090093</v>
          </cell>
          <cell r="B29222" t="str">
            <v>宜章</v>
          </cell>
        </row>
        <row r="29223">
          <cell r="A29223" t="str">
            <v>20021430090676</v>
          </cell>
          <cell r="B29223" t="str">
            <v>临武</v>
          </cell>
        </row>
        <row r="29224">
          <cell r="A29224" t="str">
            <v>20027430091060</v>
          </cell>
          <cell r="B29224" t="str">
            <v>桂阳</v>
          </cell>
        </row>
        <row r="29225">
          <cell r="A29225" t="str">
            <v>20007430090063</v>
          </cell>
          <cell r="B29225" t="str">
            <v>桂东</v>
          </cell>
        </row>
        <row r="29226">
          <cell r="A29226" t="str">
            <v>20021430090497</v>
          </cell>
          <cell r="B29226">
            <v>0</v>
          </cell>
        </row>
        <row r="29227">
          <cell r="A29227" t="str">
            <v>20031430090309</v>
          </cell>
          <cell r="B29227">
            <v>0</v>
          </cell>
        </row>
        <row r="29228">
          <cell r="A29228" t="str">
            <v>20017430090627</v>
          </cell>
          <cell r="B29228">
            <v>0</v>
          </cell>
        </row>
        <row r="29229">
          <cell r="A29229" t="str">
            <v>20067430094205</v>
          </cell>
          <cell r="B29229">
            <v>0</v>
          </cell>
        </row>
        <row r="29230">
          <cell r="A29230" t="str">
            <v>20027430091159</v>
          </cell>
          <cell r="B29230">
            <v>0</v>
          </cell>
        </row>
        <row r="29231">
          <cell r="A29231" t="str">
            <v>20037430090811</v>
          </cell>
          <cell r="B29231" t="str">
            <v>宜章</v>
          </cell>
        </row>
        <row r="29232">
          <cell r="A29232" t="str">
            <v>20077430090485</v>
          </cell>
          <cell r="B29232" t="str">
            <v>宜章</v>
          </cell>
        </row>
        <row r="29233">
          <cell r="A29233" t="str">
            <v>20047430090197</v>
          </cell>
          <cell r="B29233" t="str">
            <v>宜章</v>
          </cell>
        </row>
        <row r="29234">
          <cell r="A29234" t="str">
            <v>20067430094300</v>
          </cell>
          <cell r="B29234" t="str">
            <v>宜章</v>
          </cell>
        </row>
        <row r="29235">
          <cell r="A29235" t="str">
            <v>20017430091276</v>
          </cell>
          <cell r="B29235" t="str">
            <v>桂阳</v>
          </cell>
        </row>
        <row r="29236">
          <cell r="A29236" t="str">
            <v>20037430090476</v>
          </cell>
          <cell r="B29236">
            <v>0</v>
          </cell>
        </row>
        <row r="29237">
          <cell r="A29237" t="str">
            <v>20041430090047</v>
          </cell>
          <cell r="B29237">
            <v>0</v>
          </cell>
        </row>
        <row r="29238">
          <cell r="A29238" t="str">
            <v>20027430090333</v>
          </cell>
          <cell r="B29238" t="str">
            <v>桂阳</v>
          </cell>
        </row>
        <row r="29239">
          <cell r="A29239" t="str">
            <v>20031430090059</v>
          </cell>
          <cell r="B29239">
            <v>0</v>
          </cell>
        </row>
        <row r="29240">
          <cell r="A29240" t="str">
            <v>20017430091044</v>
          </cell>
          <cell r="B29240" t="str">
            <v>桂阳</v>
          </cell>
        </row>
        <row r="29241">
          <cell r="A29241" t="str">
            <v>20041430090165</v>
          </cell>
          <cell r="B29241">
            <v>0</v>
          </cell>
        </row>
        <row r="29242">
          <cell r="A29242" t="str">
            <v>20057430090667</v>
          </cell>
          <cell r="B29242" t="str">
            <v>宜章</v>
          </cell>
        </row>
        <row r="29243">
          <cell r="A29243" t="str">
            <v>20037430090480</v>
          </cell>
          <cell r="B29243">
            <v>0</v>
          </cell>
        </row>
        <row r="29244">
          <cell r="A29244" t="str">
            <v>20037430091001</v>
          </cell>
          <cell r="B29244" t="str">
            <v>资兴</v>
          </cell>
        </row>
        <row r="29245">
          <cell r="A29245" t="str">
            <v>20067430090073</v>
          </cell>
          <cell r="B29245" t="str">
            <v>宜章</v>
          </cell>
        </row>
        <row r="29246">
          <cell r="A29246" t="str">
            <v>20017430090869</v>
          </cell>
          <cell r="B29246" t="str">
            <v>宜章</v>
          </cell>
        </row>
        <row r="29247">
          <cell r="A29247" t="str">
            <v>20007430090629</v>
          </cell>
          <cell r="B29247">
            <v>0</v>
          </cell>
        </row>
        <row r="29248">
          <cell r="A29248" t="str">
            <v>20071430090160</v>
          </cell>
          <cell r="B29248">
            <v>0</v>
          </cell>
        </row>
        <row r="29249">
          <cell r="A29249" t="str">
            <v>20061430094019</v>
          </cell>
          <cell r="B29249">
            <v>0</v>
          </cell>
        </row>
        <row r="29250">
          <cell r="A29250" t="str">
            <v>20041430090512</v>
          </cell>
          <cell r="B29250">
            <v>0</v>
          </cell>
        </row>
        <row r="29251">
          <cell r="A29251" t="str">
            <v>20027430091008</v>
          </cell>
          <cell r="B29251" t="str">
            <v>宜章</v>
          </cell>
        </row>
        <row r="29252">
          <cell r="A29252" t="str">
            <v>20017430090143</v>
          </cell>
          <cell r="B29252" t="str">
            <v>桂阳</v>
          </cell>
        </row>
        <row r="29253">
          <cell r="A29253" t="str">
            <v>20007430090809</v>
          </cell>
          <cell r="B29253" t="str">
            <v>永兴</v>
          </cell>
        </row>
        <row r="29254">
          <cell r="A29254" t="str">
            <v>20061430090025</v>
          </cell>
          <cell r="B29254" t="str">
            <v>宜章</v>
          </cell>
        </row>
        <row r="29255">
          <cell r="A29255" t="str">
            <v>20017430090684</v>
          </cell>
          <cell r="B29255">
            <v>0</v>
          </cell>
        </row>
        <row r="29256">
          <cell r="A29256" t="str">
            <v>20017430090507</v>
          </cell>
          <cell r="B29256">
            <v>0</v>
          </cell>
        </row>
        <row r="29257">
          <cell r="A29257" t="str">
            <v>20047430090606</v>
          </cell>
          <cell r="B29257" t="str">
            <v>宜章</v>
          </cell>
        </row>
        <row r="29258">
          <cell r="A29258" t="str">
            <v>20041430090306</v>
          </cell>
          <cell r="B29258">
            <v>0</v>
          </cell>
        </row>
        <row r="29259">
          <cell r="A29259" t="str">
            <v>20011430090341</v>
          </cell>
          <cell r="B29259">
            <v>0</v>
          </cell>
        </row>
        <row r="29260">
          <cell r="A29260" t="str">
            <v>20067430094119</v>
          </cell>
          <cell r="B29260">
            <v>0</v>
          </cell>
        </row>
        <row r="29261">
          <cell r="A29261" t="str">
            <v>20027430091070</v>
          </cell>
          <cell r="B29261" t="str">
            <v>桂阳</v>
          </cell>
        </row>
        <row r="29262">
          <cell r="A29262" t="str">
            <v>20057430090483</v>
          </cell>
          <cell r="B29262">
            <v>0</v>
          </cell>
        </row>
        <row r="29263">
          <cell r="A29263" t="str">
            <v>20051430090142</v>
          </cell>
          <cell r="B29263">
            <v>0</v>
          </cell>
        </row>
        <row r="29264">
          <cell r="A29264" t="str">
            <v>20077430090751</v>
          </cell>
          <cell r="B29264">
            <v>0</v>
          </cell>
        </row>
        <row r="29265">
          <cell r="A29265" t="str">
            <v>20057430090055</v>
          </cell>
          <cell r="B29265">
            <v>0</v>
          </cell>
        </row>
        <row r="29266">
          <cell r="A29266" t="str">
            <v>20071430090067</v>
          </cell>
          <cell r="B29266">
            <v>0</v>
          </cell>
        </row>
        <row r="29267">
          <cell r="A29267" t="str">
            <v>20061430090008</v>
          </cell>
          <cell r="B29267" t="str">
            <v>宜章</v>
          </cell>
        </row>
        <row r="29268">
          <cell r="A29268" t="str">
            <v>20037430090648</v>
          </cell>
          <cell r="B29268" t="str">
            <v>宜章</v>
          </cell>
        </row>
        <row r="29269">
          <cell r="A29269" t="str">
            <v>20017430090154</v>
          </cell>
          <cell r="B29269" t="str">
            <v>桂阳</v>
          </cell>
        </row>
        <row r="29270">
          <cell r="A29270" t="str">
            <v>20027430090409</v>
          </cell>
          <cell r="B29270" t="str">
            <v>桂阳</v>
          </cell>
        </row>
        <row r="29271">
          <cell r="A29271" t="str">
            <v>20057430090444</v>
          </cell>
          <cell r="B29271">
            <v>0</v>
          </cell>
        </row>
        <row r="29272">
          <cell r="A29272" t="str">
            <v>20071430090189</v>
          </cell>
          <cell r="B29272">
            <v>0</v>
          </cell>
        </row>
        <row r="29273">
          <cell r="A29273" t="str">
            <v>20031430090318</v>
          </cell>
          <cell r="B29273">
            <v>0</v>
          </cell>
        </row>
        <row r="29274">
          <cell r="A29274" t="str">
            <v>20001430090152</v>
          </cell>
          <cell r="B29274">
            <v>0</v>
          </cell>
        </row>
        <row r="29275">
          <cell r="A29275" t="str">
            <v>20017430090607</v>
          </cell>
          <cell r="B29275">
            <v>0</v>
          </cell>
        </row>
        <row r="29276">
          <cell r="A29276" t="str">
            <v>20007430090326</v>
          </cell>
          <cell r="B29276" t="str">
            <v>桂阳</v>
          </cell>
        </row>
        <row r="29277">
          <cell r="A29277" t="str">
            <v>20047430090125</v>
          </cell>
          <cell r="B29277">
            <v>0</v>
          </cell>
        </row>
        <row r="29278">
          <cell r="A29278" t="str">
            <v>20031430090590</v>
          </cell>
          <cell r="B29278">
            <v>0</v>
          </cell>
        </row>
        <row r="29279">
          <cell r="A29279" t="str">
            <v>20057430090682</v>
          </cell>
          <cell r="B29279" t="str">
            <v>宜章</v>
          </cell>
        </row>
        <row r="29280">
          <cell r="A29280" t="str">
            <v>20051430090287</v>
          </cell>
          <cell r="B29280">
            <v>0</v>
          </cell>
        </row>
        <row r="29281">
          <cell r="A29281" t="str">
            <v>20047430090438</v>
          </cell>
          <cell r="B29281">
            <v>0</v>
          </cell>
        </row>
        <row r="29282">
          <cell r="A29282" t="str">
            <v>20031430090107</v>
          </cell>
          <cell r="B29282">
            <v>0</v>
          </cell>
        </row>
        <row r="29283">
          <cell r="A29283" t="str">
            <v>20037430090673</v>
          </cell>
          <cell r="B29283" t="str">
            <v>宜章</v>
          </cell>
        </row>
        <row r="29284">
          <cell r="A29284" t="str">
            <v>20031430090416</v>
          </cell>
          <cell r="B29284">
            <v>0</v>
          </cell>
        </row>
        <row r="29285">
          <cell r="A29285" t="str">
            <v>20041430090391</v>
          </cell>
          <cell r="B29285">
            <v>0</v>
          </cell>
        </row>
        <row r="29286">
          <cell r="A29286" t="str">
            <v>20051430090245</v>
          </cell>
          <cell r="B29286">
            <v>0</v>
          </cell>
        </row>
        <row r="29287">
          <cell r="A29287" t="str">
            <v>20041430090223</v>
          </cell>
          <cell r="B29287">
            <v>0</v>
          </cell>
        </row>
        <row r="29288">
          <cell r="A29288" t="str">
            <v>20077430090439</v>
          </cell>
          <cell r="B29288" t="str">
            <v>宜章</v>
          </cell>
        </row>
        <row r="29289">
          <cell r="A29289" t="str">
            <v>20057430090208</v>
          </cell>
          <cell r="B29289" t="str">
            <v>宜章</v>
          </cell>
        </row>
        <row r="29290">
          <cell r="A29290" t="str">
            <v>20031430090477</v>
          </cell>
          <cell r="B29290">
            <v>0</v>
          </cell>
        </row>
        <row r="29291">
          <cell r="A29291" t="str">
            <v>20057430090709</v>
          </cell>
          <cell r="B29291" t="str">
            <v>宜章</v>
          </cell>
        </row>
        <row r="29292">
          <cell r="A29292" t="str">
            <v>20037430090586</v>
          </cell>
          <cell r="B29292">
            <v>0</v>
          </cell>
        </row>
        <row r="29293">
          <cell r="A29293" t="str">
            <v>20041430090279</v>
          </cell>
          <cell r="B29293">
            <v>0</v>
          </cell>
        </row>
        <row r="29294">
          <cell r="A29294" t="str">
            <v>20041430090548</v>
          </cell>
          <cell r="B29294">
            <v>0</v>
          </cell>
        </row>
        <row r="29295">
          <cell r="A29295" t="str">
            <v>20067430090264</v>
          </cell>
          <cell r="B29295">
            <v>0</v>
          </cell>
        </row>
        <row r="29296">
          <cell r="A29296" t="str">
            <v>20031430090241</v>
          </cell>
          <cell r="B29296">
            <v>0</v>
          </cell>
        </row>
        <row r="29297">
          <cell r="A29297" t="str">
            <v>20017430090388</v>
          </cell>
          <cell r="B29297" t="str">
            <v>嘉禾</v>
          </cell>
        </row>
        <row r="29298">
          <cell r="A29298" t="str">
            <v>20077430090311</v>
          </cell>
          <cell r="B29298">
            <v>0</v>
          </cell>
        </row>
        <row r="29299">
          <cell r="A29299" t="str">
            <v>20007430090384</v>
          </cell>
          <cell r="B29299" t="str">
            <v>桂阳</v>
          </cell>
        </row>
        <row r="29300">
          <cell r="A29300" t="str">
            <v>20047430090068</v>
          </cell>
          <cell r="B29300">
            <v>0</v>
          </cell>
        </row>
        <row r="29301">
          <cell r="A29301" t="str">
            <v>20077430090136</v>
          </cell>
          <cell r="B29301">
            <v>0</v>
          </cell>
        </row>
        <row r="29302">
          <cell r="A29302" t="str">
            <v>20017430090448</v>
          </cell>
          <cell r="B29302">
            <v>0</v>
          </cell>
        </row>
        <row r="29303">
          <cell r="A29303" t="str">
            <v>20051430090309</v>
          </cell>
          <cell r="B29303" t="str">
            <v>桂东</v>
          </cell>
        </row>
        <row r="29304">
          <cell r="A29304" t="str">
            <v>20027430091112</v>
          </cell>
          <cell r="B29304" t="str">
            <v>永兴</v>
          </cell>
        </row>
        <row r="29305">
          <cell r="A29305" t="str">
            <v>20057430090466</v>
          </cell>
          <cell r="B29305">
            <v>0</v>
          </cell>
        </row>
        <row r="29306">
          <cell r="A29306" t="str">
            <v>20047430090707</v>
          </cell>
          <cell r="B29306" t="str">
            <v>永兴</v>
          </cell>
        </row>
        <row r="29307">
          <cell r="A29307" t="str">
            <v>20061430090175</v>
          </cell>
          <cell r="B29307">
            <v>0</v>
          </cell>
        </row>
        <row r="29308">
          <cell r="A29308" t="str">
            <v>20027430091082</v>
          </cell>
          <cell r="B29308" t="str">
            <v>桂阳</v>
          </cell>
        </row>
        <row r="29309">
          <cell r="A29309" t="str">
            <v>20087430091233</v>
          </cell>
          <cell r="B29309" t="str">
            <v>宜章</v>
          </cell>
        </row>
        <row r="29310">
          <cell r="A29310" t="str">
            <v>19997430090539</v>
          </cell>
          <cell r="B29310" t="str">
            <v>临武</v>
          </cell>
        </row>
        <row r="29311">
          <cell r="A29311" t="str">
            <v>20067430094104</v>
          </cell>
          <cell r="B29311">
            <v>0</v>
          </cell>
        </row>
        <row r="29312">
          <cell r="A29312" t="str">
            <v>20051430090389</v>
          </cell>
          <cell r="B29312" t="str">
            <v>永兴</v>
          </cell>
        </row>
        <row r="29313">
          <cell r="A29313" t="str">
            <v>20047430090536</v>
          </cell>
          <cell r="B29313" t="str">
            <v>宜章</v>
          </cell>
        </row>
        <row r="29314">
          <cell r="A29314" t="str">
            <v>20031430090579</v>
          </cell>
          <cell r="B29314">
            <v>0</v>
          </cell>
        </row>
        <row r="29315">
          <cell r="A29315" t="str">
            <v>20061430090171</v>
          </cell>
          <cell r="B29315">
            <v>0</v>
          </cell>
        </row>
        <row r="29316">
          <cell r="A29316" t="str">
            <v>20017430091376</v>
          </cell>
          <cell r="B29316" t="str">
            <v>桂阳</v>
          </cell>
        </row>
        <row r="29317">
          <cell r="A29317" t="str">
            <v>20057430090800</v>
          </cell>
          <cell r="B29317" t="str">
            <v>永兴</v>
          </cell>
        </row>
        <row r="29318">
          <cell r="A29318" t="str">
            <v>20087430091327</v>
          </cell>
          <cell r="B29318" t="str">
            <v>宜章</v>
          </cell>
        </row>
        <row r="29319">
          <cell r="A29319" t="str">
            <v>20051430090149</v>
          </cell>
          <cell r="B29319">
            <v>0</v>
          </cell>
        </row>
        <row r="29320">
          <cell r="A29320" t="str">
            <v>20047430090081</v>
          </cell>
          <cell r="B29320">
            <v>0</v>
          </cell>
        </row>
        <row r="29321">
          <cell r="A29321" t="str">
            <v>20087430091223</v>
          </cell>
          <cell r="B29321" t="str">
            <v>宜章</v>
          </cell>
        </row>
        <row r="29322">
          <cell r="A29322" t="str">
            <v>20037430090953</v>
          </cell>
          <cell r="B29322" t="str">
            <v>永兴</v>
          </cell>
        </row>
        <row r="29323">
          <cell r="A29323" t="str">
            <v>20067430090039</v>
          </cell>
          <cell r="B29323" t="str">
            <v>宜章</v>
          </cell>
        </row>
        <row r="29324">
          <cell r="A29324" t="str">
            <v>20047430090585</v>
          </cell>
          <cell r="B29324" t="str">
            <v>宜章</v>
          </cell>
        </row>
        <row r="29325">
          <cell r="A29325" t="str">
            <v>20047430090094</v>
          </cell>
          <cell r="B29325">
            <v>0</v>
          </cell>
        </row>
        <row r="29326">
          <cell r="A29326" t="str">
            <v>20067430094192</v>
          </cell>
          <cell r="B29326">
            <v>0</v>
          </cell>
        </row>
        <row r="29327">
          <cell r="A29327" t="str">
            <v>20061430090177</v>
          </cell>
          <cell r="B29327">
            <v>0</v>
          </cell>
        </row>
        <row r="29328">
          <cell r="A29328" t="str">
            <v>20021430090426</v>
          </cell>
          <cell r="B29328">
            <v>0</v>
          </cell>
        </row>
        <row r="29329">
          <cell r="A29329" t="str">
            <v>19991430090006</v>
          </cell>
          <cell r="B29329">
            <v>0</v>
          </cell>
        </row>
        <row r="29330">
          <cell r="A29330" t="str">
            <v>20057430090462</v>
          </cell>
          <cell r="B29330">
            <v>0</v>
          </cell>
        </row>
        <row r="29331">
          <cell r="A29331" t="str">
            <v>20041430090429</v>
          </cell>
          <cell r="B29331">
            <v>0</v>
          </cell>
        </row>
        <row r="29332">
          <cell r="A29332" t="str">
            <v>20017430091317</v>
          </cell>
          <cell r="B29332" t="str">
            <v>桂阳</v>
          </cell>
        </row>
        <row r="29333">
          <cell r="A29333" t="str">
            <v>20017430091384</v>
          </cell>
          <cell r="B29333" t="str">
            <v>永兴</v>
          </cell>
        </row>
        <row r="29334">
          <cell r="A29334" t="str">
            <v>20061430094106</v>
          </cell>
          <cell r="B29334">
            <v>0</v>
          </cell>
        </row>
        <row r="29335">
          <cell r="A29335" t="str">
            <v>20017430090840</v>
          </cell>
          <cell r="B29335" t="str">
            <v>宜章</v>
          </cell>
        </row>
        <row r="29336">
          <cell r="A29336" t="str">
            <v>20037430090319</v>
          </cell>
          <cell r="B29336" t="str">
            <v>永兴</v>
          </cell>
        </row>
        <row r="29337">
          <cell r="A29337" t="str">
            <v>20051430090213</v>
          </cell>
          <cell r="B29337">
            <v>0</v>
          </cell>
        </row>
        <row r="29338">
          <cell r="A29338" t="str">
            <v>20061430094046</v>
          </cell>
          <cell r="B29338">
            <v>0</v>
          </cell>
        </row>
        <row r="29339">
          <cell r="A29339" t="str">
            <v>20057430090510</v>
          </cell>
          <cell r="B29339">
            <v>0</v>
          </cell>
        </row>
        <row r="29340">
          <cell r="A29340" t="str">
            <v>20057430090802</v>
          </cell>
          <cell r="B29340" t="str">
            <v>永兴</v>
          </cell>
        </row>
        <row r="29341">
          <cell r="A29341" t="str">
            <v>20031430090234</v>
          </cell>
          <cell r="B29341" t="str">
            <v>嘉禾</v>
          </cell>
        </row>
        <row r="29342">
          <cell r="A29342" t="str">
            <v>20041430090007</v>
          </cell>
          <cell r="B29342">
            <v>0</v>
          </cell>
        </row>
        <row r="29343">
          <cell r="A29343" t="str">
            <v>20061430094004</v>
          </cell>
          <cell r="B29343">
            <v>0</v>
          </cell>
        </row>
        <row r="29344">
          <cell r="A29344" t="str">
            <v>20057430090373</v>
          </cell>
          <cell r="B29344" t="str">
            <v>桂阳</v>
          </cell>
        </row>
        <row r="29345">
          <cell r="A29345" t="str">
            <v>20061430094003</v>
          </cell>
          <cell r="B29345">
            <v>0</v>
          </cell>
        </row>
        <row r="29346">
          <cell r="A29346" t="str">
            <v>20057430090592</v>
          </cell>
          <cell r="B29346">
            <v>0</v>
          </cell>
        </row>
        <row r="29347">
          <cell r="A29347" t="str">
            <v>20057430090438</v>
          </cell>
          <cell r="B29347">
            <v>0</v>
          </cell>
        </row>
        <row r="29348">
          <cell r="A29348" t="str">
            <v>20027430090049</v>
          </cell>
          <cell r="B29348">
            <v>0</v>
          </cell>
        </row>
        <row r="29349">
          <cell r="A29349" t="str">
            <v>20037430090783</v>
          </cell>
          <cell r="B29349" t="str">
            <v>宜章</v>
          </cell>
        </row>
        <row r="29350">
          <cell r="A29350" t="str">
            <v>20007430090478</v>
          </cell>
          <cell r="B29350">
            <v>0</v>
          </cell>
        </row>
        <row r="29351">
          <cell r="A29351" t="str">
            <v>20037430090981</v>
          </cell>
          <cell r="B29351" t="str">
            <v>资兴</v>
          </cell>
        </row>
        <row r="29352">
          <cell r="A29352" t="str">
            <v>20027430090954</v>
          </cell>
          <cell r="B29352" t="str">
            <v>宜章</v>
          </cell>
        </row>
        <row r="29353">
          <cell r="A29353" t="str">
            <v>20037430090563</v>
          </cell>
          <cell r="B29353">
            <v>0</v>
          </cell>
        </row>
        <row r="29354">
          <cell r="A29354" t="str">
            <v>20067430090208</v>
          </cell>
          <cell r="B29354">
            <v>0</v>
          </cell>
        </row>
        <row r="29355">
          <cell r="A29355" t="str">
            <v>20057430090555</v>
          </cell>
          <cell r="B29355">
            <v>0</v>
          </cell>
        </row>
        <row r="29356">
          <cell r="A29356" t="str">
            <v>20057430090602</v>
          </cell>
          <cell r="B29356">
            <v>0</v>
          </cell>
        </row>
        <row r="29357">
          <cell r="A29357" t="str">
            <v>20057430090717</v>
          </cell>
          <cell r="B29357" t="str">
            <v>宜章</v>
          </cell>
        </row>
        <row r="29358">
          <cell r="A29358" t="str">
            <v>20031430090380</v>
          </cell>
          <cell r="B29358">
            <v>0</v>
          </cell>
        </row>
        <row r="29359">
          <cell r="A29359" t="str">
            <v>20031430090345</v>
          </cell>
          <cell r="B29359">
            <v>0</v>
          </cell>
        </row>
        <row r="29360">
          <cell r="A29360" t="str">
            <v>20017430090465</v>
          </cell>
          <cell r="B29360">
            <v>0</v>
          </cell>
        </row>
        <row r="29361">
          <cell r="A29361" t="str">
            <v>20017430091380</v>
          </cell>
          <cell r="B29361" t="str">
            <v>桂阳</v>
          </cell>
        </row>
        <row r="29362">
          <cell r="A29362" t="str">
            <v>20067430090066</v>
          </cell>
          <cell r="B29362" t="str">
            <v>宜章</v>
          </cell>
        </row>
        <row r="29363">
          <cell r="A29363" t="str">
            <v>20047430090160</v>
          </cell>
          <cell r="B29363" t="str">
            <v>宜章</v>
          </cell>
        </row>
        <row r="29364">
          <cell r="A29364" t="str">
            <v>20047430090443</v>
          </cell>
          <cell r="B29364">
            <v>0</v>
          </cell>
        </row>
        <row r="29365">
          <cell r="A29365" t="str">
            <v>20017430090009</v>
          </cell>
          <cell r="B29365">
            <v>0</v>
          </cell>
        </row>
        <row r="29366">
          <cell r="A29366" t="str">
            <v>20087430091270</v>
          </cell>
          <cell r="B29366" t="str">
            <v>宜章</v>
          </cell>
        </row>
        <row r="29367">
          <cell r="A29367" t="str">
            <v>20061430094165</v>
          </cell>
          <cell r="B29367" t="str">
            <v>宜章</v>
          </cell>
        </row>
        <row r="29368">
          <cell r="A29368" t="str">
            <v>20017430091774</v>
          </cell>
          <cell r="B29368">
            <v>0</v>
          </cell>
        </row>
        <row r="29369">
          <cell r="A29369" t="str">
            <v>20051430090273</v>
          </cell>
          <cell r="B29369">
            <v>0</v>
          </cell>
        </row>
        <row r="29370">
          <cell r="A29370" t="str">
            <v>20037430090289</v>
          </cell>
          <cell r="B29370" t="str">
            <v>永兴</v>
          </cell>
        </row>
        <row r="29371">
          <cell r="A29371" t="str">
            <v>20027430091016</v>
          </cell>
          <cell r="B29371" t="str">
            <v>宜章</v>
          </cell>
        </row>
        <row r="29372">
          <cell r="A29372" t="str">
            <v>20017430091614</v>
          </cell>
          <cell r="B29372">
            <v>0</v>
          </cell>
        </row>
        <row r="29373">
          <cell r="A29373" t="str">
            <v>20041430090055</v>
          </cell>
          <cell r="B29373">
            <v>0</v>
          </cell>
        </row>
        <row r="29374">
          <cell r="A29374" t="str">
            <v>20027430090183</v>
          </cell>
          <cell r="B29374">
            <v>0</v>
          </cell>
        </row>
        <row r="29375">
          <cell r="A29375" t="str">
            <v>20017430090637</v>
          </cell>
          <cell r="B29375">
            <v>0</v>
          </cell>
        </row>
        <row r="29376">
          <cell r="A29376" t="str">
            <v>20017430090478</v>
          </cell>
          <cell r="B29376">
            <v>0</v>
          </cell>
        </row>
        <row r="29377">
          <cell r="A29377" t="str">
            <v>20017430090217</v>
          </cell>
          <cell r="B29377">
            <v>0</v>
          </cell>
        </row>
        <row r="29378">
          <cell r="A29378" t="str">
            <v>20017430090881</v>
          </cell>
          <cell r="B29378" t="str">
            <v>宜章</v>
          </cell>
        </row>
        <row r="29379">
          <cell r="A29379" t="str">
            <v>20011430090079</v>
          </cell>
          <cell r="B29379">
            <v>0</v>
          </cell>
        </row>
        <row r="29380">
          <cell r="A29380" t="str">
            <v>20017430091638</v>
          </cell>
          <cell r="B29380">
            <v>0</v>
          </cell>
        </row>
        <row r="29381">
          <cell r="A29381" t="str">
            <v>20057430090722</v>
          </cell>
          <cell r="B29381" t="str">
            <v>宜章</v>
          </cell>
        </row>
        <row r="29382">
          <cell r="A29382" t="str">
            <v>19997430090592</v>
          </cell>
          <cell r="B29382">
            <v>0</v>
          </cell>
        </row>
        <row r="29383">
          <cell r="A29383" t="str">
            <v>20067430090290</v>
          </cell>
          <cell r="B29383">
            <v>0</v>
          </cell>
        </row>
        <row r="29384">
          <cell r="A29384" t="str">
            <v>20017430090626</v>
          </cell>
          <cell r="B29384">
            <v>0</v>
          </cell>
        </row>
        <row r="29385">
          <cell r="A29385" t="str">
            <v>20061430090096</v>
          </cell>
          <cell r="B29385">
            <v>0</v>
          </cell>
        </row>
        <row r="29386">
          <cell r="A29386" t="str">
            <v>20017430090315</v>
          </cell>
          <cell r="B29386" t="str">
            <v>嘉禾</v>
          </cell>
        </row>
        <row r="29387">
          <cell r="A29387" t="str">
            <v>20007430090281</v>
          </cell>
          <cell r="B29387" t="str">
            <v>桂阳</v>
          </cell>
        </row>
        <row r="29388">
          <cell r="A29388" t="str">
            <v>20087430091096</v>
          </cell>
          <cell r="B29388">
            <v>0</v>
          </cell>
        </row>
        <row r="29389">
          <cell r="A29389" t="str">
            <v>20057430090671</v>
          </cell>
          <cell r="B29389" t="str">
            <v>宜章</v>
          </cell>
        </row>
        <row r="29390">
          <cell r="A29390" t="str">
            <v>20011430090368</v>
          </cell>
          <cell r="B29390">
            <v>0</v>
          </cell>
        </row>
        <row r="29391">
          <cell r="A29391" t="str">
            <v>20007430090444</v>
          </cell>
          <cell r="B29391" t="str">
            <v>永兴</v>
          </cell>
        </row>
        <row r="29392">
          <cell r="A29392" t="str">
            <v>20067430094011</v>
          </cell>
          <cell r="B29392">
            <v>0</v>
          </cell>
        </row>
        <row r="29393">
          <cell r="A29393" t="str">
            <v>20021430090710</v>
          </cell>
          <cell r="B29393" t="str">
            <v>临武</v>
          </cell>
        </row>
        <row r="29394">
          <cell r="A29394" t="str">
            <v>20021430090477</v>
          </cell>
          <cell r="B29394">
            <v>0</v>
          </cell>
        </row>
        <row r="29395">
          <cell r="A29395" t="str">
            <v>20047430090404</v>
          </cell>
          <cell r="B29395">
            <v>0</v>
          </cell>
        </row>
        <row r="29396">
          <cell r="A29396" t="str">
            <v>20047430090584</v>
          </cell>
          <cell r="B29396" t="str">
            <v>宜章</v>
          </cell>
        </row>
        <row r="29397">
          <cell r="A29397" t="str">
            <v>20017430091411</v>
          </cell>
          <cell r="B29397" t="str">
            <v>永兴</v>
          </cell>
        </row>
        <row r="29398">
          <cell r="A29398" t="str">
            <v>20037430090470</v>
          </cell>
          <cell r="B29398">
            <v>0</v>
          </cell>
        </row>
        <row r="29399">
          <cell r="A29399" t="str">
            <v>20031430090457</v>
          </cell>
          <cell r="B29399">
            <v>0</v>
          </cell>
        </row>
        <row r="29400">
          <cell r="A29400" t="str">
            <v>20061430090051</v>
          </cell>
          <cell r="B29400" t="str">
            <v>永兴</v>
          </cell>
        </row>
        <row r="29401">
          <cell r="A29401" t="str">
            <v>20047430090659</v>
          </cell>
          <cell r="B29401" t="str">
            <v>永兴</v>
          </cell>
        </row>
        <row r="29402">
          <cell r="A29402" t="str">
            <v>20077430090199</v>
          </cell>
          <cell r="B29402">
            <v>0</v>
          </cell>
        </row>
        <row r="29403">
          <cell r="A29403" t="str">
            <v>20031430090483</v>
          </cell>
          <cell r="B29403">
            <v>0</v>
          </cell>
        </row>
        <row r="29404">
          <cell r="A29404" t="str">
            <v>20021430090578</v>
          </cell>
          <cell r="B29404">
            <v>0</v>
          </cell>
        </row>
        <row r="29405">
          <cell r="A29405" t="str">
            <v>20037430090930</v>
          </cell>
          <cell r="B29405" t="str">
            <v>永兴</v>
          </cell>
        </row>
        <row r="29406">
          <cell r="A29406" t="str">
            <v>20027430090075</v>
          </cell>
          <cell r="B29406">
            <v>0</v>
          </cell>
        </row>
        <row r="29407">
          <cell r="A29407" t="str">
            <v>20047430090538</v>
          </cell>
          <cell r="B29407" t="str">
            <v>宜章</v>
          </cell>
        </row>
        <row r="29408">
          <cell r="A29408" t="str">
            <v>20027430090095</v>
          </cell>
          <cell r="B29408">
            <v>0</v>
          </cell>
        </row>
        <row r="29409">
          <cell r="A29409" t="str">
            <v>20087430091159</v>
          </cell>
          <cell r="B29409">
            <v>0</v>
          </cell>
        </row>
        <row r="29410">
          <cell r="A29410" t="str">
            <v>20041430090550</v>
          </cell>
          <cell r="B29410">
            <v>0</v>
          </cell>
        </row>
        <row r="29411">
          <cell r="A29411" t="str">
            <v>20051430090280</v>
          </cell>
          <cell r="B29411">
            <v>0</v>
          </cell>
        </row>
        <row r="29412">
          <cell r="A29412" t="str">
            <v>20087430091319</v>
          </cell>
          <cell r="B29412" t="str">
            <v>宜章</v>
          </cell>
        </row>
        <row r="29413">
          <cell r="A29413" t="str">
            <v>20061430090065</v>
          </cell>
          <cell r="B29413" t="str">
            <v>永兴</v>
          </cell>
        </row>
        <row r="29414">
          <cell r="A29414" t="str">
            <v>20061430094180</v>
          </cell>
          <cell r="B29414" t="str">
            <v>永兴</v>
          </cell>
        </row>
        <row r="29415">
          <cell r="A29415" t="str">
            <v>20017430090513</v>
          </cell>
          <cell r="B29415">
            <v>0</v>
          </cell>
        </row>
        <row r="29416">
          <cell r="A29416" t="str">
            <v>20021430090043</v>
          </cell>
          <cell r="B29416">
            <v>0</v>
          </cell>
        </row>
        <row r="29417">
          <cell r="A29417" t="str">
            <v>20031430090080</v>
          </cell>
          <cell r="B29417">
            <v>0</v>
          </cell>
        </row>
        <row r="29418">
          <cell r="A29418" t="str">
            <v>20047430090463</v>
          </cell>
          <cell r="B29418">
            <v>0</v>
          </cell>
        </row>
        <row r="29419">
          <cell r="A29419" t="str">
            <v>20087430091035</v>
          </cell>
          <cell r="B29419">
            <v>0</v>
          </cell>
        </row>
        <row r="29420">
          <cell r="A29420" t="str">
            <v>20061430090097</v>
          </cell>
          <cell r="B29420">
            <v>0</v>
          </cell>
        </row>
        <row r="29421">
          <cell r="A29421" t="str">
            <v>20047430090477</v>
          </cell>
          <cell r="B29421">
            <v>0</v>
          </cell>
        </row>
        <row r="29422">
          <cell r="A29422" t="str">
            <v>20081430090162</v>
          </cell>
          <cell r="B29422">
            <v>0</v>
          </cell>
        </row>
        <row r="29423">
          <cell r="A29423" t="str">
            <v>20057430090166</v>
          </cell>
          <cell r="B29423" t="str">
            <v>宜章</v>
          </cell>
        </row>
        <row r="29424">
          <cell r="A29424" t="str">
            <v>20067430090274</v>
          </cell>
          <cell r="B29424">
            <v>0</v>
          </cell>
        </row>
        <row r="29425">
          <cell r="A29425" t="str">
            <v>20027430090247</v>
          </cell>
          <cell r="B29425">
            <v>0</v>
          </cell>
        </row>
        <row r="29426">
          <cell r="A29426" t="str">
            <v>20067430094417</v>
          </cell>
          <cell r="B29426" t="str">
            <v>永兴</v>
          </cell>
        </row>
        <row r="29427">
          <cell r="A29427" t="str">
            <v>20041430090068</v>
          </cell>
          <cell r="B29427">
            <v>0</v>
          </cell>
        </row>
        <row r="29428">
          <cell r="A29428" t="str">
            <v>20057430090404</v>
          </cell>
          <cell r="B29428">
            <v>0</v>
          </cell>
        </row>
        <row r="29429">
          <cell r="A29429" t="str">
            <v>20051430090128</v>
          </cell>
          <cell r="B29429">
            <v>0</v>
          </cell>
        </row>
        <row r="29430">
          <cell r="A29430" t="str">
            <v>20031430090013</v>
          </cell>
          <cell r="B29430">
            <v>0</v>
          </cell>
        </row>
        <row r="29431">
          <cell r="A29431" t="str">
            <v>20041430090307</v>
          </cell>
          <cell r="B29431">
            <v>0</v>
          </cell>
        </row>
        <row r="29432">
          <cell r="A29432" t="str">
            <v>20021430090524</v>
          </cell>
          <cell r="B29432">
            <v>0</v>
          </cell>
        </row>
        <row r="29433">
          <cell r="A29433" t="str">
            <v>20071430090066</v>
          </cell>
          <cell r="B29433">
            <v>0</v>
          </cell>
        </row>
        <row r="29434">
          <cell r="A29434" t="str">
            <v>20061430094079</v>
          </cell>
          <cell r="B29434">
            <v>0</v>
          </cell>
        </row>
        <row r="29435">
          <cell r="A29435" t="str">
            <v>20007430090324</v>
          </cell>
          <cell r="B29435" t="str">
            <v>桂阳</v>
          </cell>
        </row>
        <row r="29436">
          <cell r="A29436" t="str">
            <v>20061430090129</v>
          </cell>
          <cell r="B29436">
            <v>0</v>
          </cell>
        </row>
        <row r="29437">
          <cell r="A29437" t="str">
            <v>20037430090011</v>
          </cell>
          <cell r="B29437">
            <v>0</v>
          </cell>
        </row>
        <row r="29438">
          <cell r="A29438" t="str">
            <v>20007430090381</v>
          </cell>
          <cell r="B29438" t="str">
            <v>桂阳</v>
          </cell>
        </row>
        <row r="29439">
          <cell r="A29439" t="str">
            <v>20037430090952</v>
          </cell>
          <cell r="B29439" t="str">
            <v>永兴</v>
          </cell>
        </row>
        <row r="29440">
          <cell r="A29440" t="str">
            <v>20087430090666</v>
          </cell>
          <cell r="B29440">
            <v>0</v>
          </cell>
        </row>
        <row r="29441">
          <cell r="A29441" t="str">
            <v>20081430090135</v>
          </cell>
          <cell r="B29441">
            <v>0</v>
          </cell>
        </row>
        <row r="29442">
          <cell r="A29442" t="str">
            <v>20041430090398</v>
          </cell>
          <cell r="B29442">
            <v>0</v>
          </cell>
        </row>
        <row r="29443">
          <cell r="A29443" t="str">
            <v>20027430091028</v>
          </cell>
          <cell r="B29443" t="str">
            <v>桂阳</v>
          </cell>
        </row>
        <row r="29444">
          <cell r="A29444" t="str">
            <v>20017430091535</v>
          </cell>
          <cell r="B29444" t="str">
            <v>永兴</v>
          </cell>
        </row>
        <row r="29445">
          <cell r="A29445" t="str">
            <v>20017430090894</v>
          </cell>
          <cell r="B29445" t="str">
            <v>宜章</v>
          </cell>
        </row>
        <row r="29446">
          <cell r="A29446" t="str">
            <v>20067430090129</v>
          </cell>
          <cell r="B29446" t="str">
            <v>永兴</v>
          </cell>
        </row>
        <row r="29447">
          <cell r="A29447" t="str">
            <v>20077430090339</v>
          </cell>
          <cell r="B29447">
            <v>0</v>
          </cell>
        </row>
        <row r="29448">
          <cell r="A29448" t="str">
            <v>20041430090192</v>
          </cell>
          <cell r="B29448">
            <v>0</v>
          </cell>
        </row>
        <row r="29449">
          <cell r="A29449" t="str">
            <v>20027430091156</v>
          </cell>
          <cell r="B29449" t="str">
            <v>永兴</v>
          </cell>
        </row>
        <row r="29450">
          <cell r="A29450" t="str">
            <v>20051430090243</v>
          </cell>
          <cell r="B29450">
            <v>0</v>
          </cell>
        </row>
        <row r="29451">
          <cell r="A29451" t="str">
            <v>20021430090005</v>
          </cell>
          <cell r="B29451">
            <v>0</v>
          </cell>
        </row>
        <row r="29452">
          <cell r="A29452" t="str">
            <v>20017430091163</v>
          </cell>
          <cell r="B29452" t="str">
            <v>桂阳</v>
          </cell>
        </row>
        <row r="29453">
          <cell r="A29453" t="str">
            <v>20041430090212</v>
          </cell>
          <cell r="B29453">
            <v>0</v>
          </cell>
        </row>
        <row r="29454">
          <cell r="A29454" t="str">
            <v>20061430094168</v>
          </cell>
          <cell r="B29454" t="str">
            <v>宜章</v>
          </cell>
        </row>
        <row r="29455">
          <cell r="A29455" t="str">
            <v>20041430090175</v>
          </cell>
          <cell r="B29455">
            <v>0</v>
          </cell>
        </row>
        <row r="29456">
          <cell r="A29456" t="str">
            <v>20017430090871</v>
          </cell>
          <cell r="B29456" t="str">
            <v>宜章</v>
          </cell>
        </row>
        <row r="29457">
          <cell r="A29457" t="str">
            <v>20037430090964</v>
          </cell>
          <cell r="B29457" t="str">
            <v>永兴</v>
          </cell>
        </row>
        <row r="29458">
          <cell r="A29458" t="str">
            <v>20031430090276</v>
          </cell>
          <cell r="B29458">
            <v>0</v>
          </cell>
        </row>
        <row r="29459">
          <cell r="A29459" t="str">
            <v>20021430090204</v>
          </cell>
          <cell r="B29459" t="str">
            <v>永兴</v>
          </cell>
        </row>
        <row r="29460">
          <cell r="A29460" t="str">
            <v>20037430090672</v>
          </cell>
          <cell r="B29460" t="str">
            <v>宜章</v>
          </cell>
        </row>
        <row r="29461">
          <cell r="A29461" t="str">
            <v>20041430090182</v>
          </cell>
          <cell r="B29461">
            <v>0</v>
          </cell>
        </row>
        <row r="29462">
          <cell r="A29462" t="str">
            <v>20077430090365</v>
          </cell>
          <cell r="B29462">
            <v>0</v>
          </cell>
        </row>
        <row r="29463">
          <cell r="A29463" t="str">
            <v>20037430090136</v>
          </cell>
          <cell r="B29463">
            <v>0</v>
          </cell>
        </row>
        <row r="29464">
          <cell r="A29464" t="str">
            <v>20017430091338</v>
          </cell>
          <cell r="B29464" t="str">
            <v>桂阳</v>
          </cell>
        </row>
        <row r="29465">
          <cell r="A29465" t="str">
            <v>20077430090262</v>
          </cell>
          <cell r="B29465">
            <v>0</v>
          </cell>
        </row>
        <row r="29466">
          <cell r="A29466" t="str">
            <v>20047430090195</v>
          </cell>
          <cell r="B29466" t="str">
            <v>宜章</v>
          </cell>
        </row>
        <row r="29467">
          <cell r="A29467" t="str">
            <v>20057430090451</v>
          </cell>
          <cell r="B29467">
            <v>0</v>
          </cell>
        </row>
        <row r="29468">
          <cell r="A29468" t="str">
            <v>20047430090451</v>
          </cell>
          <cell r="B29468">
            <v>0</v>
          </cell>
        </row>
        <row r="29469">
          <cell r="A29469" t="str">
            <v>20047430090154</v>
          </cell>
          <cell r="B29469" t="str">
            <v>宜章</v>
          </cell>
        </row>
        <row r="29470">
          <cell r="A29470" t="str">
            <v>20041430090504</v>
          </cell>
          <cell r="B29470">
            <v>0</v>
          </cell>
        </row>
        <row r="29471">
          <cell r="A29471" t="str">
            <v>20067430094382</v>
          </cell>
          <cell r="B29471" t="str">
            <v>永兴</v>
          </cell>
        </row>
        <row r="29472">
          <cell r="A29472" t="str">
            <v>20067430094195</v>
          </cell>
          <cell r="B29472">
            <v>0</v>
          </cell>
        </row>
        <row r="29473">
          <cell r="A29473" t="str">
            <v>20017430090991</v>
          </cell>
          <cell r="B29473" t="str">
            <v>临武</v>
          </cell>
        </row>
        <row r="29474">
          <cell r="A29474" t="str">
            <v>20077430090548</v>
          </cell>
          <cell r="B29474">
            <v>0</v>
          </cell>
        </row>
        <row r="29475">
          <cell r="A29475" t="str">
            <v>20081430090213</v>
          </cell>
          <cell r="B29475">
            <v>0</v>
          </cell>
        </row>
        <row r="29476">
          <cell r="A29476" t="str">
            <v>20017430090990</v>
          </cell>
          <cell r="B29476" t="str">
            <v>临武</v>
          </cell>
        </row>
        <row r="29477">
          <cell r="A29477" t="str">
            <v>20087430091354</v>
          </cell>
          <cell r="B29477" t="str">
            <v>永兴</v>
          </cell>
        </row>
        <row r="29478">
          <cell r="A29478" t="str">
            <v>20027430090286</v>
          </cell>
          <cell r="B29478" t="str">
            <v>宜章</v>
          </cell>
        </row>
        <row r="29479">
          <cell r="A29479" t="str">
            <v>20057430090679</v>
          </cell>
          <cell r="B29479" t="str">
            <v>宜章</v>
          </cell>
        </row>
        <row r="29480">
          <cell r="A29480" t="str">
            <v>20061430094025</v>
          </cell>
          <cell r="B29480">
            <v>0</v>
          </cell>
        </row>
        <row r="29481">
          <cell r="A29481" t="str">
            <v>20067430090343</v>
          </cell>
          <cell r="B29481">
            <v>0</v>
          </cell>
        </row>
        <row r="29482">
          <cell r="A29482" t="str">
            <v>20077430090100</v>
          </cell>
          <cell r="B29482">
            <v>0</v>
          </cell>
        </row>
        <row r="29483">
          <cell r="A29483" t="str">
            <v>20037430090732</v>
          </cell>
          <cell r="B29483" t="str">
            <v>宜章</v>
          </cell>
        </row>
        <row r="29484">
          <cell r="A29484" t="str">
            <v>20017430091372</v>
          </cell>
          <cell r="B29484" t="str">
            <v>桂阳</v>
          </cell>
        </row>
        <row r="29485">
          <cell r="A29485" t="str">
            <v>20061430090068</v>
          </cell>
          <cell r="B29485" t="str">
            <v>永兴</v>
          </cell>
        </row>
        <row r="29486">
          <cell r="A29486" t="str">
            <v>20027430090616</v>
          </cell>
          <cell r="B29486">
            <v>0</v>
          </cell>
        </row>
        <row r="29487">
          <cell r="A29487" t="str">
            <v>20021430090591</v>
          </cell>
          <cell r="B29487">
            <v>0</v>
          </cell>
        </row>
        <row r="29488">
          <cell r="A29488" t="str">
            <v>20027430090887</v>
          </cell>
          <cell r="B29488" t="str">
            <v>宜章</v>
          </cell>
        </row>
        <row r="29489">
          <cell r="A29489" t="str">
            <v>20081430090313</v>
          </cell>
          <cell r="B29489">
            <v>0</v>
          </cell>
        </row>
        <row r="29490">
          <cell r="A29490" t="str">
            <v>20057430090794</v>
          </cell>
          <cell r="B29490" t="str">
            <v>永兴</v>
          </cell>
        </row>
        <row r="29491">
          <cell r="A29491" t="str">
            <v>20057430090603</v>
          </cell>
          <cell r="B29491">
            <v>0</v>
          </cell>
        </row>
        <row r="29492">
          <cell r="A29492" t="str">
            <v>20057430090484</v>
          </cell>
          <cell r="B29492">
            <v>0</v>
          </cell>
        </row>
        <row r="29493">
          <cell r="A29493" t="str">
            <v>20017430091014</v>
          </cell>
          <cell r="B29493" t="str">
            <v>桂阳</v>
          </cell>
        </row>
        <row r="29494">
          <cell r="A29494" t="str">
            <v>20037430090812</v>
          </cell>
          <cell r="B29494" t="str">
            <v>宜章</v>
          </cell>
        </row>
        <row r="29495">
          <cell r="A29495" t="str">
            <v>20017430090875</v>
          </cell>
          <cell r="B29495" t="str">
            <v>宜章</v>
          </cell>
        </row>
        <row r="29496">
          <cell r="A29496" t="str">
            <v>20021430090553</v>
          </cell>
          <cell r="B29496">
            <v>0</v>
          </cell>
        </row>
        <row r="29497">
          <cell r="A29497" t="str">
            <v>20037430090820</v>
          </cell>
          <cell r="B29497" t="str">
            <v>宜章</v>
          </cell>
        </row>
        <row r="29498">
          <cell r="A29498" t="str">
            <v>20047430090622</v>
          </cell>
          <cell r="B29498" t="str">
            <v>宜章</v>
          </cell>
        </row>
        <row r="29499">
          <cell r="A29499" t="str">
            <v>20017430091480</v>
          </cell>
          <cell r="B29499" t="str">
            <v>永兴</v>
          </cell>
        </row>
        <row r="29500">
          <cell r="A29500" t="str">
            <v>20057430090352</v>
          </cell>
          <cell r="B29500" t="str">
            <v>资兴</v>
          </cell>
        </row>
        <row r="29501">
          <cell r="A29501" t="str">
            <v>20031430090464</v>
          </cell>
          <cell r="B29501">
            <v>0</v>
          </cell>
        </row>
        <row r="29502">
          <cell r="A29502" t="str">
            <v>20037430090716</v>
          </cell>
          <cell r="B29502" t="str">
            <v>宜章</v>
          </cell>
        </row>
        <row r="29503">
          <cell r="A29503" t="str">
            <v>20081430090278</v>
          </cell>
          <cell r="B29503">
            <v>0</v>
          </cell>
        </row>
        <row r="29504">
          <cell r="A29504" t="str">
            <v>20027430090337</v>
          </cell>
          <cell r="B29504" t="str">
            <v>桂阳</v>
          </cell>
        </row>
        <row r="29505">
          <cell r="A29505" t="str">
            <v>20077430090949</v>
          </cell>
          <cell r="B29505">
            <v>0</v>
          </cell>
        </row>
        <row r="29506">
          <cell r="A29506" t="str">
            <v>20057430090656</v>
          </cell>
          <cell r="B29506">
            <v>0</v>
          </cell>
        </row>
        <row r="29507">
          <cell r="A29507" t="str">
            <v>20057430090660</v>
          </cell>
          <cell r="B29507" t="str">
            <v>桂东</v>
          </cell>
        </row>
        <row r="29508">
          <cell r="A29508" t="str">
            <v>20017430091724</v>
          </cell>
          <cell r="B29508">
            <v>0</v>
          </cell>
        </row>
        <row r="29509">
          <cell r="A29509" t="str">
            <v>20017430090234</v>
          </cell>
          <cell r="B29509">
            <v>0</v>
          </cell>
        </row>
        <row r="29510">
          <cell r="A29510" t="str">
            <v>20047430090208</v>
          </cell>
          <cell r="B29510" t="str">
            <v>宜章</v>
          </cell>
        </row>
        <row r="29511">
          <cell r="A29511" t="str">
            <v>20031430090452</v>
          </cell>
          <cell r="B29511">
            <v>0</v>
          </cell>
        </row>
        <row r="29512">
          <cell r="A29512" t="str">
            <v>20067430094213</v>
          </cell>
          <cell r="B29512">
            <v>0</v>
          </cell>
        </row>
        <row r="29513">
          <cell r="A29513" t="str">
            <v>20061430090015</v>
          </cell>
          <cell r="B29513" t="str">
            <v>宜章</v>
          </cell>
        </row>
        <row r="29514">
          <cell r="A29514" t="str">
            <v>20037430090377</v>
          </cell>
          <cell r="B29514">
            <v>0</v>
          </cell>
        </row>
        <row r="29515">
          <cell r="A29515" t="str">
            <v>20017430091619</v>
          </cell>
          <cell r="B29515">
            <v>0</v>
          </cell>
        </row>
        <row r="29516">
          <cell r="A29516" t="str">
            <v>20057430090523</v>
          </cell>
          <cell r="B29516">
            <v>0</v>
          </cell>
        </row>
        <row r="29517">
          <cell r="A29517" t="str">
            <v>20027430090192</v>
          </cell>
          <cell r="B29517">
            <v>0</v>
          </cell>
        </row>
        <row r="29518">
          <cell r="A29518" t="str">
            <v>20057430090122</v>
          </cell>
          <cell r="B29518">
            <v>0</v>
          </cell>
        </row>
        <row r="29519">
          <cell r="A29519" t="str">
            <v>20017430090755</v>
          </cell>
          <cell r="B29519" t="str">
            <v>汝城</v>
          </cell>
        </row>
        <row r="29520">
          <cell r="A29520" t="str">
            <v>20057430090696</v>
          </cell>
          <cell r="B29520" t="str">
            <v>宜章</v>
          </cell>
        </row>
        <row r="29521">
          <cell r="A29521" t="str">
            <v>20067430090010</v>
          </cell>
          <cell r="B29521" t="str">
            <v>宜章</v>
          </cell>
        </row>
        <row r="29522">
          <cell r="A29522" t="str">
            <v>20017430090808</v>
          </cell>
          <cell r="B29522" t="str">
            <v>宜章</v>
          </cell>
        </row>
        <row r="29523">
          <cell r="A29523" t="str">
            <v>20051430090036</v>
          </cell>
          <cell r="B29523">
            <v>0</v>
          </cell>
        </row>
        <row r="29524">
          <cell r="A29524" t="str">
            <v>20027430090131</v>
          </cell>
          <cell r="B29524">
            <v>0</v>
          </cell>
        </row>
        <row r="29525">
          <cell r="A29525" t="str">
            <v>20031430090090</v>
          </cell>
          <cell r="B29525">
            <v>0</v>
          </cell>
        </row>
        <row r="29526">
          <cell r="A29526" t="str">
            <v>20017430090861</v>
          </cell>
          <cell r="B29526" t="str">
            <v>宜章</v>
          </cell>
        </row>
        <row r="29527">
          <cell r="A29527" t="str">
            <v>20037430090188</v>
          </cell>
          <cell r="B29527">
            <v>0</v>
          </cell>
        </row>
        <row r="29528">
          <cell r="A29528" t="str">
            <v>20041430090276</v>
          </cell>
          <cell r="B29528">
            <v>0</v>
          </cell>
        </row>
        <row r="29529">
          <cell r="A29529" t="str">
            <v>20027430090817</v>
          </cell>
          <cell r="B29529">
            <v>0</v>
          </cell>
        </row>
        <row r="29530">
          <cell r="A29530" t="str">
            <v>20001430090122</v>
          </cell>
          <cell r="B29530">
            <v>0</v>
          </cell>
        </row>
        <row r="29531">
          <cell r="A29531" t="str">
            <v>20067430094184</v>
          </cell>
          <cell r="B29531">
            <v>0</v>
          </cell>
        </row>
        <row r="29532">
          <cell r="A29532" t="str">
            <v>20007430090387</v>
          </cell>
          <cell r="B29532" t="str">
            <v>桂阳</v>
          </cell>
        </row>
        <row r="29533">
          <cell r="A29533" t="str">
            <v>20061430090006</v>
          </cell>
          <cell r="B29533" t="str">
            <v>宜章</v>
          </cell>
        </row>
        <row r="29534">
          <cell r="A29534" t="str">
            <v>20077430090740</v>
          </cell>
          <cell r="B29534">
            <v>0</v>
          </cell>
        </row>
        <row r="29535">
          <cell r="A29535" t="str">
            <v>20017430091627</v>
          </cell>
          <cell r="B29535" t="str">
            <v>安仁</v>
          </cell>
        </row>
        <row r="29536">
          <cell r="A29536" t="str">
            <v>20047430090530</v>
          </cell>
          <cell r="B29536" t="str">
            <v>宜章</v>
          </cell>
        </row>
        <row r="29537">
          <cell r="A29537" t="str">
            <v>20017430090038</v>
          </cell>
          <cell r="B29537">
            <v>0</v>
          </cell>
        </row>
        <row r="29538">
          <cell r="A29538" t="str">
            <v>20051430090367</v>
          </cell>
          <cell r="B29538" t="str">
            <v>永兴</v>
          </cell>
        </row>
        <row r="29539">
          <cell r="A29539" t="str">
            <v>19991430090003</v>
          </cell>
          <cell r="B29539">
            <v>0</v>
          </cell>
        </row>
        <row r="29540">
          <cell r="A29540" t="str">
            <v>20017430091102</v>
          </cell>
          <cell r="B29540" t="str">
            <v>桂阳</v>
          </cell>
        </row>
        <row r="29541">
          <cell r="A29541" t="str">
            <v>20047430090223</v>
          </cell>
          <cell r="B29541" t="str">
            <v>宜章</v>
          </cell>
        </row>
        <row r="29542">
          <cell r="A29542" t="str">
            <v>20017430091358</v>
          </cell>
          <cell r="B29542" t="str">
            <v>桂阳</v>
          </cell>
        </row>
        <row r="29543">
          <cell r="A29543" t="str">
            <v>20087430091145</v>
          </cell>
          <cell r="B29543">
            <v>0</v>
          </cell>
        </row>
        <row r="29544">
          <cell r="A29544" t="str">
            <v>20061430094139</v>
          </cell>
          <cell r="B29544" t="str">
            <v>宜章</v>
          </cell>
        </row>
        <row r="29545">
          <cell r="A29545" t="str">
            <v>20087430091210</v>
          </cell>
          <cell r="B29545">
            <v>0</v>
          </cell>
        </row>
        <row r="29546">
          <cell r="A29546" t="str">
            <v>20087430091148</v>
          </cell>
          <cell r="B29546">
            <v>0</v>
          </cell>
        </row>
        <row r="29547">
          <cell r="A29547" t="str">
            <v>20081430090315</v>
          </cell>
          <cell r="B29547">
            <v>0</v>
          </cell>
        </row>
        <row r="29548">
          <cell r="A29548" t="str">
            <v>20027430090161</v>
          </cell>
          <cell r="B29548">
            <v>0</v>
          </cell>
        </row>
        <row r="29549">
          <cell r="A29549" t="str">
            <v>20047430090007</v>
          </cell>
          <cell r="B29549">
            <v>0</v>
          </cell>
        </row>
        <row r="29550">
          <cell r="A29550" t="str">
            <v>20051430090191</v>
          </cell>
          <cell r="B29550">
            <v>0</v>
          </cell>
        </row>
        <row r="29551">
          <cell r="A29551" t="str">
            <v>20011430090291</v>
          </cell>
          <cell r="B29551">
            <v>0</v>
          </cell>
        </row>
        <row r="29552">
          <cell r="A29552" t="str">
            <v>20041430090291</v>
          </cell>
          <cell r="B29552">
            <v>0</v>
          </cell>
        </row>
        <row r="29553">
          <cell r="A29553" t="str">
            <v>20067430090238</v>
          </cell>
          <cell r="B29553">
            <v>0</v>
          </cell>
        </row>
        <row r="29554">
          <cell r="A29554" t="str">
            <v>20027430090599</v>
          </cell>
          <cell r="B29554" t="str">
            <v>嘉禾</v>
          </cell>
        </row>
        <row r="29555">
          <cell r="A29555" t="str">
            <v>20027430090051</v>
          </cell>
          <cell r="B29555">
            <v>0</v>
          </cell>
        </row>
        <row r="29556">
          <cell r="A29556" t="str">
            <v>20057430090146</v>
          </cell>
          <cell r="B29556" t="str">
            <v>宜章</v>
          </cell>
        </row>
        <row r="29557">
          <cell r="A29557" t="str">
            <v>20007430090491</v>
          </cell>
          <cell r="B29557">
            <v>0</v>
          </cell>
        </row>
        <row r="29558">
          <cell r="A29558" t="str">
            <v>20027430090534</v>
          </cell>
          <cell r="B29558" t="str">
            <v>永兴</v>
          </cell>
        </row>
        <row r="29559">
          <cell r="A29559" t="str">
            <v>20047430090352</v>
          </cell>
          <cell r="B29559">
            <v>0</v>
          </cell>
        </row>
        <row r="29560">
          <cell r="A29560" t="str">
            <v>20037430090358</v>
          </cell>
          <cell r="B29560">
            <v>0</v>
          </cell>
        </row>
        <row r="29561">
          <cell r="A29561" t="str">
            <v>20067430094251</v>
          </cell>
          <cell r="B29561">
            <v>0</v>
          </cell>
        </row>
        <row r="29562">
          <cell r="A29562" t="str">
            <v>20047430090343</v>
          </cell>
          <cell r="B29562">
            <v>0</v>
          </cell>
        </row>
        <row r="29563">
          <cell r="A29563" t="str">
            <v>20081430090223</v>
          </cell>
          <cell r="B29563" t="str">
            <v>宜章</v>
          </cell>
        </row>
        <row r="29564">
          <cell r="A29564" t="str">
            <v>20031430090491</v>
          </cell>
          <cell r="B29564">
            <v>0</v>
          </cell>
        </row>
        <row r="29565">
          <cell r="A29565" t="str">
            <v>20031430090374</v>
          </cell>
          <cell r="B29565">
            <v>0</v>
          </cell>
        </row>
        <row r="29566">
          <cell r="A29566" t="str">
            <v>20057430090145</v>
          </cell>
          <cell r="B29566" t="str">
            <v>宜章</v>
          </cell>
        </row>
        <row r="29567">
          <cell r="A29567" t="str">
            <v>20047430090351</v>
          </cell>
          <cell r="B29567">
            <v>0</v>
          </cell>
        </row>
        <row r="29568">
          <cell r="A29568" t="str">
            <v>20041430090102</v>
          </cell>
          <cell r="B29568">
            <v>0</v>
          </cell>
        </row>
        <row r="29569">
          <cell r="A29569" t="str">
            <v>20061430094114</v>
          </cell>
          <cell r="B29569">
            <v>0</v>
          </cell>
        </row>
        <row r="29570">
          <cell r="A29570" t="str">
            <v>20067430090034</v>
          </cell>
          <cell r="B29570" t="str">
            <v>宜章</v>
          </cell>
        </row>
        <row r="29571">
          <cell r="A29571" t="str">
            <v>20037430090141</v>
          </cell>
          <cell r="B29571">
            <v>0</v>
          </cell>
        </row>
        <row r="29572">
          <cell r="A29572" t="str">
            <v>20021430090184</v>
          </cell>
          <cell r="B29572" t="str">
            <v>宜章</v>
          </cell>
        </row>
        <row r="29573">
          <cell r="A29573" t="str">
            <v>20027430090332</v>
          </cell>
          <cell r="B29573" t="str">
            <v>桂阳</v>
          </cell>
        </row>
        <row r="29574">
          <cell r="A29574" t="str">
            <v>20047430090226</v>
          </cell>
          <cell r="B29574" t="str">
            <v>宜章</v>
          </cell>
        </row>
        <row r="29575">
          <cell r="A29575" t="str">
            <v>20007430090309</v>
          </cell>
          <cell r="B29575" t="str">
            <v>桂阳</v>
          </cell>
        </row>
        <row r="29576">
          <cell r="A29576" t="str">
            <v>20077430090386</v>
          </cell>
          <cell r="B29576" t="str">
            <v>宜章</v>
          </cell>
        </row>
        <row r="29577">
          <cell r="A29577" t="str">
            <v>20081430090338</v>
          </cell>
          <cell r="B29577" t="str">
            <v>宜章</v>
          </cell>
        </row>
        <row r="29578">
          <cell r="A29578" t="str">
            <v>20017430090456</v>
          </cell>
          <cell r="B29578">
            <v>0</v>
          </cell>
        </row>
        <row r="29579">
          <cell r="A29579" t="str">
            <v>20021430090211</v>
          </cell>
          <cell r="B29579">
            <v>0</v>
          </cell>
        </row>
        <row r="29580">
          <cell r="A29580" t="str">
            <v>20067430090253</v>
          </cell>
          <cell r="B29580">
            <v>0</v>
          </cell>
        </row>
        <row r="29581">
          <cell r="A29581" t="str">
            <v>20051430090105</v>
          </cell>
          <cell r="B29581">
            <v>0</v>
          </cell>
        </row>
        <row r="29582">
          <cell r="A29582" t="str">
            <v>20017430090761</v>
          </cell>
          <cell r="B29582" t="str">
            <v>汝城</v>
          </cell>
        </row>
        <row r="29583">
          <cell r="A29583" t="str">
            <v>20007430090388</v>
          </cell>
          <cell r="B29583" t="str">
            <v>桂阳</v>
          </cell>
        </row>
        <row r="29584">
          <cell r="A29584" t="str">
            <v>20007430090328</v>
          </cell>
          <cell r="B29584" t="str">
            <v>桂阳</v>
          </cell>
        </row>
        <row r="29585">
          <cell r="A29585" t="str">
            <v>20037430090438</v>
          </cell>
          <cell r="B29585">
            <v>0</v>
          </cell>
        </row>
        <row r="29586">
          <cell r="A29586" t="str">
            <v>20017430091455</v>
          </cell>
          <cell r="B29586" t="str">
            <v>永兴</v>
          </cell>
        </row>
        <row r="29587">
          <cell r="A29587" t="str">
            <v>20077430091174</v>
          </cell>
          <cell r="B29587" t="str">
            <v>宜章</v>
          </cell>
        </row>
        <row r="29588">
          <cell r="A29588" t="str">
            <v>20007430090654</v>
          </cell>
          <cell r="B29588" t="str">
            <v>临武</v>
          </cell>
        </row>
        <row r="29589">
          <cell r="A29589" t="str">
            <v>20021430090010</v>
          </cell>
          <cell r="B29589">
            <v>0</v>
          </cell>
        </row>
        <row r="29590">
          <cell r="A29590" t="str">
            <v>20027430090349</v>
          </cell>
          <cell r="B29590" t="str">
            <v>桂阳</v>
          </cell>
        </row>
        <row r="29591">
          <cell r="A29591" t="str">
            <v>20037430090890</v>
          </cell>
          <cell r="B29591" t="str">
            <v>桂阳</v>
          </cell>
        </row>
        <row r="29592">
          <cell r="A29592" t="str">
            <v>20017430091728</v>
          </cell>
          <cell r="B29592" t="str">
            <v>嘉禾</v>
          </cell>
        </row>
        <row r="29593">
          <cell r="A29593" t="str">
            <v>20041430090145</v>
          </cell>
          <cell r="B29593">
            <v>0</v>
          </cell>
        </row>
        <row r="29594">
          <cell r="A29594" t="str">
            <v>20087430090570</v>
          </cell>
          <cell r="B29594">
            <v>0</v>
          </cell>
        </row>
        <row r="29595">
          <cell r="A29595" t="str">
            <v>20027430090703</v>
          </cell>
          <cell r="B29595">
            <v>0</v>
          </cell>
        </row>
        <row r="29596">
          <cell r="A29596" t="str">
            <v>20011430090337</v>
          </cell>
          <cell r="B29596">
            <v>0</v>
          </cell>
        </row>
        <row r="29597">
          <cell r="A29597" t="str">
            <v>20061430090077</v>
          </cell>
          <cell r="B29597">
            <v>0</v>
          </cell>
        </row>
        <row r="29598">
          <cell r="A29598" t="str">
            <v>20037430090384</v>
          </cell>
          <cell r="B29598">
            <v>0</v>
          </cell>
        </row>
        <row r="29599">
          <cell r="A29599" t="str">
            <v>20017430090535</v>
          </cell>
          <cell r="B29599">
            <v>0</v>
          </cell>
        </row>
        <row r="29600">
          <cell r="A29600" t="str">
            <v>20017430090828</v>
          </cell>
          <cell r="B29600" t="str">
            <v>宜章</v>
          </cell>
        </row>
        <row r="29601">
          <cell r="A29601" t="str">
            <v>20067430090118</v>
          </cell>
          <cell r="B29601" t="str">
            <v>永兴</v>
          </cell>
        </row>
        <row r="29602">
          <cell r="A29602" t="str">
            <v>20067430094042</v>
          </cell>
          <cell r="B29602">
            <v>0</v>
          </cell>
        </row>
        <row r="29603">
          <cell r="A29603" t="str">
            <v>20047430090091</v>
          </cell>
          <cell r="B29603">
            <v>0</v>
          </cell>
        </row>
        <row r="29604">
          <cell r="A29604" t="str">
            <v>20087430091303</v>
          </cell>
          <cell r="B29604" t="str">
            <v>宜章</v>
          </cell>
        </row>
        <row r="29605">
          <cell r="A29605" t="str">
            <v>20017430090520</v>
          </cell>
          <cell r="B29605">
            <v>0</v>
          </cell>
        </row>
        <row r="29606">
          <cell r="A29606" t="str">
            <v>19997430090449</v>
          </cell>
          <cell r="B29606" t="str">
            <v>永兴</v>
          </cell>
        </row>
        <row r="29607">
          <cell r="A29607" t="str">
            <v>20071430090135</v>
          </cell>
          <cell r="B29607">
            <v>0</v>
          </cell>
        </row>
        <row r="29608">
          <cell r="A29608" t="str">
            <v>20027430090372</v>
          </cell>
          <cell r="B29608" t="str">
            <v>桂阳</v>
          </cell>
        </row>
        <row r="29609">
          <cell r="A29609" t="str">
            <v>20067430090360</v>
          </cell>
          <cell r="B29609">
            <v>0</v>
          </cell>
        </row>
        <row r="29610">
          <cell r="A29610" t="str">
            <v>20027430090205</v>
          </cell>
          <cell r="B29610">
            <v>0</v>
          </cell>
        </row>
        <row r="29611">
          <cell r="A29611" t="str">
            <v>20017430090838</v>
          </cell>
          <cell r="B29611" t="str">
            <v>宜章</v>
          </cell>
        </row>
        <row r="29612">
          <cell r="A29612" t="str">
            <v>20077430090921</v>
          </cell>
          <cell r="B29612">
            <v>0</v>
          </cell>
        </row>
        <row r="29613">
          <cell r="A29613" t="str">
            <v>20031430090313</v>
          </cell>
          <cell r="B29613">
            <v>0</v>
          </cell>
        </row>
        <row r="29614">
          <cell r="A29614" t="str">
            <v>20067430094134</v>
          </cell>
          <cell r="B29614">
            <v>0</v>
          </cell>
        </row>
        <row r="29615">
          <cell r="A29615" t="str">
            <v>20017430090901</v>
          </cell>
          <cell r="B29615" t="str">
            <v>宜章</v>
          </cell>
        </row>
        <row r="29616">
          <cell r="A29616" t="str">
            <v>20037430090984</v>
          </cell>
          <cell r="B29616" t="str">
            <v>资兴</v>
          </cell>
        </row>
        <row r="29617">
          <cell r="A29617" t="str">
            <v>20067430090086</v>
          </cell>
          <cell r="B29617" t="str">
            <v>宜章</v>
          </cell>
        </row>
        <row r="29618">
          <cell r="A29618" t="str">
            <v>20061430090095</v>
          </cell>
          <cell r="B29618">
            <v>0</v>
          </cell>
        </row>
        <row r="29619">
          <cell r="A29619" t="str">
            <v>20081430090231</v>
          </cell>
          <cell r="B29619" t="str">
            <v>宜章</v>
          </cell>
        </row>
        <row r="29620">
          <cell r="A29620" t="str">
            <v>20027430090262</v>
          </cell>
          <cell r="B29620" t="str">
            <v>宜章</v>
          </cell>
        </row>
        <row r="29621">
          <cell r="A29621" t="str">
            <v>20027430090959</v>
          </cell>
          <cell r="B29621" t="str">
            <v>宜章</v>
          </cell>
        </row>
        <row r="29622">
          <cell r="A29622" t="str">
            <v>20047430090492</v>
          </cell>
          <cell r="B29622">
            <v>0</v>
          </cell>
        </row>
        <row r="29623">
          <cell r="A29623" t="str">
            <v>20087430091216</v>
          </cell>
          <cell r="B29623" t="str">
            <v>宜章</v>
          </cell>
        </row>
        <row r="29624">
          <cell r="A29624" t="str">
            <v>20081430090253</v>
          </cell>
          <cell r="B29624" t="str">
            <v>宜章</v>
          </cell>
        </row>
        <row r="29625">
          <cell r="A29625" t="str">
            <v>20007430090286</v>
          </cell>
          <cell r="B29625" t="str">
            <v>桂阳</v>
          </cell>
        </row>
        <row r="29626">
          <cell r="A29626" t="str">
            <v>20017430091568</v>
          </cell>
          <cell r="B29626" t="str">
            <v>永兴</v>
          </cell>
        </row>
        <row r="29627">
          <cell r="A29627" t="str">
            <v>20011430090104</v>
          </cell>
          <cell r="B29627">
            <v>0</v>
          </cell>
        </row>
        <row r="29628">
          <cell r="A29628" t="str">
            <v>20037430090180</v>
          </cell>
          <cell r="B29628">
            <v>0</v>
          </cell>
        </row>
        <row r="29629">
          <cell r="A29629" t="str">
            <v>20017430091530</v>
          </cell>
          <cell r="B29629" t="str">
            <v>永兴</v>
          </cell>
        </row>
        <row r="29630">
          <cell r="A29630" t="str">
            <v>20017430091730</v>
          </cell>
          <cell r="B29630" t="str">
            <v>嘉禾</v>
          </cell>
        </row>
        <row r="29631">
          <cell r="A29631" t="str">
            <v>20027430090574</v>
          </cell>
          <cell r="B29631" t="str">
            <v>嘉禾</v>
          </cell>
        </row>
        <row r="29632">
          <cell r="A29632" t="str">
            <v>20007430090669</v>
          </cell>
          <cell r="B29632" t="str">
            <v>临武</v>
          </cell>
        </row>
        <row r="29633">
          <cell r="A29633" t="str">
            <v>20027430091013</v>
          </cell>
          <cell r="B29633" t="str">
            <v>宜章</v>
          </cell>
        </row>
        <row r="29634">
          <cell r="A29634" t="str">
            <v>20027430090406</v>
          </cell>
          <cell r="B29634" t="str">
            <v>桂阳</v>
          </cell>
        </row>
        <row r="29635">
          <cell r="A29635" t="str">
            <v>20041430090087</v>
          </cell>
          <cell r="B29635">
            <v>0</v>
          </cell>
        </row>
        <row r="29636">
          <cell r="A29636" t="str">
            <v>20017430090275</v>
          </cell>
          <cell r="B29636">
            <v>0</v>
          </cell>
        </row>
        <row r="29637">
          <cell r="A29637" t="str">
            <v>20017430090218</v>
          </cell>
          <cell r="B29637">
            <v>0</v>
          </cell>
        </row>
        <row r="29638">
          <cell r="A29638" t="str">
            <v>20007430090158</v>
          </cell>
          <cell r="B29638" t="str">
            <v>宜章</v>
          </cell>
        </row>
        <row r="29639">
          <cell r="A29639" t="str">
            <v>20057430090590</v>
          </cell>
          <cell r="B29639">
            <v>0</v>
          </cell>
        </row>
        <row r="29640">
          <cell r="A29640" t="str">
            <v>20037430090004</v>
          </cell>
          <cell r="B29640">
            <v>0</v>
          </cell>
        </row>
        <row r="29641">
          <cell r="A29641" t="str">
            <v>20037430090660</v>
          </cell>
          <cell r="B29641" t="str">
            <v>宜章</v>
          </cell>
        </row>
        <row r="29642">
          <cell r="A29642" t="str">
            <v>20071430090070</v>
          </cell>
          <cell r="B29642">
            <v>0</v>
          </cell>
        </row>
        <row r="29643">
          <cell r="A29643" t="str">
            <v>20031430090364</v>
          </cell>
          <cell r="B29643">
            <v>0</v>
          </cell>
        </row>
        <row r="29644">
          <cell r="A29644" t="str">
            <v>20047430090216</v>
          </cell>
          <cell r="B29644" t="str">
            <v>宜章</v>
          </cell>
        </row>
        <row r="29645">
          <cell r="A29645" t="str">
            <v>20031430090409</v>
          </cell>
          <cell r="B29645">
            <v>0</v>
          </cell>
        </row>
        <row r="29646">
          <cell r="A29646" t="str">
            <v>20087430091047</v>
          </cell>
          <cell r="B29646">
            <v>0</v>
          </cell>
        </row>
        <row r="29647">
          <cell r="A29647" t="str">
            <v>20087430090532</v>
          </cell>
          <cell r="B29647">
            <v>0</v>
          </cell>
        </row>
        <row r="29648">
          <cell r="A29648" t="str">
            <v>20017430090988</v>
          </cell>
          <cell r="B29648" t="str">
            <v>临武</v>
          </cell>
        </row>
        <row r="29649">
          <cell r="A29649" t="str">
            <v>20067430094063</v>
          </cell>
          <cell r="B29649">
            <v>0</v>
          </cell>
        </row>
        <row r="29650">
          <cell r="A29650" t="str">
            <v>20017430090163</v>
          </cell>
          <cell r="B29650" t="str">
            <v>桂阳</v>
          </cell>
        </row>
        <row r="29651">
          <cell r="A29651" t="str">
            <v>20007430091015</v>
          </cell>
          <cell r="B29651">
            <v>0</v>
          </cell>
        </row>
        <row r="29652">
          <cell r="A29652" t="str">
            <v>20037430090430</v>
          </cell>
          <cell r="B29652">
            <v>0</v>
          </cell>
        </row>
        <row r="29653">
          <cell r="A29653" t="str">
            <v>20011430090138</v>
          </cell>
          <cell r="B29653">
            <v>0</v>
          </cell>
        </row>
        <row r="29654">
          <cell r="A29654" t="str">
            <v>20067430090348</v>
          </cell>
          <cell r="B29654">
            <v>0</v>
          </cell>
        </row>
        <row r="29655">
          <cell r="A29655" t="str">
            <v>20057430090655</v>
          </cell>
          <cell r="B29655">
            <v>0</v>
          </cell>
        </row>
        <row r="29656">
          <cell r="A29656" t="str">
            <v>20021430090186</v>
          </cell>
          <cell r="B29656" t="str">
            <v>宜章</v>
          </cell>
        </row>
        <row r="29657">
          <cell r="A29657" t="str">
            <v>20061430090098</v>
          </cell>
          <cell r="B29657">
            <v>0</v>
          </cell>
        </row>
        <row r="29658">
          <cell r="A29658" t="str">
            <v>20017430091482</v>
          </cell>
          <cell r="B29658" t="str">
            <v>永兴</v>
          </cell>
        </row>
        <row r="29659">
          <cell r="A29659" t="str">
            <v>20037430090744</v>
          </cell>
          <cell r="B29659" t="str">
            <v>宜章</v>
          </cell>
        </row>
        <row r="29660">
          <cell r="A29660" t="str">
            <v>20021430090533</v>
          </cell>
          <cell r="B29660">
            <v>0</v>
          </cell>
        </row>
        <row r="29661">
          <cell r="A29661" t="str">
            <v>20047430090582</v>
          </cell>
          <cell r="B29661" t="str">
            <v>宜章</v>
          </cell>
        </row>
        <row r="29662">
          <cell r="A29662" t="str">
            <v>20047430090525</v>
          </cell>
          <cell r="B29662" t="str">
            <v>宜章</v>
          </cell>
        </row>
        <row r="29663">
          <cell r="A29663" t="str">
            <v>20041430090152</v>
          </cell>
          <cell r="B29663">
            <v>0</v>
          </cell>
        </row>
        <row r="29664">
          <cell r="A29664" t="str">
            <v>19997430090060</v>
          </cell>
          <cell r="B29664">
            <v>0</v>
          </cell>
        </row>
        <row r="29665">
          <cell r="A29665" t="str">
            <v>2143001424932</v>
          </cell>
          <cell r="B29665" t="str">
            <v>中庭</v>
          </cell>
        </row>
        <row r="29666">
          <cell r="A29666" t="str">
            <v>2143001205487</v>
          </cell>
          <cell r="B29666" t="str">
            <v>宜章</v>
          </cell>
        </row>
        <row r="29667">
          <cell r="A29667" t="str">
            <v>2043001481641</v>
          </cell>
          <cell r="B29667" t="str">
            <v>技师学院</v>
          </cell>
        </row>
        <row r="29668">
          <cell r="A29668" t="str">
            <v>2043004451665</v>
          </cell>
          <cell r="B29668" t="str">
            <v>汝城</v>
          </cell>
        </row>
        <row r="29669">
          <cell r="A29669" t="str">
            <v>1643001462445</v>
          </cell>
          <cell r="B29669" t="str">
            <v>直属</v>
          </cell>
        </row>
        <row r="29670">
          <cell r="A29670" t="str">
            <v>1643001411522</v>
          </cell>
          <cell r="B29670" t="str">
            <v>直属</v>
          </cell>
        </row>
        <row r="29671">
          <cell r="A29671" t="str">
            <v>1643004453743</v>
          </cell>
          <cell r="B29671" t="str">
            <v>临武职中</v>
          </cell>
        </row>
        <row r="29672">
          <cell r="A29672" t="str">
            <v>1743001209474</v>
          </cell>
          <cell r="B29672" t="str">
            <v>宜章</v>
          </cell>
        </row>
        <row r="29673">
          <cell r="A29673" t="str">
            <v>1643004453613</v>
          </cell>
          <cell r="B29673" t="str">
            <v>嘉禾教师进修学校</v>
          </cell>
        </row>
        <row r="29674">
          <cell r="A29674" t="str">
            <v>1643004454489</v>
          </cell>
          <cell r="B29674" t="str">
            <v>安仁</v>
          </cell>
        </row>
        <row r="29675">
          <cell r="A29675" t="str">
            <v>2243001406966</v>
          </cell>
          <cell r="B29675" t="str">
            <v>中庭</v>
          </cell>
        </row>
        <row r="29676">
          <cell r="A29676" t="str">
            <v>2143001472144</v>
          </cell>
          <cell r="B29676" t="str">
            <v>中庭</v>
          </cell>
        </row>
        <row r="29677">
          <cell r="A29677" t="str">
            <v>2143001463464</v>
          </cell>
          <cell r="B29677" t="str">
            <v>宜章</v>
          </cell>
        </row>
        <row r="29678">
          <cell r="A29678" t="str">
            <v>2143005300366</v>
          </cell>
          <cell r="B29678" t="str">
            <v>技师学院</v>
          </cell>
        </row>
        <row r="29679">
          <cell r="A29679" t="str">
            <v>2143001464136</v>
          </cell>
          <cell r="B29679" t="str">
            <v>资兴</v>
          </cell>
        </row>
        <row r="29680">
          <cell r="A29680" t="str">
            <v>2143004450890</v>
          </cell>
          <cell r="B29680" t="str">
            <v>直属</v>
          </cell>
        </row>
        <row r="29681">
          <cell r="A29681" t="str">
            <v>2143001471478</v>
          </cell>
          <cell r="B29681" t="str">
            <v>技师学院</v>
          </cell>
        </row>
        <row r="29682">
          <cell r="A29682" t="str">
            <v>0843004457748</v>
          </cell>
          <cell r="B29682" t="str">
            <v>直属</v>
          </cell>
        </row>
        <row r="29683">
          <cell r="A29683" t="str">
            <v>1543001433013</v>
          </cell>
          <cell r="B29683" t="str">
            <v>宜章</v>
          </cell>
        </row>
        <row r="29684">
          <cell r="A29684" t="str">
            <v>1543001433057</v>
          </cell>
          <cell r="B29684" t="str">
            <v>宜章</v>
          </cell>
        </row>
        <row r="29685">
          <cell r="A29685" t="str">
            <v>1543001438349</v>
          </cell>
          <cell r="B29685" t="str">
            <v>资兴</v>
          </cell>
        </row>
        <row r="29686">
          <cell r="A29686" t="str">
            <v>1643004454296</v>
          </cell>
          <cell r="B29686" t="str">
            <v>永兴</v>
          </cell>
        </row>
        <row r="29687">
          <cell r="A29687" t="str">
            <v>1643001411687</v>
          </cell>
          <cell r="B29687" t="str">
            <v>宜章</v>
          </cell>
        </row>
        <row r="29688">
          <cell r="A29688" t="str">
            <v>1443001417448</v>
          </cell>
          <cell r="B29688" t="str">
            <v>资兴</v>
          </cell>
        </row>
        <row r="29689">
          <cell r="A29689" t="str">
            <v>2043004453134</v>
          </cell>
          <cell r="B29689" t="str">
            <v>嘉禾</v>
          </cell>
        </row>
        <row r="29690">
          <cell r="A29690" t="str">
            <v>2143001454452</v>
          </cell>
          <cell r="B29690" t="str">
            <v>中庭</v>
          </cell>
        </row>
        <row r="29691">
          <cell r="A29691" t="str">
            <v>2243001404500</v>
          </cell>
          <cell r="B29691" t="str">
            <v>资兴</v>
          </cell>
        </row>
        <row r="29692">
          <cell r="A29692" t="str">
            <v>2243001404633</v>
          </cell>
          <cell r="B29692" t="str">
            <v>技师学院</v>
          </cell>
        </row>
        <row r="29693">
          <cell r="A29693" t="str">
            <v>2243001404636</v>
          </cell>
          <cell r="B29693" t="str">
            <v>技师学院</v>
          </cell>
        </row>
        <row r="29694">
          <cell r="A29694" t="str">
            <v>2243001203213</v>
          </cell>
          <cell r="B29694" t="str">
            <v>汝城</v>
          </cell>
        </row>
        <row r="29695">
          <cell r="A29695" t="str">
            <v>2143004451025</v>
          </cell>
          <cell r="B29695" t="str">
            <v>直属</v>
          </cell>
        </row>
        <row r="29696">
          <cell r="A29696" t="str">
            <v>2143004451041</v>
          </cell>
          <cell r="B29696" t="str">
            <v>直属</v>
          </cell>
        </row>
        <row r="29697">
          <cell r="A29697" t="str">
            <v>2143005350368</v>
          </cell>
          <cell r="B29697" t="str">
            <v>技师学院</v>
          </cell>
        </row>
        <row r="29698">
          <cell r="A29698" t="str">
            <v>2243001200237</v>
          </cell>
          <cell r="B29698" t="str">
            <v>直属</v>
          </cell>
        </row>
        <row r="29699">
          <cell r="A29699" t="str">
            <v>0843004458467</v>
          </cell>
          <cell r="B29699" t="str">
            <v>永兴</v>
          </cell>
        </row>
        <row r="29700">
          <cell r="A29700" t="str">
            <v>0843004458525</v>
          </cell>
          <cell r="B29700" t="str">
            <v>永兴</v>
          </cell>
        </row>
        <row r="29701">
          <cell r="A29701" t="str">
            <v>2243005300159</v>
          </cell>
          <cell r="B29701" t="str">
            <v>技师学院</v>
          </cell>
        </row>
        <row r="29702">
          <cell r="A29702" t="str">
            <v>2243005300294</v>
          </cell>
          <cell r="B29702" t="str">
            <v>技师学院</v>
          </cell>
        </row>
        <row r="29703">
          <cell r="A29703" t="str">
            <v>2243001400977</v>
          </cell>
          <cell r="B29703" t="str">
            <v>湘高函</v>
          </cell>
        </row>
        <row r="29704">
          <cell r="A29704" t="str">
            <v>0943001215406</v>
          </cell>
          <cell r="B29704" t="str">
            <v>直属</v>
          </cell>
        </row>
        <row r="29705">
          <cell r="A29705" t="str">
            <v>0843004457964</v>
          </cell>
          <cell r="B29705" t="str">
            <v>桂阳</v>
          </cell>
        </row>
        <row r="29706">
          <cell r="A29706" t="str">
            <v>0843004458066</v>
          </cell>
          <cell r="B29706" t="str">
            <v>临武党校</v>
          </cell>
        </row>
        <row r="29707">
          <cell r="A29707" t="str">
            <v>0843004458328</v>
          </cell>
          <cell r="B29707" t="str">
            <v>宜章</v>
          </cell>
        </row>
        <row r="29708">
          <cell r="A29708" t="str">
            <v>0843004457084</v>
          </cell>
          <cell r="B29708" t="str">
            <v>直属</v>
          </cell>
        </row>
        <row r="29709">
          <cell r="A29709" t="str">
            <v>0843004457150</v>
          </cell>
          <cell r="B29709" t="str">
            <v>直属</v>
          </cell>
        </row>
        <row r="29710">
          <cell r="A29710" t="str">
            <v>0843004457251</v>
          </cell>
          <cell r="B29710" t="str">
            <v>直属</v>
          </cell>
        </row>
        <row r="29711">
          <cell r="A29711" t="str">
            <v>0843004457419</v>
          </cell>
          <cell r="B29711" t="str">
            <v>桂阳</v>
          </cell>
        </row>
        <row r="29712">
          <cell r="A29712" t="str">
            <v>1143001411847</v>
          </cell>
          <cell r="B29712" t="str">
            <v>桂阳</v>
          </cell>
        </row>
        <row r="29713">
          <cell r="A29713" t="str">
            <v>1043004465894</v>
          </cell>
          <cell r="B29713" t="str">
            <v>临武党校</v>
          </cell>
        </row>
        <row r="29714">
          <cell r="A29714" t="str">
            <v>1643004400954</v>
          </cell>
          <cell r="B29714" t="str">
            <v>资兴</v>
          </cell>
        </row>
        <row r="29715">
          <cell r="A29715" t="str">
            <v>1643004454061</v>
          </cell>
          <cell r="B29715" t="str">
            <v>宜章</v>
          </cell>
        </row>
        <row r="29716">
          <cell r="A29716" t="str">
            <v>1643004401023</v>
          </cell>
          <cell r="B29716" t="str">
            <v>资兴</v>
          </cell>
        </row>
        <row r="29717">
          <cell r="A29717" t="str">
            <v>0943004415784</v>
          </cell>
          <cell r="B29717" t="str">
            <v>临武党校</v>
          </cell>
        </row>
        <row r="29718">
          <cell r="A29718" t="str">
            <v>0943004417124</v>
          </cell>
          <cell r="B29718" t="str">
            <v>宜章</v>
          </cell>
        </row>
        <row r="29719">
          <cell r="A29719" t="str">
            <v>0943004416304</v>
          </cell>
          <cell r="B29719" t="str">
            <v>汝城</v>
          </cell>
        </row>
        <row r="29720">
          <cell r="A29720" t="str">
            <v>2143004451015</v>
          </cell>
          <cell r="B29720" t="str">
            <v>直属</v>
          </cell>
        </row>
        <row r="29721">
          <cell r="A29721" t="str">
            <v>2043001481513</v>
          </cell>
          <cell r="B29721" t="str">
            <v>技师学院</v>
          </cell>
        </row>
        <row r="29722">
          <cell r="A29722" t="str">
            <v>2143001205416</v>
          </cell>
          <cell r="B29722" t="str">
            <v>中庭</v>
          </cell>
        </row>
        <row r="29723">
          <cell r="A29723" t="str">
            <v>2043001481659</v>
          </cell>
          <cell r="B29723" t="str">
            <v>技师学院</v>
          </cell>
        </row>
        <row r="29724">
          <cell r="A29724" t="str">
            <v>2043005350825</v>
          </cell>
          <cell r="B29724" t="str">
            <v>技师学院</v>
          </cell>
        </row>
        <row r="29725">
          <cell r="A29725" t="str">
            <v>2043004451758</v>
          </cell>
          <cell r="B29725" t="str">
            <v>汝城</v>
          </cell>
        </row>
        <row r="29726">
          <cell r="A29726" t="str">
            <v>2243005300022</v>
          </cell>
          <cell r="B29726" t="str">
            <v>技师学院</v>
          </cell>
        </row>
        <row r="29727">
          <cell r="A29727" t="str">
            <v>2143001454284</v>
          </cell>
          <cell r="B29727" t="str">
            <v>中庭</v>
          </cell>
        </row>
        <row r="29728">
          <cell r="A29728" t="str">
            <v>2143001425167</v>
          </cell>
          <cell r="B29728" t="str">
            <v>临武职中</v>
          </cell>
        </row>
        <row r="29729">
          <cell r="A29729" t="str">
            <v>2143001425254</v>
          </cell>
          <cell r="B29729" t="str">
            <v>技师学院</v>
          </cell>
        </row>
        <row r="29730">
          <cell r="A29730" t="str">
            <v>2143001455721</v>
          </cell>
          <cell r="B29730" t="str">
            <v>技师学院</v>
          </cell>
        </row>
        <row r="29731">
          <cell r="A29731" t="str">
            <v>2143001418058</v>
          </cell>
          <cell r="B29731" t="str">
            <v>桂东</v>
          </cell>
        </row>
        <row r="29732">
          <cell r="A29732" t="str">
            <v>2143001253122</v>
          </cell>
          <cell r="B29732" t="str">
            <v>宜章</v>
          </cell>
        </row>
        <row r="29733">
          <cell r="A29733" t="str">
            <v>0943001415562</v>
          </cell>
          <cell r="B29733" t="str">
            <v>直属</v>
          </cell>
        </row>
        <row r="29734">
          <cell r="A29734" t="str">
            <v>1543001471083</v>
          </cell>
          <cell r="B29734" t="str">
            <v>资兴</v>
          </cell>
        </row>
        <row r="29735">
          <cell r="A29735" t="str">
            <v>1543001471111</v>
          </cell>
          <cell r="B29735" t="str">
            <v>资兴</v>
          </cell>
        </row>
        <row r="29736">
          <cell r="A29736" t="str">
            <v>1543004463753</v>
          </cell>
          <cell r="B29736" t="str">
            <v>直属</v>
          </cell>
        </row>
        <row r="29737">
          <cell r="A29737" t="str">
            <v>1543001463956</v>
          </cell>
          <cell r="B29737" t="str">
            <v>直属</v>
          </cell>
        </row>
        <row r="29738">
          <cell r="A29738" t="str">
            <v>1543001464068</v>
          </cell>
          <cell r="B29738" t="str">
            <v>直属</v>
          </cell>
        </row>
        <row r="29739">
          <cell r="A29739" t="str">
            <v>1543001463333</v>
          </cell>
          <cell r="B29739" t="str">
            <v>汝城</v>
          </cell>
        </row>
        <row r="29740">
          <cell r="A29740" t="str">
            <v>1543001463999</v>
          </cell>
          <cell r="B29740" t="str">
            <v>直属</v>
          </cell>
        </row>
        <row r="29741">
          <cell r="A29741" t="str">
            <v>1043004466742</v>
          </cell>
          <cell r="B29741" t="str">
            <v>桂东</v>
          </cell>
        </row>
        <row r="29742">
          <cell r="A29742" t="str">
            <v>1043004466864</v>
          </cell>
          <cell r="B29742" t="str">
            <v>桂阳</v>
          </cell>
        </row>
        <row r="29743">
          <cell r="A29743" t="str">
            <v>1143001211174</v>
          </cell>
          <cell r="B29743" t="str">
            <v>直属</v>
          </cell>
        </row>
        <row r="29744">
          <cell r="A29744" t="str">
            <v>2143001424860</v>
          </cell>
          <cell r="B29744" t="str">
            <v>中庭</v>
          </cell>
        </row>
        <row r="29745">
          <cell r="A29745" t="str">
            <v>2143001454176</v>
          </cell>
          <cell r="B29745" t="str">
            <v>直属</v>
          </cell>
        </row>
        <row r="29746">
          <cell r="A29746" t="str">
            <v>2143001454271</v>
          </cell>
          <cell r="B29746" t="str">
            <v>中庭</v>
          </cell>
        </row>
        <row r="29747">
          <cell r="A29747" t="str">
            <v>2143001455534</v>
          </cell>
          <cell r="B29747" t="str">
            <v>技师学院</v>
          </cell>
        </row>
        <row r="29748">
          <cell r="A29748" t="str">
            <v>2143001454353</v>
          </cell>
          <cell r="B29748" t="str">
            <v>中庭</v>
          </cell>
        </row>
        <row r="29749">
          <cell r="A29749" t="str">
            <v>2143001455572</v>
          </cell>
          <cell r="B29749" t="str">
            <v>技师学院</v>
          </cell>
        </row>
        <row r="29750">
          <cell r="A29750" t="str">
            <v>1543001464074</v>
          </cell>
          <cell r="B29750" t="str">
            <v>直属</v>
          </cell>
        </row>
        <row r="29751">
          <cell r="A29751" t="str">
            <v>1543001464274</v>
          </cell>
          <cell r="B29751" t="str">
            <v>宜章</v>
          </cell>
        </row>
        <row r="29752">
          <cell r="A29752" t="str">
            <v>1543001464278</v>
          </cell>
          <cell r="B29752" t="str">
            <v>宜章</v>
          </cell>
        </row>
        <row r="29753">
          <cell r="A29753" t="str">
            <v>1543001463990</v>
          </cell>
          <cell r="B29753" t="str">
            <v>直属</v>
          </cell>
        </row>
        <row r="29754">
          <cell r="A29754" t="str">
            <v>1543001463994</v>
          </cell>
          <cell r="B29754" t="str">
            <v>直属</v>
          </cell>
        </row>
        <row r="29755">
          <cell r="A29755" t="str">
            <v>1543001463991</v>
          </cell>
          <cell r="B29755" t="str">
            <v>直属</v>
          </cell>
        </row>
        <row r="29756">
          <cell r="A29756" t="str">
            <v>1743001456087</v>
          </cell>
          <cell r="B29756" t="str">
            <v>桂东</v>
          </cell>
        </row>
        <row r="29757">
          <cell r="A29757" t="str">
            <v>1743001459830</v>
          </cell>
          <cell r="B29757" t="str">
            <v>资兴</v>
          </cell>
        </row>
        <row r="29758">
          <cell r="A29758" t="str">
            <v>1743001459920</v>
          </cell>
          <cell r="B29758" t="str">
            <v>资兴</v>
          </cell>
        </row>
        <row r="29759">
          <cell r="A29759" t="str">
            <v>1743001459981</v>
          </cell>
          <cell r="B29759" t="str">
            <v>资兴</v>
          </cell>
        </row>
        <row r="29760">
          <cell r="A29760" t="str">
            <v>1743001459992</v>
          </cell>
          <cell r="B29760" t="str">
            <v>资兴</v>
          </cell>
        </row>
        <row r="29761">
          <cell r="A29761" t="str">
            <v>1743001456154</v>
          </cell>
          <cell r="B29761" t="str">
            <v>直属</v>
          </cell>
        </row>
        <row r="29762">
          <cell r="A29762" t="str">
            <v>1743001255875</v>
          </cell>
          <cell r="B29762" t="str">
            <v>永兴</v>
          </cell>
        </row>
        <row r="29763">
          <cell r="A29763" t="str">
            <v>1543001463998</v>
          </cell>
          <cell r="B29763" t="str">
            <v>直属</v>
          </cell>
        </row>
        <row r="29764">
          <cell r="A29764" t="str">
            <v>1543001464566</v>
          </cell>
          <cell r="B29764" t="str">
            <v>桂东</v>
          </cell>
        </row>
        <row r="29765">
          <cell r="A29765" t="str">
            <v>1243001464232</v>
          </cell>
          <cell r="B29765" t="str">
            <v>永兴</v>
          </cell>
        </row>
        <row r="29766">
          <cell r="A29766" t="str">
            <v>1243001464248</v>
          </cell>
          <cell r="B29766" t="str">
            <v>永兴</v>
          </cell>
        </row>
        <row r="29767">
          <cell r="A29767" t="str">
            <v>1243001464283</v>
          </cell>
          <cell r="B29767" t="str">
            <v>永兴</v>
          </cell>
        </row>
        <row r="29768">
          <cell r="A29768" t="str">
            <v>1243001464292</v>
          </cell>
          <cell r="B29768" t="str">
            <v>永兴</v>
          </cell>
        </row>
        <row r="29769">
          <cell r="A29769" t="str">
            <v>1243001464141</v>
          </cell>
          <cell r="B29769" t="str">
            <v>宜章</v>
          </cell>
        </row>
        <row r="29770">
          <cell r="A29770" t="str">
            <v>1243001464236</v>
          </cell>
          <cell r="B29770" t="str">
            <v>永兴</v>
          </cell>
        </row>
        <row r="29771">
          <cell r="A29771" t="str">
            <v>1243004412409</v>
          </cell>
          <cell r="B29771" t="str">
            <v>宜章</v>
          </cell>
        </row>
        <row r="29772">
          <cell r="A29772" t="str">
            <v>1243001411978</v>
          </cell>
          <cell r="B29772" t="str">
            <v>直属</v>
          </cell>
        </row>
        <row r="29773">
          <cell r="A29773" t="str">
            <v>1243001412116</v>
          </cell>
          <cell r="B29773" t="str">
            <v>直属</v>
          </cell>
        </row>
        <row r="29774">
          <cell r="A29774" t="str">
            <v>1243001412175</v>
          </cell>
          <cell r="B29774" t="str">
            <v>直属</v>
          </cell>
        </row>
        <row r="29775">
          <cell r="A29775" t="str">
            <v>0843004457750</v>
          </cell>
          <cell r="B29775" t="str">
            <v>直属</v>
          </cell>
        </row>
        <row r="29776">
          <cell r="A29776" t="str">
            <v>1643004453759</v>
          </cell>
          <cell r="B29776" t="str">
            <v>桂东</v>
          </cell>
        </row>
        <row r="29777">
          <cell r="A29777" t="str">
            <v>1943004465603</v>
          </cell>
          <cell r="B29777" t="str">
            <v>桂阳</v>
          </cell>
        </row>
        <row r="29778">
          <cell r="A29778" t="str">
            <v>1943004465664</v>
          </cell>
          <cell r="B29778" t="str">
            <v>桂阳</v>
          </cell>
        </row>
        <row r="29779">
          <cell r="A29779" t="str">
            <v>1943004475611</v>
          </cell>
          <cell r="B29779" t="str">
            <v>临武职中</v>
          </cell>
        </row>
        <row r="29780">
          <cell r="A29780" t="str">
            <v>1943001263902</v>
          </cell>
          <cell r="B29780" t="str">
            <v>华得</v>
          </cell>
        </row>
        <row r="29781">
          <cell r="A29781" t="str">
            <v>1943001220877</v>
          </cell>
          <cell r="B29781" t="str">
            <v>直属</v>
          </cell>
        </row>
        <row r="29782">
          <cell r="A29782" t="str">
            <v>1843004480424</v>
          </cell>
          <cell r="B29782" t="str">
            <v>桂阳</v>
          </cell>
        </row>
        <row r="29783">
          <cell r="A29783" t="str">
            <v>1943001465023</v>
          </cell>
          <cell r="B29783" t="str">
            <v>宜章</v>
          </cell>
        </row>
        <row r="29784">
          <cell r="A29784" t="str">
            <v>1943001463496</v>
          </cell>
          <cell r="B29784" t="str">
            <v>综合职中</v>
          </cell>
        </row>
        <row r="29785">
          <cell r="A29785" t="str">
            <v>1943001463873</v>
          </cell>
          <cell r="B29785" t="str">
            <v>华得</v>
          </cell>
        </row>
        <row r="29786">
          <cell r="A29786" t="str">
            <v>2143001454233</v>
          </cell>
          <cell r="B29786" t="str">
            <v>中庭</v>
          </cell>
        </row>
        <row r="29787">
          <cell r="A29787" t="str">
            <v>2143001425061</v>
          </cell>
          <cell r="B29787" t="str">
            <v>诺得</v>
          </cell>
        </row>
        <row r="29788">
          <cell r="A29788" t="str">
            <v>2143001417840</v>
          </cell>
          <cell r="B29788" t="str">
            <v>永兴</v>
          </cell>
        </row>
        <row r="29789">
          <cell r="A29789" t="str">
            <v>2143001454402</v>
          </cell>
          <cell r="B29789" t="str">
            <v>中庭</v>
          </cell>
        </row>
        <row r="29790">
          <cell r="A29790" t="str">
            <v>2143001424158</v>
          </cell>
          <cell r="B29790" t="str">
            <v>直属</v>
          </cell>
        </row>
        <row r="29791">
          <cell r="A29791" t="str">
            <v>2243001403924</v>
          </cell>
          <cell r="B29791" t="str">
            <v>宜章</v>
          </cell>
        </row>
        <row r="29792">
          <cell r="A29792" t="str">
            <v>0843001456479</v>
          </cell>
          <cell r="B29792" t="str">
            <v>直属</v>
          </cell>
        </row>
        <row r="29793">
          <cell r="A29793" t="str">
            <v>0843004457924</v>
          </cell>
          <cell r="B29793" t="str">
            <v>资兴</v>
          </cell>
        </row>
        <row r="29794">
          <cell r="A29794" t="str">
            <v>0843004458256</v>
          </cell>
          <cell r="B29794" t="str">
            <v>宜章</v>
          </cell>
        </row>
        <row r="29795">
          <cell r="A29795" t="str">
            <v>0843004456684</v>
          </cell>
          <cell r="B29795" t="str">
            <v>桂阳</v>
          </cell>
        </row>
        <row r="29796">
          <cell r="A29796" t="str">
            <v>0843004456906</v>
          </cell>
          <cell r="B29796" t="str">
            <v>嘉禾教师进修学校</v>
          </cell>
        </row>
        <row r="29797">
          <cell r="A29797" t="str">
            <v>2043005351134</v>
          </cell>
          <cell r="B29797" t="str">
            <v>技师学院</v>
          </cell>
        </row>
        <row r="29798">
          <cell r="A29798" t="str">
            <v>2043004453282</v>
          </cell>
          <cell r="B29798" t="str">
            <v>临武职中</v>
          </cell>
        </row>
        <row r="29799">
          <cell r="A29799" t="str">
            <v>2143001463492</v>
          </cell>
          <cell r="B29799" t="str">
            <v>宜章</v>
          </cell>
        </row>
        <row r="29800">
          <cell r="A29800" t="str">
            <v>2143001423791</v>
          </cell>
          <cell r="B29800" t="str">
            <v>资兴</v>
          </cell>
        </row>
        <row r="29801">
          <cell r="A29801" t="str">
            <v>2143001425049</v>
          </cell>
          <cell r="B29801" t="str">
            <v>湘高函</v>
          </cell>
        </row>
        <row r="29802">
          <cell r="A29802" t="str">
            <v>2143001455537</v>
          </cell>
          <cell r="B29802" t="str">
            <v>技师学院</v>
          </cell>
        </row>
        <row r="29803">
          <cell r="A29803" t="str">
            <v>2143001417847</v>
          </cell>
          <cell r="B29803" t="str">
            <v>永兴</v>
          </cell>
        </row>
        <row r="29804">
          <cell r="A29804" t="str">
            <v>2143001425152</v>
          </cell>
          <cell r="B29804" t="str">
            <v>临武职中</v>
          </cell>
        </row>
        <row r="29805">
          <cell r="A29805" t="str">
            <v>2143001454333</v>
          </cell>
          <cell r="B29805" t="str">
            <v>中庭</v>
          </cell>
        </row>
        <row r="29806">
          <cell r="A29806" t="str">
            <v>1243001418550</v>
          </cell>
          <cell r="B29806" t="str">
            <v>资兴</v>
          </cell>
        </row>
        <row r="29807">
          <cell r="A29807" t="str">
            <v>0943001467456</v>
          </cell>
          <cell r="B29807" t="str">
            <v>直属</v>
          </cell>
        </row>
        <row r="29808">
          <cell r="A29808" t="str">
            <v>0943001467540</v>
          </cell>
          <cell r="B29808" t="str">
            <v>直属</v>
          </cell>
        </row>
        <row r="29809">
          <cell r="A29809" t="str">
            <v>0943001467597</v>
          </cell>
          <cell r="B29809" t="str">
            <v>直属</v>
          </cell>
        </row>
        <row r="29810">
          <cell r="A29810" t="str">
            <v>0943001468062</v>
          </cell>
          <cell r="B29810" t="str">
            <v>宜章</v>
          </cell>
        </row>
        <row r="29811">
          <cell r="A29811" t="str">
            <v>0943001468363</v>
          </cell>
          <cell r="B29811" t="str">
            <v>桂阳</v>
          </cell>
        </row>
        <row r="29812">
          <cell r="A29812" t="str">
            <v>1343001463488</v>
          </cell>
          <cell r="B29812" t="str">
            <v>直属</v>
          </cell>
        </row>
        <row r="29813">
          <cell r="A29813" t="str">
            <v>1343001463356</v>
          </cell>
          <cell r="B29813" t="str">
            <v>永兴</v>
          </cell>
        </row>
        <row r="29814">
          <cell r="A29814" t="str">
            <v>1343001463471</v>
          </cell>
          <cell r="B29814" t="str">
            <v>直属</v>
          </cell>
        </row>
        <row r="29815">
          <cell r="A29815" t="str">
            <v>1343001463519</v>
          </cell>
          <cell r="B29815" t="str">
            <v>直属</v>
          </cell>
        </row>
        <row r="29816">
          <cell r="A29816" t="str">
            <v>1443001417404</v>
          </cell>
          <cell r="B29816" t="str">
            <v>资兴</v>
          </cell>
        </row>
        <row r="29817">
          <cell r="A29817" t="str">
            <v>2043001471308</v>
          </cell>
          <cell r="B29817" t="str">
            <v>中庭</v>
          </cell>
        </row>
        <row r="29818">
          <cell r="A29818" t="str">
            <v>2143001424279</v>
          </cell>
          <cell r="B29818" t="str">
            <v>直属</v>
          </cell>
        </row>
        <row r="29819">
          <cell r="A29819" t="str">
            <v>2143001424351</v>
          </cell>
          <cell r="B29819" t="str">
            <v>中庭</v>
          </cell>
        </row>
        <row r="29820">
          <cell r="A29820" t="str">
            <v>2143001424456</v>
          </cell>
          <cell r="B29820" t="str">
            <v>中庭</v>
          </cell>
        </row>
        <row r="29821">
          <cell r="A29821" t="str">
            <v>2143001454873</v>
          </cell>
          <cell r="B29821" t="str">
            <v>直属</v>
          </cell>
        </row>
        <row r="29822">
          <cell r="A29822" t="str">
            <v>2043004451509</v>
          </cell>
          <cell r="B29822" t="str">
            <v>资兴</v>
          </cell>
        </row>
        <row r="29823">
          <cell r="A29823" t="str">
            <v>2043001481750</v>
          </cell>
          <cell r="B29823" t="str">
            <v>技师学院</v>
          </cell>
        </row>
        <row r="29824">
          <cell r="A29824" t="str">
            <v>2043001481757</v>
          </cell>
          <cell r="B29824" t="str">
            <v>技师学院</v>
          </cell>
        </row>
        <row r="29825">
          <cell r="A29825" t="str">
            <v>2043004453112</v>
          </cell>
          <cell r="B29825" t="str">
            <v>嘉禾教师进修学校</v>
          </cell>
        </row>
        <row r="29826">
          <cell r="A29826" t="str">
            <v>2043005351125</v>
          </cell>
          <cell r="B29826" t="str">
            <v>技师学院</v>
          </cell>
        </row>
        <row r="29827">
          <cell r="A29827" t="str">
            <v>2243001400268</v>
          </cell>
          <cell r="B29827" t="str">
            <v>诺得</v>
          </cell>
        </row>
        <row r="29828">
          <cell r="A29828" t="str">
            <v>2243001402767</v>
          </cell>
          <cell r="B29828" t="str">
            <v>技师学院</v>
          </cell>
        </row>
        <row r="29829">
          <cell r="A29829" t="str">
            <v>2243001405525</v>
          </cell>
          <cell r="B29829" t="str">
            <v>技师学院</v>
          </cell>
        </row>
        <row r="29830">
          <cell r="A29830" t="str">
            <v>2243001405651</v>
          </cell>
          <cell r="B29830" t="str">
            <v>技师学院</v>
          </cell>
        </row>
        <row r="29831">
          <cell r="A29831" t="str">
            <v>2043004452581</v>
          </cell>
          <cell r="B29831" t="str">
            <v>桂东</v>
          </cell>
        </row>
        <row r="29832">
          <cell r="A29832" t="str">
            <v>2143001205475</v>
          </cell>
          <cell r="B29832" t="str">
            <v>兴宏程</v>
          </cell>
        </row>
        <row r="29833">
          <cell r="A29833" t="str">
            <v>2043001455296</v>
          </cell>
          <cell r="B29833" t="str">
            <v>技师学院</v>
          </cell>
        </row>
        <row r="29834">
          <cell r="A29834" t="str">
            <v>2043001418775</v>
          </cell>
          <cell r="B29834" t="str">
            <v>中庭</v>
          </cell>
        </row>
        <row r="29835">
          <cell r="A29835" t="str">
            <v>2043001421022</v>
          </cell>
          <cell r="B29835" t="str">
            <v>资兴</v>
          </cell>
        </row>
        <row r="29836">
          <cell r="A29836" t="str">
            <v>2043001420110</v>
          </cell>
          <cell r="B29836" t="str">
            <v>永兴</v>
          </cell>
        </row>
        <row r="29837">
          <cell r="A29837" t="str">
            <v>1943004475188</v>
          </cell>
          <cell r="B29837" t="str">
            <v>嘉禾</v>
          </cell>
        </row>
        <row r="29838">
          <cell r="A29838" t="str">
            <v>1943001464122</v>
          </cell>
          <cell r="B29838" t="str">
            <v>直属</v>
          </cell>
        </row>
        <row r="29839">
          <cell r="A29839" t="str">
            <v>2043001250076</v>
          </cell>
          <cell r="B29839" t="str">
            <v>直属</v>
          </cell>
        </row>
        <row r="29840">
          <cell r="A29840" t="str">
            <v>1943004465268</v>
          </cell>
          <cell r="B29840" t="str">
            <v>永兴</v>
          </cell>
        </row>
        <row r="29841">
          <cell r="A29841" t="str">
            <v>1943004474301</v>
          </cell>
          <cell r="B29841" t="str">
            <v>汝城</v>
          </cell>
        </row>
        <row r="29842">
          <cell r="A29842" t="str">
            <v>1943001488175</v>
          </cell>
          <cell r="B29842" t="str">
            <v>技师学院</v>
          </cell>
        </row>
        <row r="29843">
          <cell r="A29843" t="str">
            <v>1943001464911</v>
          </cell>
          <cell r="B29843" t="str">
            <v>宜章</v>
          </cell>
        </row>
        <row r="29844">
          <cell r="A29844" t="str">
            <v>1443001417488</v>
          </cell>
          <cell r="B29844" t="str">
            <v>资兴</v>
          </cell>
        </row>
        <row r="29845">
          <cell r="A29845" t="str">
            <v>2143001425662</v>
          </cell>
          <cell r="B29845" t="str">
            <v>湘高函</v>
          </cell>
        </row>
        <row r="29846">
          <cell r="A29846" t="str">
            <v>2143001455021</v>
          </cell>
          <cell r="B29846" t="str">
            <v>技师学院</v>
          </cell>
        </row>
        <row r="29847">
          <cell r="A29847" t="str">
            <v>2143001455105</v>
          </cell>
          <cell r="B29847" t="str">
            <v>技师学院</v>
          </cell>
        </row>
        <row r="29848">
          <cell r="A29848" t="str">
            <v>2143001455115</v>
          </cell>
          <cell r="B29848" t="str">
            <v>技师学院</v>
          </cell>
        </row>
        <row r="29849">
          <cell r="A29849" t="str">
            <v>2243001405734</v>
          </cell>
          <cell r="B29849" t="str">
            <v>技师学院</v>
          </cell>
        </row>
        <row r="29850">
          <cell r="A29850" t="str">
            <v>2243001405824</v>
          </cell>
          <cell r="B29850" t="str">
            <v>技师学院</v>
          </cell>
        </row>
        <row r="29851">
          <cell r="A29851" t="str">
            <v>2243001408647</v>
          </cell>
          <cell r="B29851" t="str">
            <v>兴宏程</v>
          </cell>
        </row>
        <row r="29852">
          <cell r="A29852" t="str">
            <v>2243001408694</v>
          </cell>
          <cell r="B29852" t="str">
            <v>兴宏程</v>
          </cell>
        </row>
        <row r="29853">
          <cell r="A29853" t="str">
            <v>2243005300156</v>
          </cell>
          <cell r="B29853" t="str">
            <v>技师学院</v>
          </cell>
        </row>
        <row r="29854">
          <cell r="A29854" t="str">
            <v>2243005300182</v>
          </cell>
          <cell r="B29854" t="str">
            <v>技师学院</v>
          </cell>
        </row>
        <row r="29855">
          <cell r="A29855" t="str">
            <v>2143001424061</v>
          </cell>
          <cell r="B29855" t="str">
            <v>直属</v>
          </cell>
        </row>
        <row r="29856">
          <cell r="A29856" t="str">
            <v>2143001424080</v>
          </cell>
          <cell r="B29856" t="str">
            <v>中庭</v>
          </cell>
        </row>
        <row r="29857">
          <cell r="A29857" t="str">
            <v>2243001400642</v>
          </cell>
          <cell r="B29857" t="str">
            <v>中庭</v>
          </cell>
        </row>
        <row r="29858">
          <cell r="A29858" t="str">
            <v>2243001400685</v>
          </cell>
          <cell r="B29858" t="str">
            <v>中庭</v>
          </cell>
        </row>
        <row r="29859">
          <cell r="A29859" t="str">
            <v>2243001400537</v>
          </cell>
          <cell r="B29859" t="str">
            <v>中庭</v>
          </cell>
        </row>
        <row r="29860">
          <cell r="A29860" t="str">
            <v>2043001463334</v>
          </cell>
          <cell r="B29860" t="str">
            <v>宜章</v>
          </cell>
        </row>
        <row r="29861">
          <cell r="A29861" t="str">
            <v>1143001266297</v>
          </cell>
          <cell r="B29861" t="str">
            <v>永兴</v>
          </cell>
        </row>
        <row r="29862">
          <cell r="A29862" t="str">
            <v>1143001266636</v>
          </cell>
          <cell r="B29862" t="str">
            <v>宜章</v>
          </cell>
        </row>
        <row r="29863">
          <cell r="A29863" t="str">
            <v>1143001266275</v>
          </cell>
          <cell r="B29863" t="str">
            <v>直属</v>
          </cell>
        </row>
        <row r="29864">
          <cell r="A29864" t="str">
            <v>1143001266667</v>
          </cell>
          <cell r="B29864" t="str">
            <v>宜章</v>
          </cell>
        </row>
        <row r="29865">
          <cell r="A29865" t="str">
            <v>1443001461734</v>
          </cell>
          <cell r="B29865" t="str">
            <v>直属</v>
          </cell>
        </row>
        <row r="29866">
          <cell r="A29866" t="str">
            <v>1443001461739</v>
          </cell>
          <cell r="B29866" t="str">
            <v>直属</v>
          </cell>
        </row>
        <row r="29867">
          <cell r="A29867" t="str">
            <v>1443001461762</v>
          </cell>
          <cell r="B29867" t="str">
            <v>直属</v>
          </cell>
        </row>
        <row r="29868">
          <cell r="A29868" t="str">
            <v>1343001463408</v>
          </cell>
          <cell r="B29868" t="str">
            <v>直属</v>
          </cell>
        </row>
        <row r="29869">
          <cell r="A29869" t="str">
            <v>1343001463416</v>
          </cell>
          <cell r="B29869" t="str">
            <v>直属</v>
          </cell>
        </row>
        <row r="29870">
          <cell r="A29870" t="str">
            <v>1343001463493</v>
          </cell>
          <cell r="B29870" t="str">
            <v>直属</v>
          </cell>
        </row>
        <row r="29871">
          <cell r="A29871" t="str">
            <v>1343001463615</v>
          </cell>
          <cell r="B29871" t="str">
            <v>宜章</v>
          </cell>
        </row>
        <row r="29872">
          <cell r="A29872" t="str">
            <v>1343001463674</v>
          </cell>
          <cell r="B29872" t="str">
            <v>宜章</v>
          </cell>
        </row>
        <row r="29873">
          <cell r="A29873" t="str">
            <v>2243001405726</v>
          </cell>
          <cell r="B29873" t="str">
            <v>技师学院</v>
          </cell>
        </row>
        <row r="29874">
          <cell r="A29874" t="str">
            <v>2043001407925</v>
          </cell>
          <cell r="B29874" t="str">
            <v>华得</v>
          </cell>
        </row>
        <row r="29875">
          <cell r="A29875" t="str">
            <v>2043001407959</v>
          </cell>
          <cell r="B29875" t="str">
            <v>宜章职中</v>
          </cell>
        </row>
        <row r="29876">
          <cell r="A29876" t="str">
            <v>2043004452494</v>
          </cell>
          <cell r="B29876" t="str">
            <v>永兴</v>
          </cell>
        </row>
        <row r="29877">
          <cell r="A29877" t="str">
            <v>2043004452509</v>
          </cell>
          <cell r="B29877" t="str">
            <v>永兴</v>
          </cell>
        </row>
        <row r="29878">
          <cell r="A29878" t="str">
            <v>2143001205312</v>
          </cell>
          <cell r="B29878" t="str">
            <v>直属</v>
          </cell>
        </row>
        <row r="29879">
          <cell r="A29879" t="str">
            <v>2143005300654</v>
          </cell>
          <cell r="B29879" t="str">
            <v>技师学院</v>
          </cell>
        </row>
        <row r="29880">
          <cell r="A29880" t="str">
            <v>2043001471426</v>
          </cell>
          <cell r="B29880" t="str">
            <v>中庭</v>
          </cell>
        </row>
        <row r="29881">
          <cell r="A29881" t="str">
            <v>1943004416093</v>
          </cell>
          <cell r="B29881" t="str">
            <v>汝城</v>
          </cell>
        </row>
        <row r="29882">
          <cell r="A29882" t="str">
            <v>2043001207988</v>
          </cell>
          <cell r="B29882" t="str">
            <v>中庭</v>
          </cell>
        </row>
        <row r="29883">
          <cell r="A29883" t="str">
            <v>2043001208032</v>
          </cell>
          <cell r="B29883" t="str">
            <v>华得</v>
          </cell>
        </row>
        <row r="29884">
          <cell r="A29884" t="str">
            <v>1943004474314</v>
          </cell>
          <cell r="B29884" t="str">
            <v>汝城</v>
          </cell>
        </row>
        <row r="29885">
          <cell r="A29885" t="str">
            <v>2043001408673</v>
          </cell>
          <cell r="B29885" t="str">
            <v>永兴</v>
          </cell>
        </row>
        <row r="29886">
          <cell r="A29886" t="str">
            <v>2143001417799</v>
          </cell>
          <cell r="B29886" t="str">
            <v>永兴</v>
          </cell>
        </row>
        <row r="29887">
          <cell r="A29887" t="str">
            <v>2043001458760</v>
          </cell>
          <cell r="B29887" t="str">
            <v>综合职中</v>
          </cell>
        </row>
        <row r="29888">
          <cell r="A29888" t="str">
            <v>1943004465633</v>
          </cell>
          <cell r="B29888" t="str">
            <v>桂阳</v>
          </cell>
        </row>
        <row r="29889">
          <cell r="A29889" t="str">
            <v>1843004479685</v>
          </cell>
          <cell r="B29889" t="str">
            <v>直属</v>
          </cell>
        </row>
        <row r="29890">
          <cell r="A29890" t="str">
            <v>1943004465730</v>
          </cell>
          <cell r="B29890" t="str">
            <v>桂阳</v>
          </cell>
        </row>
        <row r="29891">
          <cell r="A29891" t="str">
            <v>1943004415464</v>
          </cell>
          <cell r="B29891" t="str">
            <v>资兴</v>
          </cell>
        </row>
        <row r="29892">
          <cell r="A29892" t="str">
            <v>1943004475617</v>
          </cell>
          <cell r="B29892" t="str">
            <v>临武职中</v>
          </cell>
        </row>
        <row r="29893">
          <cell r="A29893" t="str">
            <v>1343001412705</v>
          </cell>
          <cell r="B29893" t="str">
            <v>宜章</v>
          </cell>
        </row>
        <row r="29894">
          <cell r="A29894" t="str">
            <v>1343001412710</v>
          </cell>
          <cell r="B29894" t="str">
            <v>宜章</v>
          </cell>
        </row>
        <row r="29895">
          <cell r="A29895" t="str">
            <v>1443001461517</v>
          </cell>
          <cell r="B29895" t="str">
            <v>资兴</v>
          </cell>
        </row>
        <row r="29896">
          <cell r="A29896" t="str">
            <v>1343004470132</v>
          </cell>
          <cell r="B29896" t="str">
            <v>资兴</v>
          </cell>
        </row>
        <row r="29897">
          <cell r="A29897" t="str">
            <v>1543001232761</v>
          </cell>
          <cell r="B29897" t="str">
            <v>直属</v>
          </cell>
        </row>
        <row r="29898">
          <cell r="A29898" t="str">
            <v>1843004463916</v>
          </cell>
          <cell r="B29898" t="str">
            <v>宜章</v>
          </cell>
        </row>
        <row r="29899">
          <cell r="A29899" t="str">
            <v>1843001463382</v>
          </cell>
          <cell r="B29899" t="str">
            <v>直属</v>
          </cell>
        </row>
        <row r="29900">
          <cell r="A29900" t="str">
            <v>1843001411780</v>
          </cell>
          <cell r="B29900" t="str">
            <v>宜章</v>
          </cell>
        </row>
        <row r="29901">
          <cell r="A29901" t="str">
            <v>1843001411791</v>
          </cell>
          <cell r="B29901" t="str">
            <v>宜章</v>
          </cell>
        </row>
        <row r="29902">
          <cell r="A29902" t="str">
            <v>1843001411938</v>
          </cell>
          <cell r="B29902" t="str">
            <v>桂东</v>
          </cell>
        </row>
        <row r="29903">
          <cell r="A29903" t="str">
            <v>1743004401213</v>
          </cell>
          <cell r="B29903" t="str">
            <v>桂阳</v>
          </cell>
        </row>
        <row r="29904">
          <cell r="A29904" t="str">
            <v>0843004457678</v>
          </cell>
          <cell r="B29904" t="str">
            <v>桂东</v>
          </cell>
        </row>
        <row r="29905">
          <cell r="A29905" t="str">
            <v>0843004457822</v>
          </cell>
          <cell r="B29905" t="str">
            <v>资兴</v>
          </cell>
        </row>
        <row r="29906">
          <cell r="A29906" t="str">
            <v>2243001200175</v>
          </cell>
          <cell r="B29906" t="str">
            <v>直属</v>
          </cell>
        </row>
        <row r="29907">
          <cell r="A29907" t="str">
            <v>2143001425761</v>
          </cell>
          <cell r="B29907" t="str">
            <v>宜章</v>
          </cell>
        </row>
        <row r="29908">
          <cell r="A29908" t="str">
            <v>2143001453837</v>
          </cell>
          <cell r="B29908" t="str">
            <v>中庭</v>
          </cell>
        </row>
        <row r="29909">
          <cell r="A29909" t="str">
            <v>2143001455163</v>
          </cell>
          <cell r="B29909" t="str">
            <v>技师学院</v>
          </cell>
        </row>
        <row r="29910">
          <cell r="A29910" t="str">
            <v>2143001453975</v>
          </cell>
          <cell r="B29910" t="str">
            <v>中庭</v>
          </cell>
        </row>
        <row r="29911">
          <cell r="A29911" t="str">
            <v>2143001454062</v>
          </cell>
          <cell r="B29911" t="str">
            <v>中庭</v>
          </cell>
        </row>
        <row r="29912">
          <cell r="A29912" t="str">
            <v>1043004466820</v>
          </cell>
          <cell r="B29912" t="str">
            <v>桂阳</v>
          </cell>
        </row>
        <row r="29913">
          <cell r="A29913" t="str">
            <v>1043004466846</v>
          </cell>
          <cell r="B29913" t="str">
            <v>桂阳</v>
          </cell>
        </row>
        <row r="29914">
          <cell r="A29914" t="str">
            <v>1043004466948</v>
          </cell>
          <cell r="B29914" t="str">
            <v>桂阳</v>
          </cell>
        </row>
        <row r="29915">
          <cell r="A29915" t="str">
            <v>1043004466230</v>
          </cell>
          <cell r="B29915" t="str">
            <v>临武党校</v>
          </cell>
        </row>
        <row r="29916">
          <cell r="A29916" t="str">
            <v>1043004466724</v>
          </cell>
          <cell r="B29916" t="str">
            <v>桂东</v>
          </cell>
        </row>
        <row r="29917">
          <cell r="A29917" t="str">
            <v>1043004466792</v>
          </cell>
          <cell r="B29917" t="str">
            <v>桂东</v>
          </cell>
        </row>
        <row r="29918">
          <cell r="A29918" t="str">
            <v>1043004466947</v>
          </cell>
          <cell r="B29918" t="str">
            <v>桂阳</v>
          </cell>
        </row>
        <row r="29919">
          <cell r="A29919" t="str">
            <v>2143001454441</v>
          </cell>
          <cell r="B29919" t="str">
            <v>中庭</v>
          </cell>
        </row>
        <row r="29920">
          <cell r="A29920" t="str">
            <v>2243001404627</v>
          </cell>
          <cell r="B29920" t="str">
            <v>技师学院</v>
          </cell>
        </row>
        <row r="29921">
          <cell r="A29921" t="str">
            <v>2243001404630</v>
          </cell>
          <cell r="B29921" t="str">
            <v>技师学院</v>
          </cell>
        </row>
        <row r="29922">
          <cell r="A29922" t="str">
            <v>2243005300191</v>
          </cell>
          <cell r="B29922" t="str">
            <v>技师学院</v>
          </cell>
        </row>
        <row r="29923">
          <cell r="A29923" t="str">
            <v>2243001400938</v>
          </cell>
          <cell r="B29923" t="str">
            <v>湘高函</v>
          </cell>
        </row>
        <row r="29924">
          <cell r="A29924" t="str">
            <v>2243001401048</v>
          </cell>
          <cell r="B29924" t="str">
            <v>湘高函</v>
          </cell>
        </row>
        <row r="29925">
          <cell r="A29925" t="str">
            <v>1443001417437</v>
          </cell>
          <cell r="B29925" t="str">
            <v>资兴</v>
          </cell>
        </row>
        <row r="29926">
          <cell r="A29926" t="str">
            <v>1543001433190</v>
          </cell>
          <cell r="B29926" t="str">
            <v>永兴</v>
          </cell>
        </row>
        <row r="29927">
          <cell r="A29927" t="str">
            <v>1443001466854</v>
          </cell>
          <cell r="B29927" t="str">
            <v>资兴</v>
          </cell>
        </row>
        <row r="29928">
          <cell r="A29928" t="str">
            <v>2043001463415</v>
          </cell>
          <cell r="B29928" t="str">
            <v>宜章</v>
          </cell>
        </row>
        <row r="29929">
          <cell r="A29929" t="str">
            <v>2043001468657</v>
          </cell>
          <cell r="B29929" t="str">
            <v>中庭</v>
          </cell>
        </row>
        <row r="29930">
          <cell r="A29930" t="str">
            <v>2143001424251</v>
          </cell>
          <cell r="B29930" t="str">
            <v>中庭</v>
          </cell>
        </row>
        <row r="29931">
          <cell r="A29931" t="str">
            <v>2143001425419</v>
          </cell>
          <cell r="B29931" t="str">
            <v>诺得</v>
          </cell>
        </row>
        <row r="29932">
          <cell r="A29932" t="str">
            <v>2143001454589</v>
          </cell>
          <cell r="B29932" t="str">
            <v>中庭</v>
          </cell>
        </row>
        <row r="29933">
          <cell r="A29933" t="str">
            <v>2043001462801</v>
          </cell>
          <cell r="B29933" t="str">
            <v>宜章</v>
          </cell>
        </row>
        <row r="29934">
          <cell r="A29934" t="str">
            <v>1943001482351</v>
          </cell>
          <cell r="B29934" t="str">
            <v>直属</v>
          </cell>
        </row>
        <row r="29935">
          <cell r="A29935" t="str">
            <v>2043004453241</v>
          </cell>
          <cell r="B29935" t="str">
            <v>临武职中</v>
          </cell>
        </row>
        <row r="29936">
          <cell r="A29936" t="str">
            <v>2043005351158</v>
          </cell>
          <cell r="B29936" t="str">
            <v>技师学院</v>
          </cell>
        </row>
        <row r="29937">
          <cell r="A29937" t="str">
            <v>2043004250078</v>
          </cell>
          <cell r="B29937" t="str">
            <v>宜章</v>
          </cell>
        </row>
        <row r="29938">
          <cell r="A29938" t="str">
            <v>2043004250082</v>
          </cell>
          <cell r="B29938" t="str">
            <v>宜章</v>
          </cell>
        </row>
        <row r="29939">
          <cell r="A29939" t="str">
            <v>2043001459497</v>
          </cell>
          <cell r="B29939" t="str">
            <v>中庭</v>
          </cell>
        </row>
        <row r="29940">
          <cell r="A29940" t="str">
            <v>2043001452416</v>
          </cell>
          <cell r="B29940" t="str">
            <v>综合职中</v>
          </cell>
        </row>
        <row r="29941">
          <cell r="A29941" t="str">
            <v>2043001455053</v>
          </cell>
          <cell r="B29941" t="str">
            <v>综合职中</v>
          </cell>
        </row>
        <row r="29942">
          <cell r="A29942" t="str">
            <v>2043001408132</v>
          </cell>
          <cell r="B29942" t="str">
            <v>直属</v>
          </cell>
        </row>
        <row r="29943">
          <cell r="A29943" t="str">
            <v>1943001464895</v>
          </cell>
          <cell r="B29943" t="str">
            <v>宜章</v>
          </cell>
        </row>
        <row r="29944">
          <cell r="A29944" t="str">
            <v>1943004264521</v>
          </cell>
          <cell r="B29944" t="str">
            <v>嘉禾教师进修学校</v>
          </cell>
        </row>
        <row r="29945">
          <cell r="A29945" t="str">
            <v>1943004264992</v>
          </cell>
          <cell r="B29945" t="str">
            <v>宜章</v>
          </cell>
        </row>
        <row r="29946">
          <cell r="A29946" t="str">
            <v>1943001464565</v>
          </cell>
          <cell r="B29946" t="str">
            <v>中庭</v>
          </cell>
        </row>
        <row r="29947">
          <cell r="A29947" t="str">
            <v>1943004463154</v>
          </cell>
          <cell r="B29947" t="str">
            <v>永兴</v>
          </cell>
        </row>
        <row r="29948">
          <cell r="A29948" t="str">
            <v>1943004463276</v>
          </cell>
          <cell r="B29948" t="str">
            <v>桂东</v>
          </cell>
        </row>
        <row r="29949">
          <cell r="A29949" t="str">
            <v>1943004465729</v>
          </cell>
          <cell r="B29949" t="str">
            <v>桂阳</v>
          </cell>
        </row>
        <row r="29950">
          <cell r="A29950" t="str">
            <v>1543001232744</v>
          </cell>
          <cell r="B29950" t="str">
            <v>直属</v>
          </cell>
        </row>
        <row r="29951">
          <cell r="A29951" t="str">
            <v>1543001432695</v>
          </cell>
          <cell r="B29951" t="str">
            <v>汝城</v>
          </cell>
        </row>
        <row r="29952">
          <cell r="A29952" t="str">
            <v>1543001432849</v>
          </cell>
          <cell r="B29952" t="str">
            <v>直属</v>
          </cell>
        </row>
        <row r="29953">
          <cell r="A29953" t="str">
            <v>1543001432905</v>
          </cell>
          <cell r="B29953" t="str">
            <v>直属</v>
          </cell>
        </row>
        <row r="29954">
          <cell r="A29954" t="str">
            <v>1443001461890</v>
          </cell>
          <cell r="B29954" t="str">
            <v>宜章</v>
          </cell>
        </row>
        <row r="29955">
          <cell r="A29955" t="str">
            <v>1443001461995</v>
          </cell>
          <cell r="B29955" t="str">
            <v>永兴</v>
          </cell>
        </row>
        <row r="29956">
          <cell r="A29956" t="str">
            <v>0943001417237</v>
          </cell>
          <cell r="B29956" t="str">
            <v>永兴</v>
          </cell>
        </row>
        <row r="29957">
          <cell r="A29957" t="str">
            <v>0943001415649</v>
          </cell>
          <cell r="B29957" t="str">
            <v>桂阳</v>
          </cell>
        </row>
        <row r="29958">
          <cell r="A29958" t="str">
            <v>0843004457871</v>
          </cell>
          <cell r="B29958" t="str">
            <v>资兴</v>
          </cell>
        </row>
        <row r="29959">
          <cell r="A29959" t="str">
            <v>0943001416790</v>
          </cell>
          <cell r="B29959" t="str">
            <v>宜章</v>
          </cell>
        </row>
        <row r="29960">
          <cell r="A29960" t="str">
            <v>1043004467067</v>
          </cell>
          <cell r="B29960" t="str">
            <v>桂阳</v>
          </cell>
        </row>
        <row r="29961">
          <cell r="A29961" t="str">
            <v>0943001267402</v>
          </cell>
          <cell r="B29961" t="str">
            <v>永兴</v>
          </cell>
        </row>
        <row r="29962">
          <cell r="A29962" t="str">
            <v>0843004456589</v>
          </cell>
          <cell r="B29962" t="str">
            <v>直属</v>
          </cell>
        </row>
        <row r="29963">
          <cell r="A29963" t="str">
            <v>0843004456806</v>
          </cell>
          <cell r="B29963" t="str">
            <v>资兴</v>
          </cell>
        </row>
        <row r="29964">
          <cell r="A29964" t="str">
            <v>2243001408598</v>
          </cell>
          <cell r="B29964" t="str">
            <v>兴宏程</v>
          </cell>
        </row>
        <row r="29965">
          <cell r="A29965" t="str">
            <v>2243001408646</v>
          </cell>
          <cell r="B29965" t="str">
            <v>兴宏程</v>
          </cell>
        </row>
        <row r="29966">
          <cell r="A29966" t="str">
            <v>2243001203219</v>
          </cell>
          <cell r="B29966" t="str">
            <v>中庭</v>
          </cell>
        </row>
        <row r="29967">
          <cell r="A29967" t="str">
            <v>2243001400658</v>
          </cell>
          <cell r="B29967" t="str">
            <v>中庭</v>
          </cell>
        </row>
        <row r="29968">
          <cell r="A29968" t="str">
            <v>2243001400673</v>
          </cell>
          <cell r="B29968" t="str">
            <v>中庭</v>
          </cell>
        </row>
        <row r="29969">
          <cell r="A29969" t="str">
            <v>2243001400754</v>
          </cell>
          <cell r="B29969" t="str">
            <v>中庭</v>
          </cell>
        </row>
        <row r="29970">
          <cell r="A29970" t="str">
            <v>2143004451040</v>
          </cell>
          <cell r="B29970" t="str">
            <v>直属</v>
          </cell>
        </row>
        <row r="29971">
          <cell r="A29971" t="str">
            <v>1743001409570</v>
          </cell>
          <cell r="B29971" t="str">
            <v>宜章</v>
          </cell>
        </row>
        <row r="29972">
          <cell r="A29972" t="str">
            <v>1743001409635</v>
          </cell>
          <cell r="B29972" t="str">
            <v>永兴</v>
          </cell>
        </row>
        <row r="29973">
          <cell r="A29973" t="str">
            <v>1643001462355</v>
          </cell>
          <cell r="B29973" t="str">
            <v>桂东</v>
          </cell>
        </row>
        <row r="29974">
          <cell r="A29974" t="str">
            <v>1743001459887</v>
          </cell>
          <cell r="B29974" t="str">
            <v>资兴</v>
          </cell>
        </row>
        <row r="29975">
          <cell r="A29975" t="str">
            <v>1843001411971</v>
          </cell>
          <cell r="B29975" t="str">
            <v>安仁</v>
          </cell>
        </row>
        <row r="29976">
          <cell r="A29976" t="str">
            <v>2243001401086</v>
          </cell>
          <cell r="B29976" t="str">
            <v>湘高函</v>
          </cell>
        </row>
        <row r="29977">
          <cell r="A29977" t="str">
            <v>2243005300535</v>
          </cell>
          <cell r="B29977" t="str">
            <v>综合职中</v>
          </cell>
        </row>
        <row r="29978">
          <cell r="A29978" t="str">
            <v>2143001416559</v>
          </cell>
          <cell r="B29978" t="str">
            <v>宜章</v>
          </cell>
        </row>
        <row r="29979">
          <cell r="A29979" t="str">
            <v>1443001466980</v>
          </cell>
          <cell r="B29979" t="str">
            <v>资兴</v>
          </cell>
        </row>
        <row r="29980">
          <cell r="A29980" t="str">
            <v>1443001417530</v>
          </cell>
          <cell r="B29980" t="str">
            <v>资兴</v>
          </cell>
        </row>
        <row r="29981">
          <cell r="A29981" t="str">
            <v>1443001461617</v>
          </cell>
          <cell r="B29981" t="str">
            <v>桂东</v>
          </cell>
        </row>
        <row r="29982">
          <cell r="A29982" t="str">
            <v>2243001400715</v>
          </cell>
          <cell r="B29982" t="str">
            <v>中庭</v>
          </cell>
        </row>
        <row r="29983">
          <cell r="A29983" t="str">
            <v>2243001404612</v>
          </cell>
          <cell r="B29983" t="str">
            <v>技师学院</v>
          </cell>
        </row>
        <row r="29984">
          <cell r="A29984" t="str">
            <v>2243001200233</v>
          </cell>
          <cell r="B29984" t="str">
            <v>直属</v>
          </cell>
        </row>
        <row r="29985">
          <cell r="A29985" t="str">
            <v>2043001471889</v>
          </cell>
          <cell r="B29985" t="str">
            <v>永兴</v>
          </cell>
        </row>
        <row r="29986">
          <cell r="A29986" t="str">
            <v>2043001463331</v>
          </cell>
          <cell r="B29986" t="str">
            <v>宜章</v>
          </cell>
        </row>
        <row r="29987">
          <cell r="A29987" t="str">
            <v>2043001470939</v>
          </cell>
          <cell r="B29987" t="str">
            <v>中庭</v>
          </cell>
        </row>
        <row r="29988">
          <cell r="A29988" t="str">
            <v>2043001452342</v>
          </cell>
          <cell r="B29988" t="str">
            <v>中庭</v>
          </cell>
        </row>
        <row r="29989">
          <cell r="A29989" t="str">
            <v>2043001420173</v>
          </cell>
          <cell r="B29989" t="str">
            <v>直属</v>
          </cell>
        </row>
        <row r="29990">
          <cell r="A29990" t="str">
            <v>2043001452407</v>
          </cell>
          <cell r="B29990" t="str">
            <v>中庭</v>
          </cell>
        </row>
        <row r="29991">
          <cell r="A29991" t="str">
            <v>2143001205365</v>
          </cell>
          <cell r="B29991" t="str">
            <v>直属</v>
          </cell>
        </row>
        <row r="29992">
          <cell r="A29992" t="str">
            <v>2043004453102</v>
          </cell>
          <cell r="B29992" t="str">
            <v>嘉禾</v>
          </cell>
        </row>
        <row r="29993">
          <cell r="A29993" t="str">
            <v>2043005351004</v>
          </cell>
          <cell r="B29993" t="str">
            <v>技师学院</v>
          </cell>
        </row>
        <row r="29994">
          <cell r="A29994" t="str">
            <v>2043004453328</v>
          </cell>
          <cell r="B29994" t="str">
            <v>临武职中</v>
          </cell>
        </row>
        <row r="29995">
          <cell r="A29995" t="str">
            <v>2043001471355</v>
          </cell>
          <cell r="B29995" t="str">
            <v>中庭</v>
          </cell>
        </row>
        <row r="29996">
          <cell r="A29996" t="str">
            <v>2143001424239</v>
          </cell>
          <cell r="B29996" t="str">
            <v>直属</v>
          </cell>
        </row>
        <row r="29997">
          <cell r="A29997" t="str">
            <v>2143001454572</v>
          </cell>
          <cell r="B29997" t="str">
            <v>中庭</v>
          </cell>
        </row>
        <row r="29998">
          <cell r="A29998" t="str">
            <v>2143001454443</v>
          </cell>
          <cell r="B29998" t="str">
            <v>中庭</v>
          </cell>
        </row>
        <row r="29999">
          <cell r="A29999" t="str">
            <v>2143001425312</v>
          </cell>
          <cell r="B29999" t="str">
            <v>技师学院</v>
          </cell>
        </row>
        <row r="30000">
          <cell r="A30000" t="str">
            <v>2143001454479</v>
          </cell>
          <cell r="B30000" t="str">
            <v>中庭</v>
          </cell>
        </row>
        <row r="30001">
          <cell r="A30001" t="str">
            <v>1943004465737</v>
          </cell>
          <cell r="B30001" t="str">
            <v>安仁</v>
          </cell>
        </row>
        <row r="30002">
          <cell r="A30002" t="str">
            <v>1943004475332</v>
          </cell>
          <cell r="B30002" t="str">
            <v>嘉禾教师进修学校</v>
          </cell>
        </row>
        <row r="30003">
          <cell r="A30003" t="str">
            <v>1943004475537</v>
          </cell>
          <cell r="B30003" t="str">
            <v>临武职中</v>
          </cell>
        </row>
        <row r="30004">
          <cell r="A30004" t="str">
            <v>1943004475591</v>
          </cell>
          <cell r="B30004" t="str">
            <v>临武职中</v>
          </cell>
        </row>
        <row r="30005">
          <cell r="A30005" t="str">
            <v>1943004475645</v>
          </cell>
          <cell r="B30005" t="str">
            <v>临武职中</v>
          </cell>
        </row>
        <row r="30006">
          <cell r="A30006" t="str">
            <v>1943004463373</v>
          </cell>
          <cell r="B30006" t="str">
            <v>桂东</v>
          </cell>
        </row>
        <row r="30007">
          <cell r="A30007" t="str">
            <v>1943004416122</v>
          </cell>
          <cell r="B30007" t="str">
            <v>汝城</v>
          </cell>
        </row>
        <row r="30008">
          <cell r="A30008" t="str">
            <v>2043001458758</v>
          </cell>
          <cell r="B30008" t="str">
            <v>综合职中</v>
          </cell>
        </row>
        <row r="30009">
          <cell r="A30009" t="str">
            <v>2043001455127</v>
          </cell>
          <cell r="B30009" t="str">
            <v>技师学院</v>
          </cell>
        </row>
        <row r="30010">
          <cell r="A30010" t="str">
            <v>2243001200282</v>
          </cell>
          <cell r="B30010" t="str">
            <v>直属</v>
          </cell>
        </row>
        <row r="30011">
          <cell r="A30011" t="str">
            <v>2043001473241</v>
          </cell>
          <cell r="B30011" t="str">
            <v>中庭</v>
          </cell>
        </row>
        <row r="30012">
          <cell r="A30012" t="str">
            <v>2043001468720</v>
          </cell>
          <cell r="B30012" t="str">
            <v>中庭</v>
          </cell>
        </row>
        <row r="30013">
          <cell r="A30013" t="str">
            <v>2043001471307</v>
          </cell>
          <cell r="B30013" t="str">
            <v>中庭</v>
          </cell>
        </row>
        <row r="30014">
          <cell r="A30014" t="str">
            <v>2143001251079</v>
          </cell>
          <cell r="B30014" t="str">
            <v>汝城</v>
          </cell>
        </row>
        <row r="30015">
          <cell r="A30015" t="str">
            <v>1743001409410</v>
          </cell>
          <cell r="B30015" t="str">
            <v>直属</v>
          </cell>
        </row>
        <row r="30016">
          <cell r="A30016" t="str">
            <v>1743001409463</v>
          </cell>
          <cell r="B30016" t="str">
            <v>宜章</v>
          </cell>
        </row>
        <row r="30017">
          <cell r="A30017" t="str">
            <v>1743004454971</v>
          </cell>
          <cell r="B30017" t="str">
            <v>永兴</v>
          </cell>
        </row>
        <row r="30018">
          <cell r="A30018" t="str">
            <v>1743004455033</v>
          </cell>
          <cell r="B30018" t="str">
            <v>永兴</v>
          </cell>
        </row>
        <row r="30019">
          <cell r="A30019" t="str">
            <v>1943004465316</v>
          </cell>
          <cell r="B30019" t="str">
            <v>永兴</v>
          </cell>
        </row>
        <row r="30020">
          <cell r="A30020" t="str">
            <v>1943001488165</v>
          </cell>
          <cell r="B30020" t="str">
            <v>技师学院</v>
          </cell>
        </row>
        <row r="30021">
          <cell r="A30021" t="str">
            <v>2043001408108</v>
          </cell>
          <cell r="B30021" t="str">
            <v>中庭</v>
          </cell>
        </row>
        <row r="30022">
          <cell r="A30022" t="str">
            <v>2243001400544</v>
          </cell>
          <cell r="B30022" t="str">
            <v>中庭</v>
          </cell>
        </row>
        <row r="30023">
          <cell r="A30023" t="str">
            <v>2243001408609</v>
          </cell>
          <cell r="B30023" t="str">
            <v>兴宏程</v>
          </cell>
        </row>
        <row r="30024">
          <cell r="A30024" t="str">
            <v>2143001424491</v>
          </cell>
          <cell r="B30024" t="str">
            <v>中庭</v>
          </cell>
        </row>
        <row r="30025">
          <cell r="A30025" t="str">
            <v>2143001425749</v>
          </cell>
          <cell r="B30025" t="str">
            <v>宜章</v>
          </cell>
        </row>
        <row r="30026">
          <cell r="A30026" t="str">
            <v>2143001424588</v>
          </cell>
          <cell r="B30026" t="str">
            <v>桂东</v>
          </cell>
        </row>
        <row r="30027">
          <cell r="A30027" t="str">
            <v>2243001200199</v>
          </cell>
          <cell r="B30027" t="str">
            <v>直属</v>
          </cell>
        </row>
        <row r="30028">
          <cell r="A30028" t="str">
            <v>2043004451667</v>
          </cell>
          <cell r="B30028" t="str">
            <v>汝城</v>
          </cell>
        </row>
        <row r="30029">
          <cell r="A30029" t="str">
            <v>2043004451712</v>
          </cell>
          <cell r="B30029" t="str">
            <v>汝城</v>
          </cell>
        </row>
        <row r="30030">
          <cell r="A30030" t="str">
            <v>2143001205399</v>
          </cell>
          <cell r="B30030" t="str">
            <v>直属</v>
          </cell>
        </row>
        <row r="30031">
          <cell r="A30031" t="str">
            <v>2043004453139</v>
          </cell>
          <cell r="B30031" t="str">
            <v>嘉禾</v>
          </cell>
        </row>
        <row r="30032">
          <cell r="A30032" t="str">
            <v>2043004453326</v>
          </cell>
          <cell r="B30032" t="str">
            <v>临武职中</v>
          </cell>
        </row>
        <row r="30033">
          <cell r="A30033" t="str">
            <v>2043005300688</v>
          </cell>
          <cell r="B30033" t="str">
            <v>中庭</v>
          </cell>
        </row>
        <row r="30034">
          <cell r="A30034" t="str">
            <v>2043001462729</v>
          </cell>
          <cell r="B30034" t="str">
            <v>桂东</v>
          </cell>
        </row>
        <row r="30035">
          <cell r="A30035" t="str">
            <v>0843001456495</v>
          </cell>
          <cell r="B30035" t="str">
            <v>直属</v>
          </cell>
        </row>
        <row r="30036">
          <cell r="A30036" t="str">
            <v>1843004471710</v>
          </cell>
          <cell r="B30036" t="str">
            <v>资兴</v>
          </cell>
        </row>
        <row r="30037">
          <cell r="A30037" t="str">
            <v>1943001464099</v>
          </cell>
          <cell r="B30037" t="str">
            <v>中庭</v>
          </cell>
        </row>
        <row r="30038">
          <cell r="A30038" t="str">
            <v>1943001464114</v>
          </cell>
          <cell r="B30038" t="str">
            <v>桂东</v>
          </cell>
        </row>
        <row r="30039">
          <cell r="A30039" t="str">
            <v>1943004464828</v>
          </cell>
          <cell r="B30039" t="str">
            <v>宜章</v>
          </cell>
        </row>
        <row r="30040">
          <cell r="A30040" t="str">
            <v>1943004465240</v>
          </cell>
          <cell r="B30040" t="str">
            <v>永兴</v>
          </cell>
        </row>
        <row r="30041">
          <cell r="A30041" t="str">
            <v>1943004465306</v>
          </cell>
          <cell r="B30041" t="str">
            <v>永兴</v>
          </cell>
        </row>
        <row r="30042">
          <cell r="A30042" t="str">
            <v>1943001482548</v>
          </cell>
          <cell r="B30042" t="str">
            <v>宜章</v>
          </cell>
        </row>
        <row r="30043">
          <cell r="A30043" t="str">
            <v>2043001408655</v>
          </cell>
          <cell r="B30043" t="str">
            <v>宜章</v>
          </cell>
        </row>
        <row r="30044">
          <cell r="A30044" t="str">
            <v>0843004458430</v>
          </cell>
          <cell r="B30044" t="str">
            <v>永兴</v>
          </cell>
        </row>
        <row r="30045">
          <cell r="A30045" t="str">
            <v>0843004456567</v>
          </cell>
          <cell r="B30045" t="str">
            <v>直属</v>
          </cell>
        </row>
        <row r="30046">
          <cell r="A30046" t="str">
            <v>0843004456569</v>
          </cell>
          <cell r="B30046" t="str">
            <v>直属</v>
          </cell>
        </row>
        <row r="30047">
          <cell r="A30047" t="str">
            <v>0843004456782</v>
          </cell>
          <cell r="B30047" t="str">
            <v>桂阳</v>
          </cell>
        </row>
        <row r="30048">
          <cell r="A30048" t="str">
            <v>0843004457080</v>
          </cell>
          <cell r="B30048" t="str">
            <v>直属</v>
          </cell>
        </row>
        <row r="30049">
          <cell r="A30049" t="str">
            <v>0843004457798</v>
          </cell>
          <cell r="B30049" t="str">
            <v>汝城</v>
          </cell>
        </row>
        <row r="30050">
          <cell r="A30050" t="str">
            <v>2243005300154</v>
          </cell>
          <cell r="B30050" t="str">
            <v>技师学院</v>
          </cell>
        </row>
        <row r="30051">
          <cell r="A30051" t="str">
            <v>2243001400902</v>
          </cell>
          <cell r="B30051" t="str">
            <v>中庭</v>
          </cell>
        </row>
        <row r="30052">
          <cell r="A30052" t="str">
            <v>2243001401012</v>
          </cell>
          <cell r="B30052" t="str">
            <v>湘高函</v>
          </cell>
        </row>
        <row r="30053">
          <cell r="A30053" t="str">
            <v>2243001403927</v>
          </cell>
          <cell r="B30053" t="str">
            <v>宜章</v>
          </cell>
        </row>
        <row r="30054">
          <cell r="A30054" t="str">
            <v>0843004457974</v>
          </cell>
          <cell r="B30054" t="str">
            <v>桂阳</v>
          </cell>
        </row>
        <row r="30055">
          <cell r="A30055" t="str">
            <v>0843004456591</v>
          </cell>
          <cell r="B30055" t="str">
            <v>直属</v>
          </cell>
        </row>
        <row r="30056">
          <cell r="A30056" t="str">
            <v>2243001402538</v>
          </cell>
          <cell r="B30056" t="str">
            <v>技师学院</v>
          </cell>
        </row>
        <row r="30057">
          <cell r="A30057" t="str">
            <v>1043001466519</v>
          </cell>
          <cell r="B30057" t="str">
            <v>宜章</v>
          </cell>
        </row>
        <row r="30058">
          <cell r="A30058" t="str">
            <v>1043001466622</v>
          </cell>
          <cell r="B30058" t="str">
            <v>永兴</v>
          </cell>
        </row>
        <row r="30059">
          <cell r="A30059" t="str">
            <v>1043001466647</v>
          </cell>
          <cell r="B30059" t="str">
            <v>永兴</v>
          </cell>
        </row>
        <row r="30060">
          <cell r="A30060" t="str">
            <v>0843004401284</v>
          </cell>
          <cell r="B30060" t="str">
            <v>资兴</v>
          </cell>
        </row>
        <row r="30061">
          <cell r="A30061" t="str">
            <v>0843004457998</v>
          </cell>
          <cell r="B30061" t="str">
            <v>桂阳</v>
          </cell>
        </row>
        <row r="30062">
          <cell r="A30062" t="str">
            <v>0843004458559</v>
          </cell>
          <cell r="B30062" t="str">
            <v>永兴</v>
          </cell>
        </row>
        <row r="30063">
          <cell r="A30063" t="str">
            <v>0843004456540</v>
          </cell>
          <cell r="B30063" t="str">
            <v>直属</v>
          </cell>
        </row>
        <row r="30064">
          <cell r="A30064" t="str">
            <v>0843004456559</v>
          </cell>
          <cell r="B30064" t="str">
            <v>直属</v>
          </cell>
        </row>
        <row r="30065">
          <cell r="A30065" t="str">
            <v>0843004456646</v>
          </cell>
          <cell r="B30065" t="str">
            <v>桂阳</v>
          </cell>
        </row>
        <row r="30066">
          <cell r="A30066" t="str">
            <v>2043001471430</v>
          </cell>
          <cell r="B30066" t="str">
            <v>中庭</v>
          </cell>
        </row>
        <row r="30067">
          <cell r="A30067" t="str">
            <v>2043001481708</v>
          </cell>
          <cell r="B30067" t="str">
            <v>技师学院</v>
          </cell>
        </row>
        <row r="30068">
          <cell r="A30068" t="str">
            <v>2043001481726</v>
          </cell>
          <cell r="B30068" t="str">
            <v>技师学院</v>
          </cell>
        </row>
        <row r="30069">
          <cell r="A30069" t="str">
            <v>1843001411769</v>
          </cell>
          <cell r="B30069" t="str">
            <v>宜章</v>
          </cell>
        </row>
        <row r="30070">
          <cell r="A30070" t="str">
            <v>1843001411776</v>
          </cell>
          <cell r="B30070" t="str">
            <v>宜章</v>
          </cell>
        </row>
        <row r="30071">
          <cell r="A30071" t="str">
            <v>1943004415450</v>
          </cell>
          <cell r="B30071" t="str">
            <v>资兴</v>
          </cell>
        </row>
        <row r="30072">
          <cell r="A30072" t="str">
            <v>1943004463271</v>
          </cell>
          <cell r="B30072" t="str">
            <v>桂东</v>
          </cell>
        </row>
        <row r="30073">
          <cell r="A30073" t="str">
            <v>1943004416113</v>
          </cell>
          <cell r="B30073" t="str">
            <v>汝城</v>
          </cell>
        </row>
        <row r="30074">
          <cell r="A30074" t="str">
            <v>1943004465214</v>
          </cell>
          <cell r="B30074" t="str">
            <v>永兴</v>
          </cell>
        </row>
        <row r="30075">
          <cell r="A30075" t="str">
            <v>2043001207867</v>
          </cell>
          <cell r="B30075" t="str">
            <v>直属</v>
          </cell>
        </row>
        <row r="30076">
          <cell r="A30076" t="str">
            <v>2043001208006</v>
          </cell>
          <cell r="B30076" t="str">
            <v>华得</v>
          </cell>
        </row>
        <row r="30077">
          <cell r="A30077" t="str">
            <v>2043001201049</v>
          </cell>
          <cell r="B30077" t="str">
            <v>直属</v>
          </cell>
        </row>
        <row r="30078">
          <cell r="A30078" t="str">
            <v>1843004485289</v>
          </cell>
          <cell r="B30078" t="str">
            <v>临武职中</v>
          </cell>
        </row>
        <row r="30079">
          <cell r="A30079" t="str">
            <v>2043001455004</v>
          </cell>
          <cell r="B30079" t="str">
            <v>综合职中</v>
          </cell>
        </row>
        <row r="30080">
          <cell r="A30080" t="str">
            <v>2043001458752</v>
          </cell>
          <cell r="B30080" t="str">
            <v>综合职中</v>
          </cell>
        </row>
        <row r="30081">
          <cell r="A30081" t="str">
            <v>2043001459119</v>
          </cell>
          <cell r="B30081" t="str">
            <v>永兴</v>
          </cell>
        </row>
        <row r="30082">
          <cell r="A30082" t="str">
            <v>0843004458564</v>
          </cell>
          <cell r="B30082" t="str">
            <v>永兴</v>
          </cell>
        </row>
        <row r="30083">
          <cell r="A30083" t="str">
            <v>0843004456548</v>
          </cell>
          <cell r="B30083" t="str">
            <v>直属</v>
          </cell>
        </row>
        <row r="30084">
          <cell r="A30084" t="str">
            <v>0843004456675</v>
          </cell>
          <cell r="B30084" t="str">
            <v>桂阳</v>
          </cell>
        </row>
        <row r="30085">
          <cell r="A30085" t="str">
            <v>2143005300524</v>
          </cell>
          <cell r="B30085" t="str">
            <v>诺得</v>
          </cell>
        </row>
        <row r="30086">
          <cell r="A30086" t="str">
            <v>2143001416602</v>
          </cell>
          <cell r="B30086" t="str">
            <v>宜章</v>
          </cell>
        </row>
        <row r="30087">
          <cell r="A30087" t="str">
            <v>2143001454246</v>
          </cell>
          <cell r="B30087" t="str">
            <v>中庭</v>
          </cell>
        </row>
        <row r="30088">
          <cell r="A30088" t="str">
            <v>2143001425160</v>
          </cell>
          <cell r="B30088" t="str">
            <v>临武职中</v>
          </cell>
        </row>
        <row r="30089">
          <cell r="A30089" t="str">
            <v>2143001454376</v>
          </cell>
          <cell r="B30089" t="str">
            <v>中庭</v>
          </cell>
        </row>
        <row r="30090">
          <cell r="A30090" t="str">
            <v>2043001468777</v>
          </cell>
          <cell r="B30090" t="str">
            <v>中庭</v>
          </cell>
        </row>
        <row r="30091">
          <cell r="A30091" t="str">
            <v>2043001201248</v>
          </cell>
          <cell r="B30091" t="str">
            <v>中庭</v>
          </cell>
        </row>
        <row r="30092">
          <cell r="A30092" t="str">
            <v>1943004465772</v>
          </cell>
          <cell r="B30092" t="str">
            <v>安仁</v>
          </cell>
        </row>
        <row r="30093">
          <cell r="A30093" t="str">
            <v>1943001464365</v>
          </cell>
          <cell r="B30093" t="str">
            <v>中庭</v>
          </cell>
        </row>
        <row r="30094">
          <cell r="A30094" t="str">
            <v>1943001482374</v>
          </cell>
          <cell r="B30094" t="str">
            <v>技师学院</v>
          </cell>
        </row>
        <row r="30095">
          <cell r="A30095" t="str">
            <v>1943001475774</v>
          </cell>
          <cell r="B30095" t="str">
            <v>技师学院</v>
          </cell>
        </row>
        <row r="30096">
          <cell r="A30096" t="str">
            <v>1943001475826</v>
          </cell>
          <cell r="B30096" t="str">
            <v>技师学院</v>
          </cell>
        </row>
        <row r="30097">
          <cell r="A30097" t="str">
            <v>1943004465711</v>
          </cell>
          <cell r="B30097" t="str">
            <v>桂阳</v>
          </cell>
        </row>
        <row r="30098">
          <cell r="A30098" t="str">
            <v>1943004465753</v>
          </cell>
          <cell r="B30098" t="str">
            <v>安仁</v>
          </cell>
        </row>
        <row r="30099">
          <cell r="A30099" t="str">
            <v>0943001415708</v>
          </cell>
          <cell r="B30099" t="str">
            <v>直属</v>
          </cell>
        </row>
        <row r="30100">
          <cell r="A30100" t="str">
            <v>0943001467465</v>
          </cell>
          <cell r="B30100" t="str">
            <v>直属</v>
          </cell>
        </row>
        <row r="30101">
          <cell r="A30101" t="str">
            <v>0943001467612</v>
          </cell>
          <cell r="B30101" t="str">
            <v>直属</v>
          </cell>
        </row>
        <row r="30102">
          <cell r="A30102" t="str">
            <v>0943001415703</v>
          </cell>
          <cell r="B30102" t="str">
            <v>直属</v>
          </cell>
        </row>
        <row r="30103">
          <cell r="A30103" t="str">
            <v>0943001417174</v>
          </cell>
          <cell r="B30103" t="str">
            <v>永兴</v>
          </cell>
        </row>
        <row r="30104">
          <cell r="A30104" t="str">
            <v>0943001415512</v>
          </cell>
          <cell r="B30104" t="str">
            <v>直属</v>
          </cell>
        </row>
        <row r="30105">
          <cell r="A30105" t="str">
            <v>0943001415700</v>
          </cell>
          <cell r="B30105" t="str">
            <v>永兴</v>
          </cell>
        </row>
        <row r="30106">
          <cell r="A30106" t="str">
            <v>0843004456696</v>
          </cell>
          <cell r="B30106" t="str">
            <v>桂阳</v>
          </cell>
        </row>
        <row r="30107">
          <cell r="A30107" t="str">
            <v>0843004456792</v>
          </cell>
          <cell r="B30107" t="str">
            <v>资兴</v>
          </cell>
        </row>
        <row r="30108">
          <cell r="A30108" t="str">
            <v>2043001470933</v>
          </cell>
          <cell r="B30108" t="str">
            <v>中庭</v>
          </cell>
        </row>
        <row r="30109">
          <cell r="A30109" t="str">
            <v>2143001424386</v>
          </cell>
          <cell r="B30109" t="str">
            <v>中庭</v>
          </cell>
        </row>
        <row r="30110">
          <cell r="A30110" t="str">
            <v>1543004463688</v>
          </cell>
          <cell r="B30110" t="str">
            <v>直属</v>
          </cell>
        </row>
        <row r="30111">
          <cell r="A30111" t="str">
            <v>1543004463832</v>
          </cell>
          <cell r="B30111" t="str">
            <v>嘉禾教师进修学校</v>
          </cell>
        </row>
        <row r="30112">
          <cell r="A30112" t="str">
            <v>1743001455925</v>
          </cell>
          <cell r="B30112" t="str">
            <v>桂东</v>
          </cell>
        </row>
        <row r="30113">
          <cell r="A30113" t="str">
            <v>1743001455954</v>
          </cell>
          <cell r="B30113" t="str">
            <v>综合职中</v>
          </cell>
        </row>
        <row r="30114">
          <cell r="A30114" t="str">
            <v>1743001456478</v>
          </cell>
          <cell r="B30114" t="str">
            <v>永兴</v>
          </cell>
        </row>
        <row r="30115">
          <cell r="A30115" t="str">
            <v>1843001415542</v>
          </cell>
          <cell r="B30115" t="str">
            <v>资兴</v>
          </cell>
        </row>
        <row r="30116">
          <cell r="A30116" t="str">
            <v>1843001411645</v>
          </cell>
          <cell r="B30116" t="str">
            <v>直属</v>
          </cell>
        </row>
        <row r="30117">
          <cell r="A30117" t="str">
            <v>1843001411698</v>
          </cell>
          <cell r="B30117" t="str">
            <v>宜章</v>
          </cell>
        </row>
        <row r="30118">
          <cell r="A30118" t="str">
            <v>1843001279880</v>
          </cell>
          <cell r="B30118" t="str">
            <v>直属</v>
          </cell>
        </row>
        <row r="30119">
          <cell r="A30119" t="str">
            <v>1743001469606</v>
          </cell>
          <cell r="B30119" t="str">
            <v>永兴</v>
          </cell>
        </row>
        <row r="30120">
          <cell r="A30120" t="str">
            <v>1743004454473</v>
          </cell>
          <cell r="B30120" t="str">
            <v>汝城</v>
          </cell>
        </row>
        <row r="30121">
          <cell r="A30121" t="str">
            <v>1743004459807</v>
          </cell>
          <cell r="B30121" t="str">
            <v>临武职中</v>
          </cell>
        </row>
        <row r="30122">
          <cell r="A30122" t="str">
            <v>1743004254877</v>
          </cell>
          <cell r="B30122" t="str">
            <v>宜章</v>
          </cell>
        </row>
        <row r="30123">
          <cell r="A30123" t="str">
            <v>1943004415303</v>
          </cell>
          <cell r="B30123" t="str">
            <v>资兴</v>
          </cell>
        </row>
        <row r="30124">
          <cell r="A30124" t="str">
            <v>1943004415459</v>
          </cell>
          <cell r="B30124" t="str">
            <v>资兴</v>
          </cell>
        </row>
        <row r="30125">
          <cell r="A30125" t="str">
            <v>1943004463386</v>
          </cell>
          <cell r="B30125" t="str">
            <v>桂东</v>
          </cell>
        </row>
        <row r="30126">
          <cell r="A30126" t="str">
            <v>1943004416088</v>
          </cell>
          <cell r="B30126" t="str">
            <v>汝城</v>
          </cell>
        </row>
        <row r="30127">
          <cell r="A30127" t="str">
            <v>1943001465370</v>
          </cell>
          <cell r="B30127" t="str">
            <v>永兴</v>
          </cell>
        </row>
        <row r="30128">
          <cell r="A30128" t="str">
            <v>1943001463730</v>
          </cell>
          <cell r="B30128" t="str">
            <v>中庭</v>
          </cell>
        </row>
        <row r="30129">
          <cell r="A30129" t="str">
            <v>1943001464059</v>
          </cell>
          <cell r="B30129" t="str">
            <v>技师学院</v>
          </cell>
        </row>
        <row r="30130">
          <cell r="A30130" t="str">
            <v>1943001464060</v>
          </cell>
          <cell r="B30130" t="str">
            <v>技师学院</v>
          </cell>
        </row>
        <row r="30131">
          <cell r="A30131" t="str">
            <v>1443001411429</v>
          </cell>
          <cell r="B30131" t="str">
            <v>永兴</v>
          </cell>
        </row>
        <row r="30132">
          <cell r="A30132" t="str">
            <v>1443001411143</v>
          </cell>
          <cell r="B30132" t="str">
            <v>安仁</v>
          </cell>
        </row>
        <row r="30133">
          <cell r="A30133" t="str">
            <v>1443001417485</v>
          </cell>
          <cell r="B30133" t="str">
            <v>资兴</v>
          </cell>
        </row>
        <row r="30134">
          <cell r="A30134" t="str">
            <v>1943001410412</v>
          </cell>
          <cell r="B30134" t="str">
            <v>宜章</v>
          </cell>
        </row>
        <row r="30135">
          <cell r="A30135" t="str">
            <v>1943001410414</v>
          </cell>
          <cell r="B30135" t="str">
            <v>宜章</v>
          </cell>
        </row>
        <row r="30136">
          <cell r="A30136" t="str">
            <v>1843001463592</v>
          </cell>
          <cell r="B30136" t="str">
            <v>综合职中</v>
          </cell>
        </row>
        <row r="30137">
          <cell r="A30137" t="str">
            <v>1843001463645</v>
          </cell>
          <cell r="B30137" t="str">
            <v>直属</v>
          </cell>
        </row>
        <row r="30138">
          <cell r="A30138" t="str">
            <v>1843001463725</v>
          </cell>
          <cell r="B30138" t="str">
            <v>直属</v>
          </cell>
        </row>
        <row r="30139">
          <cell r="A30139" t="str">
            <v>1843004485351</v>
          </cell>
          <cell r="B30139" t="str">
            <v>临武职中</v>
          </cell>
        </row>
        <row r="30140">
          <cell r="A30140" t="str">
            <v>1843004471727</v>
          </cell>
          <cell r="B30140" t="str">
            <v>资兴</v>
          </cell>
        </row>
        <row r="30141">
          <cell r="A30141" t="str">
            <v>1943004465573</v>
          </cell>
          <cell r="B30141" t="str">
            <v>桂阳</v>
          </cell>
        </row>
        <row r="30142">
          <cell r="A30142" t="str">
            <v>1843004485307</v>
          </cell>
          <cell r="B30142" t="str">
            <v>临武职中</v>
          </cell>
        </row>
        <row r="30143">
          <cell r="A30143" t="str">
            <v>1143001466521</v>
          </cell>
          <cell r="B30143" t="str">
            <v>汝城</v>
          </cell>
        </row>
        <row r="30144">
          <cell r="A30144" t="str">
            <v>0943004416654</v>
          </cell>
          <cell r="B30144" t="str">
            <v>资兴</v>
          </cell>
        </row>
        <row r="30145">
          <cell r="A30145" t="str">
            <v>0943001416750</v>
          </cell>
          <cell r="B30145" t="str">
            <v>宜章</v>
          </cell>
        </row>
        <row r="30146">
          <cell r="A30146" t="str">
            <v>1043001265455</v>
          </cell>
          <cell r="B30146" t="str">
            <v>直属</v>
          </cell>
        </row>
        <row r="30147">
          <cell r="A30147" t="str">
            <v>1143001466563</v>
          </cell>
          <cell r="B30147" t="str">
            <v>桂东</v>
          </cell>
        </row>
        <row r="30148">
          <cell r="A30148" t="str">
            <v>2243001405952</v>
          </cell>
          <cell r="B30148" t="str">
            <v>中庭</v>
          </cell>
        </row>
        <row r="30149">
          <cell r="A30149" t="str">
            <v>2243001408758</v>
          </cell>
          <cell r="B30149" t="str">
            <v>兴宏程</v>
          </cell>
        </row>
        <row r="30150">
          <cell r="A30150" t="str">
            <v>2243005300144</v>
          </cell>
          <cell r="B30150" t="str">
            <v>技师学院</v>
          </cell>
        </row>
        <row r="30151">
          <cell r="A30151" t="str">
            <v>2243005300169</v>
          </cell>
          <cell r="B30151" t="str">
            <v>技师学院</v>
          </cell>
        </row>
        <row r="30152">
          <cell r="A30152" t="str">
            <v>1643001211714</v>
          </cell>
          <cell r="B30152" t="str">
            <v>永兴</v>
          </cell>
        </row>
        <row r="30153">
          <cell r="A30153" t="str">
            <v>1643004453550</v>
          </cell>
          <cell r="B30153" t="str">
            <v>汝城</v>
          </cell>
        </row>
        <row r="30154">
          <cell r="A30154" t="str">
            <v>1643001470479</v>
          </cell>
          <cell r="B30154" t="str">
            <v>直属</v>
          </cell>
        </row>
        <row r="30155">
          <cell r="A30155" t="str">
            <v>1643004453654</v>
          </cell>
          <cell r="B30155" t="str">
            <v>嘉禾教师进修学校</v>
          </cell>
        </row>
        <row r="30156">
          <cell r="A30156" t="str">
            <v>1743004454593</v>
          </cell>
          <cell r="B30156" t="str">
            <v>直属</v>
          </cell>
        </row>
        <row r="30157">
          <cell r="A30157" t="str">
            <v>1843001463603</v>
          </cell>
          <cell r="B30157" t="str">
            <v>综合职中</v>
          </cell>
        </row>
        <row r="30158">
          <cell r="A30158" t="str">
            <v>1143001411484</v>
          </cell>
          <cell r="B30158" t="str">
            <v>临武党校</v>
          </cell>
        </row>
        <row r="30159">
          <cell r="A30159" t="str">
            <v>1143001411626</v>
          </cell>
          <cell r="B30159" t="str">
            <v>宜章</v>
          </cell>
        </row>
        <row r="30160">
          <cell r="A30160" t="str">
            <v>1143001411796</v>
          </cell>
          <cell r="B30160" t="str">
            <v>永兴</v>
          </cell>
        </row>
        <row r="30161">
          <cell r="A30161" t="str">
            <v>1143001411423</v>
          </cell>
          <cell r="B30161" t="str">
            <v>直属</v>
          </cell>
        </row>
        <row r="30162">
          <cell r="A30162" t="str">
            <v>1143001411436</v>
          </cell>
          <cell r="B30162" t="str">
            <v>汝城</v>
          </cell>
        </row>
        <row r="30163">
          <cell r="A30163" t="str">
            <v>1143001411462</v>
          </cell>
          <cell r="B30163" t="str">
            <v>汝城</v>
          </cell>
        </row>
        <row r="30164">
          <cell r="A30164" t="str">
            <v>1843004479750</v>
          </cell>
          <cell r="B30164" t="str">
            <v>直属</v>
          </cell>
        </row>
        <row r="30165">
          <cell r="A30165" t="str">
            <v>1943001264660</v>
          </cell>
          <cell r="B30165" t="str">
            <v>华得</v>
          </cell>
        </row>
        <row r="30166">
          <cell r="A30166" t="str">
            <v>2043001459505</v>
          </cell>
          <cell r="B30166" t="str">
            <v>中庭</v>
          </cell>
        </row>
        <row r="30167">
          <cell r="A30167" t="str">
            <v>1943001465384</v>
          </cell>
          <cell r="B30167" t="str">
            <v>永兴</v>
          </cell>
        </row>
        <row r="30168">
          <cell r="A30168" t="str">
            <v>1943001463465</v>
          </cell>
          <cell r="B30168" t="str">
            <v>综合职中</v>
          </cell>
        </row>
        <row r="30169">
          <cell r="A30169" t="str">
            <v>1443001211118</v>
          </cell>
          <cell r="B30169" t="str">
            <v>直属</v>
          </cell>
        </row>
        <row r="30170">
          <cell r="A30170" t="str">
            <v>1443001411371</v>
          </cell>
          <cell r="B30170" t="str">
            <v>宜章</v>
          </cell>
        </row>
        <row r="30171">
          <cell r="A30171" t="str">
            <v>1543004438335</v>
          </cell>
          <cell r="B30171" t="str">
            <v>资兴</v>
          </cell>
        </row>
        <row r="30172">
          <cell r="A30172" t="str">
            <v>1843001411559</v>
          </cell>
          <cell r="B30172" t="str">
            <v>直属</v>
          </cell>
        </row>
        <row r="30173">
          <cell r="A30173" t="str">
            <v>1843001411757</v>
          </cell>
          <cell r="B30173" t="str">
            <v>宜章</v>
          </cell>
        </row>
        <row r="30174">
          <cell r="A30174" t="str">
            <v>1843001411777</v>
          </cell>
          <cell r="B30174" t="str">
            <v>宜章</v>
          </cell>
        </row>
        <row r="30175">
          <cell r="A30175" t="str">
            <v>1143001411787</v>
          </cell>
          <cell r="B30175" t="str">
            <v>永兴</v>
          </cell>
        </row>
        <row r="30176">
          <cell r="A30176" t="str">
            <v>1143001411838</v>
          </cell>
          <cell r="B30176" t="str">
            <v>永兴</v>
          </cell>
        </row>
        <row r="30177">
          <cell r="A30177" t="str">
            <v>1943001463558</v>
          </cell>
          <cell r="B30177" t="str">
            <v>桂东</v>
          </cell>
        </row>
        <row r="30178">
          <cell r="A30178" t="str">
            <v>1943001463669</v>
          </cell>
          <cell r="B30178" t="str">
            <v>华得</v>
          </cell>
        </row>
        <row r="30179">
          <cell r="A30179" t="str">
            <v>2043001407904</v>
          </cell>
          <cell r="B30179" t="str">
            <v>华得</v>
          </cell>
        </row>
        <row r="30180">
          <cell r="A30180" t="str">
            <v>2043001201640</v>
          </cell>
          <cell r="B30180" t="str">
            <v>宜章</v>
          </cell>
        </row>
        <row r="30181">
          <cell r="A30181" t="str">
            <v>1943004463640</v>
          </cell>
          <cell r="B30181" t="str">
            <v>直属</v>
          </cell>
        </row>
        <row r="30182">
          <cell r="A30182" t="str">
            <v>1443001411530</v>
          </cell>
          <cell r="B30182" t="str">
            <v>桂阳</v>
          </cell>
        </row>
        <row r="30183">
          <cell r="A30183" t="str">
            <v>1443001411292</v>
          </cell>
          <cell r="B30183" t="str">
            <v>宜章</v>
          </cell>
        </row>
        <row r="30184">
          <cell r="A30184" t="str">
            <v>1443001411150</v>
          </cell>
          <cell r="B30184" t="str">
            <v>直属</v>
          </cell>
        </row>
        <row r="30185">
          <cell r="A30185" t="str">
            <v>1043001266571</v>
          </cell>
          <cell r="B30185" t="str">
            <v>永兴</v>
          </cell>
        </row>
        <row r="30186">
          <cell r="A30186" t="str">
            <v>1043004414279</v>
          </cell>
          <cell r="B30186" t="str">
            <v>安仁进修学校</v>
          </cell>
        </row>
        <row r="30187">
          <cell r="A30187" t="str">
            <v>1043004414437</v>
          </cell>
          <cell r="B30187" t="str">
            <v>永兴</v>
          </cell>
        </row>
        <row r="30188">
          <cell r="A30188" t="str">
            <v>1043004414475</v>
          </cell>
          <cell r="B30188" t="str">
            <v>嘉禾教师进修学校</v>
          </cell>
        </row>
        <row r="30189">
          <cell r="A30189" t="str">
            <v>1043004414615</v>
          </cell>
          <cell r="B30189" t="str">
            <v>嘉禾教师进修学校</v>
          </cell>
        </row>
        <row r="30190">
          <cell r="A30190" t="str">
            <v>1843004464675</v>
          </cell>
          <cell r="B30190" t="str">
            <v>桂阳</v>
          </cell>
        </row>
        <row r="30191">
          <cell r="A30191" t="str">
            <v>1843001411882</v>
          </cell>
          <cell r="B30191" t="str">
            <v>永兴</v>
          </cell>
        </row>
        <row r="30192">
          <cell r="A30192" t="str">
            <v>1843001411893</v>
          </cell>
          <cell r="B30192" t="str">
            <v>永兴</v>
          </cell>
        </row>
        <row r="30193">
          <cell r="A30193" t="str">
            <v>1743004401242</v>
          </cell>
          <cell r="B30193" t="str">
            <v>桂阳</v>
          </cell>
        </row>
        <row r="30194">
          <cell r="A30194" t="str">
            <v>1743004454770</v>
          </cell>
          <cell r="B30194" t="str">
            <v>宜章</v>
          </cell>
        </row>
        <row r="30195">
          <cell r="A30195" t="str">
            <v>1743004454935</v>
          </cell>
          <cell r="B30195" t="str">
            <v>永兴</v>
          </cell>
        </row>
        <row r="30196">
          <cell r="A30196" t="str">
            <v>1143001411444</v>
          </cell>
          <cell r="B30196" t="str">
            <v>桂东</v>
          </cell>
        </row>
        <row r="30197">
          <cell r="A30197" t="str">
            <v>1143001411216</v>
          </cell>
          <cell r="B30197" t="str">
            <v>直属</v>
          </cell>
        </row>
        <row r="30198">
          <cell r="A30198" t="str">
            <v>1143001411377</v>
          </cell>
          <cell r="B30198" t="str">
            <v>直属</v>
          </cell>
        </row>
        <row r="30199">
          <cell r="A30199" t="str">
            <v>0943001468212</v>
          </cell>
          <cell r="B30199" t="str">
            <v>永兴</v>
          </cell>
        </row>
        <row r="30200">
          <cell r="A30200" t="str">
            <v>1743001256058</v>
          </cell>
          <cell r="B30200" t="str">
            <v>直属</v>
          </cell>
        </row>
        <row r="30201">
          <cell r="A30201" t="str">
            <v>1743001413182</v>
          </cell>
          <cell r="B30201" t="str">
            <v>资兴</v>
          </cell>
        </row>
        <row r="30202">
          <cell r="A30202" t="str">
            <v>1743001413214</v>
          </cell>
          <cell r="B30202" t="str">
            <v>资兴</v>
          </cell>
        </row>
        <row r="30203">
          <cell r="A30203" t="str">
            <v>1543004464351</v>
          </cell>
          <cell r="B30203" t="str">
            <v>永兴</v>
          </cell>
        </row>
        <row r="30204">
          <cell r="A30204" t="str">
            <v>1543004464655</v>
          </cell>
          <cell r="B30204" t="str">
            <v>安仁</v>
          </cell>
        </row>
        <row r="30205">
          <cell r="A30205" t="str">
            <v>1543001433014</v>
          </cell>
          <cell r="B30205" t="str">
            <v>宜章</v>
          </cell>
        </row>
        <row r="30206">
          <cell r="A30206" t="str">
            <v>1543001433288</v>
          </cell>
          <cell r="B30206" t="str">
            <v>桂东</v>
          </cell>
        </row>
        <row r="30207">
          <cell r="A30207" t="str">
            <v>2243001402531</v>
          </cell>
          <cell r="B30207" t="str">
            <v>技师学院</v>
          </cell>
        </row>
        <row r="30208">
          <cell r="A30208" t="str">
            <v>2243001405532</v>
          </cell>
          <cell r="B30208" t="str">
            <v>技师学院</v>
          </cell>
        </row>
        <row r="30209">
          <cell r="A30209" t="str">
            <v>2243001405539</v>
          </cell>
          <cell r="B30209" t="str">
            <v>技师学院</v>
          </cell>
        </row>
        <row r="30210">
          <cell r="A30210" t="str">
            <v>2243001400374</v>
          </cell>
          <cell r="B30210" t="str">
            <v>中庭</v>
          </cell>
        </row>
        <row r="30211">
          <cell r="A30211" t="str">
            <v>1543001433293</v>
          </cell>
          <cell r="B30211" t="str">
            <v>桂东</v>
          </cell>
        </row>
        <row r="30212">
          <cell r="A30212" t="str">
            <v>1643004454361</v>
          </cell>
          <cell r="B30212" t="str">
            <v>桂阳</v>
          </cell>
        </row>
        <row r="30213">
          <cell r="A30213" t="str">
            <v>2143001463456</v>
          </cell>
          <cell r="B30213" t="str">
            <v>宜章</v>
          </cell>
        </row>
        <row r="30214">
          <cell r="A30214" t="str">
            <v>0943001415664</v>
          </cell>
          <cell r="B30214" t="str">
            <v>桂阳</v>
          </cell>
        </row>
        <row r="30215">
          <cell r="A30215" t="str">
            <v>0943001416747</v>
          </cell>
          <cell r="B30215" t="str">
            <v>宜章</v>
          </cell>
        </row>
        <row r="30216">
          <cell r="A30216" t="str">
            <v>0943001415627</v>
          </cell>
          <cell r="B30216" t="str">
            <v>资兴</v>
          </cell>
        </row>
        <row r="30217">
          <cell r="A30217" t="str">
            <v>0943001416841</v>
          </cell>
          <cell r="B30217" t="str">
            <v>宜章</v>
          </cell>
        </row>
        <row r="30218">
          <cell r="A30218" t="str">
            <v>0943001417270</v>
          </cell>
          <cell r="B30218" t="str">
            <v>永兴</v>
          </cell>
        </row>
        <row r="30219">
          <cell r="A30219" t="str">
            <v>0943001468089</v>
          </cell>
          <cell r="B30219" t="str">
            <v>宜章</v>
          </cell>
        </row>
        <row r="30220">
          <cell r="A30220" t="str">
            <v>0943001415699</v>
          </cell>
          <cell r="B30220" t="str">
            <v>永兴</v>
          </cell>
        </row>
        <row r="30221">
          <cell r="A30221" t="str">
            <v>0943001417261</v>
          </cell>
          <cell r="B30221" t="str">
            <v>永兴</v>
          </cell>
        </row>
        <row r="30222">
          <cell r="A30222" t="str">
            <v>0943001417265</v>
          </cell>
          <cell r="B30222" t="str">
            <v>永兴</v>
          </cell>
        </row>
        <row r="30223">
          <cell r="A30223" t="str">
            <v>0943001415524</v>
          </cell>
          <cell r="B30223" t="str">
            <v>安仁</v>
          </cell>
        </row>
        <row r="30224">
          <cell r="A30224" t="str">
            <v>1943001263841</v>
          </cell>
          <cell r="B30224" t="str">
            <v>直属</v>
          </cell>
        </row>
        <row r="30225">
          <cell r="A30225" t="str">
            <v>1843004479714</v>
          </cell>
          <cell r="B30225" t="str">
            <v>直属</v>
          </cell>
        </row>
        <row r="30226">
          <cell r="A30226" t="str">
            <v>1843004473202</v>
          </cell>
          <cell r="B30226" t="str">
            <v>嘉禾</v>
          </cell>
        </row>
        <row r="30227">
          <cell r="A30227" t="str">
            <v>1043001465599</v>
          </cell>
          <cell r="B30227" t="str">
            <v>直属</v>
          </cell>
        </row>
        <row r="30228">
          <cell r="A30228" t="str">
            <v>1043001465621</v>
          </cell>
          <cell r="B30228" t="str">
            <v>直属</v>
          </cell>
        </row>
        <row r="30229">
          <cell r="A30229" t="str">
            <v>1043001466518</v>
          </cell>
          <cell r="B30229" t="str">
            <v>宜章</v>
          </cell>
        </row>
        <row r="30230">
          <cell r="A30230" t="str">
            <v>1043001465534</v>
          </cell>
          <cell r="B30230" t="str">
            <v>直属</v>
          </cell>
        </row>
        <row r="30231">
          <cell r="A30231" t="str">
            <v>1143001266232</v>
          </cell>
          <cell r="B30231" t="str">
            <v>直属</v>
          </cell>
        </row>
        <row r="30232">
          <cell r="A30232" t="str">
            <v>2243001400354</v>
          </cell>
          <cell r="B30232" t="str">
            <v>中庭</v>
          </cell>
        </row>
        <row r="30233">
          <cell r="A30233" t="str">
            <v>2243001405665</v>
          </cell>
          <cell r="B30233" t="str">
            <v>技师学院</v>
          </cell>
        </row>
        <row r="30234">
          <cell r="A30234" t="str">
            <v>0943001476352</v>
          </cell>
          <cell r="B30234" t="str">
            <v>资兴</v>
          </cell>
        </row>
        <row r="30235">
          <cell r="A30235" t="str">
            <v>2243001405623</v>
          </cell>
          <cell r="B30235" t="str">
            <v>技师学院</v>
          </cell>
        </row>
        <row r="30236">
          <cell r="A30236" t="str">
            <v>2243001402526</v>
          </cell>
          <cell r="B30236" t="str">
            <v>技师学院</v>
          </cell>
        </row>
        <row r="30237">
          <cell r="A30237" t="str">
            <v>2243001400219</v>
          </cell>
          <cell r="B30237" t="str">
            <v>中庭</v>
          </cell>
        </row>
        <row r="30238">
          <cell r="A30238" t="str">
            <v>2243001402705</v>
          </cell>
          <cell r="B30238" t="str">
            <v>技师学院</v>
          </cell>
        </row>
        <row r="30239">
          <cell r="A30239" t="str">
            <v>2243001402757</v>
          </cell>
          <cell r="B30239" t="str">
            <v>技师学院</v>
          </cell>
        </row>
        <row r="30240">
          <cell r="A30240" t="str">
            <v>2243001400359</v>
          </cell>
          <cell r="B30240" t="str">
            <v>中庭</v>
          </cell>
        </row>
        <row r="30241">
          <cell r="A30241" t="str">
            <v>2243001400426</v>
          </cell>
          <cell r="B30241" t="str">
            <v>中庭</v>
          </cell>
        </row>
        <row r="30242">
          <cell r="A30242" t="str">
            <v>2143005300410</v>
          </cell>
          <cell r="B30242" t="str">
            <v>综合职中</v>
          </cell>
        </row>
        <row r="30243">
          <cell r="A30243" t="str">
            <v>2143005300519</v>
          </cell>
          <cell r="B30243" t="str">
            <v>诺得</v>
          </cell>
        </row>
        <row r="30244">
          <cell r="A30244" t="str">
            <v>2243001403050</v>
          </cell>
          <cell r="B30244" t="str">
            <v>诺得</v>
          </cell>
        </row>
        <row r="30245">
          <cell r="A30245" t="str">
            <v>2243001407265</v>
          </cell>
          <cell r="B30245" t="str">
            <v>汝城</v>
          </cell>
        </row>
        <row r="30246">
          <cell r="A30246" t="str">
            <v>2143001424154</v>
          </cell>
          <cell r="B30246" t="str">
            <v>直属</v>
          </cell>
        </row>
        <row r="30247">
          <cell r="A30247" t="str">
            <v>2143001251087</v>
          </cell>
          <cell r="B30247" t="str">
            <v>直属</v>
          </cell>
        </row>
        <row r="30248">
          <cell r="A30248" t="str">
            <v>2243001400560</v>
          </cell>
          <cell r="B30248" t="str">
            <v>中庭</v>
          </cell>
        </row>
        <row r="30249">
          <cell r="A30249" t="str">
            <v>0943001415687</v>
          </cell>
          <cell r="B30249" t="str">
            <v>直属</v>
          </cell>
        </row>
        <row r="30250">
          <cell r="A30250" t="str">
            <v>1843004473254</v>
          </cell>
          <cell r="B30250" t="str">
            <v>嘉禾</v>
          </cell>
        </row>
        <row r="30251">
          <cell r="A30251" t="str">
            <v>1843004480549</v>
          </cell>
          <cell r="B30251" t="str">
            <v>安仁</v>
          </cell>
        </row>
        <row r="30252">
          <cell r="A30252" t="str">
            <v>2243001400607</v>
          </cell>
          <cell r="B30252" t="str">
            <v>中庭</v>
          </cell>
        </row>
        <row r="30253">
          <cell r="A30253" t="str">
            <v>2243001400647</v>
          </cell>
          <cell r="B30253" t="str">
            <v>中庭</v>
          </cell>
        </row>
        <row r="30254">
          <cell r="A30254" t="str">
            <v>2243001404585</v>
          </cell>
          <cell r="B30254" t="str">
            <v>技师学院</v>
          </cell>
        </row>
        <row r="30255">
          <cell r="A30255" t="str">
            <v>2243001400741</v>
          </cell>
          <cell r="B30255" t="str">
            <v>中庭</v>
          </cell>
        </row>
        <row r="30256">
          <cell r="A30256" t="str">
            <v>2243001404622</v>
          </cell>
          <cell r="B30256" t="str">
            <v>技师学院</v>
          </cell>
        </row>
        <row r="30257">
          <cell r="A30257" t="str">
            <v>2243001408689</v>
          </cell>
          <cell r="B30257" t="str">
            <v>兴宏程</v>
          </cell>
        </row>
        <row r="30258">
          <cell r="A30258" t="str">
            <v>2243001203206</v>
          </cell>
          <cell r="B30258" t="str">
            <v>兴宏程</v>
          </cell>
        </row>
        <row r="30259">
          <cell r="A30259" t="str">
            <v>2243001400471</v>
          </cell>
          <cell r="B30259" t="str">
            <v>直属</v>
          </cell>
        </row>
        <row r="30260">
          <cell r="A30260" t="str">
            <v>1843001223609</v>
          </cell>
          <cell r="B30260" t="str">
            <v>永兴</v>
          </cell>
        </row>
        <row r="30261">
          <cell r="A30261" t="str">
            <v>1843001411705</v>
          </cell>
          <cell r="B30261" t="str">
            <v>宜章</v>
          </cell>
        </row>
        <row r="30262">
          <cell r="A30262" t="str">
            <v>1743004455371</v>
          </cell>
          <cell r="B30262" t="str">
            <v>桂阳</v>
          </cell>
        </row>
        <row r="30263">
          <cell r="A30263" t="str">
            <v>1843001480214</v>
          </cell>
          <cell r="B30263" t="str">
            <v>技师学院</v>
          </cell>
        </row>
        <row r="30264">
          <cell r="A30264" t="str">
            <v>1843004464385</v>
          </cell>
          <cell r="B30264" t="str">
            <v>永兴</v>
          </cell>
        </row>
        <row r="30265">
          <cell r="A30265" t="str">
            <v>1743004454914</v>
          </cell>
          <cell r="B30265" t="str">
            <v>永兴</v>
          </cell>
        </row>
        <row r="30266">
          <cell r="A30266" t="str">
            <v>2243005300016</v>
          </cell>
          <cell r="B30266" t="str">
            <v>技师学院</v>
          </cell>
        </row>
        <row r="30267">
          <cell r="A30267" t="str">
            <v>2243005300017</v>
          </cell>
          <cell r="B30267" t="str">
            <v>技师学院</v>
          </cell>
        </row>
        <row r="30268">
          <cell r="A30268" t="str">
            <v>2243001400704</v>
          </cell>
          <cell r="B30268" t="str">
            <v>兴宏程</v>
          </cell>
        </row>
        <row r="30269">
          <cell r="A30269" t="str">
            <v>2243001400816</v>
          </cell>
          <cell r="B30269" t="str">
            <v>中庭</v>
          </cell>
        </row>
        <row r="30270">
          <cell r="A30270" t="str">
            <v>2243005300133</v>
          </cell>
          <cell r="B30270" t="str">
            <v>诺得</v>
          </cell>
        </row>
        <row r="30271">
          <cell r="A30271" t="str">
            <v>2243001401018</v>
          </cell>
          <cell r="B30271" t="str">
            <v>湘高函</v>
          </cell>
        </row>
        <row r="30272">
          <cell r="A30272" t="str">
            <v>2243001402648</v>
          </cell>
          <cell r="B30272" t="str">
            <v>永兴</v>
          </cell>
        </row>
        <row r="30273">
          <cell r="A30273" t="str">
            <v>2243001405750</v>
          </cell>
          <cell r="B30273" t="str">
            <v>技师学院</v>
          </cell>
        </row>
        <row r="30274">
          <cell r="A30274" t="str">
            <v>2243001405832</v>
          </cell>
          <cell r="B30274" t="str">
            <v>技师学院</v>
          </cell>
        </row>
        <row r="30275">
          <cell r="A30275" t="str">
            <v>1043004414918</v>
          </cell>
          <cell r="B30275" t="str">
            <v>宜章</v>
          </cell>
        </row>
        <row r="30276">
          <cell r="A30276" t="str">
            <v>1043004415227</v>
          </cell>
          <cell r="B30276" t="str">
            <v>永兴</v>
          </cell>
        </row>
        <row r="30277">
          <cell r="A30277" t="str">
            <v>1043004466213</v>
          </cell>
          <cell r="B30277" t="str">
            <v>临武党校</v>
          </cell>
        </row>
        <row r="30278">
          <cell r="A30278" t="str">
            <v>1043004466910</v>
          </cell>
          <cell r="B30278" t="str">
            <v>桂阳</v>
          </cell>
        </row>
        <row r="30279">
          <cell r="A30279" t="str">
            <v>1043004466964</v>
          </cell>
          <cell r="B30279" t="str">
            <v>桂阳</v>
          </cell>
        </row>
        <row r="30280">
          <cell r="A30280" t="str">
            <v>1143001411381</v>
          </cell>
          <cell r="B30280" t="str">
            <v>直属</v>
          </cell>
        </row>
        <row r="30281">
          <cell r="A30281" t="str">
            <v>0843004458008</v>
          </cell>
          <cell r="B30281" t="str">
            <v>桂阳</v>
          </cell>
        </row>
        <row r="30282">
          <cell r="A30282" t="str">
            <v>0843004458031</v>
          </cell>
          <cell r="B30282" t="str">
            <v>临武党校</v>
          </cell>
        </row>
        <row r="30283">
          <cell r="A30283" t="str">
            <v>0843004458477</v>
          </cell>
          <cell r="B30283" t="str">
            <v>永兴</v>
          </cell>
        </row>
        <row r="30284">
          <cell r="A30284" t="str">
            <v>0843004458507</v>
          </cell>
          <cell r="B30284" t="str">
            <v>永兴</v>
          </cell>
        </row>
        <row r="30285">
          <cell r="A30285" t="str">
            <v>0843004456549</v>
          </cell>
          <cell r="B30285" t="str">
            <v>直属</v>
          </cell>
        </row>
        <row r="30286">
          <cell r="A30286" t="str">
            <v>0843004456609</v>
          </cell>
          <cell r="B30286" t="str">
            <v>直属</v>
          </cell>
        </row>
        <row r="30287">
          <cell r="A30287" t="str">
            <v>1643004453564</v>
          </cell>
          <cell r="B30287" t="str">
            <v>汝城</v>
          </cell>
        </row>
        <row r="30288">
          <cell r="A30288" t="str">
            <v>1643001470510</v>
          </cell>
          <cell r="B30288" t="str">
            <v>宜章</v>
          </cell>
        </row>
        <row r="30289">
          <cell r="A30289" t="str">
            <v>1643004453641</v>
          </cell>
          <cell r="B30289" t="str">
            <v>嘉禾教师进修学校</v>
          </cell>
        </row>
        <row r="30290">
          <cell r="A30290" t="str">
            <v>1543001471029</v>
          </cell>
          <cell r="B30290" t="str">
            <v>资兴</v>
          </cell>
        </row>
        <row r="30291">
          <cell r="A30291" t="str">
            <v>1543001471042</v>
          </cell>
          <cell r="B30291" t="str">
            <v>资兴</v>
          </cell>
        </row>
        <row r="30292">
          <cell r="A30292" t="str">
            <v>1543004464116</v>
          </cell>
          <cell r="B30292" t="str">
            <v>直属</v>
          </cell>
        </row>
        <row r="30293">
          <cell r="A30293" t="str">
            <v>1543004464134</v>
          </cell>
          <cell r="B30293" t="str">
            <v>宜章</v>
          </cell>
        </row>
        <row r="30294">
          <cell r="A30294" t="str">
            <v>1543004464652</v>
          </cell>
          <cell r="B30294" t="str">
            <v>安仁</v>
          </cell>
        </row>
        <row r="30295">
          <cell r="A30295" t="str">
            <v>1643004453715</v>
          </cell>
          <cell r="B30295" t="str">
            <v>临武职中</v>
          </cell>
        </row>
        <row r="30296">
          <cell r="A30296" t="str">
            <v>1443004417408</v>
          </cell>
          <cell r="B30296" t="str">
            <v>资兴</v>
          </cell>
        </row>
        <row r="30297">
          <cell r="A30297" t="str">
            <v>1443001466885</v>
          </cell>
          <cell r="B30297" t="str">
            <v>资兴</v>
          </cell>
        </row>
        <row r="30298">
          <cell r="A30298" t="str">
            <v>1543001432864</v>
          </cell>
          <cell r="B30298" t="str">
            <v>直属</v>
          </cell>
        </row>
        <row r="30299">
          <cell r="A30299" t="str">
            <v>1543001432895</v>
          </cell>
          <cell r="B30299" t="str">
            <v>直属</v>
          </cell>
        </row>
        <row r="30300">
          <cell r="A30300" t="str">
            <v>1543001433064</v>
          </cell>
          <cell r="B30300" t="str">
            <v>宜章</v>
          </cell>
        </row>
        <row r="30301">
          <cell r="A30301" t="str">
            <v>1543001433180</v>
          </cell>
          <cell r="B30301" t="str">
            <v>永兴</v>
          </cell>
        </row>
        <row r="30302">
          <cell r="A30302" t="str">
            <v>1543001438399</v>
          </cell>
          <cell r="B30302" t="str">
            <v>资兴</v>
          </cell>
        </row>
        <row r="30303">
          <cell r="A30303" t="str">
            <v>1443001461612</v>
          </cell>
          <cell r="B30303" t="str">
            <v>直属</v>
          </cell>
        </row>
        <row r="30304">
          <cell r="A30304" t="str">
            <v>2243001202368</v>
          </cell>
          <cell r="B30304" t="str">
            <v>宜章</v>
          </cell>
        </row>
        <row r="30305">
          <cell r="A30305" t="str">
            <v>2243001400222</v>
          </cell>
          <cell r="B30305" t="str">
            <v>中庭</v>
          </cell>
        </row>
        <row r="30306">
          <cell r="A30306" t="str">
            <v>2143001463477</v>
          </cell>
          <cell r="B30306" t="str">
            <v>宜章</v>
          </cell>
        </row>
        <row r="30307">
          <cell r="A30307" t="str">
            <v>2143001472140</v>
          </cell>
          <cell r="B30307" t="str">
            <v>中庭</v>
          </cell>
        </row>
        <row r="30308">
          <cell r="A30308" t="str">
            <v>2143001463469</v>
          </cell>
          <cell r="B30308" t="str">
            <v>宜章</v>
          </cell>
        </row>
        <row r="30309">
          <cell r="A30309" t="str">
            <v>2143004451936</v>
          </cell>
          <cell r="B30309" t="str">
            <v>永兴</v>
          </cell>
        </row>
        <row r="30310">
          <cell r="A30310" t="str">
            <v>2243001203486</v>
          </cell>
          <cell r="B30310" t="str">
            <v>中庭</v>
          </cell>
        </row>
        <row r="30311">
          <cell r="A30311" t="str">
            <v>2243001203490</v>
          </cell>
          <cell r="B30311" t="str">
            <v>中庭</v>
          </cell>
        </row>
        <row r="30312">
          <cell r="A30312" t="str">
            <v>2243001402721</v>
          </cell>
          <cell r="B30312" t="str">
            <v>技师学院</v>
          </cell>
        </row>
        <row r="30313">
          <cell r="A30313" t="str">
            <v>1643004453736</v>
          </cell>
          <cell r="B30313" t="str">
            <v>临武职中</v>
          </cell>
        </row>
        <row r="30314">
          <cell r="A30314" t="str">
            <v>1543001464035</v>
          </cell>
          <cell r="B30314" t="str">
            <v>直属</v>
          </cell>
        </row>
        <row r="30315">
          <cell r="A30315" t="str">
            <v>1643004454358</v>
          </cell>
          <cell r="B30315" t="str">
            <v>桂阳</v>
          </cell>
        </row>
        <row r="30316">
          <cell r="A30316" t="str">
            <v>1643004254420</v>
          </cell>
          <cell r="B30316" t="str">
            <v>桂阳</v>
          </cell>
        </row>
        <row r="30317">
          <cell r="A30317" t="str">
            <v>1643004453589</v>
          </cell>
          <cell r="B30317" t="str">
            <v>嘉禾教师进修学校</v>
          </cell>
        </row>
        <row r="30318">
          <cell r="A30318" t="str">
            <v>2143005300571</v>
          </cell>
          <cell r="B30318" t="str">
            <v>技师学院</v>
          </cell>
        </row>
        <row r="30319">
          <cell r="A30319" t="str">
            <v>2143001424288</v>
          </cell>
          <cell r="B30319" t="str">
            <v>直属</v>
          </cell>
        </row>
        <row r="30320">
          <cell r="A30320" t="str">
            <v>2143001424331</v>
          </cell>
          <cell r="B30320" t="str">
            <v>直属</v>
          </cell>
        </row>
        <row r="30321">
          <cell r="A30321" t="str">
            <v>2143001424666</v>
          </cell>
          <cell r="B30321" t="str">
            <v>中庭</v>
          </cell>
        </row>
        <row r="30322">
          <cell r="A30322" t="str">
            <v>2243001402674</v>
          </cell>
          <cell r="B30322" t="str">
            <v>永兴</v>
          </cell>
        </row>
        <row r="30323">
          <cell r="A30323" t="str">
            <v>2243001400347</v>
          </cell>
          <cell r="B30323" t="str">
            <v>中庭</v>
          </cell>
        </row>
        <row r="30324">
          <cell r="A30324" t="str">
            <v>2243001200335</v>
          </cell>
          <cell r="B30324" t="str">
            <v>兴宏程</v>
          </cell>
        </row>
        <row r="30325">
          <cell r="A30325" t="str">
            <v>2243005300315</v>
          </cell>
          <cell r="B30325" t="str">
            <v>技师学院</v>
          </cell>
        </row>
        <row r="30326">
          <cell r="A30326" t="str">
            <v>2243001401032</v>
          </cell>
          <cell r="B30326" t="str">
            <v>湘高函</v>
          </cell>
        </row>
        <row r="30327">
          <cell r="A30327" t="str">
            <v>2243001401069</v>
          </cell>
          <cell r="B30327" t="str">
            <v>湘高函</v>
          </cell>
        </row>
        <row r="30328">
          <cell r="A30328" t="str">
            <v>2243001401078</v>
          </cell>
          <cell r="B30328" t="str">
            <v>湘高函</v>
          </cell>
        </row>
        <row r="30329">
          <cell r="A30329" t="str">
            <v>2243001404450</v>
          </cell>
          <cell r="B30329" t="str">
            <v>湘高函</v>
          </cell>
        </row>
        <row r="30330">
          <cell r="A30330" t="str">
            <v>2243001405790</v>
          </cell>
          <cell r="B30330" t="str">
            <v>技师学院</v>
          </cell>
        </row>
        <row r="30331">
          <cell r="A30331" t="str">
            <v>2243001400654</v>
          </cell>
          <cell r="B30331" t="str">
            <v>中庭</v>
          </cell>
        </row>
        <row r="30332">
          <cell r="A30332" t="str">
            <v>2243001408607</v>
          </cell>
          <cell r="B30332" t="str">
            <v>兴宏程</v>
          </cell>
        </row>
        <row r="30333">
          <cell r="A30333" t="str">
            <v>2243001408769</v>
          </cell>
          <cell r="B30333" t="str">
            <v>兴宏程</v>
          </cell>
        </row>
        <row r="30334">
          <cell r="A30334" t="str">
            <v>2243005300173</v>
          </cell>
          <cell r="B30334" t="str">
            <v>技师学院</v>
          </cell>
        </row>
        <row r="30335">
          <cell r="A30335" t="str">
            <v>2243001408941</v>
          </cell>
          <cell r="B30335" t="str">
            <v>兴宏程</v>
          </cell>
        </row>
        <row r="30336">
          <cell r="A30336" t="str">
            <v>2243005300374</v>
          </cell>
          <cell r="B30336" t="str">
            <v>技师学院</v>
          </cell>
        </row>
        <row r="30337">
          <cell r="A30337" t="str">
            <v>2143001424890</v>
          </cell>
          <cell r="B30337" t="str">
            <v>中庭</v>
          </cell>
        </row>
        <row r="30338">
          <cell r="A30338" t="str">
            <v>2143001454042</v>
          </cell>
          <cell r="B30338" t="str">
            <v>中庭</v>
          </cell>
        </row>
        <row r="30339">
          <cell r="A30339" t="str">
            <v>2143001425164</v>
          </cell>
          <cell r="B30339" t="str">
            <v>临武职中</v>
          </cell>
        </row>
        <row r="30340">
          <cell r="A30340" t="str">
            <v>1743001459911</v>
          </cell>
          <cell r="B30340" t="str">
            <v>资兴</v>
          </cell>
        </row>
        <row r="30341">
          <cell r="A30341" t="str">
            <v>1643001462468</v>
          </cell>
          <cell r="B30341" t="str">
            <v>宜章</v>
          </cell>
        </row>
        <row r="30342">
          <cell r="A30342" t="str">
            <v>1643001462546</v>
          </cell>
          <cell r="B30342" t="str">
            <v>宜章</v>
          </cell>
        </row>
        <row r="30343">
          <cell r="A30343" t="str">
            <v>1243001412252</v>
          </cell>
          <cell r="B30343" t="str">
            <v>直属</v>
          </cell>
        </row>
        <row r="30344">
          <cell r="A30344" t="str">
            <v>1243001412525</v>
          </cell>
          <cell r="B30344" t="str">
            <v>永兴</v>
          </cell>
        </row>
        <row r="30345">
          <cell r="A30345" t="str">
            <v>1243001412023</v>
          </cell>
          <cell r="B30345" t="str">
            <v>嘉禾教师进修学校</v>
          </cell>
        </row>
        <row r="30346">
          <cell r="A30346" t="str">
            <v>1243001412357</v>
          </cell>
          <cell r="B30346" t="str">
            <v>宜章</v>
          </cell>
        </row>
        <row r="30347">
          <cell r="A30347" t="str">
            <v>1243001412593</v>
          </cell>
          <cell r="B30347" t="str">
            <v>永兴</v>
          </cell>
        </row>
        <row r="30348">
          <cell r="A30348" t="str">
            <v>1243001263788</v>
          </cell>
          <cell r="B30348" t="str">
            <v>直属</v>
          </cell>
        </row>
        <row r="30349">
          <cell r="A30349" t="str">
            <v>1243001412112</v>
          </cell>
          <cell r="B30349" t="str">
            <v>直属</v>
          </cell>
        </row>
        <row r="30350">
          <cell r="A30350" t="str">
            <v>1243001412160</v>
          </cell>
          <cell r="B30350" t="str">
            <v>汝城</v>
          </cell>
        </row>
        <row r="30351">
          <cell r="A30351" t="str">
            <v>1243001212351</v>
          </cell>
          <cell r="B30351" t="str">
            <v>宜章</v>
          </cell>
        </row>
        <row r="30352">
          <cell r="A30352" t="str">
            <v>2143004450872</v>
          </cell>
          <cell r="B30352" t="str">
            <v>直属</v>
          </cell>
        </row>
        <row r="30353">
          <cell r="A30353" t="str">
            <v>2143004451061</v>
          </cell>
          <cell r="B30353" t="str">
            <v>直属</v>
          </cell>
        </row>
        <row r="30354">
          <cell r="A30354" t="str">
            <v>2143001416576</v>
          </cell>
          <cell r="B30354" t="str">
            <v>宜章</v>
          </cell>
        </row>
        <row r="30355">
          <cell r="A30355" t="str">
            <v>2143001425188</v>
          </cell>
          <cell r="B30355" t="str">
            <v>兴宏程</v>
          </cell>
        </row>
        <row r="30356">
          <cell r="A30356" t="str">
            <v>2143001455634</v>
          </cell>
          <cell r="B30356" t="str">
            <v>技师学院</v>
          </cell>
        </row>
        <row r="30357">
          <cell r="A30357" t="str">
            <v>2143001425242</v>
          </cell>
          <cell r="B30357" t="str">
            <v>诺得</v>
          </cell>
        </row>
        <row r="30358">
          <cell r="A30358" t="str">
            <v>2143001425267</v>
          </cell>
          <cell r="B30358" t="str">
            <v>技师学院</v>
          </cell>
        </row>
        <row r="30359">
          <cell r="A30359" t="str">
            <v>2143001425356</v>
          </cell>
          <cell r="B30359" t="str">
            <v>湘高函</v>
          </cell>
        </row>
        <row r="30360">
          <cell r="A30360" t="str">
            <v>2243001403946</v>
          </cell>
          <cell r="B30360" t="str">
            <v>宜章</v>
          </cell>
        </row>
        <row r="30361">
          <cell r="A30361" t="str">
            <v>2243001202710</v>
          </cell>
          <cell r="B30361" t="str">
            <v>直属</v>
          </cell>
        </row>
        <row r="30362">
          <cell r="A30362" t="str">
            <v>1443004461529</v>
          </cell>
          <cell r="B30362" t="str">
            <v>直属</v>
          </cell>
        </row>
        <row r="30363">
          <cell r="A30363" t="str">
            <v>1543001232752</v>
          </cell>
          <cell r="B30363" t="str">
            <v>直属</v>
          </cell>
        </row>
        <row r="30364">
          <cell r="A30364" t="str">
            <v>1543001232930</v>
          </cell>
          <cell r="B30364" t="str">
            <v>宜章</v>
          </cell>
        </row>
        <row r="30365">
          <cell r="A30365" t="str">
            <v>1443001466965</v>
          </cell>
          <cell r="B30365" t="str">
            <v>资兴</v>
          </cell>
        </row>
        <row r="30366">
          <cell r="A30366" t="str">
            <v>0943001268013</v>
          </cell>
          <cell r="B30366" t="str">
            <v>宜章</v>
          </cell>
        </row>
        <row r="30367">
          <cell r="A30367" t="str">
            <v>0943001215410</v>
          </cell>
          <cell r="B30367" t="str">
            <v>直属</v>
          </cell>
        </row>
        <row r="30368">
          <cell r="A30368" t="str">
            <v>1043001465653</v>
          </cell>
          <cell r="B30368" t="str">
            <v>直属</v>
          </cell>
        </row>
        <row r="30369">
          <cell r="A30369" t="str">
            <v>1043001465663</v>
          </cell>
          <cell r="B30369" t="str">
            <v>直属</v>
          </cell>
        </row>
        <row r="30370">
          <cell r="A30370" t="str">
            <v>1043001465785</v>
          </cell>
          <cell r="B30370" t="str">
            <v>直属</v>
          </cell>
        </row>
        <row r="30371">
          <cell r="A30371" t="str">
            <v>1043001465840</v>
          </cell>
          <cell r="B30371" t="str">
            <v>临武党校</v>
          </cell>
        </row>
        <row r="30372">
          <cell r="A30372" t="str">
            <v>1043001466440</v>
          </cell>
          <cell r="B30372" t="str">
            <v>宜章</v>
          </cell>
        </row>
        <row r="30373">
          <cell r="A30373" t="str">
            <v>1043004414886</v>
          </cell>
          <cell r="B30373" t="str">
            <v>宜章</v>
          </cell>
        </row>
        <row r="30374">
          <cell r="A30374" t="str">
            <v>1043004415242</v>
          </cell>
          <cell r="B30374" t="str">
            <v>永兴</v>
          </cell>
        </row>
        <row r="30375">
          <cell r="A30375" t="str">
            <v>1043004415284</v>
          </cell>
          <cell r="B30375" t="str">
            <v>永兴</v>
          </cell>
        </row>
        <row r="30376">
          <cell r="A30376" t="str">
            <v>2143001418055</v>
          </cell>
          <cell r="B30376" t="str">
            <v>桂东</v>
          </cell>
        </row>
        <row r="30377">
          <cell r="A30377" t="str">
            <v>2143001425344</v>
          </cell>
          <cell r="B30377" t="str">
            <v>诺得</v>
          </cell>
        </row>
        <row r="30378">
          <cell r="A30378" t="str">
            <v>1643001462579</v>
          </cell>
          <cell r="B30378" t="str">
            <v>永兴</v>
          </cell>
        </row>
        <row r="30379">
          <cell r="A30379" t="str">
            <v>1643001411760</v>
          </cell>
          <cell r="B30379" t="str">
            <v>永兴</v>
          </cell>
        </row>
        <row r="30380">
          <cell r="A30380" t="str">
            <v>1643001411679</v>
          </cell>
          <cell r="B30380" t="str">
            <v>宜章</v>
          </cell>
        </row>
        <row r="30381">
          <cell r="A30381" t="str">
            <v>1643004454042</v>
          </cell>
          <cell r="B30381" t="str">
            <v>宜章</v>
          </cell>
        </row>
        <row r="30382">
          <cell r="A30382" t="str">
            <v>0843004457140</v>
          </cell>
          <cell r="B30382" t="str">
            <v>直属</v>
          </cell>
        </row>
        <row r="30383">
          <cell r="A30383" t="str">
            <v>0843004457277</v>
          </cell>
          <cell r="B30383" t="str">
            <v>直属</v>
          </cell>
        </row>
        <row r="30384">
          <cell r="A30384" t="str">
            <v>0843004457428</v>
          </cell>
          <cell r="B30384" t="str">
            <v>桂阳</v>
          </cell>
        </row>
        <row r="30385">
          <cell r="A30385" t="str">
            <v>0943001467521</v>
          </cell>
          <cell r="B30385" t="str">
            <v>安仁</v>
          </cell>
        </row>
        <row r="30386">
          <cell r="A30386" t="str">
            <v>0943001467522</v>
          </cell>
          <cell r="B30386" t="str">
            <v>安仁</v>
          </cell>
        </row>
        <row r="30387">
          <cell r="A30387" t="str">
            <v>0943001468091</v>
          </cell>
          <cell r="B30387" t="str">
            <v>宜章</v>
          </cell>
        </row>
        <row r="30388">
          <cell r="A30388" t="str">
            <v>0943001468340</v>
          </cell>
          <cell r="B30388" t="str">
            <v>桂东</v>
          </cell>
        </row>
        <row r="30389">
          <cell r="A30389" t="str">
            <v>0843004458502</v>
          </cell>
          <cell r="B30389" t="str">
            <v>永兴</v>
          </cell>
        </row>
        <row r="30390">
          <cell r="A30390" t="str">
            <v>1743001409735</v>
          </cell>
          <cell r="B30390" t="str">
            <v>永兴</v>
          </cell>
        </row>
        <row r="30391">
          <cell r="A30391" t="str">
            <v>1743001255866</v>
          </cell>
          <cell r="B30391" t="str">
            <v>直属</v>
          </cell>
        </row>
        <row r="30392">
          <cell r="A30392" t="str">
            <v>1743001255874</v>
          </cell>
          <cell r="B30392" t="str">
            <v>直属</v>
          </cell>
        </row>
        <row r="30393">
          <cell r="A30393" t="str">
            <v>1743001256471</v>
          </cell>
          <cell r="B30393" t="str">
            <v>永兴</v>
          </cell>
        </row>
        <row r="30394">
          <cell r="A30394" t="str">
            <v>1843001464135</v>
          </cell>
          <cell r="B30394" t="str">
            <v>宜章</v>
          </cell>
        </row>
        <row r="30395">
          <cell r="A30395" t="str">
            <v>1743001419778</v>
          </cell>
          <cell r="B30395" t="str">
            <v>安仁</v>
          </cell>
        </row>
        <row r="30396">
          <cell r="A30396" t="str">
            <v>1743001456042</v>
          </cell>
          <cell r="B30396" t="str">
            <v>宜章</v>
          </cell>
        </row>
        <row r="30397">
          <cell r="A30397" t="str">
            <v>1843001263816</v>
          </cell>
          <cell r="B30397" t="str">
            <v>直属</v>
          </cell>
        </row>
        <row r="30398">
          <cell r="A30398" t="str">
            <v>1743004401216</v>
          </cell>
          <cell r="B30398" t="str">
            <v>桂阳</v>
          </cell>
        </row>
        <row r="30399">
          <cell r="A30399" t="str">
            <v>1743004401292</v>
          </cell>
          <cell r="B30399" t="str">
            <v>桂阳</v>
          </cell>
        </row>
        <row r="30400">
          <cell r="A30400" t="str">
            <v>1743001409385</v>
          </cell>
          <cell r="B30400" t="str">
            <v>直属</v>
          </cell>
        </row>
        <row r="30401">
          <cell r="A30401" t="str">
            <v>1743001456126</v>
          </cell>
          <cell r="B30401" t="str">
            <v>直属</v>
          </cell>
        </row>
        <row r="30402">
          <cell r="A30402" t="str">
            <v>1843001211587</v>
          </cell>
          <cell r="B30402" t="str">
            <v>直属</v>
          </cell>
        </row>
        <row r="30403">
          <cell r="A30403" t="str">
            <v>1443001411235</v>
          </cell>
          <cell r="B30403" t="str">
            <v>直属</v>
          </cell>
        </row>
        <row r="30404">
          <cell r="A30404" t="str">
            <v>1443001411248</v>
          </cell>
          <cell r="B30404" t="str">
            <v>直属</v>
          </cell>
        </row>
        <row r="30405">
          <cell r="A30405" t="str">
            <v>1343001463472</v>
          </cell>
          <cell r="B30405" t="str">
            <v>直属</v>
          </cell>
        </row>
        <row r="30406">
          <cell r="A30406" t="str">
            <v>1343001463725</v>
          </cell>
          <cell r="B30406" t="str">
            <v>宜章</v>
          </cell>
        </row>
        <row r="30407">
          <cell r="A30407" t="str">
            <v>1343001463733</v>
          </cell>
          <cell r="B30407" t="str">
            <v>宜章</v>
          </cell>
        </row>
        <row r="30408">
          <cell r="A30408" t="str">
            <v>1743001256272</v>
          </cell>
          <cell r="B30408" t="str">
            <v>宜章</v>
          </cell>
        </row>
        <row r="30409">
          <cell r="A30409" t="str">
            <v>1843001471804</v>
          </cell>
          <cell r="B30409" t="str">
            <v>资兴</v>
          </cell>
        </row>
        <row r="30410">
          <cell r="A30410" t="str">
            <v>1843001464564</v>
          </cell>
          <cell r="B30410" t="str">
            <v>桂东</v>
          </cell>
        </row>
        <row r="30411">
          <cell r="A30411" t="str">
            <v>1843001464567</v>
          </cell>
          <cell r="B30411" t="str">
            <v>桂东</v>
          </cell>
        </row>
        <row r="30412">
          <cell r="A30412" t="str">
            <v>1843001463413</v>
          </cell>
          <cell r="B30412" t="str">
            <v>汝城</v>
          </cell>
        </row>
        <row r="30413">
          <cell r="A30413" t="str">
            <v>1943004465348</v>
          </cell>
          <cell r="B30413" t="str">
            <v>永兴</v>
          </cell>
        </row>
        <row r="30414">
          <cell r="A30414" t="str">
            <v>1443001411273</v>
          </cell>
          <cell r="B30414" t="str">
            <v>直属</v>
          </cell>
        </row>
        <row r="30415">
          <cell r="A30415" t="str">
            <v>1443001411302</v>
          </cell>
          <cell r="B30415" t="str">
            <v>宜章</v>
          </cell>
        </row>
        <row r="30416">
          <cell r="A30416" t="str">
            <v>1743001409284</v>
          </cell>
          <cell r="B30416" t="str">
            <v>安仁</v>
          </cell>
        </row>
        <row r="30417">
          <cell r="A30417" t="str">
            <v>1843001479806</v>
          </cell>
          <cell r="B30417" t="str">
            <v>技师学院</v>
          </cell>
        </row>
        <row r="30418">
          <cell r="A30418" t="str">
            <v>1843004463897</v>
          </cell>
          <cell r="B30418" t="str">
            <v>宜章</v>
          </cell>
        </row>
        <row r="30419">
          <cell r="A30419" t="str">
            <v>1843004479763</v>
          </cell>
          <cell r="B30419" t="str">
            <v>直属</v>
          </cell>
        </row>
        <row r="30420">
          <cell r="A30420" t="str">
            <v>1843004480186</v>
          </cell>
          <cell r="B30420" t="str">
            <v>直属</v>
          </cell>
        </row>
        <row r="30421">
          <cell r="A30421" t="str">
            <v>1843004480488</v>
          </cell>
          <cell r="B30421" t="str">
            <v>安仁</v>
          </cell>
        </row>
        <row r="30422">
          <cell r="A30422" t="str">
            <v>1143001466594</v>
          </cell>
          <cell r="B30422" t="str">
            <v>安仁</v>
          </cell>
        </row>
        <row r="30423">
          <cell r="A30423" t="str">
            <v>1143001466784</v>
          </cell>
          <cell r="B30423" t="str">
            <v>宜章</v>
          </cell>
        </row>
        <row r="30424">
          <cell r="A30424" t="str">
            <v>1043001465535</v>
          </cell>
          <cell r="B30424" t="str">
            <v>直属</v>
          </cell>
        </row>
        <row r="30425">
          <cell r="A30425" t="str">
            <v>1343001463885</v>
          </cell>
          <cell r="B30425" t="str">
            <v>桂东</v>
          </cell>
        </row>
        <row r="30426">
          <cell r="A30426" t="str">
            <v>1443001261559</v>
          </cell>
          <cell r="B30426" t="str">
            <v>直属</v>
          </cell>
        </row>
        <row r="30427">
          <cell r="A30427" t="str">
            <v>1843004480497</v>
          </cell>
          <cell r="B30427" t="str">
            <v>安仁</v>
          </cell>
        </row>
        <row r="30428">
          <cell r="A30428" t="str">
            <v>1843004485258</v>
          </cell>
          <cell r="B30428" t="str">
            <v>临武职中</v>
          </cell>
        </row>
        <row r="30429">
          <cell r="A30429" t="str">
            <v>1843004471723</v>
          </cell>
          <cell r="B30429" t="str">
            <v>资兴</v>
          </cell>
        </row>
        <row r="30430">
          <cell r="A30430" t="str">
            <v>1943004465625</v>
          </cell>
          <cell r="B30430" t="str">
            <v>桂阳</v>
          </cell>
        </row>
        <row r="30431">
          <cell r="A30431" t="str">
            <v>1943004475236</v>
          </cell>
          <cell r="B30431" t="str">
            <v>嘉禾</v>
          </cell>
        </row>
        <row r="30432">
          <cell r="A30432" t="str">
            <v>1943004415312</v>
          </cell>
          <cell r="B30432" t="str">
            <v>资兴</v>
          </cell>
        </row>
        <row r="30433">
          <cell r="A30433" t="str">
            <v>1943004465817</v>
          </cell>
          <cell r="B30433" t="str">
            <v>安仁</v>
          </cell>
        </row>
        <row r="30434">
          <cell r="A30434" t="str">
            <v>1943004415460</v>
          </cell>
          <cell r="B30434" t="str">
            <v>资兴</v>
          </cell>
        </row>
        <row r="30435">
          <cell r="A30435" t="str">
            <v>1943004463314</v>
          </cell>
          <cell r="B30435" t="str">
            <v>桂东</v>
          </cell>
        </row>
        <row r="30436">
          <cell r="A30436" t="str">
            <v>1943004416095</v>
          </cell>
          <cell r="B30436" t="str">
            <v>汝城</v>
          </cell>
        </row>
        <row r="30437">
          <cell r="A30437" t="str">
            <v>1843001423648</v>
          </cell>
          <cell r="B30437" t="str">
            <v>桂东</v>
          </cell>
        </row>
        <row r="30438">
          <cell r="A30438" t="str">
            <v>1643001411772</v>
          </cell>
          <cell r="B30438" t="str">
            <v>永兴</v>
          </cell>
        </row>
        <row r="30439">
          <cell r="A30439" t="str">
            <v>1743001419821</v>
          </cell>
          <cell r="B30439" t="str">
            <v>直属</v>
          </cell>
        </row>
        <row r="30440">
          <cell r="A30440" t="str">
            <v>1643004401010</v>
          </cell>
          <cell r="B30440" t="str">
            <v>资兴</v>
          </cell>
        </row>
        <row r="30441">
          <cell r="A30441" t="str">
            <v>1643004454216</v>
          </cell>
          <cell r="B30441" t="str">
            <v>永兴</v>
          </cell>
        </row>
        <row r="30442">
          <cell r="A30442" t="str">
            <v>1643004454222</v>
          </cell>
          <cell r="B30442" t="str">
            <v>永兴</v>
          </cell>
        </row>
        <row r="30443">
          <cell r="A30443" t="str">
            <v>1643001411408</v>
          </cell>
          <cell r="B30443" t="str">
            <v>安仁</v>
          </cell>
        </row>
        <row r="30444">
          <cell r="A30444" t="str">
            <v>1643001411442</v>
          </cell>
          <cell r="B30444" t="str">
            <v>直属</v>
          </cell>
        </row>
        <row r="30445">
          <cell r="A30445" t="str">
            <v>1443001411494</v>
          </cell>
          <cell r="B30445" t="str">
            <v>永兴</v>
          </cell>
        </row>
        <row r="30446">
          <cell r="A30446" t="str">
            <v>1443001411520</v>
          </cell>
          <cell r="B30446" t="str">
            <v>桂东</v>
          </cell>
        </row>
        <row r="30447">
          <cell r="A30447" t="str">
            <v>1843004480512</v>
          </cell>
          <cell r="B30447" t="str">
            <v>安仁</v>
          </cell>
        </row>
        <row r="30448">
          <cell r="A30448" t="str">
            <v>1843004485255</v>
          </cell>
          <cell r="B30448" t="str">
            <v>临武职中</v>
          </cell>
        </row>
        <row r="30449">
          <cell r="A30449" t="str">
            <v>1843004485342</v>
          </cell>
          <cell r="B30449" t="str">
            <v>临武职中</v>
          </cell>
        </row>
        <row r="30450">
          <cell r="A30450" t="str">
            <v>1243001412368</v>
          </cell>
          <cell r="B30450" t="str">
            <v>宜章</v>
          </cell>
        </row>
        <row r="30451">
          <cell r="A30451" t="str">
            <v>1143001417990</v>
          </cell>
          <cell r="B30451" t="str">
            <v>资兴</v>
          </cell>
        </row>
        <row r="30452">
          <cell r="A30452" t="str">
            <v>1143001411811</v>
          </cell>
          <cell r="B30452" t="str">
            <v>永兴</v>
          </cell>
        </row>
        <row r="30453">
          <cell r="A30453" t="str">
            <v>1243001264268</v>
          </cell>
          <cell r="B30453" t="str">
            <v>永兴</v>
          </cell>
        </row>
        <row r="30454">
          <cell r="A30454" t="str">
            <v>1143001411580</v>
          </cell>
          <cell r="B30454" t="str">
            <v>宜章</v>
          </cell>
        </row>
        <row r="30455">
          <cell r="A30455" t="str">
            <v>1143001411608</v>
          </cell>
          <cell r="B30455" t="str">
            <v>宜章</v>
          </cell>
        </row>
        <row r="30456">
          <cell r="A30456" t="str">
            <v>1043004415152</v>
          </cell>
          <cell r="B30456" t="str">
            <v>永兴</v>
          </cell>
        </row>
        <row r="30457">
          <cell r="A30457" t="str">
            <v>1043004466876</v>
          </cell>
          <cell r="B30457" t="str">
            <v>桂阳</v>
          </cell>
        </row>
        <row r="30458">
          <cell r="A30458" t="str">
            <v>1043004466888</v>
          </cell>
          <cell r="B30458" t="str">
            <v>桂阳</v>
          </cell>
        </row>
        <row r="30459">
          <cell r="A30459" t="str">
            <v>1043004467122</v>
          </cell>
          <cell r="B30459" t="str">
            <v>桂阳</v>
          </cell>
        </row>
        <row r="30460">
          <cell r="A30460" t="str">
            <v>1143001211211</v>
          </cell>
          <cell r="B30460" t="str">
            <v>直属</v>
          </cell>
        </row>
        <row r="30461">
          <cell r="A30461" t="str">
            <v>1043001465591</v>
          </cell>
          <cell r="B30461" t="str">
            <v>临武党校</v>
          </cell>
        </row>
        <row r="30462">
          <cell r="A30462" t="str">
            <v>1043001465727</v>
          </cell>
          <cell r="B30462" t="str">
            <v>直属</v>
          </cell>
        </row>
        <row r="30463">
          <cell r="A30463" t="str">
            <v>1443001261831</v>
          </cell>
          <cell r="B30463" t="str">
            <v>宜章</v>
          </cell>
        </row>
        <row r="30464">
          <cell r="A30464" t="str">
            <v>1343001463320</v>
          </cell>
          <cell r="B30464" t="str">
            <v>直属</v>
          </cell>
        </row>
        <row r="30465">
          <cell r="A30465" t="str">
            <v>1343001463369</v>
          </cell>
          <cell r="B30465" t="str">
            <v>直属</v>
          </cell>
        </row>
        <row r="30466">
          <cell r="A30466" t="str">
            <v>1343004419253</v>
          </cell>
          <cell r="B30466" t="str">
            <v>资兴</v>
          </cell>
        </row>
        <row r="30467">
          <cell r="A30467" t="str">
            <v>1343001463698</v>
          </cell>
          <cell r="B30467" t="str">
            <v>宜章</v>
          </cell>
        </row>
        <row r="30468">
          <cell r="A30468" t="str">
            <v>1343001463809</v>
          </cell>
          <cell r="B30468" t="str">
            <v>永兴</v>
          </cell>
        </row>
        <row r="30469">
          <cell r="A30469" t="str">
            <v>1843001423638</v>
          </cell>
          <cell r="B30469" t="str">
            <v>永兴</v>
          </cell>
        </row>
        <row r="30470">
          <cell r="A30470" t="str">
            <v>1843001463708</v>
          </cell>
          <cell r="B30470" t="str">
            <v>直属</v>
          </cell>
        </row>
        <row r="30471">
          <cell r="A30471" t="str">
            <v>1843001423640</v>
          </cell>
          <cell r="B30471" t="str">
            <v>桂东</v>
          </cell>
        </row>
        <row r="30472">
          <cell r="A30472" t="str">
            <v>1843004471747</v>
          </cell>
          <cell r="B30472" t="str">
            <v>资兴</v>
          </cell>
        </row>
        <row r="30473">
          <cell r="A30473" t="str">
            <v>1843004473170</v>
          </cell>
          <cell r="B30473" t="str">
            <v>嘉禾</v>
          </cell>
        </row>
        <row r="30474">
          <cell r="A30474" t="str">
            <v>1843004480543</v>
          </cell>
          <cell r="B30474" t="str">
            <v>安仁</v>
          </cell>
        </row>
        <row r="30475">
          <cell r="A30475" t="str">
            <v>1843004464846</v>
          </cell>
          <cell r="B30475" t="str">
            <v>桂阳</v>
          </cell>
        </row>
        <row r="30476">
          <cell r="A30476" t="str">
            <v>1843004471733</v>
          </cell>
          <cell r="B30476" t="str">
            <v>资兴</v>
          </cell>
        </row>
        <row r="30477">
          <cell r="A30477" t="str">
            <v>1943004415446</v>
          </cell>
          <cell r="B30477" t="str">
            <v>资兴</v>
          </cell>
        </row>
        <row r="30478">
          <cell r="A30478" t="str">
            <v>1943004475568</v>
          </cell>
          <cell r="B30478" t="str">
            <v>临武职中</v>
          </cell>
        </row>
        <row r="30479">
          <cell r="A30479" t="str">
            <v>2043001250026</v>
          </cell>
          <cell r="B30479" t="str">
            <v>直属</v>
          </cell>
        </row>
        <row r="30480">
          <cell r="A30480" t="str">
            <v>2043001202069</v>
          </cell>
          <cell r="B30480" t="str">
            <v>资兴</v>
          </cell>
        </row>
        <row r="30481">
          <cell r="A30481" t="str">
            <v>2043001207876</v>
          </cell>
          <cell r="B30481" t="str">
            <v>直属</v>
          </cell>
        </row>
        <row r="30482">
          <cell r="A30482" t="str">
            <v>1043004466328</v>
          </cell>
          <cell r="B30482" t="str">
            <v>嘉禾教师进修学校</v>
          </cell>
        </row>
        <row r="30483">
          <cell r="A30483" t="str">
            <v>1043004466713</v>
          </cell>
          <cell r="B30483" t="str">
            <v>桂东</v>
          </cell>
        </row>
        <row r="30484">
          <cell r="A30484" t="str">
            <v>1243001472552</v>
          </cell>
          <cell r="B30484" t="str">
            <v>汝城</v>
          </cell>
        </row>
        <row r="30485">
          <cell r="A30485" t="str">
            <v>1043004415186</v>
          </cell>
          <cell r="B30485" t="str">
            <v>永兴</v>
          </cell>
        </row>
        <row r="30486">
          <cell r="A30486" t="str">
            <v>1043004466782</v>
          </cell>
          <cell r="B30486" t="str">
            <v>桂东</v>
          </cell>
        </row>
        <row r="30487">
          <cell r="A30487" t="str">
            <v>1043004466787</v>
          </cell>
          <cell r="B30487" t="str">
            <v>桂东</v>
          </cell>
        </row>
        <row r="30488">
          <cell r="A30488" t="str">
            <v>1743001460006</v>
          </cell>
          <cell r="B30488" t="str">
            <v>资兴</v>
          </cell>
        </row>
        <row r="30489">
          <cell r="A30489" t="str">
            <v>1843001211591</v>
          </cell>
          <cell r="B30489" t="str">
            <v>直属</v>
          </cell>
        </row>
        <row r="30490">
          <cell r="A30490" t="str">
            <v>1743004454437</v>
          </cell>
          <cell r="B30490" t="str">
            <v>汝城</v>
          </cell>
        </row>
        <row r="30491">
          <cell r="A30491" t="str">
            <v>1743001409296</v>
          </cell>
          <cell r="B30491" t="str">
            <v>汝城</v>
          </cell>
        </row>
        <row r="30492">
          <cell r="A30492" t="str">
            <v>1743001213127</v>
          </cell>
          <cell r="B30492" t="str">
            <v>资兴</v>
          </cell>
        </row>
        <row r="30493">
          <cell r="A30493" t="str">
            <v>1543001238355</v>
          </cell>
          <cell r="B30493" t="str">
            <v>资兴</v>
          </cell>
        </row>
        <row r="30494">
          <cell r="A30494" t="str">
            <v>1443001466862</v>
          </cell>
          <cell r="B30494" t="str">
            <v>资兴</v>
          </cell>
        </row>
        <row r="30495">
          <cell r="A30495" t="str">
            <v>1243001418577</v>
          </cell>
          <cell r="B30495" t="str">
            <v>资兴</v>
          </cell>
        </row>
        <row r="30496">
          <cell r="A30496" t="str">
            <v>1243001463932</v>
          </cell>
          <cell r="B30496" t="str">
            <v>直属</v>
          </cell>
        </row>
        <row r="30497">
          <cell r="A30497" t="str">
            <v>1243001412110</v>
          </cell>
          <cell r="B30497" t="str">
            <v>直属</v>
          </cell>
        </row>
        <row r="30498">
          <cell r="A30498" t="str">
            <v>1243001412323</v>
          </cell>
          <cell r="B30498" t="str">
            <v>直属</v>
          </cell>
        </row>
        <row r="30499">
          <cell r="A30499" t="str">
            <v>1243001464000</v>
          </cell>
          <cell r="B30499" t="str">
            <v>直属</v>
          </cell>
        </row>
        <row r="30500">
          <cell r="A30500" t="str">
            <v>1243001411985</v>
          </cell>
          <cell r="B30500" t="str">
            <v>安仁</v>
          </cell>
        </row>
        <row r="30501">
          <cell r="A30501" t="str">
            <v>1243001412365</v>
          </cell>
          <cell r="B30501" t="str">
            <v>宜章</v>
          </cell>
        </row>
        <row r="30502">
          <cell r="A30502" t="str">
            <v>1243001412399</v>
          </cell>
          <cell r="B30502" t="str">
            <v>宜章</v>
          </cell>
        </row>
        <row r="30503">
          <cell r="A30503" t="str">
            <v>1243001463986</v>
          </cell>
          <cell r="B30503" t="str">
            <v>直属</v>
          </cell>
        </row>
        <row r="30504">
          <cell r="A30504" t="str">
            <v>1143001411674</v>
          </cell>
          <cell r="B30504" t="str">
            <v>宜章</v>
          </cell>
        </row>
        <row r="30505">
          <cell r="A30505" t="str">
            <v>1143001466695</v>
          </cell>
          <cell r="B30505" t="str">
            <v>宜章</v>
          </cell>
        </row>
        <row r="30506">
          <cell r="A30506" t="str">
            <v>1143001411786</v>
          </cell>
          <cell r="B30506" t="str">
            <v>永兴</v>
          </cell>
        </row>
        <row r="30507">
          <cell r="A30507" t="str">
            <v>1143001266252</v>
          </cell>
          <cell r="B30507" t="str">
            <v>直属</v>
          </cell>
        </row>
        <row r="30508">
          <cell r="A30508" t="str">
            <v>1443001466875</v>
          </cell>
          <cell r="B30508" t="str">
            <v>资兴</v>
          </cell>
        </row>
        <row r="30509">
          <cell r="A30509" t="str">
            <v>1443001411397</v>
          </cell>
          <cell r="B30509" t="str">
            <v>宜章</v>
          </cell>
        </row>
        <row r="30510">
          <cell r="A30510" t="str">
            <v>1843001464318</v>
          </cell>
          <cell r="B30510" t="str">
            <v>永兴</v>
          </cell>
        </row>
        <row r="30511">
          <cell r="A30511" t="str">
            <v>1843001464556</v>
          </cell>
          <cell r="B30511" t="str">
            <v>永兴</v>
          </cell>
        </row>
        <row r="30512">
          <cell r="A30512" t="str">
            <v>1743001413207</v>
          </cell>
          <cell r="B30512" t="str">
            <v>资兴</v>
          </cell>
        </row>
        <row r="30513">
          <cell r="A30513" t="str">
            <v>1743001269524</v>
          </cell>
          <cell r="B30513" t="str">
            <v>直属</v>
          </cell>
        </row>
        <row r="30514">
          <cell r="A30514" t="str">
            <v>1843001211723</v>
          </cell>
          <cell r="B30514" t="str">
            <v>宜章</v>
          </cell>
        </row>
        <row r="30515">
          <cell r="A30515" t="str">
            <v>1743001460050</v>
          </cell>
          <cell r="B30515" t="str">
            <v>资兴</v>
          </cell>
        </row>
        <row r="30516">
          <cell r="A30516" t="str">
            <v>1743001419922</v>
          </cell>
          <cell r="B30516" t="str">
            <v>永兴</v>
          </cell>
        </row>
        <row r="30517">
          <cell r="A30517" t="str">
            <v>1543001471055</v>
          </cell>
          <cell r="B30517" t="str">
            <v>资兴</v>
          </cell>
        </row>
        <row r="30518">
          <cell r="A30518" t="str">
            <v>1543004464406</v>
          </cell>
          <cell r="B30518" t="str">
            <v>永兴</v>
          </cell>
        </row>
        <row r="30519">
          <cell r="A30519" t="str">
            <v>2043001207986</v>
          </cell>
          <cell r="B30519" t="str">
            <v>永兴</v>
          </cell>
        </row>
        <row r="30520">
          <cell r="A30520" t="str">
            <v>1943004465243</v>
          </cell>
          <cell r="B30520" t="str">
            <v>永兴</v>
          </cell>
        </row>
        <row r="30521">
          <cell r="A30521" t="str">
            <v>1943001210469</v>
          </cell>
          <cell r="B30521" t="str">
            <v>永兴</v>
          </cell>
        </row>
        <row r="30522">
          <cell r="A30522" t="str">
            <v>1843004480383</v>
          </cell>
          <cell r="B30522" t="str">
            <v>桂阳</v>
          </cell>
        </row>
        <row r="30523">
          <cell r="A30523" t="str">
            <v>1843004480426</v>
          </cell>
          <cell r="B30523" t="str">
            <v>桂阳</v>
          </cell>
        </row>
        <row r="30524">
          <cell r="A30524" t="str">
            <v>1843004480480</v>
          </cell>
          <cell r="B30524" t="str">
            <v>安仁</v>
          </cell>
        </row>
        <row r="30525">
          <cell r="A30525" t="str">
            <v>2043001463302</v>
          </cell>
          <cell r="B30525" t="str">
            <v>宜章</v>
          </cell>
        </row>
        <row r="30526">
          <cell r="A30526" t="str">
            <v>2043001463437</v>
          </cell>
          <cell r="B30526" t="str">
            <v>宜章</v>
          </cell>
        </row>
        <row r="30527">
          <cell r="A30527" t="str">
            <v>1043004466822</v>
          </cell>
          <cell r="B30527" t="str">
            <v>桂阳</v>
          </cell>
        </row>
        <row r="30528">
          <cell r="A30528" t="str">
            <v>1043004467016</v>
          </cell>
          <cell r="B30528" t="str">
            <v>桂阳</v>
          </cell>
        </row>
        <row r="30529">
          <cell r="A30529" t="str">
            <v>1043004467052</v>
          </cell>
          <cell r="B30529" t="str">
            <v>桂阳</v>
          </cell>
        </row>
        <row r="30530">
          <cell r="A30530" t="str">
            <v>1143001211201</v>
          </cell>
          <cell r="B30530" t="str">
            <v>资兴</v>
          </cell>
        </row>
        <row r="30531">
          <cell r="A30531" t="str">
            <v>1143001211558</v>
          </cell>
          <cell r="B30531" t="str">
            <v>宜章</v>
          </cell>
        </row>
        <row r="30532">
          <cell r="A30532" t="str">
            <v>1743001409623</v>
          </cell>
          <cell r="B30532" t="str">
            <v>永兴</v>
          </cell>
        </row>
        <row r="30533">
          <cell r="A30533" t="str">
            <v>1743001409657</v>
          </cell>
          <cell r="B30533" t="str">
            <v>永兴</v>
          </cell>
        </row>
        <row r="30534">
          <cell r="A30534" t="str">
            <v>1843001263416</v>
          </cell>
          <cell r="B30534" t="str">
            <v>直属</v>
          </cell>
        </row>
        <row r="30535">
          <cell r="A30535" t="str">
            <v>1743001421700</v>
          </cell>
          <cell r="B30535" t="str">
            <v>资兴</v>
          </cell>
        </row>
        <row r="30536">
          <cell r="A30536" t="str">
            <v>1743001459946</v>
          </cell>
          <cell r="B30536" t="str">
            <v>资兴</v>
          </cell>
        </row>
        <row r="30537">
          <cell r="A30537" t="str">
            <v>1743001456368</v>
          </cell>
          <cell r="B30537" t="str">
            <v>宜章</v>
          </cell>
        </row>
        <row r="30538">
          <cell r="A30538" t="str">
            <v>1643001411667</v>
          </cell>
          <cell r="B30538" t="str">
            <v>宜章</v>
          </cell>
        </row>
        <row r="30539">
          <cell r="A30539" t="str">
            <v>0843004458336</v>
          </cell>
          <cell r="B30539" t="str">
            <v>宜章</v>
          </cell>
        </row>
        <row r="30540">
          <cell r="A30540" t="str">
            <v>0843004458445</v>
          </cell>
          <cell r="B30540" t="str">
            <v>永兴</v>
          </cell>
        </row>
        <row r="30541">
          <cell r="A30541" t="str">
            <v>0843004456932</v>
          </cell>
          <cell r="B30541" t="str">
            <v>桂阳</v>
          </cell>
        </row>
        <row r="30542">
          <cell r="A30542" t="str">
            <v>1643004453827</v>
          </cell>
          <cell r="B30542" t="str">
            <v>桂东</v>
          </cell>
        </row>
        <row r="30543">
          <cell r="A30543" t="str">
            <v>1643004453915</v>
          </cell>
          <cell r="B30543" t="str">
            <v>直属</v>
          </cell>
        </row>
        <row r="30544">
          <cell r="A30544" t="str">
            <v>1643004454105</v>
          </cell>
          <cell r="B30544" t="str">
            <v>宜章</v>
          </cell>
        </row>
        <row r="30545">
          <cell r="A30545" t="str">
            <v>1643001462552</v>
          </cell>
          <cell r="B30545" t="str">
            <v>宜章</v>
          </cell>
        </row>
        <row r="30546">
          <cell r="A30546" t="str">
            <v>1343004463186</v>
          </cell>
          <cell r="B30546" t="str">
            <v>汝城</v>
          </cell>
        </row>
        <row r="30547">
          <cell r="A30547" t="str">
            <v>1443001411152</v>
          </cell>
          <cell r="B30547" t="str">
            <v>直属</v>
          </cell>
        </row>
        <row r="30548">
          <cell r="A30548" t="str">
            <v>1143001466423</v>
          </cell>
          <cell r="B30548" t="str">
            <v>直属</v>
          </cell>
        </row>
        <row r="30549">
          <cell r="A30549" t="str">
            <v>1243001212329</v>
          </cell>
          <cell r="B30549" t="str">
            <v>宜章</v>
          </cell>
        </row>
        <row r="30550">
          <cell r="A30550" t="str">
            <v>1343001463664</v>
          </cell>
          <cell r="B30550" t="str">
            <v>宜章</v>
          </cell>
        </row>
        <row r="30551">
          <cell r="A30551" t="str">
            <v>1343004419263</v>
          </cell>
          <cell r="B30551" t="str">
            <v>资兴</v>
          </cell>
        </row>
        <row r="30552">
          <cell r="A30552" t="str">
            <v>1243001412511</v>
          </cell>
          <cell r="B30552" t="str">
            <v>永兴</v>
          </cell>
        </row>
        <row r="30553">
          <cell r="A30553" t="str">
            <v>1243001212335</v>
          </cell>
          <cell r="B30553" t="str">
            <v>宜章</v>
          </cell>
        </row>
        <row r="30554">
          <cell r="A30554" t="str">
            <v>1243004411968</v>
          </cell>
          <cell r="B30554" t="str">
            <v>汝城</v>
          </cell>
        </row>
        <row r="30555">
          <cell r="A30555" t="str">
            <v>1143001411233</v>
          </cell>
          <cell r="B30555" t="str">
            <v>临武党校</v>
          </cell>
        </row>
        <row r="30556">
          <cell r="A30556" t="str">
            <v>1143001411266</v>
          </cell>
          <cell r="B30556" t="str">
            <v>直属</v>
          </cell>
        </row>
        <row r="30557">
          <cell r="A30557" t="str">
            <v>1143001411287</v>
          </cell>
          <cell r="B30557" t="str">
            <v>直属</v>
          </cell>
        </row>
        <row r="30558">
          <cell r="A30558" t="str">
            <v>1143001411307</v>
          </cell>
          <cell r="B30558" t="str">
            <v>直属</v>
          </cell>
        </row>
        <row r="30559">
          <cell r="A30559" t="str">
            <v>1043004465967</v>
          </cell>
          <cell r="B30559" t="str">
            <v>临武党校</v>
          </cell>
        </row>
        <row r="30560">
          <cell r="A30560" t="str">
            <v>1043004466827</v>
          </cell>
          <cell r="B30560" t="str">
            <v>桂阳</v>
          </cell>
        </row>
        <row r="30561">
          <cell r="A30561" t="str">
            <v>1543001232733</v>
          </cell>
          <cell r="B30561" t="str">
            <v>直属</v>
          </cell>
        </row>
        <row r="30562">
          <cell r="A30562" t="str">
            <v>1543001263871</v>
          </cell>
          <cell r="B30562" t="str">
            <v>直属</v>
          </cell>
        </row>
        <row r="30563">
          <cell r="A30563" t="str">
            <v>1443001411412</v>
          </cell>
          <cell r="B30563" t="str">
            <v>宜章</v>
          </cell>
        </row>
        <row r="30564">
          <cell r="A30564" t="str">
            <v>1443001411085</v>
          </cell>
          <cell r="B30564" t="str">
            <v>临武职中</v>
          </cell>
        </row>
        <row r="30565">
          <cell r="A30565" t="str">
            <v>1443001411217</v>
          </cell>
          <cell r="B30565" t="str">
            <v>临武职中</v>
          </cell>
        </row>
        <row r="30566">
          <cell r="A30566" t="str">
            <v>1443001466957</v>
          </cell>
          <cell r="B30566" t="str">
            <v>资兴</v>
          </cell>
        </row>
        <row r="30567">
          <cell r="A30567" t="str">
            <v>1343001463878</v>
          </cell>
          <cell r="B30567" t="str">
            <v>桂东</v>
          </cell>
        </row>
        <row r="30568">
          <cell r="A30568" t="str">
            <v>1343001463884</v>
          </cell>
          <cell r="B30568" t="str">
            <v>桂东</v>
          </cell>
        </row>
        <row r="30569">
          <cell r="A30569" t="str">
            <v>1043001265516</v>
          </cell>
          <cell r="B30569" t="str">
            <v>桂东</v>
          </cell>
        </row>
        <row r="30570">
          <cell r="A30570" t="str">
            <v>1143001411613</v>
          </cell>
          <cell r="B30570" t="str">
            <v>宜章</v>
          </cell>
        </row>
        <row r="30571">
          <cell r="A30571" t="str">
            <v>1143001418001</v>
          </cell>
          <cell r="B30571" t="str">
            <v>资兴</v>
          </cell>
        </row>
        <row r="30572">
          <cell r="A30572" t="str">
            <v>2043001471160</v>
          </cell>
          <cell r="B30572" t="str">
            <v>永兴</v>
          </cell>
        </row>
        <row r="30573">
          <cell r="A30573" t="str">
            <v>2043001468704</v>
          </cell>
          <cell r="B30573" t="str">
            <v>中庭</v>
          </cell>
        </row>
        <row r="30574">
          <cell r="A30574" t="str">
            <v>2043001468744</v>
          </cell>
          <cell r="B30574" t="str">
            <v>中庭</v>
          </cell>
        </row>
        <row r="30575">
          <cell r="A30575" t="str">
            <v>1943001463176</v>
          </cell>
          <cell r="B30575" t="str">
            <v>直属</v>
          </cell>
        </row>
        <row r="30576">
          <cell r="A30576" t="str">
            <v>1943001463180</v>
          </cell>
          <cell r="B30576" t="str">
            <v>汝城</v>
          </cell>
        </row>
        <row r="30577">
          <cell r="A30577" t="str">
            <v>2043001423450</v>
          </cell>
          <cell r="B30577" t="str">
            <v>华得</v>
          </cell>
        </row>
        <row r="30578">
          <cell r="A30578" t="str">
            <v>2043001452241</v>
          </cell>
          <cell r="B30578" t="str">
            <v>中庭</v>
          </cell>
        </row>
        <row r="30579">
          <cell r="A30579" t="str">
            <v>1743004454306</v>
          </cell>
          <cell r="B30579" t="str">
            <v>桂东</v>
          </cell>
        </row>
        <row r="30580">
          <cell r="A30580" t="str">
            <v>1743004454607</v>
          </cell>
          <cell r="B30580" t="str">
            <v>直属</v>
          </cell>
        </row>
        <row r="30581">
          <cell r="A30581" t="str">
            <v>1743004459910</v>
          </cell>
          <cell r="B30581" t="str">
            <v>临武职中</v>
          </cell>
        </row>
        <row r="30582">
          <cell r="A30582" t="str">
            <v>1043001265496</v>
          </cell>
          <cell r="B30582" t="str">
            <v>直属</v>
          </cell>
        </row>
        <row r="30583">
          <cell r="A30583" t="str">
            <v>0743004406086</v>
          </cell>
          <cell r="B30583" t="str">
            <v>资兴</v>
          </cell>
        </row>
        <row r="30584">
          <cell r="A30584" t="str">
            <v>0843004458125</v>
          </cell>
          <cell r="B30584" t="str">
            <v>嘉禾教师进修学校</v>
          </cell>
        </row>
        <row r="30585">
          <cell r="A30585" t="str">
            <v>0843004456640</v>
          </cell>
          <cell r="B30585" t="str">
            <v>桂阳</v>
          </cell>
        </row>
        <row r="30586">
          <cell r="A30586" t="str">
            <v>0843004457288</v>
          </cell>
          <cell r="B30586" t="str">
            <v>直属</v>
          </cell>
        </row>
        <row r="30587">
          <cell r="A30587" t="str">
            <v>0843004457343</v>
          </cell>
          <cell r="B30587" t="str">
            <v>安仁进修学校</v>
          </cell>
        </row>
        <row r="30588">
          <cell r="A30588" t="str">
            <v>0843004457432</v>
          </cell>
          <cell r="B30588" t="str">
            <v>桂阳</v>
          </cell>
        </row>
        <row r="30589">
          <cell r="A30589" t="str">
            <v>2243001400956</v>
          </cell>
          <cell r="B30589" t="str">
            <v>湘高函</v>
          </cell>
        </row>
        <row r="30590">
          <cell r="A30590" t="str">
            <v>2243001203459</v>
          </cell>
          <cell r="B30590" t="str">
            <v>宜章</v>
          </cell>
        </row>
        <row r="30591">
          <cell r="A30591" t="str">
            <v>1243001412455</v>
          </cell>
          <cell r="B30591" t="str">
            <v>宜章</v>
          </cell>
        </row>
        <row r="30592">
          <cell r="A30592" t="str">
            <v>1143001466883</v>
          </cell>
          <cell r="B30592" t="str">
            <v>永兴</v>
          </cell>
        </row>
        <row r="30593">
          <cell r="A30593" t="str">
            <v>1243001463722</v>
          </cell>
          <cell r="B30593" t="str">
            <v>桂东</v>
          </cell>
        </row>
        <row r="30594">
          <cell r="A30594" t="str">
            <v>1243001464155</v>
          </cell>
          <cell r="B30594" t="str">
            <v>宜章</v>
          </cell>
        </row>
        <row r="30595">
          <cell r="A30595" t="str">
            <v>1243001464226</v>
          </cell>
          <cell r="B30595" t="str">
            <v>宜章</v>
          </cell>
        </row>
        <row r="30596">
          <cell r="A30596" t="str">
            <v>1143001411220</v>
          </cell>
          <cell r="B30596" t="str">
            <v>直属</v>
          </cell>
        </row>
        <row r="30597">
          <cell r="A30597" t="str">
            <v>1143001411776</v>
          </cell>
          <cell r="B30597" t="str">
            <v>永兴</v>
          </cell>
        </row>
        <row r="30598">
          <cell r="A30598" t="str">
            <v>1043001466660</v>
          </cell>
          <cell r="B30598" t="str">
            <v>永兴</v>
          </cell>
        </row>
        <row r="30599">
          <cell r="A30599" t="str">
            <v>1043004414377</v>
          </cell>
          <cell r="B30599" t="str">
            <v>汝城</v>
          </cell>
        </row>
        <row r="30600">
          <cell r="A30600" t="str">
            <v>1043004414448</v>
          </cell>
          <cell r="B30600" t="str">
            <v>直属</v>
          </cell>
        </row>
        <row r="30601">
          <cell r="A30601" t="str">
            <v>1043004414450</v>
          </cell>
          <cell r="B30601" t="str">
            <v>直属</v>
          </cell>
        </row>
        <row r="30602">
          <cell r="A30602" t="str">
            <v>1043004414937</v>
          </cell>
          <cell r="B30602" t="str">
            <v>宜章</v>
          </cell>
        </row>
        <row r="30603">
          <cell r="A30603" t="str">
            <v>1143001411499</v>
          </cell>
          <cell r="B30603" t="str">
            <v>临武党校</v>
          </cell>
        </row>
        <row r="30604">
          <cell r="A30604" t="str">
            <v>1143001411248</v>
          </cell>
          <cell r="B30604" t="str">
            <v>直属</v>
          </cell>
        </row>
        <row r="30605">
          <cell r="A30605" t="str">
            <v>1543001232756</v>
          </cell>
          <cell r="B30605" t="str">
            <v>直属</v>
          </cell>
        </row>
        <row r="30606">
          <cell r="A30606" t="str">
            <v>1543001233259</v>
          </cell>
          <cell r="B30606" t="str">
            <v>桂东</v>
          </cell>
        </row>
        <row r="30607">
          <cell r="A30607" t="str">
            <v>1543001263336</v>
          </cell>
          <cell r="B30607" t="str">
            <v>直属</v>
          </cell>
        </row>
        <row r="30608">
          <cell r="A30608" t="str">
            <v>1443001461908</v>
          </cell>
          <cell r="B30608" t="str">
            <v>宜章</v>
          </cell>
        </row>
        <row r="30609">
          <cell r="A30609" t="str">
            <v>1443001462001</v>
          </cell>
          <cell r="B30609" t="str">
            <v>永兴</v>
          </cell>
        </row>
        <row r="30610">
          <cell r="A30610" t="str">
            <v>1443001462051</v>
          </cell>
          <cell r="B30610" t="str">
            <v>桂东</v>
          </cell>
        </row>
        <row r="30611">
          <cell r="A30611" t="str">
            <v>1443001461871</v>
          </cell>
          <cell r="B30611" t="str">
            <v>宜章</v>
          </cell>
        </row>
        <row r="30612">
          <cell r="A30612" t="str">
            <v>1443001462073</v>
          </cell>
          <cell r="B30612" t="str">
            <v>桂阳</v>
          </cell>
        </row>
        <row r="30613">
          <cell r="A30613" t="str">
            <v>1443001417454</v>
          </cell>
          <cell r="B30613" t="str">
            <v>资兴</v>
          </cell>
        </row>
        <row r="30614">
          <cell r="A30614" t="str">
            <v>1143004411730</v>
          </cell>
          <cell r="B30614" t="str">
            <v>宜章</v>
          </cell>
        </row>
        <row r="30615">
          <cell r="A30615" t="str">
            <v>1143001411474</v>
          </cell>
          <cell r="B30615" t="str">
            <v>资兴</v>
          </cell>
        </row>
        <row r="30616">
          <cell r="A30616" t="str">
            <v>1143001411707</v>
          </cell>
          <cell r="B30616" t="str">
            <v>宜章</v>
          </cell>
        </row>
        <row r="30617">
          <cell r="A30617" t="str">
            <v>1143001474435</v>
          </cell>
          <cell r="B30617" t="str">
            <v>资兴</v>
          </cell>
        </row>
        <row r="30618">
          <cell r="A30618" t="str">
            <v>1843004463498</v>
          </cell>
          <cell r="B30618" t="str">
            <v>桂东</v>
          </cell>
        </row>
        <row r="30619">
          <cell r="A30619" t="str">
            <v>1843004473267</v>
          </cell>
          <cell r="B30619" t="str">
            <v>嘉禾教师进修学校</v>
          </cell>
        </row>
        <row r="30620">
          <cell r="A30620" t="str">
            <v>2143005350276</v>
          </cell>
          <cell r="B30620" t="str">
            <v>技师学院</v>
          </cell>
        </row>
        <row r="30621">
          <cell r="A30621" t="str">
            <v>2143004451024</v>
          </cell>
          <cell r="B30621" t="str">
            <v>直属</v>
          </cell>
        </row>
        <row r="30622">
          <cell r="A30622" t="str">
            <v>2143004451026</v>
          </cell>
          <cell r="B30622" t="str">
            <v>直属</v>
          </cell>
        </row>
        <row r="30623">
          <cell r="A30623" t="str">
            <v>2143005350299</v>
          </cell>
          <cell r="B30623" t="str">
            <v>技师学院</v>
          </cell>
        </row>
        <row r="30624">
          <cell r="A30624" t="str">
            <v>2143005350339</v>
          </cell>
          <cell r="B30624" t="str">
            <v>兴宏程</v>
          </cell>
        </row>
        <row r="30625">
          <cell r="A30625" t="str">
            <v>0943001415470</v>
          </cell>
          <cell r="B30625" t="str">
            <v>直属</v>
          </cell>
        </row>
        <row r="30626">
          <cell r="A30626" t="str">
            <v>0943001417206</v>
          </cell>
          <cell r="B30626" t="str">
            <v>永兴</v>
          </cell>
        </row>
        <row r="30627">
          <cell r="A30627" t="str">
            <v>0943004467684</v>
          </cell>
          <cell r="B30627" t="str">
            <v>直属</v>
          </cell>
        </row>
        <row r="30628">
          <cell r="A30628" t="str">
            <v>1043001213917</v>
          </cell>
          <cell r="B30628" t="str">
            <v>直属</v>
          </cell>
        </row>
        <row r="30629">
          <cell r="A30629" t="str">
            <v>1543004463729</v>
          </cell>
          <cell r="B30629" t="str">
            <v>直属</v>
          </cell>
        </row>
        <row r="30630">
          <cell r="A30630" t="str">
            <v>1543004463715</v>
          </cell>
          <cell r="B30630" t="str">
            <v>直属</v>
          </cell>
        </row>
        <row r="30631">
          <cell r="A30631" t="str">
            <v>1543004464404</v>
          </cell>
          <cell r="B30631" t="str">
            <v>永兴</v>
          </cell>
        </row>
        <row r="30632">
          <cell r="A30632" t="str">
            <v>1543004464700</v>
          </cell>
          <cell r="B30632" t="str">
            <v>安仁</v>
          </cell>
        </row>
        <row r="30633">
          <cell r="A30633" t="str">
            <v>1543004463633</v>
          </cell>
          <cell r="B30633" t="str">
            <v>直属</v>
          </cell>
        </row>
        <row r="30634">
          <cell r="A30634" t="str">
            <v>1543004463636</v>
          </cell>
          <cell r="B30634" t="str">
            <v>直属</v>
          </cell>
        </row>
        <row r="30635">
          <cell r="A30635" t="str">
            <v>1643001211479</v>
          </cell>
          <cell r="B30635" t="str">
            <v>直属</v>
          </cell>
        </row>
        <row r="30636">
          <cell r="A30636" t="str">
            <v>1443001461633</v>
          </cell>
          <cell r="B30636" t="str">
            <v>宜章</v>
          </cell>
        </row>
        <row r="30637">
          <cell r="A30637" t="str">
            <v>1543001432786</v>
          </cell>
          <cell r="B30637" t="str">
            <v>直属</v>
          </cell>
        </row>
        <row r="30638">
          <cell r="A30638" t="str">
            <v>1243001464302</v>
          </cell>
          <cell r="B30638" t="str">
            <v>永兴</v>
          </cell>
        </row>
        <row r="30639">
          <cell r="A30639" t="str">
            <v>1243001463816</v>
          </cell>
          <cell r="B30639" t="str">
            <v>桂东</v>
          </cell>
        </row>
        <row r="30640">
          <cell r="A30640" t="str">
            <v>1243001463881</v>
          </cell>
          <cell r="B30640" t="str">
            <v>资兴</v>
          </cell>
        </row>
        <row r="30641">
          <cell r="A30641" t="str">
            <v>1243001464162</v>
          </cell>
          <cell r="B30641" t="str">
            <v>宜章</v>
          </cell>
        </row>
        <row r="30642">
          <cell r="A30642" t="str">
            <v>1043001465756</v>
          </cell>
          <cell r="B30642" t="str">
            <v>临武党校</v>
          </cell>
        </row>
        <row r="30643">
          <cell r="A30643" t="str">
            <v>1043001465814</v>
          </cell>
          <cell r="B30643" t="str">
            <v>临武党校</v>
          </cell>
        </row>
        <row r="30644">
          <cell r="A30644" t="str">
            <v>1043001466432</v>
          </cell>
          <cell r="B30644" t="str">
            <v>宜章</v>
          </cell>
        </row>
        <row r="30645">
          <cell r="A30645" t="str">
            <v>1043004415070</v>
          </cell>
          <cell r="B30645" t="str">
            <v>宜章</v>
          </cell>
        </row>
        <row r="30646">
          <cell r="A30646" t="str">
            <v>1043004415137</v>
          </cell>
          <cell r="B30646" t="str">
            <v>永兴</v>
          </cell>
        </row>
        <row r="30647">
          <cell r="A30647" t="str">
            <v>1043004415260</v>
          </cell>
          <cell r="B30647" t="str">
            <v>永兴</v>
          </cell>
        </row>
        <row r="30648">
          <cell r="A30648" t="str">
            <v>1043004415295</v>
          </cell>
          <cell r="B30648" t="str">
            <v>永兴</v>
          </cell>
        </row>
        <row r="30649">
          <cell r="A30649" t="str">
            <v>1143001466755</v>
          </cell>
          <cell r="B30649" t="str">
            <v>宜章</v>
          </cell>
        </row>
        <row r="30650">
          <cell r="A30650" t="str">
            <v>1143001466762</v>
          </cell>
          <cell r="B30650" t="str">
            <v>宜章</v>
          </cell>
        </row>
        <row r="30651">
          <cell r="A30651" t="str">
            <v>0843004401308</v>
          </cell>
          <cell r="B30651" t="str">
            <v>永兴</v>
          </cell>
        </row>
        <row r="30652">
          <cell r="A30652" t="str">
            <v>0843004458038</v>
          </cell>
          <cell r="B30652" t="str">
            <v>临武党校</v>
          </cell>
        </row>
        <row r="30653">
          <cell r="A30653" t="str">
            <v>0843004458222</v>
          </cell>
          <cell r="B30653" t="str">
            <v>宜章</v>
          </cell>
        </row>
        <row r="30654">
          <cell r="A30654" t="str">
            <v>0843004456937</v>
          </cell>
          <cell r="B30654" t="str">
            <v>桂阳</v>
          </cell>
        </row>
        <row r="30655">
          <cell r="A30655" t="str">
            <v>0843004457125</v>
          </cell>
          <cell r="B30655" t="str">
            <v>直属</v>
          </cell>
        </row>
        <row r="30656">
          <cell r="A30656" t="str">
            <v>0843004457514</v>
          </cell>
          <cell r="B30656" t="str">
            <v>桂阳</v>
          </cell>
        </row>
        <row r="30657">
          <cell r="A30657" t="str">
            <v>0843004457784</v>
          </cell>
          <cell r="B30657" t="str">
            <v>汝城</v>
          </cell>
        </row>
        <row r="30658">
          <cell r="A30658" t="str">
            <v>0943001267394</v>
          </cell>
          <cell r="B30658" t="str">
            <v>直属</v>
          </cell>
        </row>
        <row r="30659">
          <cell r="A30659" t="str">
            <v>2243001405495</v>
          </cell>
          <cell r="B30659" t="str">
            <v>技师学院</v>
          </cell>
        </row>
        <row r="30660">
          <cell r="A30660" t="str">
            <v>1143001211206</v>
          </cell>
          <cell r="B30660" t="str">
            <v>直属</v>
          </cell>
        </row>
        <row r="30661">
          <cell r="A30661" t="str">
            <v>1043004475830</v>
          </cell>
          <cell r="B30661" t="str">
            <v>资兴</v>
          </cell>
        </row>
        <row r="30662">
          <cell r="A30662" t="str">
            <v>1143001466343</v>
          </cell>
          <cell r="B30662" t="str">
            <v>汝城</v>
          </cell>
        </row>
        <row r="30663">
          <cell r="A30663" t="str">
            <v>1143001466426</v>
          </cell>
          <cell r="B30663" t="str">
            <v>直属</v>
          </cell>
        </row>
        <row r="30664">
          <cell r="A30664" t="str">
            <v>1143001466564</v>
          </cell>
          <cell r="B30664" t="str">
            <v>桂阳</v>
          </cell>
        </row>
        <row r="30665">
          <cell r="A30665" t="str">
            <v>1043004414285</v>
          </cell>
          <cell r="B30665" t="str">
            <v>安仁进修学校</v>
          </cell>
        </row>
        <row r="30666">
          <cell r="A30666" t="str">
            <v>1043004414901</v>
          </cell>
          <cell r="B30666" t="str">
            <v>宜章</v>
          </cell>
        </row>
        <row r="30667">
          <cell r="A30667" t="str">
            <v>1043004415027</v>
          </cell>
          <cell r="B30667" t="str">
            <v>宜章</v>
          </cell>
        </row>
        <row r="30668">
          <cell r="A30668" t="str">
            <v>1843001426004</v>
          </cell>
          <cell r="B30668" t="str">
            <v>资兴</v>
          </cell>
        </row>
        <row r="30669">
          <cell r="A30669" t="str">
            <v>1843001426012</v>
          </cell>
          <cell r="B30669" t="str">
            <v>资兴</v>
          </cell>
        </row>
        <row r="30670">
          <cell r="A30670" t="str">
            <v>1843001464558</v>
          </cell>
          <cell r="B30670" t="str">
            <v>永兴</v>
          </cell>
        </row>
        <row r="30671">
          <cell r="A30671" t="str">
            <v>1843004472216</v>
          </cell>
          <cell r="B30671" t="str">
            <v>汝城</v>
          </cell>
        </row>
        <row r="30672">
          <cell r="A30672" t="str">
            <v>1843004479749</v>
          </cell>
          <cell r="B30672" t="str">
            <v>直属</v>
          </cell>
        </row>
        <row r="30673">
          <cell r="A30673" t="str">
            <v>1943001265429</v>
          </cell>
          <cell r="B30673" t="str">
            <v>桂东</v>
          </cell>
        </row>
        <row r="30674">
          <cell r="A30674" t="str">
            <v>1843001463609</v>
          </cell>
          <cell r="B30674" t="str">
            <v>综合职中</v>
          </cell>
        </row>
        <row r="30675">
          <cell r="A30675" t="str">
            <v>2243001400286</v>
          </cell>
          <cell r="B30675" t="str">
            <v>诺得</v>
          </cell>
        </row>
        <row r="30676">
          <cell r="A30676" t="str">
            <v>2243001400419</v>
          </cell>
          <cell r="B30676" t="str">
            <v>中庭</v>
          </cell>
        </row>
        <row r="30677">
          <cell r="A30677" t="str">
            <v>2143001470990</v>
          </cell>
          <cell r="B30677" t="str">
            <v>兴宏程</v>
          </cell>
        </row>
        <row r="30678">
          <cell r="A30678" t="str">
            <v>0843004457278</v>
          </cell>
          <cell r="B30678" t="str">
            <v>直属</v>
          </cell>
        </row>
        <row r="30679">
          <cell r="A30679" t="str">
            <v>0943001217165</v>
          </cell>
          <cell r="B30679" t="str">
            <v>永兴</v>
          </cell>
        </row>
        <row r="30680">
          <cell r="A30680" t="str">
            <v>0943004416552</v>
          </cell>
          <cell r="B30680" t="str">
            <v>汝城</v>
          </cell>
        </row>
        <row r="30681">
          <cell r="A30681" t="str">
            <v>2143001466310</v>
          </cell>
          <cell r="B30681" t="str">
            <v>技师学院</v>
          </cell>
        </row>
        <row r="30682">
          <cell r="A30682" t="str">
            <v>1543001471058</v>
          </cell>
          <cell r="B30682" t="str">
            <v>资兴</v>
          </cell>
        </row>
        <row r="30683">
          <cell r="A30683" t="str">
            <v>1543004463663</v>
          </cell>
          <cell r="B30683" t="str">
            <v>直属</v>
          </cell>
        </row>
        <row r="30684">
          <cell r="A30684" t="str">
            <v>1743001419768</v>
          </cell>
          <cell r="B30684" t="str">
            <v>直属</v>
          </cell>
        </row>
        <row r="30685">
          <cell r="A30685" t="str">
            <v>1443001417416</v>
          </cell>
          <cell r="B30685" t="str">
            <v>资兴</v>
          </cell>
        </row>
        <row r="30686">
          <cell r="A30686" t="str">
            <v>1443001417440</v>
          </cell>
          <cell r="B30686" t="str">
            <v>资兴</v>
          </cell>
        </row>
        <row r="30687">
          <cell r="A30687" t="str">
            <v>1443001417471</v>
          </cell>
          <cell r="B30687" t="str">
            <v>资兴</v>
          </cell>
        </row>
        <row r="30688">
          <cell r="A30688" t="str">
            <v>1443001417511</v>
          </cell>
          <cell r="B30688" t="str">
            <v>资兴</v>
          </cell>
        </row>
        <row r="30689">
          <cell r="A30689" t="str">
            <v>1443001417539</v>
          </cell>
          <cell r="B30689" t="str">
            <v>资兴</v>
          </cell>
        </row>
        <row r="30690">
          <cell r="A30690" t="str">
            <v>1743004454947</v>
          </cell>
          <cell r="B30690" t="str">
            <v>永兴</v>
          </cell>
        </row>
        <row r="30691">
          <cell r="A30691" t="str">
            <v>1743001469644</v>
          </cell>
          <cell r="B30691" t="str">
            <v>桂东</v>
          </cell>
        </row>
        <row r="30692">
          <cell r="A30692" t="str">
            <v>1743004201302</v>
          </cell>
          <cell r="B30692" t="str">
            <v>桂阳</v>
          </cell>
        </row>
        <row r="30693">
          <cell r="A30693" t="str">
            <v>1843001479838</v>
          </cell>
          <cell r="B30693" t="str">
            <v>技师学院</v>
          </cell>
        </row>
        <row r="30694">
          <cell r="A30694" t="str">
            <v>1843001479790</v>
          </cell>
          <cell r="B30694" t="str">
            <v>技师学院</v>
          </cell>
        </row>
        <row r="30695">
          <cell r="A30695" t="str">
            <v>1843001479956</v>
          </cell>
          <cell r="B30695" t="str">
            <v>技师学院</v>
          </cell>
        </row>
        <row r="30696">
          <cell r="A30696" t="str">
            <v>1843001479988</v>
          </cell>
          <cell r="B30696" t="str">
            <v>技师学院</v>
          </cell>
        </row>
        <row r="30697">
          <cell r="A30697" t="str">
            <v>1743001469552</v>
          </cell>
          <cell r="B30697" t="str">
            <v>宜章</v>
          </cell>
        </row>
        <row r="30698">
          <cell r="A30698" t="str">
            <v>1843001479832</v>
          </cell>
          <cell r="B30698" t="str">
            <v>技师学院</v>
          </cell>
        </row>
        <row r="30699">
          <cell r="A30699" t="str">
            <v>1843001271766</v>
          </cell>
          <cell r="B30699" t="str">
            <v>资兴</v>
          </cell>
        </row>
        <row r="30700">
          <cell r="A30700" t="str">
            <v>1843001411602</v>
          </cell>
          <cell r="B30700" t="str">
            <v>直属</v>
          </cell>
        </row>
        <row r="30701">
          <cell r="A30701" t="str">
            <v>1843001411636</v>
          </cell>
          <cell r="B30701" t="str">
            <v>直属</v>
          </cell>
        </row>
        <row r="30702">
          <cell r="A30702" t="str">
            <v>1043001414754</v>
          </cell>
          <cell r="B30702" t="str">
            <v>宜章</v>
          </cell>
        </row>
        <row r="30703">
          <cell r="A30703" t="str">
            <v>1043001465725</v>
          </cell>
          <cell r="B30703" t="str">
            <v>直属</v>
          </cell>
        </row>
        <row r="30704">
          <cell r="A30704" t="str">
            <v>1243001263825</v>
          </cell>
          <cell r="B30704" t="str">
            <v>直属</v>
          </cell>
        </row>
        <row r="30705">
          <cell r="A30705" t="str">
            <v>1443001461527</v>
          </cell>
          <cell r="B30705" t="str">
            <v>直属</v>
          </cell>
        </row>
        <row r="30706">
          <cell r="A30706" t="str">
            <v>1443004411024</v>
          </cell>
          <cell r="B30706" t="str">
            <v>资兴</v>
          </cell>
        </row>
        <row r="30707">
          <cell r="A30707" t="str">
            <v>1443001466837</v>
          </cell>
          <cell r="B30707" t="str">
            <v>资兴</v>
          </cell>
        </row>
        <row r="30708">
          <cell r="A30708" t="str">
            <v>1043004466814</v>
          </cell>
          <cell r="B30708" t="str">
            <v>桂阳</v>
          </cell>
        </row>
        <row r="30709">
          <cell r="A30709" t="str">
            <v>1443001411147</v>
          </cell>
          <cell r="B30709" t="str">
            <v>宜章</v>
          </cell>
        </row>
        <row r="30710">
          <cell r="A30710" t="str">
            <v>2043001452303</v>
          </cell>
          <cell r="B30710" t="str">
            <v>中庭</v>
          </cell>
        </row>
        <row r="30711">
          <cell r="A30711" t="str">
            <v>2043001459501</v>
          </cell>
          <cell r="B30711" t="str">
            <v>中庭</v>
          </cell>
        </row>
        <row r="30712">
          <cell r="A30712" t="str">
            <v>2043001455037</v>
          </cell>
          <cell r="B30712" t="str">
            <v>综合职中</v>
          </cell>
        </row>
        <row r="30713">
          <cell r="A30713" t="str">
            <v>1243001463876</v>
          </cell>
          <cell r="B30713" t="str">
            <v>桂东</v>
          </cell>
        </row>
        <row r="30714">
          <cell r="A30714" t="str">
            <v>1243001463935</v>
          </cell>
          <cell r="B30714" t="str">
            <v>直属</v>
          </cell>
        </row>
        <row r="30715">
          <cell r="A30715" t="str">
            <v>1243001412212</v>
          </cell>
          <cell r="B30715" t="str">
            <v>安仁</v>
          </cell>
        </row>
        <row r="30716">
          <cell r="A30716" t="str">
            <v>1243001412660</v>
          </cell>
          <cell r="B30716" t="str">
            <v>桂阳</v>
          </cell>
        </row>
        <row r="30717">
          <cell r="A30717" t="str">
            <v>1243001472204</v>
          </cell>
          <cell r="B30717" t="str">
            <v>资兴</v>
          </cell>
        </row>
        <row r="30718">
          <cell r="A30718" t="str">
            <v>1343001212369</v>
          </cell>
          <cell r="B30718" t="str">
            <v>直属</v>
          </cell>
        </row>
        <row r="30719">
          <cell r="A30719" t="str">
            <v>1043001265431</v>
          </cell>
          <cell r="B30719" t="str">
            <v>永兴</v>
          </cell>
        </row>
        <row r="30720">
          <cell r="A30720" t="str">
            <v>0843004458481</v>
          </cell>
          <cell r="B30720" t="str">
            <v>永兴</v>
          </cell>
        </row>
        <row r="30721">
          <cell r="A30721" t="str">
            <v>0843004456639</v>
          </cell>
          <cell r="B30721" t="str">
            <v>桂阳</v>
          </cell>
        </row>
        <row r="30722">
          <cell r="A30722" t="str">
            <v>0843004457027</v>
          </cell>
          <cell r="B30722" t="str">
            <v>直属</v>
          </cell>
        </row>
        <row r="30723">
          <cell r="A30723" t="str">
            <v>0843004457059</v>
          </cell>
          <cell r="B30723" t="str">
            <v>直属</v>
          </cell>
        </row>
        <row r="30724">
          <cell r="A30724" t="str">
            <v>0843004457205</v>
          </cell>
          <cell r="B30724" t="str">
            <v>直属</v>
          </cell>
        </row>
        <row r="30725">
          <cell r="A30725" t="str">
            <v>0843004457321</v>
          </cell>
          <cell r="B30725" t="str">
            <v>安仁进修学校</v>
          </cell>
        </row>
        <row r="30726">
          <cell r="A30726" t="str">
            <v>1843004463450</v>
          </cell>
          <cell r="B30726" t="str">
            <v>桂东</v>
          </cell>
        </row>
        <row r="30727">
          <cell r="A30727" t="str">
            <v>1843004463461</v>
          </cell>
          <cell r="B30727" t="str">
            <v>桂东</v>
          </cell>
        </row>
        <row r="30728">
          <cell r="A30728" t="str">
            <v>1943004475560</v>
          </cell>
          <cell r="B30728" t="str">
            <v>临武职中</v>
          </cell>
        </row>
        <row r="30729">
          <cell r="A30729" t="str">
            <v>1943004415357</v>
          </cell>
          <cell r="B30729" t="str">
            <v>资兴</v>
          </cell>
        </row>
        <row r="30730">
          <cell r="A30730" t="str">
            <v>1943004463617</v>
          </cell>
          <cell r="B30730" t="str">
            <v>直属</v>
          </cell>
        </row>
        <row r="30731">
          <cell r="A30731" t="str">
            <v>1843001411781</v>
          </cell>
          <cell r="B30731" t="str">
            <v>宜章</v>
          </cell>
        </row>
        <row r="30732">
          <cell r="A30732" t="str">
            <v>2043001252503</v>
          </cell>
          <cell r="B30732" t="str">
            <v>宜章</v>
          </cell>
        </row>
        <row r="30733">
          <cell r="A30733" t="str">
            <v>1943004473501</v>
          </cell>
          <cell r="B30733" t="str">
            <v>资兴</v>
          </cell>
        </row>
        <row r="30734">
          <cell r="A30734" t="str">
            <v>2043001462798</v>
          </cell>
          <cell r="B30734" t="str">
            <v>宜章</v>
          </cell>
        </row>
        <row r="30735">
          <cell r="A30735" t="str">
            <v>2043001469596</v>
          </cell>
          <cell r="B30735" t="str">
            <v>中庭</v>
          </cell>
        </row>
        <row r="30736">
          <cell r="A30736" t="str">
            <v>2043001420191</v>
          </cell>
          <cell r="B30736" t="str">
            <v>桂东</v>
          </cell>
        </row>
        <row r="30737">
          <cell r="A30737" t="str">
            <v>0943001267362</v>
          </cell>
          <cell r="B30737" t="str">
            <v>直属</v>
          </cell>
        </row>
        <row r="30738">
          <cell r="A30738" t="str">
            <v>0943001216724</v>
          </cell>
          <cell r="B30738" t="str">
            <v>宜章</v>
          </cell>
        </row>
        <row r="30739">
          <cell r="A30739" t="str">
            <v>2143004451891</v>
          </cell>
          <cell r="B30739" t="str">
            <v>永兴</v>
          </cell>
        </row>
        <row r="30740">
          <cell r="A30740" t="str">
            <v>2143005300521</v>
          </cell>
          <cell r="B30740" t="str">
            <v>诺得</v>
          </cell>
        </row>
        <row r="30741">
          <cell r="A30741" t="str">
            <v>2243001201302</v>
          </cell>
          <cell r="B30741" t="str">
            <v>宜章</v>
          </cell>
        </row>
        <row r="30742">
          <cell r="A30742" t="str">
            <v>0843001458191</v>
          </cell>
          <cell r="B30742" t="str">
            <v>宜章</v>
          </cell>
        </row>
        <row r="30743">
          <cell r="A30743" t="str">
            <v>0843001458389</v>
          </cell>
          <cell r="B30743" t="str">
            <v>永兴</v>
          </cell>
        </row>
        <row r="30744">
          <cell r="A30744" t="str">
            <v>2243001402660</v>
          </cell>
          <cell r="B30744" t="str">
            <v>永兴</v>
          </cell>
        </row>
        <row r="30745">
          <cell r="A30745" t="str">
            <v>2243001202706</v>
          </cell>
          <cell r="B30745" t="str">
            <v>桂东</v>
          </cell>
        </row>
        <row r="30746">
          <cell r="A30746" t="str">
            <v>2243001400457</v>
          </cell>
          <cell r="B30746" t="str">
            <v>中庭</v>
          </cell>
        </row>
        <row r="30747">
          <cell r="A30747" t="str">
            <v>1743001419961</v>
          </cell>
          <cell r="B30747" t="str">
            <v>永兴</v>
          </cell>
        </row>
        <row r="30748">
          <cell r="A30748" t="str">
            <v>1443004466829</v>
          </cell>
          <cell r="B30748" t="str">
            <v>资兴</v>
          </cell>
        </row>
        <row r="30749">
          <cell r="A30749" t="str">
            <v>2043001450191</v>
          </cell>
          <cell r="B30749" t="str">
            <v>直属</v>
          </cell>
        </row>
        <row r="30750">
          <cell r="A30750" t="str">
            <v>2043001423881</v>
          </cell>
          <cell r="B30750" t="str">
            <v>永兴</v>
          </cell>
        </row>
        <row r="30751">
          <cell r="A30751" t="str">
            <v>1943004465740</v>
          </cell>
          <cell r="B30751" t="str">
            <v>安仁</v>
          </cell>
        </row>
        <row r="30752">
          <cell r="A30752" t="str">
            <v>1943004465744</v>
          </cell>
          <cell r="B30752" t="str">
            <v>安仁</v>
          </cell>
        </row>
        <row r="30753">
          <cell r="A30753" t="str">
            <v>1943004475534</v>
          </cell>
          <cell r="B30753" t="str">
            <v>临武职中</v>
          </cell>
        </row>
        <row r="30754">
          <cell r="A30754" t="str">
            <v>1943004465852</v>
          </cell>
          <cell r="B30754" t="str">
            <v>安仁</v>
          </cell>
        </row>
        <row r="30755">
          <cell r="A30755" t="str">
            <v>2043001252153</v>
          </cell>
          <cell r="B30755" t="str">
            <v>桂东</v>
          </cell>
        </row>
        <row r="30756">
          <cell r="A30756" t="str">
            <v>1943004463150</v>
          </cell>
          <cell r="B30756" t="str">
            <v>永兴</v>
          </cell>
        </row>
        <row r="30757">
          <cell r="A30757" t="str">
            <v>1943004475607</v>
          </cell>
          <cell r="B30757" t="str">
            <v>临武职中</v>
          </cell>
        </row>
        <row r="30758">
          <cell r="A30758" t="str">
            <v>1943004475634</v>
          </cell>
          <cell r="B30758" t="str">
            <v>临武职中</v>
          </cell>
        </row>
        <row r="30759">
          <cell r="A30759" t="str">
            <v>1543004463671</v>
          </cell>
          <cell r="B30759" t="str">
            <v>直属</v>
          </cell>
        </row>
        <row r="30760">
          <cell r="A30760" t="str">
            <v>1443001417434</v>
          </cell>
          <cell r="B30760" t="str">
            <v>资兴</v>
          </cell>
        </row>
        <row r="30761">
          <cell r="A30761" t="str">
            <v>1443001417541</v>
          </cell>
          <cell r="B30761" t="str">
            <v>资兴</v>
          </cell>
        </row>
        <row r="30762">
          <cell r="A30762" t="str">
            <v>1443001466834</v>
          </cell>
          <cell r="B30762" t="str">
            <v>资兴</v>
          </cell>
        </row>
        <row r="30763">
          <cell r="A30763" t="str">
            <v>1443001466915</v>
          </cell>
          <cell r="B30763" t="str">
            <v>资兴</v>
          </cell>
        </row>
        <row r="30764">
          <cell r="A30764" t="str">
            <v>1443001461974</v>
          </cell>
          <cell r="B30764" t="str">
            <v>永兴</v>
          </cell>
        </row>
        <row r="30765">
          <cell r="A30765" t="str">
            <v>1443001466886</v>
          </cell>
          <cell r="B30765" t="str">
            <v>资兴</v>
          </cell>
        </row>
        <row r="30766">
          <cell r="A30766" t="str">
            <v>1443001461639</v>
          </cell>
          <cell r="B30766" t="str">
            <v>永兴</v>
          </cell>
        </row>
        <row r="30767">
          <cell r="A30767" t="str">
            <v>1543001232923</v>
          </cell>
          <cell r="B30767" t="str">
            <v>宜章</v>
          </cell>
        </row>
        <row r="30768">
          <cell r="A30768" t="str">
            <v>1543001263896</v>
          </cell>
          <cell r="B30768" t="str">
            <v>直属</v>
          </cell>
        </row>
        <row r="30769">
          <cell r="A30769" t="str">
            <v>1243001464395</v>
          </cell>
          <cell r="B30769" t="str">
            <v>安仁</v>
          </cell>
        </row>
        <row r="30770">
          <cell r="A30770" t="str">
            <v>1943004264990</v>
          </cell>
          <cell r="B30770" t="str">
            <v>宜章</v>
          </cell>
        </row>
        <row r="30771">
          <cell r="A30771" t="str">
            <v>1943001464624</v>
          </cell>
          <cell r="B30771" t="str">
            <v>华得</v>
          </cell>
        </row>
        <row r="30772">
          <cell r="A30772" t="str">
            <v>1943001475819</v>
          </cell>
          <cell r="B30772" t="str">
            <v>技师学院</v>
          </cell>
        </row>
        <row r="30773">
          <cell r="A30773" t="str">
            <v>1943001464850</v>
          </cell>
          <cell r="B30773" t="str">
            <v>宜章</v>
          </cell>
        </row>
        <row r="30774">
          <cell r="A30774" t="str">
            <v>1943001475838</v>
          </cell>
          <cell r="B30774" t="str">
            <v>技师学院</v>
          </cell>
        </row>
        <row r="30775">
          <cell r="A30775" t="str">
            <v>1943004475246</v>
          </cell>
          <cell r="B30775" t="str">
            <v>嘉禾</v>
          </cell>
        </row>
        <row r="30776">
          <cell r="A30776" t="str">
            <v>1943004475265</v>
          </cell>
          <cell r="B30776" t="str">
            <v>嘉禾</v>
          </cell>
        </row>
        <row r="30777">
          <cell r="A30777" t="str">
            <v>1943004415426</v>
          </cell>
          <cell r="B30777" t="str">
            <v>资兴</v>
          </cell>
        </row>
        <row r="30778">
          <cell r="A30778" t="str">
            <v>2143001425149</v>
          </cell>
          <cell r="B30778" t="str">
            <v>临武职中</v>
          </cell>
        </row>
        <row r="30779">
          <cell r="A30779" t="str">
            <v>1943001465437</v>
          </cell>
          <cell r="B30779" t="str">
            <v>桂东</v>
          </cell>
        </row>
        <row r="30780">
          <cell r="A30780" t="str">
            <v>1643001262451</v>
          </cell>
          <cell r="B30780" t="str">
            <v>宜章</v>
          </cell>
        </row>
        <row r="30781">
          <cell r="A30781" t="str">
            <v>1543001464316</v>
          </cell>
          <cell r="B30781" t="str">
            <v>宜章</v>
          </cell>
        </row>
        <row r="30782">
          <cell r="A30782" t="str">
            <v>1743001259823</v>
          </cell>
          <cell r="B30782" t="str">
            <v>资兴</v>
          </cell>
        </row>
        <row r="30783">
          <cell r="A30783" t="str">
            <v>1743001409651</v>
          </cell>
          <cell r="B30783" t="str">
            <v>永兴</v>
          </cell>
        </row>
        <row r="30784">
          <cell r="A30784" t="str">
            <v>1743001409694</v>
          </cell>
          <cell r="B30784" t="str">
            <v>永兴</v>
          </cell>
        </row>
        <row r="30785">
          <cell r="A30785" t="str">
            <v>1743001413108</v>
          </cell>
          <cell r="B30785" t="str">
            <v>资兴</v>
          </cell>
        </row>
        <row r="30786">
          <cell r="A30786" t="str">
            <v>1743001413157</v>
          </cell>
          <cell r="B30786" t="str">
            <v>资兴</v>
          </cell>
        </row>
        <row r="30787">
          <cell r="A30787" t="str">
            <v>1643004254315</v>
          </cell>
          <cell r="B30787" t="str">
            <v>永兴</v>
          </cell>
        </row>
        <row r="30788">
          <cell r="A30788" t="str">
            <v>2243001405716</v>
          </cell>
          <cell r="B30788" t="str">
            <v>技师学院</v>
          </cell>
        </row>
        <row r="30789">
          <cell r="A30789" t="str">
            <v>0943004416559</v>
          </cell>
          <cell r="B30789" t="str">
            <v>汝城</v>
          </cell>
        </row>
        <row r="30790">
          <cell r="A30790" t="str">
            <v>2243001400528</v>
          </cell>
          <cell r="B30790" t="str">
            <v>直属</v>
          </cell>
        </row>
        <row r="30791">
          <cell r="A30791" t="str">
            <v>2243001408764</v>
          </cell>
          <cell r="B30791" t="str">
            <v>兴宏程</v>
          </cell>
        </row>
        <row r="30792">
          <cell r="A30792" t="str">
            <v>2243005300247</v>
          </cell>
          <cell r="B30792" t="str">
            <v>技师学院</v>
          </cell>
        </row>
        <row r="30793">
          <cell r="A30793" t="str">
            <v>2243005300342</v>
          </cell>
          <cell r="B30793" t="str">
            <v>技师学院</v>
          </cell>
        </row>
        <row r="30794">
          <cell r="A30794" t="str">
            <v>2243001401056</v>
          </cell>
          <cell r="B30794" t="str">
            <v>湘高函</v>
          </cell>
        </row>
        <row r="30795">
          <cell r="A30795" t="str">
            <v>2243001409257</v>
          </cell>
          <cell r="B30795" t="str">
            <v>中庭</v>
          </cell>
        </row>
        <row r="30796">
          <cell r="A30796" t="str">
            <v>1443001461662</v>
          </cell>
          <cell r="B30796" t="str">
            <v>汝城</v>
          </cell>
        </row>
        <row r="30797">
          <cell r="A30797" t="str">
            <v>1443001461626</v>
          </cell>
          <cell r="B30797" t="str">
            <v>直属</v>
          </cell>
        </row>
        <row r="30798">
          <cell r="A30798" t="str">
            <v>1443001461915</v>
          </cell>
          <cell r="B30798" t="str">
            <v>永兴</v>
          </cell>
        </row>
        <row r="30799">
          <cell r="A30799" t="str">
            <v>1443001467145</v>
          </cell>
          <cell r="B30799" t="str">
            <v>汝城</v>
          </cell>
        </row>
        <row r="30800">
          <cell r="A30800" t="str">
            <v>2143001205479</v>
          </cell>
          <cell r="B30800" t="str">
            <v>诺得</v>
          </cell>
        </row>
        <row r="30801">
          <cell r="A30801" t="str">
            <v>2043001481738</v>
          </cell>
          <cell r="B30801" t="str">
            <v>技师学院</v>
          </cell>
        </row>
        <row r="30802">
          <cell r="A30802" t="str">
            <v>2043004451765</v>
          </cell>
          <cell r="B30802" t="str">
            <v>汝城</v>
          </cell>
        </row>
        <row r="30803">
          <cell r="A30803" t="str">
            <v>2243001400707</v>
          </cell>
          <cell r="B30803" t="str">
            <v>兴宏程</v>
          </cell>
        </row>
        <row r="30804">
          <cell r="A30804" t="str">
            <v>2243001408679</v>
          </cell>
          <cell r="B30804" t="str">
            <v>兴宏程</v>
          </cell>
        </row>
        <row r="30805">
          <cell r="A30805" t="str">
            <v>2243005300112</v>
          </cell>
          <cell r="B30805" t="str">
            <v>技师学院</v>
          </cell>
        </row>
        <row r="30806">
          <cell r="A30806" t="str">
            <v>2043001452156</v>
          </cell>
          <cell r="B30806" t="str">
            <v>中庭</v>
          </cell>
        </row>
        <row r="30807">
          <cell r="A30807" t="str">
            <v>2043001452192</v>
          </cell>
          <cell r="B30807" t="str">
            <v>中庭</v>
          </cell>
        </row>
        <row r="30808">
          <cell r="A30808" t="str">
            <v>0843001458402</v>
          </cell>
          <cell r="B30808" t="str">
            <v>桂东</v>
          </cell>
        </row>
        <row r="30809">
          <cell r="A30809" t="str">
            <v>0843004457987</v>
          </cell>
          <cell r="B30809" t="str">
            <v>桂阳</v>
          </cell>
        </row>
        <row r="30810">
          <cell r="A30810" t="str">
            <v>0843004401307</v>
          </cell>
          <cell r="B30810" t="str">
            <v>永兴</v>
          </cell>
        </row>
        <row r="30811">
          <cell r="A30811" t="str">
            <v>0843004458129</v>
          </cell>
          <cell r="B30811" t="str">
            <v>嘉禾教师进修学校</v>
          </cell>
        </row>
        <row r="30812">
          <cell r="A30812" t="str">
            <v>0843004458326</v>
          </cell>
          <cell r="B30812" t="str">
            <v>宜章</v>
          </cell>
        </row>
        <row r="30813">
          <cell r="A30813" t="str">
            <v>0843004458509</v>
          </cell>
          <cell r="B30813" t="str">
            <v>永兴</v>
          </cell>
        </row>
        <row r="30814">
          <cell r="A30814" t="str">
            <v>0843004458563</v>
          </cell>
          <cell r="B30814" t="str">
            <v>永兴</v>
          </cell>
        </row>
        <row r="30815">
          <cell r="A30815" t="str">
            <v>0843004456697</v>
          </cell>
          <cell r="B30815" t="str">
            <v>桂阳</v>
          </cell>
        </row>
        <row r="30816">
          <cell r="A30816" t="str">
            <v>0843004456755</v>
          </cell>
          <cell r="B30816" t="str">
            <v>临武党校</v>
          </cell>
        </row>
        <row r="30817">
          <cell r="A30817" t="str">
            <v>0843004456828</v>
          </cell>
          <cell r="B30817" t="str">
            <v>桂东</v>
          </cell>
        </row>
        <row r="30818">
          <cell r="A30818" t="str">
            <v>0843004457442</v>
          </cell>
          <cell r="B30818" t="str">
            <v>桂阳</v>
          </cell>
        </row>
        <row r="30819">
          <cell r="A30819" t="str">
            <v>2043001408337</v>
          </cell>
          <cell r="B30819" t="str">
            <v>宜章职中</v>
          </cell>
        </row>
        <row r="30820">
          <cell r="A30820" t="str">
            <v>2243005300377</v>
          </cell>
          <cell r="B30820" t="str">
            <v>技师学院</v>
          </cell>
        </row>
        <row r="30821">
          <cell r="A30821" t="str">
            <v>2243001406447</v>
          </cell>
          <cell r="B30821" t="str">
            <v>永兴</v>
          </cell>
        </row>
        <row r="30822">
          <cell r="A30822" t="str">
            <v>2043005350044</v>
          </cell>
          <cell r="B30822" t="str">
            <v>综合职中</v>
          </cell>
        </row>
        <row r="30823">
          <cell r="A30823" t="str">
            <v>2043001471421</v>
          </cell>
          <cell r="B30823" t="str">
            <v>中庭</v>
          </cell>
        </row>
        <row r="30824">
          <cell r="A30824" t="str">
            <v>2043001471423</v>
          </cell>
          <cell r="B30824" t="str">
            <v>中庭</v>
          </cell>
        </row>
        <row r="30825">
          <cell r="A30825" t="str">
            <v>2143001454210</v>
          </cell>
          <cell r="B30825" t="str">
            <v>直属</v>
          </cell>
        </row>
        <row r="30826">
          <cell r="A30826" t="str">
            <v>2143001425104</v>
          </cell>
          <cell r="B30826" t="str">
            <v>临武职中</v>
          </cell>
        </row>
        <row r="30827">
          <cell r="A30827" t="str">
            <v>1443001461746</v>
          </cell>
          <cell r="B30827" t="str">
            <v>直属</v>
          </cell>
        </row>
        <row r="30828">
          <cell r="A30828" t="str">
            <v>1443001466962</v>
          </cell>
          <cell r="B30828" t="str">
            <v>资兴</v>
          </cell>
        </row>
        <row r="30829">
          <cell r="A30829" t="str">
            <v>1443001462088</v>
          </cell>
          <cell r="B30829" t="str">
            <v>安仁</v>
          </cell>
        </row>
        <row r="30830">
          <cell r="A30830" t="str">
            <v>1643004454172</v>
          </cell>
          <cell r="B30830" t="str">
            <v>永兴</v>
          </cell>
        </row>
        <row r="30831">
          <cell r="A30831" t="str">
            <v>1543001471070</v>
          </cell>
          <cell r="B30831" t="str">
            <v>资兴</v>
          </cell>
        </row>
        <row r="30832">
          <cell r="A30832" t="str">
            <v>1543004464686</v>
          </cell>
          <cell r="B30832" t="str">
            <v>安仁</v>
          </cell>
        </row>
        <row r="30833">
          <cell r="A30833" t="str">
            <v>1543004464713</v>
          </cell>
          <cell r="B30833" t="str">
            <v>安仁</v>
          </cell>
        </row>
        <row r="30834">
          <cell r="A30834" t="str">
            <v>1543001463996</v>
          </cell>
          <cell r="B30834" t="str">
            <v>直属</v>
          </cell>
        </row>
        <row r="30835">
          <cell r="A30835" t="str">
            <v>1543001464036</v>
          </cell>
          <cell r="B30835" t="str">
            <v>直属</v>
          </cell>
        </row>
        <row r="30836">
          <cell r="A30836" t="str">
            <v>1543001464052</v>
          </cell>
          <cell r="B30836" t="str">
            <v>直属</v>
          </cell>
        </row>
        <row r="30837">
          <cell r="A30837" t="str">
            <v>1143001466727</v>
          </cell>
          <cell r="B30837" t="str">
            <v>宜章</v>
          </cell>
        </row>
        <row r="30838">
          <cell r="A30838" t="str">
            <v>1143001466728</v>
          </cell>
          <cell r="B30838" t="str">
            <v>宜章</v>
          </cell>
        </row>
        <row r="30839">
          <cell r="A30839" t="str">
            <v>1143001466814</v>
          </cell>
          <cell r="B30839" t="str">
            <v>宜章</v>
          </cell>
        </row>
        <row r="30840">
          <cell r="A30840" t="str">
            <v>1143001466853</v>
          </cell>
          <cell r="B30840" t="str">
            <v>永兴</v>
          </cell>
        </row>
        <row r="30841">
          <cell r="A30841" t="str">
            <v>1943001475807</v>
          </cell>
          <cell r="B30841" t="str">
            <v>技师学院</v>
          </cell>
        </row>
        <row r="30842">
          <cell r="A30842" t="str">
            <v>1943001464891</v>
          </cell>
          <cell r="B30842" t="str">
            <v>宜章</v>
          </cell>
        </row>
        <row r="30843">
          <cell r="A30843" t="str">
            <v>1943004265876</v>
          </cell>
          <cell r="B30843" t="str">
            <v>安仁</v>
          </cell>
        </row>
        <row r="30844">
          <cell r="A30844" t="str">
            <v>1943001464352</v>
          </cell>
          <cell r="B30844" t="str">
            <v>直属</v>
          </cell>
        </row>
        <row r="30845">
          <cell r="A30845" t="str">
            <v>1943001482530</v>
          </cell>
          <cell r="B30845" t="str">
            <v>华得</v>
          </cell>
        </row>
        <row r="30846">
          <cell r="A30846" t="str">
            <v>1943001482564</v>
          </cell>
          <cell r="B30846" t="str">
            <v>宜章</v>
          </cell>
        </row>
        <row r="30847">
          <cell r="A30847" t="str">
            <v>2043001455247</v>
          </cell>
          <cell r="B30847" t="str">
            <v>技师学院</v>
          </cell>
        </row>
        <row r="30848">
          <cell r="A30848" t="str">
            <v>2043001459036</v>
          </cell>
          <cell r="B30848" t="str">
            <v>永兴</v>
          </cell>
        </row>
        <row r="30849">
          <cell r="A30849" t="str">
            <v>2043001450266</v>
          </cell>
          <cell r="B30849" t="str">
            <v>直属</v>
          </cell>
        </row>
        <row r="30850">
          <cell r="A30850" t="str">
            <v>1143001466879</v>
          </cell>
          <cell r="B30850" t="str">
            <v>永兴</v>
          </cell>
        </row>
        <row r="30851">
          <cell r="A30851" t="str">
            <v>1143001466316</v>
          </cell>
          <cell r="B30851" t="str">
            <v>直属</v>
          </cell>
        </row>
        <row r="30852">
          <cell r="A30852" t="str">
            <v>1143001466408</v>
          </cell>
          <cell r="B30852" t="str">
            <v>直属</v>
          </cell>
        </row>
        <row r="30853">
          <cell r="A30853" t="str">
            <v>1143001466409</v>
          </cell>
          <cell r="B30853" t="str">
            <v>直属</v>
          </cell>
        </row>
        <row r="30854">
          <cell r="A30854" t="str">
            <v>1143001466442</v>
          </cell>
          <cell r="B30854" t="str">
            <v>汝城</v>
          </cell>
        </row>
        <row r="30855">
          <cell r="A30855" t="str">
            <v>1343001470205</v>
          </cell>
          <cell r="B30855" t="str">
            <v>资兴</v>
          </cell>
        </row>
        <row r="30856">
          <cell r="A30856" t="str">
            <v>1443001211014</v>
          </cell>
          <cell r="B30856" t="str">
            <v>直属</v>
          </cell>
        </row>
        <row r="30857">
          <cell r="A30857" t="str">
            <v>2143001455610</v>
          </cell>
          <cell r="B30857" t="str">
            <v>技师学院</v>
          </cell>
        </row>
        <row r="30858">
          <cell r="A30858" t="str">
            <v>2143001454390</v>
          </cell>
          <cell r="B30858" t="str">
            <v>直属</v>
          </cell>
        </row>
        <row r="30859">
          <cell r="A30859" t="str">
            <v>2143001424113</v>
          </cell>
          <cell r="B30859" t="str">
            <v>汝城</v>
          </cell>
        </row>
        <row r="30860">
          <cell r="A30860" t="str">
            <v>0943004468307</v>
          </cell>
          <cell r="B30860" t="str">
            <v>永兴</v>
          </cell>
        </row>
        <row r="30861">
          <cell r="A30861" t="str">
            <v>2243001400567</v>
          </cell>
          <cell r="B30861" t="str">
            <v>中庭</v>
          </cell>
        </row>
        <row r="30862">
          <cell r="A30862" t="str">
            <v>2243001400581</v>
          </cell>
          <cell r="B30862" t="str">
            <v>中庭</v>
          </cell>
        </row>
        <row r="30863">
          <cell r="A30863" t="str">
            <v>2243001404523</v>
          </cell>
          <cell r="B30863" t="str">
            <v>资兴</v>
          </cell>
        </row>
        <row r="30864">
          <cell r="A30864" t="str">
            <v>2243001400819</v>
          </cell>
          <cell r="B30864" t="str">
            <v>中庭</v>
          </cell>
        </row>
        <row r="30865">
          <cell r="A30865" t="str">
            <v>2243005300142</v>
          </cell>
          <cell r="B30865" t="str">
            <v>诺得</v>
          </cell>
        </row>
        <row r="30866">
          <cell r="A30866" t="str">
            <v>2243001400980</v>
          </cell>
          <cell r="B30866" t="str">
            <v>湘高函</v>
          </cell>
        </row>
        <row r="30867">
          <cell r="A30867" t="str">
            <v>2243001409055</v>
          </cell>
          <cell r="B30867" t="str">
            <v>中庭</v>
          </cell>
        </row>
        <row r="30868">
          <cell r="A30868" t="str">
            <v>2143001466298</v>
          </cell>
          <cell r="B30868" t="str">
            <v>技师学院</v>
          </cell>
        </row>
        <row r="30869">
          <cell r="A30869" t="str">
            <v>2143005350304</v>
          </cell>
          <cell r="B30869" t="str">
            <v>技师学院</v>
          </cell>
        </row>
        <row r="30870">
          <cell r="A30870" t="str">
            <v>2143001424449</v>
          </cell>
          <cell r="B30870" t="str">
            <v>中庭</v>
          </cell>
        </row>
        <row r="30871">
          <cell r="A30871" t="str">
            <v>2143001424555</v>
          </cell>
          <cell r="B30871" t="str">
            <v>中庭</v>
          </cell>
        </row>
        <row r="30872">
          <cell r="A30872" t="str">
            <v>2143001424601</v>
          </cell>
          <cell r="B30872" t="str">
            <v>中庭</v>
          </cell>
        </row>
        <row r="30873">
          <cell r="A30873" t="str">
            <v>0943001415553</v>
          </cell>
          <cell r="B30873" t="str">
            <v>直属</v>
          </cell>
        </row>
        <row r="30874">
          <cell r="A30874" t="str">
            <v>1443001461759</v>
          </cell>
          <cell r="B30874" t="str">
            <v>直属</v>
          </cell>
        </row>
        <row r="30875">
          <cell r="A30875" t="str">
            <v>1443001466969</v>
          </cell>
          <cell r="B30875" t="str">
            <v>资兴</v>
          </cell>
        </row>
        <row r="30876">
          <cell r="A30876" t="str">
            <v>1443001466977</v>
          </cell>
          <cell r="B30876" t="str">
            <v>资兴</v>
          </cell>
        </row>
        <row r="30877">
          <cell r="A30877" t="str">
            <v>1443001461618</v>
          </cell>
          <cell r="B30877" t="str">
            <v>桂阳</v>
          </cell>
        </row>
        <row r="30878">
          <cell r="A30878" t="str">
            <v>1443001461646</v>
          </cell>
          <cell r="B30878" t="str">
            <v>直属</v>
          </cell>
        </row>
        <row r="30879">
          <cell r="A30879" t="str">
            <v>1243001418586</v>
          </cell>
          <cell r="B30879" t="str">
            <v>资兴</v>
          </cell>
        </row>
        <row r="30880">
          <cell r="A30880" t="str">
            <v>1343001463640</v>
          </cell>
          <cell r="B30880" t="str">
            <v>宜章</v>
          </cell>
        </row>
        <row r="30881">
          <cell r="A30881" t="str">
            <v>1643001267134</v>
          </cell>
          <cell r="B30881" t="str">
            <v>资兴</v>
          </cell>
        </row>
        <row r="30882">
          <cell r="A30882" t="str">
            <v>1543001432847</v>
          </cell>
          <cell r="B30882" t="str">
            <v>直属</v>
          </cell>
        </row>
        <row r="30883">
          <cell r="A30883" t="str">
            <v>1543001432869</v>
          </cell>
          <cell r="B30883" t="str">
            <v>资兴</v>
          </cell>
        </row>
        <row r="30884">
          <cell r="A30884" t="str">
            <v>1543001438361</v>
          </cell>
          <cell r="B30884" t="str">
            <v>资兴</v>
          </cell>
        </row>
        <row r="30885">
          <cell r="A30885" t="str">
            <v>1543001464062</v>
          </cell>
          <cell r="B30885" t="str">
            <v>直属</v>
          </cell>
        </row>
        <row r="30886">
          <cell r="A30886" t="str">
            <v>1543001464306</v>
          </cell>
          <cell r="B30886" t="str">
            <v>宜章</v>
          </cell>
        </row>
        <row r="30887">
          <cell r="A30887" t="str">
            <v>1143001466897</v>
          </cell>
          <cell r="B30887" t="str">
            <v>永兴</v>
          </cell>
        </row>
        <row r="30888">
          <cell r="A30888" t="str">
            <v>1143001466901</v>
          </cell>
          <cell r="B30888" t="str">
            <v>永兴</v>
          </cell>
        </row>
        <row r="30889">
          <cell r="A30889" t="str">
            <v>1543001464340</v>
          </cell>
          <cell r="B30889" t="str">
            <v>宜章</v>
          </cell>
        </row>
        <row r="30890">
          <cell r="A30890" t="str">
            <v>1543001464346</v>
          </cell>
          <cell r="B30890" t="str">
            <v>永兴</v>
          </cell>
        </row>
        <row r="30891">
          <cell r="A30891" t="str">
            <v>1943001475761</v>
          </cell>
          <cell r="B30891" t="str">
            <v>技师学院</v>
          </cell>
        </row>
        <row r="30892">
          <cell r="A30892" t="str">
            <v>1943001482608</v>
          </cell>
          <cell r="B30892" t="str">
            <v>永兴</v>
          </cell>
        </row>
        <row r="30893">
          <cell r="A30893" t="str">
            <v>2043001424025</v>
          </cell>
          <cell r="B30893" t="str">
            <v>华得</v>
          </cell>
        </row>
        <row r="30894">
          <cell r="A30894" t="str">
            <v>2043001455212</v>
          </cell>
          <cell r="B30894" t="str">
            <v>技师学院</v>
          </cell>
        </row>
        <row r="30895">
          <cell r="A30895" t="str">
            <v>2043001418498</v>
          </cell>
          <cell r="B30895" t="str">
            <v>永兴</v>
          </cell>
        </row>
        <row r="30896">
          <cell r="A30896" t="str">
            <v>2043001455294</v>
          </cell>
          <cell r="B30896" t="str">
            <v>技师学院</v>
          </cell>
        </row>
        <row r="30897">
          <cell r="A30897" t="str">
            <v>1743004454466</v>
          </cell>
          <cell r="B30897" t="str">
            <v>汝城</v>
          </cell>
        </row>
        <row r="30898">
          <cell r="A30898" t="str">
            <v>1843001426057</v>
          </cell>
          <cell r="B30898" t="str">
            <v>资兴</v>
          </cell>
        </row>
        <row r="30899">
          <cell r="A30899" t="str">
            <v>1843001472290</v>
          </cell>
          <cell r="B30899" t="str">
            <v>汝城</v>
          </cell>
        </row>
        <row r="30900">
          <cell r="A30900" t="str">
            <v>1843001423450</v>
          </cell>
          <cell r="B30900" t="str">
            <v>综合职中</v>
          </cell>
        </row>
        <row r="30901">
          <cell r="A30901" t="str">
            <v>1843004463440</v>
          </cell>
          <cell r="B30901" t="str">
            <v>桂东</v>
          </cell>
        </row>
        <row r="30902">
          <cell r="A30902" t="str">
            <v>1943001463694</v>
          </cell>
          <cell r="B30902" t="str">
            <v>技师学院</v>
          </cell>
        </row>
        <row r="30903">
          <cell r="A30903" t="str">
            <v>2143001253255</v>
          </cell>
          <cell r="B30903" t="str">
            <v>资兴</v>
          </cell>
        </row>
        <row r="30904">
          <cell r="A30904" t="str">
            <v>0943004467650</v>
          </cell>
          <cell r="B30904" t="str">
            <v>资兴</v>
          </cell>
        </row>
        <row r="30905">
          <cell r="A30905" t="str">
            <v>0943004467697</v>
          </cell>
          <cell r="B30905" t="str">
            <v>资兴</v>
          </cell>
        </row>
        <row r="30906">
          <cell r="A30906" t="str">
            <v>0943004467733</v>
          </cell>
          <cell r="B30906" t="str">
            <v>直属</v>
          </cell>
        </row>
        <row r="30907">
          <cell r="A30907" t="str">
            <v>2143004451923</v>
          </cell>
          <cell r="B30907" t="str">
            <v>永兴</v>
          </cell>
        </row>
        <row r="30908">
          <cell r="A30908" t="str">
            <v>2143005300605</v>
          </cell>
          <cell r="B30908" t="str">
            <v>技师学院</v>
          </cell>
        </row>
        <row r="30909">
          <cell r="A30909" t="str">
            <v>2143005300665</v>
          </cell>
          <cell r="B30909" t="str">
            <v>诺得</v>
          </cell>
        </row>
        <row r="30910">
          <cell r="A30910" t="str">
            <v>2043005350820</v>
          </cell>
          <cell r="B30910" t="str">
            <v>技师学院</v>
          </cell>
        </row>
        <row r="30911">
          <cell r="A30911" t="str">
            <v>2143001205380</v>
          </cell>
          <cell r="B30911" t="str">
            <v>中庭</v>
          </cell>
        </row>
        <row r="30912">
          <cell r="A30912" t="str">
            <v>2043004453104</v>
          </cell>
          <cell r="B30912" t="str">
            <v>嘉禾</v>
          </cell>
        </row>
        <row r="30913">
          <cell r="A30913" t="str">
            <v>2043004453107</v>
          </cell>
          <cell r="B30913" t="str">
            <v>嘉禾</v>
          </cell>
        </row>
        <row r="30914">
          <cell r="A30914" t="str">
            <v>2043004453255</v>
          </cell>
          <cell r="B30914" t="str">
            <v>临武职中</v>
          </cell>
        </row>
        <row r="30915">
          <cell r="A30915" t="str">
            <v>2043005351137</v>
          </cell>
          <cell r="B30915" t="str">
            <v>技师学院</v>
          </cell>
        </row>
        <row r="30916">
          <cell r="A30916" t="str">
            <v>2143001417874</v>
          </cell>
          <cell r="B30916" t="str">
            <v>永兴</v>
          </cell>
        </row>
        <row r="30917">
          <cell r="A30917" t="str">
            <v>2143001454401</v>
          </cell>
          <cell r="B30917" t="str">
            <v>中庭</v>
          </cell>
        </row>
        <row r="30918">
          <cell r="A30918" t="str">
            <v>2143001454487</v>
          </cell>
          <cell r="B30918" t="str">
            <v>中庭</v>
          </cell>
        </row>
        <row r="30919">
          <cell r="A30919" t="str">
            <v>1843001480025</v>
          </cell>
          <cell r="B30919" t="str">
            <v>技师学院</v>
          </cell>
        </row>
        <row r="30920">
          <cell r="A30920" t="str">
            <v>1843004464269</v>
          </cell>
          <cell r="B30920" t="str">
            <v>永兴</v>
          </cell>
        </row>
        <row r="30921">
          <cell r="A30921" t="str">
            <v>1843004464346</v>
          </cell>
          <cell r="B30921" t="str">
            <v>永兴</v>
          </cell>
        </row>
        <row r="30922">
          <cell r="A30922" t="str">
            <v>1843001480215</v>
          </cell>
          <cell r="B30922" t="str">
            <v>技师学院</v>
          </cell>
        </row>
        <row r="30923">
          <cell r="A30923" t="str">
            <v>1743004455342</v>
          </cell>
          <cell r="B30923" t="str">
            <v>桂阳</v>
          </cell>
        </row>
        <row r="30924">
          <cell r="A30924" t="str">
            <v>1743004455372</v>
          </cell>
          <cell r="B30924" t="str">
            <v>桂阳</v>
          </cell>
        </row>
        <row r="30925">
          <cell r="A30925" t="str">
            <v>1743004459410</v>
          </cell>
          <cell r="B30925" t="str">
            <v>资兴</v>
          </cell>
        </row>
        <row r="30926">
          <cell r="A30926" t="str">
            <v>1743004459416</v>
          </cell>
          <cell r="B30926" t="str">
            <v>资兴</v>
          </cell>
        </row>
        <row r="30927">
          <cell r="A30927" t="str">
            <v>1743004401171</v>
          </cell>
          <cell r="B30927" t="str">
            <v>汝城</v>
          </cell>
        </row>
        <row r="30928">
          <cell r="A30928" t="str">
            <v>2243005300387</v>
          </cell>
          <cell r="B30928" t="str">
            <v>诺得</v>
          </cell>
        </row>
        <row r="30929">
          <cell r="A30929" t="str">
            <v>2243001409255</v>
          </cell>
          <cell r="B30929" t="str">
            <v>中庭</v>
          </cell>
        </row>
        <row r="30930">
          <cell r="A30930" t="str">
            <v>2043001450260</v>
          </cell>
          <cell r="B30930" t="str">
            <v>直属</v>
          </cell>
        </row>
        <row r="30931">
          <cell r="A30931" t="str">
            <v>2043001455057</v>
          </cell>
          <cell r="B30931" t="str">
            <v>综合职中</v>
          </cell>
        </row>
        <row r="30932">
          <cell r="A30932" t="str">
            <v>0943001467538</v>
          </cell>
          <cell r="B30932" t="str">
            <v>直属</v>
          </cell>
        </row>
        <row r="30933">
          <cell r="A30933" t="str">
            <v>2243001200262</v>
          </cell>
          <cell r="B30933" t="str">
            <v>中庭</v>
          </cell>
        </row>
        <row r="30934">
          <cell r="A30934" t="str">
            <v>0843004457890</v>
          </cell>
          <cell r="B30934" t="str">
            <v>资兴</v>
          </cell>
        </row>
        <row r="30935">
          <cell r="A30935" t="str">
            <v>0843004458151</v>
          </cell>
          <cell r="B30935" t="str">
            <v>嘉禾教师进修学校</v>
          </cell>
        </row>
        <row r="30936">
          <cell r="A30936" t="str">
            <v>0843004458322</v>
          </cell>
          <cell r="B30936" t="str">
            <v>宜章</v>
          </cell>
        </row>
        <row r="30937">
          <cell r="A30937" t="str">
            <v>2143001472132</v>
          </cell>
          <cell r="B30937" t="str">
            <v>中庭</v>
          </cell>
        </row>
        <row r="30938">
          <cell r="A30938" t="str">
            <v>2243001403918</v>
          </cell>
          <cell r="B30938" t="str">
            <v>宜章</v>
          </cell>
        </row>
        <row r="30939">
          <cell r="A30939" t="str">
            <v>2243001403920</v>
          </cell>
          <cell r="B30939" t="str">
            <v>宜章</v>
          </cell>
        </row>
        <row r="30940">
          <cell r="A30940" t="str">
            <v>2243001405775</v>
          </cell>
          <cell r="B30940" t="str">
            <v>技师学院</v>
          </cell>
        </row>
        <row r="30941">
          <cell r="A30941" t="str">
            <v>2243001408462</v>
          </cell>
          <cell r="B30941" t="str">
            <v>兴宏程</v>
          </cell>
        </row>
        <row r="30942">
          <cell r="A30942" t="str">
            <v>2243001405804</v>
          </cell>
          <cell r="B30942" t="str">
            <v>技师学院</v>
          </cell>
        </row>
        <row r="30943">
          <cell r="A30943" t="str">
            <v>2243001404529</v>
          </cell>
          <cell r="B30943" t="str">
            <v>资兴</v>
          </cell>
        </row>
        <row r="30944">
          <cell r="A30944" t="str">
            <v>2243005300007</v>
          </cell>
          <cell r="B30944" t="str">
            <v>诺得</v>
          </cell>
        </row>
        <row r="30945">
          <cell r="A30945" t="str">
            <v>2243005300352</v>
          </cell>
          <cell r="B30945" t="str">
            <v>诺得</v>
          </cell>
        </row>
        <row r="30946">
          <cell r="A30946" t="str">
            <v>2243005300404</v>
          </cell>
          <cell r="B30946" t="str">
            <v>技师学院</v>
          </cell>
        </row>
        <row r="30947">
          <cell r="A30947" t="str">
            <v>2143004250706</v>
          </cell>
          <cell r="B30947" t="str">
            <v>直属</v>
          </cell>
        </row>
        <row r="30948">
          <cell r="A30948" t="str">
            <v>1543001464512</v>
          </cell>
          <cell r="B30948" t="str">
            <v>永兴</v>
          </cell>
        </row>
        <row r="30949">
          <cell r="A30949" t="str">
            <v>1543001464535</v>
          </cell>
          <cell r="B30949" t="str">
            <v>桂东</v>
          </cell>
        </row>
        <row r="30950">
          <cell r="A30950" t="str">
            <v>1543001464559</v>
          </cell>
          <cell r="B30950" t="str">
            <v>桂东</v>
          </cell>
        </row>
        <row r="30951">
          <cell r="A30951" t="str">
            <v>0943004417411</v>
          </cell>
          <cell r="B30951" t="str">
            <v>永兴</v>
          </cell>
        </row>
        <row r="30952">
          <cell r="A30952" t="str">
            <v>0943004417639</v>
          </cell>
          <cell r="B30952" t="str">
            <v>桂阳</v>
          </cell>
        </row>
        <row r="30953">
          <cell r="A30953" t="str">
            <v>0943004416337</v>
          </cell>
          <cell r="B30953" t="str">
            <v>汝城</v>
          </cell>
        </row>
        <row r="30954">
          <cell r="A30954" t="str">
            <v>0943004416477</v>
          </cell>
          <cell r="B30954" t="str">
            <v>直属</v>
          </cell>
        </row>
        <row r="30955">
          <cell r="A30955" t="str">
            <v>2143001454295</v>
          </cell>
          <cell r="B30955" t="str">
            <v>中庭</v>
          </cell>
        </row>
        <row r="30956">
          <cell r="A30956" t="str">
            <v>2143001417827</v>
          </cell>
          <cell r="B30956" t="str">
            <v>永兴</v>
          </cell>
        </row>
        <row r="30957">
          <cell r="A30957" t="str">
            <v>2143001454340</v>
          </cell>
          <cell r="B30957" t="str">
            <v>中庭</v>
          </cell>
        </row>
        <row r="30958">
          <cell r="A30958" t="str">
            <v>2143001455614</v>
          </cell>
          <cell r="B30958" t="str">
            <v>技师学院</v>
          </cell>
        </row>
        <row r="30959">
          <cell r="A30959" t="str">
            <v>2143001454036</v>
          </cell>
          <cell r="B30959" t="str">
            <v>中庭</v>
          </cell>
        </row>
        <row r="30960">
          <cell r="A30960" t="str">
            <v>2143001454127</v>
          </cell>
          <cell r="B30960" t="str">
            <v>中庭</v>
          </cell>
        </row>
        <row r="30961">
          <cell r="A30961" t="str">
            <v>2143001417821</v>
          </cell>
          <cell r="B30961" t="str">
            <v>永兴</v>
          </cell>
        </row>
        <row r="30962">
          <cell r="A30962" t="str">
            <v>2143001417880</v>
          </cell>
          <cell r="B30962" t="str">
            <v>永兴</v>
          </cell>
        </row>
        <row r="30963">
          <cell r="A30963" t="str">
            <v>2143001425158</v>
          </cell>
          <cell r="B30963" t="str">
            <v>临武职中</v>
          </cell>
        </row>
        <row r="30964">
          <cell r="A30964" t="str">
            <v>2143001425358</v>
          </cell>
          <cell r="B30964" t="str">
            <v>湘高函</v>
          </cell>
        </row>
        <row r="30965">
          <cell r="A30965" t="str">
            <v>0943001468227</v>
          </cell>
          <cell r="B30965" t="str">
            <v>永兴</v>
          </cell>
        </row>
        <row r="30966">
          <cell r="A30966" t="str">
            <v>2143005350261</v>
          </cell>
          <cell r="B30966" t="str">
            <v>技师学院</v>
          </cell>
        </row>
        <row r="30967">
          <cell r="A30967" t="str">
            <v>2143001454885</v>
          </cell>
          <cell r="B30967" t="str">
            <v>技师学院</v>
          </cell>
        </row>
        <row r="30968">
          <cell r="A30968" t="str">
            <v>2143001419857</v>
          </cell>
          <cell r="B30968" t="str">
            <v>宜章</v>
          </cell>
        </row>
        <row r="30969">
          <cell r="A30969" t="str">
            <v>1343001419307</v>
          </cell>
          <cell r="B30969" t="str">
            <v>资兴</v>
          </cell>
        </row>
        <row r="30970">
          <cell r="A30970" t="str">
            <v>1343001463891</v>
          </cell>
          <cell r="B30970" t="str">
            <v>桂东</v>
          </cell>
        </row>
        <row r="30971">
          <cell r="A30971" t="str">
            <v>1343001470159</v>
          </cell>
          <cell r="B30971" t="str">
            <v>资兴</v>
          </cell>
        </row>
        <row r="30972">
          <cell r="A30972" t="str">
            <v>1343001470230</v>
          </cell>
          <cell r="B30972" t="str">
            <v>资兴</v>
          </cell>
        </row>
        <row r="30973">
          <cell r="A30973" t="str">
            <v>1643001467214</v>
          </cell>
          <cell r="B30973" t="str">
            <v>资兴</v>
          </cell>
        </row>
        <row r="30974">
          <cell r="A30974" t="str">
            <v>1643004454205</v>
          </cell>
          <cell r="B30974" t="str">
            <v>永兴</v>
          </cell>
        </row>
        <row r="30975">
          <cell r="A30975" t="str">
            <v>1543001464317</v>
          </cell>
          <cell r="B30975" t="str">
            <v>宜章</v>
          </cell>
        </row>
        <row r="30976">
          <cell r="A30976" t="str">
            <v>1543001471028</v>
          </cell>
          <cell r="B30976" t="str">
            <v>资兴</v>
          </cell>
        </row>
        <row r="30977">
          <cell r="A30977" t="str">
            <v>2143001424716</v>
          </cell>
          <cell r="B30977" t="str">
            <v>中庭</v>
          </cell>
        </row>
        <row r="30978">
          <cell r="A30978" t="str">
            <v>2143001453928</v>
          </cell>
          <cell r="B30978" t="str">
            <v>中庭</v>
          </cell>
        </row>
        <row r="30979">
          <cell r="A30979" t="str">
            <v>2143001425017</v>
          </cell>
          <cell r="B30979" t="str">
            <v>中庭</v>
          </cell>
        </row>
        <row r="30980">
          <cell r="A30980" t="str">
            <v>1243001418576</v>
          </cell>
          <cell r="B30980" t="str">
            <v>资兴</v>
          </cell>
        </row>
        <row r="30981">
          <cell r="A30981" t="str">
            <v>1243001263791</v>
          </cell>
          <cell r="B30981" t="str">
            <v>直属</v>
          </cell>
        </row>
        <row r="30982">
          <cell r="A30982" t="str">
            <v>1243001412482</v>
          </cell>
          <cell r="B30982" t="str">
            <v>宜章</v>
          </cell>
        </row>
        <row r="30983">
          <cell r="A30983" t="str">
            <v>1243001463715</v>
          </cell>
          <cell r="B30983" t="str">
            <v>直属</v>
          </cell>
        </row>
        <row r="30984">
          <cell r="A30984" t="str">
            <v>0943004417300</v>
          </cell>
          <cell r="B30984" t="str">
            <v>永兴</v>
          </cell>
        </row>
        <row r="30985">
          <cell r="A30985" t="str">
            <v>1043001414100</v>
          </cell>
          <cell r="B30985" t="str">
            <v>直属</v>
          </cell>
        </row>
        <row r="30986">
          <cell r="A30986" t="str">
            <v>1043001465634</v>
          </cell>
          <cell r="B30986" t="str">
            <v>直属</v>
          </cell>
        </row>
        <row r="30987">
          <cell r="A30987" t="str">
            <v>1143001411429</v>
          </cell>
          <cell r="B30987" t="str">
            <v>汝城</v>
          </cell>
        </row>
        <row r="30988">
          <cell r="A30988" t="str">
            <v>1143001411485</v>
          </cell>
          <cell r="B30988" t="str">
            <v>临武党校</v>
          </cell>
        </row>
        <row r="30989">
          <cell r="A30989" t="str">
            <v>1143001411654</v>
          </cell>
          <cell r="B30989" t="str">
            <v>宜章</v>
          </cell>
        </row>
        <row r="30990">
          <cell r="A30990" t="str">
            <v>1143001411461</v>
          </cell>
          <cell r="B30990" t="str">
            <v>直属</v>
          </cell>
        </row>
        <row r="30991">
          <cell r="A30991" t="str">
            <v>2043001455103</v>
          </cell>
          <cell r="B30991" t="str">
            <v>技师学院</v>
          </cell>
        </row>
        <row r="30992">
          <cell r="A30992" t="str">
            <v>2043001254442</v>
          </cell>
          <cell r="B30992" t="str">
            <v>中庭</v>
          </cell>
        </row>
        <row r="30993">
          <cell r="A30993" t="str">
            <v>2043001481740</v>
          </cell>
          <cell r="B30993" t="str">
            <v>技师学院</v>
          </cell>
        </row>
        <row r="30994">
          <cell r="A30994" t="str">
            <v>2043004451348</v>
          </cell>
          <cell r="B30994" t="str">
            <v>永兴</v>
          </cell>
        </row>
        <row r="30995">
          <cell r="A30995" t="str">
            <v>1743001419774</v>
          </cell>
          <cell r="B30995" t="str">
            <v>直属</v>
          </cell>
        </row>
        <row r="30996">
          <cell r="A30996" t="str">
            <v>1043004466176</v>
          </cell>
          <cell r="B30996" t="str">
            <v>直属</v>
          </cell>
        </row>
        <row r="30997">
          <cell r="A30997" t="str">
            <v>1043004466748</v>
          </cell>
          <cell r="B30997" t="str">
            <v>桂东</v>
          </cell>
        </row>
        <row r="30998">
          <cell r="A30998" t="str">
            <v>1243001464314</v>
          </cell>
          <cell r="B30998" t="str">
            <v>永兴</v>
          </cell>
        </row>
        <row r="30999">
          <cell r="A30999" t="str">
            <v>1443001461787</v>
          </cell>
          <cell r="B30999" t="str">
            <v>汝城</v>
          </cell>
        </row>
        <row r="31000">
          <cell r="A31000" t="str">
            <v>1243001463974</v>
          </cell>
          <cell r="B31000" t="str">
            <v>直属</v>
          </cell>
        </row>
        <row r="31001">
          <cell r="A31001" t="str">
            <v>1243001464331</v>
          </cell>
          <cell r="B31001" t="str">
            <v>永兴</v>
          </cell>
        </row>
        <row r="31002">
          <cell r="A31002" t="str">
            <v>1243001463738</v>
          </cell>
          <cell r="B31002" t="str">
            <v>桂东</v>
          </cell>
        </row>
        <row r="31003">
          <cell r="A31003" t="str">
            <v>1243001464013</v>
          </cell>
          <cell r="B31003" t="str">
            <v>直属</v>
          </cell>
        </row>
        <row r="31004">
          <cell r="A31004" t="str">
            <v>1543001233107</v>
          </cell>
          <cell r="B31004" t="str">
            <v>永兴</v>
          </cell>
        </row>
        <row r="31005">
          <cell r="A31005" t="str">
            <v>1343001463709</v>
          </cell>
          <cell r="B31005" t="str">
            <v>宜章</v>
          </cell>
        </row>
        <row r="31006">
          <cell r="A31006" t="str">
            <v>1643004454254</v>
          </cell>
          <cell r="B31006" t="str">
            <v>永兴</v>
          </cell>
        </row>
        <row r="31007">
          <cell r="A31007" t="str">
            <v>1643004454346</v>
          </cell>
          <cell r="B31007" t="str">
            <v>桂阳</v>
          </cell>
        </row>
        <row r="31008">
          <cell r="A31008" t="str">
            <v>1443001411406</v>
          </cell>
          <cell r="B31008" t="str">
            <v>宜章</v>
          </cell>
        </row>
        <row r="31009">
          <cell r="A31009" t="str">
            <v>1443001417552</v>
          </cell>
          <cell r="B31009" t="str">
            <v>资兴</v>
          </cell>
        </row>
        <row r="31010">
          <cell r="A31010" t="str">
            <v>2143001424537</v>
          </cell>
          <cell r="B31010" t="str">
            <v>直属</v>
          </cell>
        </row>
        <row r="31011">
          <cell r="A31011" t="str">
            <v>2143001454904</v>
          </cell>
          <cell r="B31011" t="str">
            <v>技师学院</v>
          </cell>
        </row>
        <row r="31012">
          <cell r="A31012" t="str">
            <v>2143001424780</v>
          </cell>
          <cell r="B31012" t="str">
            <v>中庭</v>
          </cell>
        </row>
        <row r="31013">
          <cell r="A31013" t="str">
            <v>2143001423724</v>
          </cell>
          <cell r="B31013" t="str">
            <v>资兴</v>
          </cell>
        </row>
        <row r="31014">
          <cell r="A31014" t="str">
            <v>1943001464604</v>
          </cell>
          <cell r="B31014" t="str">
            <v>华得</v>
          </cell>
        </row>
        <row r="31015">
          <cell r="A31015" t="str">
            <v>1943001464630</v>
          </cell>
          <cell r="B31015" t="str">
            <v>华得</v>
          </cell>
        </row>
        <row r="31016">
          <cell r="A31016" t="str">
            <v>1943001475841</v>
          </cell>
          <cell r="B31016" t="str">
            <v>技师学院</v>
          </cell>
        </row>
        <row r="31017">
          <cell r="A31017" t="str">
            <v>0943004467798</v>
          </cell>
          <cell r="B31017" t="str">
            <v>桂东</v>
          </cell>
        </row>
        <row r="31018">
          <cell r="A31018" t="str">
            <v>1043001213872</v>
          </cell>
          <cell r="B31018" t="str">
            <v>直属</v>
          </cell>
        </row>
        <row r="31019">
          <cell r="A31019" t="str">
            <v>1943001465410</v>
          </cell>
          <cell r="B31019" t="str">
            <v>永兴</v>
          </cell>
        </row>
        <row r="31020">
          <cell r="A31020" t="str">
            <v>1943001263852</v>
          </cell>
          <cell r="B31020" t="str">
            <v>中庭</v>
          </cell>
        </row>
        <row r="31021">
          <cell r="A31021" t="str">
            <v>1843001463610</v>
          </cell>
          <cell r="B31021" t="str">
            <v>综合职中</v>
          </cell>
        </row>
        <row r="31022">
          <cell r="A31022" t="str">
            <v>1843001463723</v>
          </cell>
          <cell r="B31022" t="str">
            <v>直属</v>
          </cell>
        </row>
        <row r="31023">
          <cell r="A31023" t="str">
            <v>1843004479757</v>
          </cell>
          <cell r="B31023" t="str">
            <v>直属</v>
          </cell>
        </row>
        <row r="31024">
          <cell r="A31024" t="str">
            <v>1043004466883</v>
          </cell>
          <cell r="B31024" t="str">
            <v>桂阳</v>
          </cell>
        </row>
        <row r="31025">
          <cell r="A31025" t="str">
            <v>1043004467084</v>
          </cell>
          <cell r="B31025" t="str">
            <v>桂阳</v>
          </cell>
        </row>
        <row r="31026">
          <cell r="A31026" t="str">
            <v>1043004475815</v>
          </cell>
          <cell r="B31026" t="str">
            <v>资兴</v>
          </cell>
        </row>
        <row r="31027">
          <cell r="A31027" t="str">
            <v>1043001465837</v>
          </cell>
          <cell r="B31027" t="str">
            <v>直属</v>
          </cell>
        </row>
        <row r="31028">
          <cell r="A31028" t="str">
            <v>1043001465838</v>
          </cell>
          <cell r="B31028" t="str">
            <v>直属</v>
          </cell>
        </row>
        <row r="31029">
          <cell r="A31029" t="str">
            <v>1043001466599</v>
          </cell>
          <cell r="B31029" t="str">
            <v>永兴</v>
          </cell>
        </row>
        <row r="31030">
          <cell r="A31030" t="str">
            <v>1043001466690</v>
          </cell>
          <cell r="B31030" t="str">
            <v>永兴</v>
          </cell>
        </row>
        <row r="31031">
          <cell r="A31031" t="str">
            <v>1243001463698</v>
          </cell>
          <cell r="B31031" t="str">
            <v>资兴</v>
          </cell>
        </row>
        <row r="31032">
          <cell r="A31032" t="str">
            <v>1243001464025</v>
          </cell>
          <cell r="B31032" t="str">
            <v>桂阳</v>
          </cell>
        </row>
        <row r="31033">
          <cell r="A31033" t="str">
            <v>1243001464250</v>
          </cell>
          <cell r="B31033" t="str">
            <v>永兴</v>
          </cell>
        </row>
        <row r="31034">
          <cell r="A31034" t="str">
            <v>1243001464350</v>
          </cell>
          <cell r="B31034" t="str">
            <v>永兴</v>
          </cell>
        </row>
        <row r="31035">
          <cell r="A31035" t="str">
            <v>1243001411942</v>
          </cell>
          <cell r="B31035" t="str">
            <v>资兴</v>
          </cell>
        </row>
        <row r="31036">
          <cell r="A31036" t="str">
            <v>1243001412016</v>
          </cell>
          <cell r="B31036" t="str">
            <v>汝城</v>
          </cell>
        </row>
        <row r="31037">
          <cell r="A31037" t="str">
            <v>1243001412571</v>
          </cell>
          <cell r="B31037" t="str">
            <v>永兴</v>
          </cell>
        </row>
        <row r="31038">
          <cell r="A31038" t="str">
            <v>2143004451906</v>
          </cell>
          <cell r="B31038" t="str">
            <v>永兴</v>
          </cell>
        </row>
        <row r="31039">
          <cell r="A31039" t="str">
            <v>2143005300564</v>
          </cell>
          <cell r="B31039" t="str">
            <v>技师学院</v>
          </cell>
        </row>
        <row r="31040">
          <cell r="A31040" t="str">
            <v>1043001266376</v>
          </cell>
          <cell r="B31040" t="str">
            <v>宜章</v>
          </cell>
        </row>
        <row r="31041">
          <cell r="A31041" t="str">
            <v>1043001266346</v>
          </cell>
          <cell r="B31041" t="str">
            <v>宜章</v>
          </cell>
        </row>
        <row r="31042">
          <cell r="A31042" t="str">
            <v>0943001467510</v>
          </cell>
          <cell r="B31042" t="str">
            <v>直属</v>
          </cell>
        </row>
        <row r="31043">
          <cell r="A31043" t="str">
            <v>0943001468272</v>
          </cell>
          <cell r="B31043" t="str">
            <v>永兴</v>
          </cell>
        </row>
        <row r="31044">
          <cell r="A31044" t="str">
            <v>0843004458099</v>
          </cell>
          <cell r="B31044" t="str">
            <v>嘉禾教师进修学校</v>
          </cell>
        </row>
        <row r="31045">
          <cell r="A31045" t="str">
            <v>0843004458290</v>
          </cell>
          <cell r="B31045" t="str">
            <v>宜章</v>
          </cell>
        </row>
        <row r="31046">
          <cell r="A31046" t="str">
            <v>0843004458346</v>
          </cell>
          <cell r="B31046" t="str">
            <v>宜章</v>
          </cell>
        </row>
        <row r="31047">
          <cell r="A31047" t="str">
            <v>0943004416894</v>
          </cell>
          <cell r="B31047" t="str">
            <v>宜章</v>
          </cell>
        </row>
        <row r="31048">
          <cell r="A31048" t="str">
            <v>0943004415858</v>
          </cell>
          <cell r="B31048" t="str">
            <v>临武党校</v>
          </cell>
        </row>
        <row r="31049">
          <cell r="A31049" t="str">
            <v>1743004454289</v>
          </cell>
          <cell r="B31049" t="str">
            <v>桂东</v>
          </cell>
        </row>
        <row r="31050">
          <cell r="A31050" t="str">
            <v>1843004473280</v>
          </cell>
          <cell r="B31050" t="str">
            <v>嘉禾</v>
          </cell>
        </row>
        <row r="31051">
          <cell r="A31051" t="str">
            <v>2043001455334</v>
          </cell>
          <cell r="B31051" t="str">
            <v>技师学院</v>
          </cell>
        </row>
        <row r="31052">
          <cell r="A31052" t="str">
            <v>1843001426026</v>
          </cell>
          <cell r="B31052" t="str">
            <v>资兴</v>
          </cell>
        </row>
        <row r="31053">
          <cell r="A31053" t="str">
            <v>1843001426031</v>
          </cell>
          <cell r="B31053" t="str">
            <v>资兴</v>
          </cell>
        </row>
        <row r="31054">
          <cell r="A31054" t="str">
            <v>1843001464575</v>
          </cell>
          <cell r="B31054" t="str">
            <v>桂东</v>
          </cell>
        </row>
        <row r="31055">
          <cell r="A31055" t="str">
            <v>1543001471057</v>
          </cell>
          <cell r="B31055" t="str">
            <v>资兴</v>
          </cell>
        </row>
        <row r="31056">
          <cell r="A31056" t="str">
            <v>1543001432834</v>
          </cell>
          <cell r="B31056" t="str">
            <v>直属</v>
          </cell>
        </row>
        <row r="31057">
          <cell r="A31057" t="str">
            <v>1543004463481</v>
          </cell>
          <cell r="B31057" t="str">
            <v>桂东</v>
          </cell>
        </row>
        <row r="31058">
          <cell r="A31058" t="str">
            <v>1543004463626</v>
          </cell>
          <cell r="B31058" t="str">
            <v>直属</v>
          </cell>
        </row>
        <row r="31059">
          <cell r="A31059" t="str">
            <v>1543001463986</v>
          </cell>
          <cell r="B31059" t="str">
            <v>直属</v>
          </cell>
        </row>
        <row r="31060">
          <cell r="A31060" t="str">
            <v>1543001464350</v>
          </cell>
          <cell r="B31060" t="str">
            <v>永兴</v>
          </cell>
        </row>
        <row r="31061">
          <cell r="A31061" t="str">
            <v>1543001463834</v>
          </cell>
          <cell r="B31061" t="str">
            <v>桂东</v>
          </cell>
        </row>
        <row r="31062">
          <cell r="A31062" t="str">
            <v>1943001263930</v>
          </cell>
          <cell r="B31062" t="str">
            <v>华得</v>
          </cell>
        </row>
        <row r="31063">
          <cell r="A31063" t="str">
            <v>1843004473216</v>
          </cell>
          <cell r="B31063" t="str">
            <v>嘉禾</v>
          </cell>
        </row>
        <row r="31064">
          <cell r="A31064" t="str">
            <v>1843004480356</v>
          </cell>
          <cell r="B31064" t="str">
            <v>桂阳</v>
          </cell>
        </row>
        <row r="31065">
          <cell r="A31065" t="str">
            <v>1843004480373</v>
          </cell>
          <cell r="B31065" t="str">
            <v>桂阳</v>
          </cell>
        </row>
        <row r="31066">
          <cell r="A31066" t="str">
            <v>1843004480451</v>
          </cell>
          <cell r="B31066" t="str">
            <v>安仁</v>
          </cell>
        </row>
        <row r="31067">
          <cell r="A31067" t="str">
            <v>2043001418779</v>
          </cell>
          <cell r="B31067" t="str">
            <v>中庭</v>
          </cell>
        </row>
        <row r="31068">
          <cell r="A31068" t="str">
            <v>2043001459417</v>
          </cell>
          <cell r="B31068" t="str">
            <v>资兴</v>
          </cell>
        </row>
        <row r="31069">
          <cell r="A31069" t="str">
            <v>2043001421027</v>
          </cell>
          <cell r="B31069" t="str">
            <v>资兴</v>
          </cell>
        </row>
        <row r="31070">
          <cell r="A31070" t="str">
            <v>2043001421145</v>
          </cell>
          <cell r="B31070" t="str">
            <v>中庭</v>
          </cell>
        </row>
        <row r="31071">
          <cell r="A31071" t="str">
            <v>2043001452137</v>
          </cell>
          <cell r="B31071" t="str">
            <v>中庭</v>
          </cell>
        </row>
        <row r="31072">
          <cell r="A31072" t="str">
            <v>1643001415878</v>
          </cell>
          <cell r="B31072" t="str">
            <v>资兴</v>
          </cell>
        </row>
        <row r="31073">
          <cell r="A31073" t="str">
            <v>1643001462763</v>
          </cell>
          <cell r="B31073" t="str">
            <v>桂阳</v>
          </cell>
        </row>
        <row r="31074">
          <cell r="A31074" t="str">
            <v>1243001472538</v>
          </cell>
          <cell r="B31074" t="str">
            <v>汝城</v>
          </cell>
        </row>
        <row r="31075">
          <cell r="A31075" t="str">
            <v>1643001467237</v>
          </cell>
          <cell r="B31075" t="str">
            <v>资兴</v>
          </cell>
        </row>
        <row r="31076">
          <cell r="A31076" t="str">
            <v>1643004453913</v>
          </cell>
          <cell r="B31076" t="str">
            <v>直属</v>
          </cell>
        </row>
        <row r="31077">
          <cell r="A31077" t="str">
            <v>1643004400956</v>
          </cell>
          <cell r="B31077" t="str">
            <v>资兴</v>
          </cell>
        </row>
        <row r="31078">
          <cell r="A31078" t="str">
            <v>1643004454014</v>
          </cell>
          <cell r="B31078" t="str">
            <v>临武职中</v>
          </cell>
        </row>
        <row r="31079">
          <cell r="A31079" t="str">
            <v>1643004454016</v>
          </cell>
          <cell r="B31079" t="str">
            <v>临武职中</v>
          </cell>
        </row>
        <row r="31080">
          <cell r="A31080" t="str">
            <v>1643004454031</v>
          </cell>
          <cell r="B31080" t="str">
            <v>宜章</v>
          </cell>
        </row>
        <row r="31081">
          <cell r="A31081" t="str">
            <v>1843001411541</v>
          </cell>
          <cell r="B31081" t="str">
            <v>汝城</v>
          </cell>
        </row>
        <row r="31082">
          <cell r="A31082" t="str">
            <v>1543001432906</v>
          </cell>
          <cell r="B31082" t="str">
            <v>直属</v>
          </cell>
        </row>
        <row r="31083">
          <cell r="A31083" t="str">
            <v>2043001408352</v>
          </cell>
          <cell r="B31083" t="str">
            <v>直属</v>
          </cell>
        </row>
        <row r="31084">
          <cell r="A31084" t="str">
            <v>2043001455183</v>
          </cell>
          <cell r="B31084" t="str">
            <v>技师学院</v>
          </cell>
        </row>
        <row r="31085">
          <cell r="A31085" t="str">
            <v>1643001411773</v>
          </cell>
          <cell r="B31085" t="str">
            <v>永兴</v>
          </cell>
        </row>
        <row r="31086">
          <cell r="A31086" t="str">
            <v>2043001251693</v>
          </cell>
          <cell r="B31086" t="str">
            <v>永兴</v>
          </cell>
        </row>
        <row r="31087">
          <cell r="A31087" t="str">
            <v>1943004475595</v>
          </cell>
          <cell r="B31087" t="str">
            <v>临武职中</v>
          </cell>
        </row>
        <row r="31088">
          <cell r="A31088" t="str">
            <v>1943004463358</v>
          </cell>
          <cell r="B31088" t="str">
            <v>桂东</v>
          </cell>
        </row>
        <row r="31089">
          <cell r="A31089" t="str">
            <v>2043001422052</v>
          </cell>
          <cell r="B31089" t="str">
            <v>中庭</v>
          </cell>
        </row>
        <row r="31090">
          <cell r="A31090" t="str">
            <v>2043001421126</v>
          </cell>
          <cell r="B31090" t="str">
            <v>中庭</v>
          </cell>
        </row>
        <row r="31091">
          <cell r="A31091" t="str">
            <v>2043001421200</v>
          </cell>
          <cell r="B31091" t="str">
            <v>资兴</v>
          </cell>
        </row>
        <row r="31092">
          <cell r="A31092" t="str">
            <v>1843004280224</v>
          </cell>
          <cell r="B31092" t="str">
            <v>安仁进修学校</v>
          </cell>
        </row>
        <row r="31093">
          <cell r="A31093" t="str">
            <v>1943001210474</v>
          </cell>
          <cell r="B31093" t="str">
            <v>永兴</v>
          </cell>
        </row>
        <row r="31094">
          <cell r="A31094" t="str">
            <v>1843004480394</v>
          </cell>
          <cell r="B31094" t="str">
            <v>桂阳</v>
          </cell>
        </row>
        <row r="31095">
          <cell r="A31095" t="str">
            <v>2043001423643</v>
          </cell>
          <cell r="B31095" t="str">
            <v>宜章</v>
          </cell>
        </row>
        <row r="31096">
          <cell r="A31096" t="str">
            <v>1843004471829</v>
          </cell>
          <cell r="B31096" t="str">
            <v>资兴</v>
          </cell>
        </row>
        <row r="31097">
          <cell r="A31097" t="str">
            <v>1843001423582</v>
          </cell>
          <cell r="B31097" t="str">
            <v>宜章</v>
          </cell>
        </row>
        <row r="31098">
          <cell r="A31098" t="str">
            <v>1843004464302</v>
          </cell>
          <cell r="B31098" t="str">
            <v>永兴</v>
          </cell>
        </row>
        <row r="31099">
          <cell r="A31099" t="str">
            <v>1843001480253</v>
          </cell>
          <cell r="B31099" t="str">
            <v>宜章</v>
          </cell>
        </row>
        <row r="31100">
          <cell r="A31100" t="str">
            <v>1843001480304</v>
          </cell>
          <cell r="B31100" t="str">
            <v>永兴</v>
          </cell>
        </row>
        <row r="31101">
          <cell r="A31101" t="str">
            <v>2043001459043</v>
          </cell>
          <cell r="B31101" t="str">
            <v>永兴</v>
          </cell>
        </row>
        <row r="31102">
          <cell r="A31102" t="str">
            <v>2043001455102</v>
          </cell>
          <cell r="B31102" t="str">
            <v>技师学院</v>
          </cell>
        </row>
        <row r="31103">
          <cell r="A31103" t="str">
            <v>2043001408273</v>
          </cell>
          <cell r="B31103" t="str">
            <v>中庭</v>
          </cell>
        </row>
        <row r="31104">
          <cell r="A31104" t="str">
            <v>2043001408536</v>
          </cell>
          <cell r="B31104" t="str">
            <v>中庭</v>
          </cell>
        </row>
        <row r="31105">
          <cell r="A31105" t="str">
            <v>2043001459545</v>
          </cell>
          <cell r="B31105" t="str">
            <v>中庭</v>
          </cell>
        </row>
        <row r="31106">
          <cell r="A31106" t="str">
            <v>2043001452120</v>
          </cell>
          <cell r="B31106" t="str">
            <v>中庭</v>
          </cell>
        </row>
        <row r="31107">
          <cell r="A31107" t="str">
            <v>2043001459482</v>
          </cell>
          <cell r="B31107" t="str">
            <v>资兴</v>
          </cell>
        </row>
        <row r="31108">
          <cell r="A31108" t="str">
            <v>2043001452392</v>
          </cell>
          <cell r="B31108" t="str">
            <v>中庭</v>
          </cell>
        </row>
        <row r="31109">
          <cell r="A31109" t="str">
            <v>1943001464331</v>
          </cell>
          <cell r="B31109" t="str">
            <v>中庭</v>
          </cell>
        </row>
        <row r="31110">
          <cell r="A31110" t="str">
            <v>1943001464403</v>
          </cell>
          <cell r="B31110" t="str">
            <v>直属</v>
          </cell>
        </row>
        <row r="31111">
          <cell r="A31111" t="str">
            <v>1743004454524</v>
          </cell>
          <cell r="B31111" t="str">
            <v>嘉禾教师进修学校</v>
          </cell>
        </row>
        <row r="31112">
          <cell r="A31112" t="str">
            <v>1743004454608</v>
          </cell>
          <cell r="B31112" t="str">
            <v>直属</v>
          </cell>
        </row>
        <row r="31113">
          <cell r="A31113" t="str">
            <v>1743004454672</v>
          </cell>
          <cell r="B31113" t="str">
            <v>永兴</v>
          </cell>
        </row>
        <row r="31114">
          <cell r="A31114" t="str">
            <v>1943004465558</v>
          </cell>
          <cell r="B31114" t="str">
            <v>桂阳</v>
          </cell>
        </row>
        <row r="31115">
          <cell r="A31115" t="str">
            <v>1843004415595</v>
          </cell>
          <cell r="B31115" t="str">
            <v>资兴</v>
          </cell>
        </row>
        <row r="31116">
          <cell r="A31116" t="str">
            <v>1843001211555</v>
          </cell>
          <cell r="B31116" t="str">
            <v>直属</v>
          </cell>
        </row>
        <row r="31117">
          <cell r="A31117" t="str">
            <v>1743004454330</v>
          </cell>
          <cell r="B31117" t="str">
            <v>桂东</v>
          </cell>
        </row>
        <row r="31118">
          <cell r="A31118" t="str">
            <v>1043001213874</v>
          </cell>
          <cell r="B31118" t="str">
            <v>直属</v>
          </cell>
        </row>
        <row r="31119">
          <cell r="A31119" t="str">
            <v>1043001266379</v>
          </cell>
          <cell r="B31119" t="str">
            <v>宜章</v>
          </cell>
        </row>
        <row r="31120">
          <cell r="A31120" t="str">
            <v>1043001266560</v>
          </cell>
          <cell r="B31120" t="str">
            <v>永兴</v>
          </cell>
        </row>
        <row r="31121">
          <cell r="A31121" t="str">
            <v>1043001213867</v>
          </cell>
          <cell r="B31121" t="str">
            <v>直属</v>
          </cell>
        </row>
        <row r="31122">
          <cell r="A31122" t="str">
            <v>1043001265514</v>
          </cell>
          <cell r="B31122" t="str">
            <v>直属</v>
          </cell>
        </row>
        <row r="31123">
          <cell r="A31123" t="str">
            <v>1943001263960</v>
          </cell>
          <cell r="B31123" t="str">
            <v>华得</v>
          </cell>
        </row>
        <row r="31124">
          <cell r="A31124" t="str">
            <v>1943001264855</v>
          </cell>
          <cell r="B31124" t="str">
            <v>宜章</v>
          </cell>
        </row>
        <row r="31125">
          <cell r="A31125" t="str">
            <v>1843004480370</v>
          </cell>
          <cell r="B31125" t="str">
            <v>桂阳</v>
          </cell>
        </row>
        <row r="31126">
          <cell r="A31126" t="str">
            <v>1943004264459</v>
          </cell>
          <cell r="B31126" t="str">
            <v>直属</v>
          </cell>
        </row>
        <row r="31127">
          <cell r="A31127" t="str">
            <v>1943004264473</v>
          </cell>
          <cell r="B31127" t="str">
            <v>嘉禾教师进修学校</v>
          </cell>
        </row>
        <row r="31128">
          <cell r="A31128" t="str">
            <v>1843004471705</v>
          </cell>
          <cell r="B31128" t="str">
            <v>资兴</v>
          </cell>
        </row>
        <row r="31129">
          <cell r="A31129" t="str">
            <v>1943004465791</v>
          </cell>
          <cell r="B31129" t="str">
            <v>安仁</v>
          </cell>
        </row>
        <row r="31130">
          <cell r="A31130" t="str">
            <v>1843004473274</v>
          </cell>
          <cell r="B31130" t="str">
            <v>嘉禾</v>
          </cell>
        </row>
        <row r="31131">
          <cell r="A31131" t="str">
            <v>1643001211650</v>
          </cell>
          <cell r="B31131" t="str">
            <v>宜章</v>
          </cell>
        </row>
        <row r="31132">
          <cell r="A31132" t="str">
            <v>1643001462574</v>
          </cell>
          <cell r="B31132" t="str">
            <v>永兴</v>
          </cell>
        </row>
        <row r="31133">
          <cell r="A31133" t="str">
            <v>1643001462589</v>
          </cell>
          <cell r="B31133" t="str">
            <v>永兴</v>
          </cell>
        </row>
        <row r="31134">
          <cell r="A31134" t="str">
            <v>1743004454423</v>
          </cell>
          <cell r="B31134" t="str">
            <v>嘉禾教师进修学校</v>
          </cell>
        </row>
        <row r="31135">
          <cell r="A31135" t="str">
            <v>2043001450221</v>
          </cell>
          <cell r="B31135" t="str">
            <v>中庭</v>
          </cell>
        </row>
        <row r="31136">
          <cell r="A31136" t="str">
            <v>2043001450255</v>
          </cell>
          <cell r="B31136" t="str">
            <v>直属</v>
          </cell>
        </row>
        <row r="31137">
          <cell r="A31137" t="str">
            <v>2043001455200</v>
          </cell>
          <cell r="B31137" t="str">
            <v>中庭</v>
          </cell>
        </row>
        <row r="31138">
          <cell r="A31138" t="str">
            <v>2043001408424</v>
          </cell>
          <cell r="B31138" t="str">
            <v>华得</v>
          </cell>
        </row>
        <row r="31139">
          <cell r="A31139" t="str">
            <v>2043001412376</v>
          </cell>
          <cell r="B31139" t="str">
            <v>汝城</v>
          </cell>
        </row>
        <row r="31140">
          <cell r="A31140" t="str">
            <v>1243001412187</v>
          </cell>
          <cell r="B31140" t="str">
            <v>直属</v>
          </cell>
        </row>
        <row r="31141">
          <cell r="A31141" t="str">
            <v>1243001412242</v>
          </cell>
          <cell r="B31141" t="str">
            <v>直属</v>
          </cell>
        </row>
        <row r="31142">
          <cell r="A31142" t="str">
            <v>1243001412322</v>
          </cell>
          <cell r="B31142" t="str">
            <v>直属</v>
          </cell>
        </row>
        <row r="31143">
          <cell r="A31143" t="str">
            <v>1843001464584</v>
          </cell>
          <cell r="B31143" t="str">
            <v>桂东</v>
          </cell>
        </row>
        <row r="31144">
          <cell r="A31144" t="str">
            <v>1543004464665</v>
          </cell>
          <cell r="B31144" t="str">
            <v>安仁</v>
          </cell>
        </row>
        <row r="31145">
          <cell r="A31145" t="str">
            <v>1543004464690</v>
          </cell>
          <cell r="B31145" t="str">
            <v>安仁</v>
          </cell>
        </row>
        <row r="31146">
          <cell r="A31146" t="str">
            <v>1543004463616</v>
          </cell>
          <cell r="B31146" t="str">
            <v>临武职中</v>
          </cell>
        </row>
        <row r="31147">
          <cell r="A31147" t="str">
            <v>1643001211453</v>
          </cell>
          <cell r="B31147" t="str">
            <v>直属</v>
          </cell>
        </row>
        <row r="31148">
          <cell r="A31148" t="str">
            <v>1643001415842</v>
          </cell>
          <cell r="B31148" t="str">
            <v>资兴</v>
          </cell>
        </row>
        <row r="31149">
          <cell r="A31149" t="str">
            <v>1143001411621</v>
          </cell>
          <cell r="B31149" t="str">
            <v>宜章</v>
          </cell>
        </row>
        <row r="31150">
          <cell r="A31150" t="str">
            <v>1243001212034</v>
          </cell>
          <cell r="B31150" t="str">
            <v>资兴</v>
          </cell>
        </row>
        <row r="31151">
          <cell r="A31151" t="str">
            <v>1343001263273</v>
          </cell>
          <cell r="B31151" t="str">
            <v>直属</v>
          </cell>
        </row>
        <row r="31152">
          <cell r="A31152" t="str">
            <v>1343001263536</v>
          </cell>
          <cell r="B31152" t="str">
            <v>宜章</v>
          </cell>
        </row>
        <row r="31153">
          <cell r="A31153" t="str">
            <v>1043001466505</v>
          </cell>
          <cell r="B31153" t="str">
            <v>宜章</v>
          </cell>
        </row>
        <row r="31154">
          <cell r="A31154" t="str">
            <v>1043004414156</v>
          </cell>
          <cell r="B31154" t="str">
            <v>嘉禾教师进修学校</v>
          </cell>
        </row>
        <row r="31155">
          <cell r="A31155" t="str">
            <v>1043004414370</v>
          </cell>
          <cell r="B31155" t="str">
            <v>汝城</v>
          </cell>
        </row>
        <row r="31156">
          <cell r="A31156" t="str">
            <v>1843001463643</v>
          </cell>
          <cell r="B31156" t="str">
            <v>宜章</v>
          </cell>
        </row>
        <row r="31157">
          <cell r="A31157" t="str">
            <v>1843004473205</v>
          </cell>
          <cell r="B31157" t="str">
            <v>嘉禾</v>
          </cell>
        </row>
        <row r="31158">
          <cell r="A31158" t="str">
            <v>1843004480389</v>
          </cell>
          <cell r="B31158" t="str">
            <v>桂阳</v>
          </cell>
        </row>
        <row r="31159">
          <cell r="A31159" t="str">
            <v>1943004463627</v>
          </cell>
          <cell r="B31159" t="str">
            <v>直属</v>
          </cell>
        </row>
        <row r="31160">
          <cell r="A31160" t="str">
            <v>1943004464685</v>
          </cell>
          <cell r="B31160" t="str">
            <v>宜章</v>
          </cell>
        </row>
        <row r="31161">
          <cell r="A31161" t="str">
            <v>2043001250058</v>
          </cell>
          <cell r="B31161" t="str">
            <v>直属</v>
          </cell>
        </row>
        <row r="31162">
          <cell r="A31162" t="str">
            <v>1743004454497</v>
          </cell>
          <cell r="B31162" t="str">
            <v>嘉禾教师进修学校</v>
          </cell>
        </row>
        <row r="31163">
          <cell r="A31163" t="str">
            <v>1743004454501</v>
          </cell>
          <cell r="B31163" t="str">
            <v>嘉禾教师进修学校</v>
          </cell>
        </row>
        <row r="31164">
          <cell r="A31164" t="str">
            <v>1643004454174</v>
          </cell>
          <cell r="B31164" t="str">
            <v>永兴</v>
          </cell>
        </row>
        <row r="31165">
          <cell r="A31165" t="str">
            <v>1643001462483</v>
          </cell>
          <cell r="B31165" t="str">
            <v>宜章</v>
          </cell>
        </row>
        <row r="31166">
          <cell r="A31166" t="str">
            <v>1643001411398</v>
          </cell>
          <cell r="B31166" t="str">
            <v>汝城</v>
          </cell>
        </row>
        <row r="31167">
          <cell r="A31167" t="str">
            <v>2043001420961</v>
          </cell>
          <cell r="B31167" t="str">
            <v>直属</v>
          </cell>
        </row>
        <row r="31168">
          <cell r="A31168" t="str">
            <v>2043001421097</v>
          </cell>
          <cell r="B31168" t="str">
            <v>技师学院</v>
          </cell>
        </row>
        <row r="31169">
          <cell r="A31169" t="str">
            <v>2043001423225</v>
          </cell>
          <cell r="B31169" t="str">
            <v>宜章</v>
          </cell>
        </row>
        <row r="31170">
          <cell r="A31170" t="str">
            <v>2043001452327</v>
          </cell>
          <cell r="B31170" t="str">
            <v>中庭</v>
          </cell>
        </row>
        <row r="31171">
          <cell r="A31171" t="str">
            <v>2043001459450</v>
          </cell>
          <cell r="B31171" t="str">
            <v>资兴</v>
          </cell>
        </row>
        <row r="31172">
          <cell r="A31172" t="str">
            <v>1943004264486</v>
          </cell>
          <cell r="B31172" t="str">
            <v>嘉禾教师进修学校</v>
          </cell>
        </row>
        <row r="31173">
          <cell r="A31173" t="str">
            <v>1643004454280</v>
          </cell>
          <cell r="B31173" t="str">
            <v>永兴</v>
          </cell>
        </row>
        <row r="31174">
          <cell r="A31174" t="str">
            <v>1743001209513</v>
          </cell>
          <cell r="B31174" t="str">
            <v>宜章</v>
          </cell>
        </row>
        <row r="31175">
          <cell r="A31175" t="str">
            <v>2143001424393</v>
          </cell>
          <cell r="B31175" t="str">
            <v>中庭</v>
          </cell>
        </row>
        <row r="31176">
          <cell r="A31176" t="str">
            <v>2143001454728</v>
          </cell>
          <cell r="B31176" t="str">
            <v>中庭</v>
          </cell>
        </row>
        <row r="31177">
          <cell r="A31177" t="str">
            <v>2143001425671</v>
          </cell>
          <cell r="B31177" t="str">
            <v>兴宏程</v>
          </cell>
        </row>
        <row r="31178">
          <cell r="A31178" t="str">
            <v>2143001424510</v>
          </cell>
          <cell r="B31178" t="str">
            <v>直属</v>
          </cell>
        </row>
        <row r="31179">
          <cell r="A31179" t="str">
            <v>2043001423434</v>
          </cell>
          <cell r="B31179" t="str">
            <v>华得</v>
          </cell>
        </row>
        <row r="31180">
          <cell r="A31180" t="str">
            <v>2043001454946</v>
          </cell>
          <cell r="B31180" t="str">
            <v>技师学院</v>
          </cell>
        </row>
        <row r="31181">
          <cell r="A31181" t="str">
            <v>1943001463468</v>
          </cell>
          <cell r="B31181" t="str">
            <v>综合职中</v>
          </cell>
        </row>
        <row r="31182">
          <cell r="A31182" t="str">
            <v>1843001463679</v>
          </cell>
          <cell r="B31182" t="str">
            <v>宜章</v>
          </cell>
        </row>
        <row r="31183">
          <cell r="A31183" t="str">
            <v>1943001263684</v>
          </cell>
          <cell r="B31183" t="str">
            <v>直属</v>
          </cell>
        </row>
        <row r="31184">
          <cell r="A31184" t="str">
            <v>1943001410088</v>
          </cell>
          <cell r="B31184" t="str">
            <v>桂东</v>
          </cell>
        </row>
        <row r="31185">
          <cell r="A31185" t="str">
            <v>1943001410146</v>
          </cell>
          <cell r="B31185" t="str">
            <v>宜章</v>
          </cell>
        </row>
        <row r="31186">
          <cell r="A31186" t="str">
            <v>2043001455007</v>
          </cell>
          <cell r="B31186" t="str">
            <v>综合职中</v>
          </cell>
        </row>
        <row r="31187">
          <cell r="A31187" t="str">
            <v>2043001408142</v>
          </cell>
          <cell r="B31187" t="str">
            <v>华得</v>
          </cell>
        </row>
        <row r="31188">
          <cell r="A31188" t="str">
            <v>2043001408299</v>
          </cell>
          <cell r="B31188" t="str">
            <v>华得</v>
          </cell>
        </row>
        <row r="31189">
          <cell r="A31189" t="str">
            <v>1843004472247</v>
          </cell>
          <cell r="B31189" t="str">
            <v>汝城</v>
          </cell>
        </row>
        <row r="31190">
          <cell r="A31190" t="str">
            <v>1843004479727</v>
          </cell>
          <cell r="B31190" t="str">
            <v>直属</v>
          </cell>
        </row>
        <row r="31191">
          <cell r="A31191" t="str">
            <v>1843004480176</v>
          </cell>
          <cell r="B31191" t="str">
            <v>直属</v>
          </cell>
        </row>
        <row r="31192">
          <cell r="A31192" t="str">
            <v>1943004475231</v>
          </cell>
          <cell r="B31192" t="str">
            <v>嘉禾</v>
          </cell>
        </row>
        <row r="31193">
          <cell r="A31193" t="str">
            <v>2043001408485</v>
          </cell>
          <cell r="B31193" t="str">
            <v>华得</v>
          </cell>
        </row>
        <row r="31194">
          <cell r="A31194" t="str">
            <v>2043001408617</v>
          </cell>
          <cell r="B31194" t="str">
            <v>宜章</v>
          </cell>
        </row>
        <row r="31195">
          <cell r="A31195" t="str">
            <v>1843004480443</v>
          </cell>
          <cell r="B31195" t="str">
            <v>安仁</v>
          </cell>
        </row>
        <row r="31196">
          <cell r="A31196" t="str">
            <v>1843004480486</v>
          </cell>
          <cell r="B31196" t="str">
            <v>安仁</v>
          </cell>
        </row>
        <row r="31197">
          <cell r="A31197" t="str">
            <v>1843004480551</v>
          </cell>
          <cell r="B31197" t="str">
            <v>安仁</v>
          </cell>
        </row>
        <row r="31198">
          <cell r="A31198" t="str">
            <v>1943001420892</v>
          </cell>
          <cell r="B31198" t="str">
            <v>直属</v>
          </cell>
        </row>
        <row r="31199">
          <cell r="A31199" t="str">
            <v>2043001254108</v>
          </cell>
          <cell r="B31199" t="str">
            <v>永兴</v>
          </cell>
        </row>
        <row r="31200">
          <cell r="A31200" t="str">
            <v>2043004452495</v>
          </cell>
          <cell r="B31200" t="str">
            <v>永兴</v>
          </cell>
        </row>
        <row r="31201">
          <cell r="A31201" t="str">
            <v>2043001423865</v>
          </cell>
          <cell r="B31201" t="str">
            <v>中庭</v>
          </cell>
        </row>
        <row r="31202">
          <cell r="A31202" t="str">
            <v>2043001450247</v>
          </cell>
          <cell r="B31202" t="str">
            <v>直属</v>
          </cell>
        </row>
        <row r="31203">
          <cell r="A31203" t="str">
            <v>2043001418764</v>
          </cell>
          <cell r="B31203" t="str">
            <v>中庭</v>
          </cell>
        </row>
        <row r="31204">
          <cell r="A31204" t="str">
            <v>2043001423260</v>
          </cell>
          <cell r="B31204" t="str">
            <v>直属</v>
          </cell>
        </row>
        <row r="31205">
          <cell r="A31205" t="str">
            <v>2043001419080</v>
          </cell>
          <cell r="B31205" t="str">
            <v>中庭</v>
          </cell>
        </row>
        <row r="31206">
          <cell r="A31206" t="str">
            <v>2043004451185</v>
          </cell>
          <cell r="B31206" t="str">
            <v>永兴</v>
          </cell>
        </row>
        <row r="31207">
          <cell r="A31207" t="str">
            <v>2043004452522</v>
          </cell>
          <cell r="B31207" t="str">
            <v>桂东</v>
          </cell>
        </row>
        <row r="31208">
          <cell r="A31208" t="str">
            <v>2043004451357</v>
          </cell>
          <cell r="B31208" t="str">
            <v>永兴</v>
          </cell>
        </row>
        <row r="31209">
          <cell r="A31209" t="str">
            <v>2043001452365</v>
          </cell>
          <cell r="B31209" t="str">
            <v>中庭</v>
          </cell>
        </row>
        <row r="31210">
          <cell r="A31210" t="str">
            <v>2043001452367</v>
          </cell>
          <cell r="B31210" t="str">
            <v>中庭</v>
          </cell>
        </row>
        <row r="31211">
          <cell r="A31211" t="str">
            <v>2043001454991</v>
          </cell>
          <cell r="B31211" t="str">
            <v>综合职中</v>
          </cell>
        </row>
        <row r="31212">
          <cell r="A31212" t="str">
            <v>1343001212676</v>
          </cell>
          <cell r="B31212" t="str">
            <v>宜章</v>
          </cell>
        </row>
        <row r="31213">
          <cell r="A31213" t="str">
            <v>1343001263156</v>
          </cell>
          <cell r="B31213" t="str">
            <v>直属</v>
          </cell>
        </row>
        <row r="31214">
          <cell r="A31214" t="str">
            <v>1343001219296</v>
          </cell>
          <cell r="B31214" t="str">
            <v>资兴</v>
          </cell>
        </row>
        <row r="31215">
          <cell r="A31215" t="str">
            <v>1543001433311</v>
          </cell>
          <cell r="B31215" t="str">
            <v>桂东</v>
          </cell>
        </row>
        <row r="31216">
          <cell r="A31216" t="str">
            <v>1243001412256</v>
          </cell>
          <cell r="B31216" t="str">
            <v>直属</v>
          </cell>
        </row>
        <row r="31217">
          <cell r="A31217" t="str">
            <v>1843004480498</v>
          </cell>
          <cell r="B31217" t="str">
            <v>安仁</v>
          </cell>
        </row>
        <row r="31218">
          <cell r="A31218" t="str">
            <v>2043001421021</v>
          </cell>
          <cell r="B31218" t="str">
            <v>直属</v>
          </cell>
        </row>
        <row r="31219">
          <cell r="A31219" t="str">
            <v>2043001459518</v>
          </cell>
          <cell r="B31219" t="str">
            <v>中庭</v>
          </cell>
        </row>
        <row r="31220">
          <cell r="A31220" t="str">
            <v>2043001421094</v>
          </cell>
          <cell r="B31220" t="str">
            <v>技师学院</v>
          </cell>
        </row>
        <row r="31221">
          <cell r="A31221" t="str">
            <v>1843001423616</v>
          </cell>
          <cell r="B31221" t="str">
            <v>永兴</v>
          </cell>
        </row>
        <row r="31222">
          <cell r="A31222" t="str">
            <v>1843004473259</v>
          </cell>
          <cell r="B31222" t="str">
            <v>嘉禾</v>
          </cell>
        </row>
        <row r="31223">
          <cell r="A31223" t="str">
            <v>1743001413222</v>
          </cell>
          <cell r="B31223" t="str">
            <v>资兴</v>
          </cell>
        </row>
        <row r="31224">
          <cell r="A31224" t="str">
            <v>1743001409495</v>
          </cell>
          <cell r="B31224" t="str">
            <v>宜章</v>
          </cell>
        </row>
        <row r="31225">
          <cell r="A31225" t="str">
            <v>2043001450249</v>
          </cell>
          <cell r="B31225" t="str">
            <v>直属</v>
          </cell>
        </row>
        <row r="31226">
          <cell r="A31226" t="str">
            <v>2043001455131</v>
          </cell>
          <cell r="B31226" t="str">
            <v>技师学院</v>
          </cell>
        </row>
        <row r="31227">
          <cell r="A31227" t="str">
            <v>2043001408169</v>
          </cell>
          <cell r="B31227" t="str">
            <v>华得</v>
          </cell>
        </row>
        <row r="31228">
          <cell r="A31228" t="str">
            <v>1543001432809</v>
          </cell>
          <cell r="B31228" t="str">
            <v>永兴</v>
          </cell>
        </row>
        <row r="31229">
          <cell r="A31229" t="str">
            <v>1543001432877</v>
          </cell>
          <cell r="B31229" t="str">
            <v>直属</v>
          </cell>
        </row>
        <row r="31230">
          <cell r="A31230" t="str">
            <v>1543001433106</v>
          </cell>
          <cell r="B31230" t="str">
            <v>宜章</v>
          </cell>
        </row>
        <row r="31231">
          <cell r="A31231" t="str">
            <v>1643004453556</v>
          </cell>
          <cell r="B31231" t="str">
            <v>汝城</v>
          </cell>
        </row>
        <row r="31232">
          <cell r="A31232" t="str">
            <v>1643004402028</v>
          </cell>
          <cell r="B31232" t="str">
            <v>资兴</v>
          </cell>
        </row>
        <row r="31233">
          <cell r="A31233" t="str">
            <v>2043001459427</v>
          </cell>
          <cell r="B31233" t="str">
            <v>资兴</v>
          </cell>
        </row>
        <row r="31234">
          <cell r="A31234" t="str">
            <v>2043001418953</v>
          </cell>
          <cell r="B31234" t="str">
            <v>直属</v>
          </cell>
        </row>
        <row r="31235">
          <cell r="A31235" t="str">
            <v>2043001452250</v>
          </cell>
          <cell r="B31235" t="str">
            <v>中庭</v>
          </cell>
        </row>
        <row r="31236">
          <cell r="A31236" t="str">
            <v>2043001454944</v>
          </cell>
          <cell r="B31236" t="str">
            <v>汝城</v>
          </cell>
        </row>
        <row r="31237">
          <cell r="A31237" t="str">
            <v>2043001455003</v>
          </cell>
          <cell r="B31237" t="str">
            <v>综合职中</v>
          </cell>
        </row>
        <row r="31238">
          <cell r="A31238" t="str">
            <v>2043001459075</v>
          </cell>
          <cell r="B31238" t="str">
            <v>永兴</v>
          </cell>
        </row>
        <row r="31239">
          <cell r="A31239" t="str">
            <v>2043001455114</v>
          </cell>
          <cell r="B31239" t="str">
            <v>技师学院</v>
          </cell>
        </row>
        <row r="31240">
          <cell r="A31240" t="str">
            <v>2043001455129</v>
          </cell>
          <cell r="B31240" t="str">
            <v>技师学院</v>
          </cell>
        </row>
        <row r="31241">
          <cell r="A31241" t="str">
            <v>1943004264476</v>
          </cell>
          <cell r="B31241" t="str">
            <v>嘉禾教师进修学校</v>
          </cell>
        </row>
        <row r="31242">
          <cell r="A31242" t="str">
            <v>1243001412019</v>
          </cell>
          <cell r="B31242" t="str">
            <v>嘉禾教师进修学校</v>
          </cell>
        </row>
        <row r="31243">
          <cell r="A31243" t="str">
            <v>1843004480429</v>
          </cell>
          <cell r="B31243" t="str">
            <v>安仁</v>
          </cell>
        </row>
        <row r="31244">
          <cell r="A31244" t="str">
            <v>1943001282421</v>
          </cell>
          <cell r="B31244" t="str">
            <v>直属</v>
          </cell>
        </row>
        <row r="31245">
          <cell r="A31245" t="str">
            <v>1943001282596</v>
          </cell>
          <cell r="B31245" t="str">
            <v>永兴</v>
          </cell>
        </row>
        <row r="31246">
          <cell r="A31246" t="str">
            <v>2043001455226</v>
          </cell>
          <cell r="B31246" t="str">
            <v>技师学院</v>
          </cell>
        </row>
        <row r="31247">
          <cell r="A31247" t="str">
            <v>2043001455265</v>
          </cell>
          <cell r="B31247" t="str">
            <v>综合职中</v>
          </cell>
        </row>
        <row r="31248">
          <cell r="A31248" t="str">
            <v>2043001454342</v>
          </cell>
          <cell r="B31248" t="str">
            <v>桂东</v>
          </cell>
        </row>
        <row r="31249">
          <cell r="A31249" t="str">
            <v>1843004479744</v>
          </cell>
          <cell r="B31249" t="str">
            <v>直属</v>
          </cell>
        </row>
        <row r="31250">
          <cell r="A31250" t="str">
            <v>1843004480178</v>
          </cell>
          <cell r="B31250" t="str">
            <v>直属</v>
          </cell>
        </row>
        <row r="31251">
          <cell r="A31251" t="str">
            <v>1743001409295</v>
          </cell>
          <cell r="B31251" t="str">
            <v>汝城</v>
          </cell>
        </row>
        <row r="31252">
          <cell r="A31252" t="str">
            <v>1843001271765</v>
          </cell>
          <cell r="B31252" t="str">
            <v>资兴</v>
          </cell>
        </row>
        <row r="31253">
          <cell r="A31253" t="str">
            <v>1843001263366</v>
          </cell>
          <cell r="B31253" t="str">
            <v>直属</v>
          </cell>
        </row>
        <row r="31254">
          <cell r="A31254" t="str">
            <v>1843001411829</v>
          </cell>
          <cell r="B31254" t="str">
            <v>永兴</v>
          </cell>
        </row>
        <row r="31255">
          <cell r="A31255" t="str">
            <v>1743001409537</v>
          </cell>
          <cell r="B31255" t="str">
            <v>宜章</v>
          </cell>
        </row>
        <row r="31256">
          <cell r="A31256" t="str">
            <v>1643001411692</v>
          </cell>
          <cell r="B31256" t="str">
            <v>宜章</v>
          </cell>
        </row>
        <row r="31257">
          <cell r="A31257" t="str">
            <v>1643001415921</v>
          </cell>
          <cell r="B31257" t="str">
            <v>资兴</v>
          </cell>
        </row>
        <row r="31258">
          <cell r="A31258" t="str">
            <v>2143001204005</v>
          </cell>
          <cell r="B31258" t="str">
            <v>桂东</v>
          </cell>
        </row>
        <row r="31259">
          <cell r="A31259" t="str">
            <v>2043005350765</v>
          </cell>
          <cell r="B31259" t="str">
            <v>宜章职中</v>
          </cell>
        </row>
        <row r="31260">
          <cell r="A31260" t="str">
            <v>2043005350951</v>
          </cell>
          <cell r="B31260" t="str">
            <v>技师学院</v>
          </cell>
        </row>
        <row r="31261">
          <cell r="A31261" t="str">
            <v>2043004453121</v>
          </cell>
          <cell r="B31261" t="str">
            <v>嘉禾</v>
          </cell>
        </row>
        <row r="31262">
          <cell r="A31262" t="str">
            <v>2043005350986</v>
          </cell>
          <cell r="B31262" t="str">
            <v>技师学院</v>
          </cell>
        </row>
        <row r="31263">
          <cell r="A31263" t="str">
            <v>2043001420095</v>
          </cell>
          <cell r="B31263" t="str">
            <v>桂东</v>
          </cell>
        </row>
        <row r="31264">
          <cell r="A31264" t="str">
            <v>1443001411185</v>
          </cell>
          <cell r="B31264" t="str">
            <v>直属</v>
          </cell>
        </row>
        <row r="31265">
          <cell r="A31265" t="str">
            <v>0943004417574</v>
          </cell>
          <cell r="B31265" t="str">
            <v>桂阳</v>
          </cell>
        </row>
        <row r="31266">
          <cell r="A31266" t="str">
            <v>0943004417590</v>
          </cell>
          <cell r="B31266" t="str">
            <v>桂阳</v>
          </cell>
        </row>
        <row r="31267">
          <cell r="A31267" t="str">
            <v>0943004417748</v>
          </cell>
          <cell r="B31267" t="str">
            <v>桂阳</v>
          </cell>
        </row>
        <row r="31268">
          <cell r="A31268" t="str">
            <v>0943004416419</v>
          </cell>
          <cell r="B31268" t="str">
            <v>临武党校</v>
          </cell>
        </row>
        <row r="31269">
          <cell r="A31269" t="str">
            <v>1143001466862</v>
          </cell>
          <cell r="B31269" t="str">
            <v>永兴</v>
          </cell>
        </row>
        <row r="31270">
          <cell r="A31270" t="str">
            <v>0943001468368</v>
          </cell>
          <cell r="B31270" t="str">
            <v>桂阳</v>
          </cell>
        </row>
        <row r="31271">
          <cell r="A31271" t="str">
            <v>0843004456979</v>
          </cell>
          <cell r="B31271" t="str">
            <v>宜章</v>
          </cell>
        </row>
        <row r="31272">
          <cell r="A31272" t="str">
            <v>0843004457033</v>
          </cell>
          <cell r="B31272" t="str">
            <v>直属</v>
          </cell>
        </row>
        <row r="31273">
          <cell r="A31273" t="str">
            <v>0843004457042</v>
          </cell>
          <cell r="B31273" t="str">
            <v>直属</v>
          </cell>
        </row>
        <row r="31274">
          <cell r="A31274" t="str">
            <v>0943001267384</v>
          </cell>
          <cell r="B31274" t="str">
            <v>直属</v>
          </cell>
        </row>
        <row r="31275">
          <cell r="A31275" t="str">
            <v>0843004456645</v>
          </cell>
          <cell r="B31275" t="str">
            <v>桂阳</v>
          </cell>
        </row>
        <row r="31276">
          <cell r="A31276" t="str">
            <v>0843004456654</v>
          </cell>
          <cell r="B31276" t="str">
            <v>桂阳</v>
          </cell>
        </row>
        <row r="31277">
          <cell r="A31277" t="str">
            <v>0843004456709</v>
          </cell>
          <cell r="B31277" t="str">
            <v>临武党校</v>
          </cell>
        </row>
        <row r="31278">
          <cell r="A31278" t="str">
            <v>2143001203755</v>
          </cell>
          <cell r="B31278" t="str">
            <v>宜章</v>
          </cell>
        </row>
        <row r="31279">
          <cell r="A31279" t="str">
            <v>1943001464039</v>
          </cell>
          <cell r="B31279" t="str">
            <v>技师学院</v>
          </cell>
        </row>
        <row r="31280">
          <cell r="A31280" t="str">
            <v>1943001464118</v>
          </cell>
          <cell r="B31280" t="str">
            <v>桂东</v>
          </cell>
        </row>
        <row r="31281">
          <cell r="A31281" t="str">
            <v>1943004264513</v>
          </cell>
          <cell r="B31281" t="str">
            <v>嘉禾教师进修学校</v>
          </cell>
        </row>
        <row r="31282">
          <cell r="A31282" t="str">
            <v>1943004265865</v>
          </cell>
          <cell r="B31282" t="str">
            <v>安仁</v>
          </cell>
        </row>
        <row r="31283">
          <cell r="A31283" t="str">
            <v>1943001464292</v>
          </cell>
          <cell r="B31283" t="str">
            <v>技师学院</v>
          </cell>
        </row>
        <row r="31284">
          <cell r="A31284" t="str">
            <v>1843001416987</v>
          </cell>
          <cell r="B31284" t="str">
            <v>直属</v>
          </cell>
        </row>
        <row r="31285">
          <cell r="A31285" t="str">
            <v>1843001464128</v>
          </cell>
          <cell r="B31285" t="str">
            <v>宜章</v>
          </cell>
        </row>
        <row r="31286">
          <cell r="A31286" t="str">
            <v>1843001464563</v>
          </cell>
          <cell r="B31286" t="str">
            <v>桂东</v>
          </cell>
        </row>
        <row r="31287">
          <cell r="A31287" t="str">
            <v>1843001423593</v>
          </cell>
          <cell r="B31287" t="str">
            <v>宜章</v>
          </cell>
        </row>
        <row r="31288">
          <cell r="A31288" t="str">
            <v>1943001475780</v>
          </cell>
          <cell r="B31288" t="str">
            <v>技师学院</v>
          </cell>
        </row>
        <row r="31289">
          <cell r="A31289" t="str">
            <v>1943001482582</v>
          </cell>
          <cell r="B31289" t="str">
            <v>宜章</v>
          </cell>
        </row>
        <row r="31290">
          <cell r="A31290" t="str">
            <v>2043001455218</v>
          </cell>
          <cell r="B31290" t="str">
            <v>技师学院</v>
          </cell>
        </row>
        <row r="31291">
          <cell r="A31291" t="str">
            <v>2043001418708</v>
          </cell>
          <cell r="B31291" t="str">
            <v>技师学院</v>
          </cell>
        </row>
        <row r="31292">
          <cell r="A31292" t="str">
            <v>2043001423175</v>
          </cell>
          <cell r="B31292" t="str">
            <v>宜章</v>
          </cell>
        </row>
        <row r="31293">
          <cell r="A31293" t="str">
            <v>1743001409653</v>
          </cell>
          <cell r="B31293" t="str">
            <v>永兴</v>
          </cell>
        </row>
        <row r="31294">
          <cell r="A31294" t="str">
            <v>1743001409743</v>
          </cell>
          <cell r="B31294" t="str">
            <v>桂东</v>
          </cell>
        </row>
        <row r="31295">
          <cell r="A31295" t="str">
            <v>1743001409744</v>
          </cell>
          <cell r="B31295" t="str">
            <v>桂东</v>
          </cell>
        </row>
        <row r="31296">
          <cell r="A31296" t="str">
            <v>1843001415514</v>
          </cell>
          <cell r="B31296" t="str">
            <v>资兴</v>
          </cell>
        </row>
        <row r="31297">
          <cell r="A31297" t="str">
            <v>1743001456464</v>
          </cell>
          <cell r="B31297" t="str">
            <v>永兴</v>
          </cell>
        </row>
        <row r="31298">
          <cell r="A31298" t="str">
            <v>2243001400226</v>
          </cell>
          <cell r="B31298" t="str">
            <v>中庭</v>
          </cell>
        </row>
        <row r="31299">
          <cell r="A31299" t="str">
            <v>2243001400393</v>
          </cell>
          <cell r="B31299" t="str">
            <v>中庭</v>
          </cell>
        </row>
        <row r="31300">
          <cell r="A31300" t="str">
            <v>2243001400423</v>
          </cell>
          <cell r="B31300" t="str">
            <v>中庭</v>
          </cell>
        </row>
        <row r="31301">
          <cell r="A31301" t="str">
            <v>2243001405646</v>
          </cell>
          <cell r="B31301" t="str">
            <v>技师学院</v>
          </cell>
        </row>
        <row r="31302">
          <cell r="A31302" t="str">
            <v>2043001452326</v>
          </cell>
          <cell r="B31302" t="str">
            <v>中庭</v>
          </cell>
        </row>
        <row r="31303">
          <cell r="A31303" t="str">
            <v>2043001450205</v>
          </cell>
          <cell r="B31303" t="str">
            <v>直属</v>
          </cell>
        </row>
        <row r="31304">
          <cell r="A31304" t="str">
            <v>2043001407975</v>
          </cell>
          <cell r="B31304" t="str">
            <v>宜章职中</v>
          </cell>
        </row>
        <row r="31305">
          <cell r="A31305" t="str">
            <v>2043001459526</v>
          </cell>
          <cell r="B31305" t="str">
            <v>中庭</v>
          </cell>
        </row>
        <row r="31306">
          <cell r="A31306" t="str">
            <v>1843001479829</v>
          </cell>
          <cell r="B31306" t="str">
            <v>技师学院</v>
          </cell>
        </row>
        <row r="31307">
          <cell r="A31307" t="str">
            <v>1843001479953</v>
          </cell>
          <cell r="B31307" t="str">
            <v>技师学院</v>
          </cell>
        </row>
        <row r="31308">
          <cell r="A31308" t="str">
            <v>1843001480008</v>
          </cell>
          <cell r="B31308" t="str">
            <v>直属</v>
          </cell>
        </row>
        <row r="31309">
          <cell r="A31309" t="str">
            <v>1843004464291</v>
          </cell>
          <cell r="B31309" t="str">
            <v>永兴</v>
          </cell>
        </row>
        <row r="31310">
          <cell r="A31310" t="str">
            <v>1843001480109</v>
          </cell>
          <cell r="B31310" t="str">
            <v>技师学院</v>
          </cell>
        </row>
        <row r="31311">
          <cell r="A31311" t="str">
            <v>1843004464680</v>
          </cell>
          <cell r="B31311" t="str">
            <v>桂阳</v>
          </cell>
        </row>
        <row r="31312">
          <cell r="A31312" t="str">
            <v>2043001408104</v>
          </cell>
          <cell r="B31312" t="str">
            <v>中庭</v>
          </cell>
        </row>
        <row r="31313">
          <cell r="A31313" t="str">
            <v>2143001203649</v>
          </cell>
          <cell r="B31313" t="str">
            <v>永兴</v>
          </cell>
        </row>
        <row r="31314">
          <cell r="A31314" t="str">
            <v>2143001205415</v>
          </cell>
          <cell r="B31314" t="str">
            <v>中庭</v>
          </cell>
        </row>
        <row r="31315">
          <cell r="A31315" t="str">
            <v>2043004451398</v>
          </cell>
          <cell r="B31315" t="str">
            <v>永兴</v>
          </cell>
        </row>
        <row r="31316">
          <cell r="A31316" t="str">
            <v>2043001481549</v>
          </cell>
          <cell r="B31316" t="str">
            <v>技师学院</v>
          </cell>
        </row>
        <row r="31317">
          <cell r="A31317" t="str">
            <v>2043001408294</v>
          </cell>
          <cell r="B31317" t="str">
            <v>中庭</v>
          </cell>
        </row>
        <row r="31318">
          <cell r="A31318" t="str">
            <v>2043001408554</v>
          </cell>
          <cell r="B31318" t="str">
            <v>中庭</v>
          </cell>
        </row>
        <row r="31319">
          <cell r="A31319" t="str">
            <v>1343001463234</v>
          </cell>
          <cell r="B31319" t="str">
            <v>直属</v>
          </cell>
        </row>
        <row r="31320">
          <cell r="A31320" t="str">
            <v>1343001463367</v>
          </cell>
          <cell r="B31320" t="str">
            <v>直属</v>
          </cell>
        </row>
        <row r="31321">
          <cell r="A31321" t="str">
            <v>1343001463690</v>
          </cell>
          <cell r="B31321" t="str">
            <v>宜章</v>
          </cell>
        </row>
        <row r="31322">
          <cell r="A31322" t="str">
            <v>1143001411342</v>
          </cell>
          <cell r="B31322" t="str">
            <v>汝城</v>
          </cell>
        </row>
        <row r="31323">
          <cell r="A31323" t="str">
            <v>1143001411361</v>
          </cell>
          <cell r="B31323" t="str">
            <v>直属</v>
          </cell>
        </row>
        <row r="31324">
          <cell r="A31324" t="str">
            <v>1843001463390</v>
          </cell>
          <cell r="B31324" t="str">
            <v>桂东</v>
          </cell>
        </row>
        <row r="31325">
          <cell r="A31325" t="str">
            <v>1843001463764</v>
          </cell>
          <cell r="B31325" t="str">
            <v>直属</v>
          </cell>
        </row>
        <row r="31326">
          <cell r="A31326" t="str">
            <v>2043001208589</v>
          </cell>
          <cell r="B31326" t="str">
            <v>宜章</v>
          </cell>
        </row>
        <row r="31327">
          <cell r="A31327" t="str">
            <v>1943004474308</v>
          </cell>
          <cell r="B31327" t="str">
            <v>汝城</v>
          </cell>
        </row>
        <row r="31328">
          <cell r="A31328" t="str">
            <v>1943001465057</v>
          </cell>
          <cell r="B31328" t="str">
            <v>永兴</v>
          </cell>
        </row>
        <row r="31329">
          <cell r="A31329" t="str">
            <v>1943001465357</v>
          </cell>
          <cell r="B31329" t="str">
            <v>永兴</v>
          </cell>
        </row>
        <row r="31330">
          <cell r="A31330" t="str">
            <v>1943001420915</v>
          </cell>
          <cell r="B31330" t="str">
            <v>直属</v>
          </cell>
        </row>
        <row r="31331">
          <cell r="A31331" t="str">
            <v>2043001408322</v>
          </cell>
          <cell r="B31331" t="str">
            <v>宜章职中</v>
          </cell>
        </row>
        <row r="31332">
          <cell r="A31332" t="str">
            <v>1743001256047</v>
          </cell>
          <cell r="B31332" t="str">
            <v>直属</v>
          </cell>
        </row>
        <row r="31333">
          <cell r="A31333" t="str">
            <v>1743004255417</v>
          </cell>
          <cell r="B31333" t="str">
            <v>桂阳</v>
          </cell>
        </row>
        <row r="31334">
          <cell r="A31334" t="str">
            <v>1743004454752</v>
          </cell>
          <cell r="B31334" t="str">
            <v>宜章</v>
          </cell>
        </row>
        <row r="31335">
          <cell r="A31335" t="str">
            <v>1743004454795</v>
          </cell>
          <cell r="B31335" t="str">
            <v>宜章</v>
          </cell>
        </row>
        <row r="31336">
          <cell r="A31336" t="str">
            <v>1743004455069</v>
          </cell>
          <cell r="B31336" t="str">
            <v>永兴</v>
          </cell>
        </row>
        <row r="31337">
          <cell r="A31337" t="str">
            <v>1843004464713</v>
          </cell>
          <cell r="B31337" t="str">
            <v>桂阳</v>
          </cell>
        </row>
        <row r="31338">
          <cell r="A31338" t="str">
            <v>1843004464741</v>
          </cell>
          <cell r="B31338" t="str">
            <v>桂阳</v>
          </cell>
        </row>
        <row r="31339">
          <cell r="A31339" t="str">
            <v>1843004464769</v>
          </cell>
          <cell r="B31339" t="str">
            <v>桂阳</v>
          </cell>
        </row>
        <row r="31340">
          <cell r="A31340" t="str">
            <v>1643004454115</v>
          </cell>
          <cell r="B31340" t="str">
            <v>永兴</v>
          </cell>
        </row>
        <row r="31341">
          <cell r="A31341" t="str">
            <v>1743001459967</v>
          </cell>
          <cell r="B31341" t="str">
            <v>资兴</v>
          </cell>
        </row>
        <row r="31342">
          <cell r="A31342" t="str">
            <v>1743001419878</v>
          </cell>
          <cell r="B31342" t="str">
            <v>宜章</v>
          </cell>
        </row>
        <row r="31343">
          <cell r="A31343" t="str">
            <v>1743001419936</v>
          </cell>
          <cell r="B31343" t="str">
            <v>永兴</v>
          </cell>
        </row>
        <row r="31344">
          <cell r="A31344" t="str">
            <v>1843001263626</v>
          </cell>
          <cell r="B31344" t="str">
            <v>直属</v>
          </cell>
        </row>
        <row r="31345">
          <cell r="A31345" t="str">
            <v>1743001456128</v>
          </cell>
          <cell r="B31345" t="str">
            <v>直属</v>
          </cell>
        </row>
        <row r="31346">
          <cell r="A31346" t="str">
            <v>1743001409499</v>
          </cell>
          <cell r="B31346" t="str">
            <v>宜章</v>
          </cell>
        </row>
        <row r="31347">
          <cell r="A31347" t="str">
            <v>1743001413152</v>
          </cell>
          <cell r="B31347" t="str">
            <v>资兴</v>
          </cell>
        </row>
        <row r="31348">
          <cell r="A31348" t="str">
            <v>1743004201307</v>
          </cell>
          <cell r="B31348" t="str">
            <v>桂阳</v>
          </cell>
        </row>
        <row r="31349">
          <cell r="A31349" t="str">
            <v>2043001451268</v>
          </cell>
          <cell r="B31349" t="str">
            <v>永兴</v>
          </cell>
        </row>
        <row r="31350">
          <cell r="A31350" t="str">
            <v>2043001450199</v>
          </cell>
          <cell r="B31350" t="str">
            <v>直属</v>
          </cell>
        </row>
        <row r="31351">
          <cell r="A31351" t="str">
            <v>2043001459130</v>
          </cell>
          <cell r="B31351" t="str">
            <v>永兴</v>
          </cell>
        </row>
        <row r="31352">
          <cell r="A31352" t="str">
            <v>2043001459038</v>
          </cell>
          <cell r="B31352" t="str">
            <v>永兴</v>
          </cell>
        </row>
        <row r="31353">
          <cell r="A31353" t="str">
            <v>2043001455073</v>
          </cell>
          <cell r="B31353" t="str">
            <v>宜章职中</v>
          </cell>
        </row>
        <row r="31354">
          <cell r="A31354" t="str">
            <v>2043001455111</v>
          </cell>
          <cell r="B31354" t="str">
            <v>技师学院</v>
          </cell>
        </row>
        <row r="31355">
          <cell r="A31355" t="str">
            <v>2043001455118</v>
          </cell>
          <cell r="B31355" t="str">
            <v>技师学院</v>
          </cell>
        </row>
        <row r="31356">
          <cell r="A31356" t="str">
            <v>2043005351150</v>
          </cell>
          <cell r="B31356" t="str">
            <v>技师学院</v>
          </cell>
        </row>
        <row r="31357">
          <cell r="A31357" t="str">
            <v>2043001408237</v>
          </cell>
          <cell r="B31357" t="str">
            <v>中庭</v>
          </cell>
        </row>
        <row r="31358">
          <cell r="A31358" t="str">
            <v>2043001408547</v>
          </cell>
          <cell r="B31358" t="str">
            <v>中庭</v>
          </cell>
        </row>
        <row r="31359">
          <cell r="A31359" t="str">
            <v>2043001408631</v>
          </cell>
          <cell r="B31359" t="str">
            <v>宜章</v>
          </cell>
        </row>
        <row r="31360">
          <cell r="A31360" t="str">
            <v>2143001424260</v>
          </cell>
          <cell r="B31360" t="str">
            <v>中庭</v>
          </cell>
        </row>
        <row r="31361">
          <cell r="A31361" t="str">
            <v>2143001424290</v>
          </cell>
          <cell r="B31361" t="str">
            <v>直属</v>
          </cell>
        </row>
        <row r="31362">
          <cell r="A31362" t="str">
            <v>2143001424305</v>
          </cell>
          <cell r="B31362" t="str">
            <v>直属</v>
          </cell>
        </row>
        <row r="31363">
          <cell r="A31363" t="str">
            <v>2243001400630</v>
          </cell>
          <cell r="B31363" t="str">
            <v>诺得</v>
          </cell>
        </row>
        <row r="31364">
          <cell r="A31364" t="str">
            <v>1343001412595</v>
          </cell>
          <cell r="B31364" t="str">
            <v>直属</v>
          </cell>
        </row>
        <row r="31365">
          <cell r="A31365" t="str">
            <v>2043001208045</v>
          </cell>
          <cell r="B31365" t="str">
            <v>中庭</v>
          </cell>
        </row>
        <row r="31366">
          <cell r="A31366" t="str">
            <v>2043001208048</v>
          </cell>
          <cell r="B31366" t="str">
            <v>直属</v>
          </cell>
        </row>
        <row r="31367">
          <cell r="A31367" t="str">
            <v>1943004475304</v>
          </cell>
          <cell r="B31367" t="str">
            <v>嘉禾</v>
          </cell>
        </row>
        <row r="31368">
          <cell r="A31368" t="str">
            <v>1943004475625</v>
          </cell>
          <cell r="B31368" t="str">
            <v>临武职中</v>
          </cell>
        </row>
        <row r="31369">
          <cell r="A31369" t="str">
            <v>2043001252523</v>
          </cell>
          <cell r="B31369" t="str">
            <v>宜章</v>
          </cell>
        </row>
        <row r="31370">
          <cell r="A31370" t="str">
            <v>1943001463601</v>
          </cell>
          <cell r="B31370" t="str">
            <v>直属</v>
          </cell>
        </row>
        <row r="31371">
          <cell r="A31371" t="str">
            <v>2043001452274</v>
          </cell>
          <cell r="B31371" t="str">
            <v>中庭</v>
          </cell>
        </row>
        <row r="31372">
          <cell r="A31372" t="str">
            <v>1943004264533</v>
          </cell>
          <cell r="B31372" t="str">
            <v>嘉禾教师进修学校</v>
          </cell>
        </row>
        <row r="31373">
          <cell r="A31373" t="str">
            <v>1943001473485</v>
          </cell>
          <cell r="B31373" t="str">
            <v>资兴</v>
          </cell>
        </row>
        <row r="31374">
          <cell r="A31374" t="str">
            <v>1943001464882</v>
          </cell>
          <cell r="B31374" t="str">
            <v>宜章</v>
          </cell>
        </row>
        <row r="31375">
          <cell r="A31375" t="str">
            <v>2043001455168</v>
          </cell>
          <cell r="B31375" t="str">
            <v>技师学院</v>
          </cell>
        </row>
        <row r="31376">
          <cell r="A31376" t="str">
            <v>2043001408458</v>
          </cell>
          <cell r="B31376" t="str">
            <v>华得</v>
          </cell>
        </row>
        <row r="31377">
          <cell r="A31377" t="str">
            <v>1743001455964</v>
          </cell>
          <cell r="B31377" t="str">
            <v>综合职中</v>
          </cell>
        </row>
        <row r="31378">
          <cell r="A31378" t="str">
            <v>1743001456015</v>
          </cell>
          <cell r="B31378" t="str">
            <v>直属</v>
          </cell>
        </row>
        <row r="31379">
          <cell r="A31379" t="str">
            <v>1743001456085</v>
          </cell>
          <cell r="B31379" t="str">
            <v>永兴</v>
          </cell>
        </row>
        <row r="31380">
          <cell r="A31380" t="str">
            <v>1743001419914</v>
          </cell>
          <cell r="B31380" t="str">
            <v>永兴</v>
          </cell>
        </row>
        <row r="31381">
          <cell r="A31381" t="str">
            <v>2043001408336</v>
          </cell>
          <cell r="B31381" t="str">
            <v>宜章职中</v>
          </cell>
        </row>
        <row r="31382">
          <cell r="A31382" t="str">
            <v>2043001408672</v>
          </cell>
          <cell r="B31382" t="str">
            <v>永兴</v>
          </cell>
        </row>
        <row r="31383">
          <cell r="A31383" t="str">
            <v>2043001424037</v>
          </cell>
          <cell r="B31383" t="str">
            <v>华得</v>
          </cell>
        </row>
        <row r="31384">
          <cell r="A31384" t="str">
            <v>2043001421146</v>
          </cell>
          <cell r="B31384" t="str">
            <v>中庭</v>
          </cell>
        </row>
        <row r="31385">
          <cell r="A31385" t="str">
            <v>2043001452139</v>
          </cell>
          <cell r="B31385" t="str">
            <v>中庭</v>
          </cell>
        </row>
        <row r="31386">
          <cell r="A31386" t="str">
            <v>2043001454973</v>
          </cell>
          <cell r="B31386" t="str">
            <v>综合职中</v>
          </cell>
        </row>
        <row r="31387">
          <cell r="A31387" t="str">
            <v>2043001454974</v>
          </cell>
          <cell r="B31387" t="str">
            <v>综合职中</v>
          </cell>
        </row>
        <row r="31388">
          <cell r="A31388" t="str">
            <v>2043001455009</v>
          </cell>
          <cell r="B31388" t="str">
            <v>综合职中</v>
          </cell>
        </row>
        <row r="31389">
          <cell r="A31389" t="str">
            <v>2043001459099</v>
          </cell>
          <cell r="B31389" t="str">
            <v>永兴</v>
          </cell>
        </row>
        <row r="31390">
          <cell r="A31390" t="str">
            <v>1243001412547</v>
          </cell>
          <cell r="B31390" t="str">
            <v>永兴</v>
          </cell>
        </row>
        <row r="31391">
          <cell r="A31391" t="str">
            <v>1243001412548</v>
          </cell>
          <cell r="B31391" t="str">
            <v>永兴</v>
          </cell>
        </row>
        <row r="31392">
          <cell r="A31392" t="str">
            <v>1243001412647</v>
          </cell>
          <cell r="B31392" t="str">
            <v>桂阳</v>
          </cell>
        </row>
        <row r="31393">
          <cell r="A31393" t="str">
            <v>1143001411659</v>
          </cell>
          <cell r="B31393" t="str">
            <v>宜章</v>
          </cell>
        </row>
        <row r="31394">
          <cell r="A31394" t="str">
            <v>1243001463704</v>
          </cell>
          <cell r="B31394" t="str">
            <v>直属</v>
          </cell>
        </row>
        <row r="31395">
          <cell r="A31395" t="str">
            <v>1243001463751</v>
          </cell>
          <cell r="B31395" t="str">
            <v>汝城</v>
          </cell>
        </row>
        <row r="31396">
          <cell r="A31396" t="str">
            <v>1243001464004</v>
          </cell>
          <cell r="B31396" t="str">
            <v>直属</v>
          </cell>
        </row>
        <row r="31397">
          <cell r="A31397" t="str">
            <v>2243001408599</v>
          </cell>
          <cell r="B31397" t="str">
            <v>兴宏程</v>
          </cell>
        </row>
        <row r="31398">
          <cell r="A31398" t="str">
            <v>2243001400743</v>
          </cell>
          <cell r="B31398" t="str">
            <v>中庭</v>
          </cell>
        </row>
        <row r="31399">
          <cell r="A31399" t="str">
            <v>2243001203223</v>
          </cell>
          <cell r="B31399" t="str">
            <v>中庭</v>
          </cell>
        </row>
        <row r="31400">
          <cell r="A31400" t="str">
            <v>2243001408754</v>
          </cell>
          <cell r="B31400" t="str">
            <v>兴宏程</v>
          </cell>
        </row>
        <row r="31401">
          <cell r="A31401" t="str">
            <v>2043001452413</v>
          </cell>
          <cell r="B31401" t="str">
            <v>综合职中</v>
          </cell>
        </row>
        <row r="31402">
          <cell r="A31402" t="str">
            <v>2043001454963</v>
          </cell>
          <cell r="B31402" t="str">
            <v>技师学院</v>
          </cell>
        </row>
        <row r="31403">
          <cell r="A31403" t="str">
            <v>2043001455086</v>
          </cell>
          <cell r="B31403" t="str">
            <v>宜章职中</v>
          </cell>
        </row>
        <row r="31404">
          <cell r="A31404" t="str">
            <v>2043001455135</v>
          </cell>
          <cell r="B31404" t="str">
            <v>技师学院</v>
          </cell>
        </row>
        <row r="31405">
          <cell r="A31405" t="str">
            <v>1943001464899</v>
          </cell>
          <cell r="B31405" t="str">
            <v>宜章</v>
          </cell>
        </row>
        <row r="31406">
          <cell r="A31406" t="str">
            <v>1943001464939</v>
          </cell>
          <cell r="B31406" t="str">
            <v>宜章</v>
          </cell>
        </row>
        <row r="31407">
          <cell r="A31407" t="str">
            <v>1943004415425</v>
          </cell>
          <cell r="B31407" t="str">
            <v>资兴</v>
          </cell>
        </row>
        <row r="31408">
          <cell r="A31408" t="str">
            <v>1943004415453</v>
          </cell>
          <cell r="B31408" t="str">
            <v>资兴</v>
          </cell>
        </row>
        <row r="31409">
          <cell r="A31409" t="str">
            <v>1843004415596</v>
          </cell>
          <cell r="B31409" t="str">
            <v>资兴</v>
          </cell>
        </row>
        <row r="31410">
          <cell r="A31410" t="str">
            <v>1843004463447</v>
          </cell>
          <cell r="B31410" t="str">
            <v>桂东</v>
          </cell>
        </row>
        <row r="31411">
          <cell r="A31411" t="str">
            <v>1843004463513</v>
          </cell>
          <cell r="B31411" t="str">
            <v>桂东</v>
          </cell>
        </row>
        <row r="31412">
          <cell r="A31412" t="str">
            <v>1843004463521</v>
          </cell>
          <cell r="B31412" t="str">
            <v>桂东</v>
          </cell>
        </row>
        <row r="31413">
          <cell r="A31413" t="str">
            <v>2243001400511</v>
          </cell>
          <cell r="B31413" t="str">
            <v>直属</v>
          </cell>
        </row>
        <row r="31414">
          <cell r="A31414" t="str">
            <v>2143004250751</v>
          </cell>
          <cell r="B31414" t="str">
            <v>直属</v>
          </cell>
        </row>
        <row r="31415">
          <cell r="A31415" t="str">
            <v>2243001200195</v>
          </cell>
          <cell r="B31415" t="str">
            <v>直属</v>
          </cell>
        </row>
        <row r="31416">
          <cell r="A31416" t="str">
            <v>2143005300648</v>
          </cell>
          <cell r="B31416" t="str">
            <v>技师学院</v>
          </cell>
        </row>
        <row r="31417">
          <cell r="A31417" t="str">
            <v>2143005350167</v>
          </cell>
          <cell r="B31417" t="str">
            <v>综合职中</v>
          </cell>
        </row>
        <row r="31418">
          <cell r="A31418" t="str">
            <v>2143005350226</v>
          </cell>
          <cell r="B31418" t="str">
            <v>技师学院</v>
          </cell>
        </row>
        <row r="31419">
          <cell r="A31419" t="str">
            <v>2143004451018</v>
          </cell>
          <cell r="B31419" t="str">
            <v>直属</v>
          </cell>
        </row>
        <row r="31420">
          <cell r="A31420" t="str">
            <v>2043001462724</v>
          </cell>
          <cell r="B31420" t="str">
            <v>桂东</v>
          </cell>
        </row>
        <row r="31421">
          <cell r="A31421" t="str">
            <v>2043001462755</v>
          </cell>
          <cell r="B31421" t="str">
            <v>桂东</v>
          </cell>
        </row>
        <row r="31422">
          <cell r="A31422" t="str">
            <v>2143001463451</v>
          </cell>
          <cell r="B31422" t="str">
            <v>宜章</v>
          </cell>
        </row>
        <row r="31423">
          <cell r="A31423" t="str">
            <v>2143001463495</v>
          </cell>
          <cell r="B31423" t="str">
            <v>宜章</v>
          </cell>
        </row>
        <row r="31424">
          <cell r="A31424" t="str">
            <v>2143001463499</v>
          </cell>
          <cell r="B31424" t="str">
            <v>宜章</v>
          </cell>
        </row>
        <row r="31425">
          <cell r="A31425" t="str">
            <v>2143005300543</v>
          </cell>
          <cell r="B31425" t="str">
            <v>技师学院</v>
          </cell>
        </row>
        <row r="31426">
          <cell r="A31426" t="str">
            <v>2143001466409</v>
          </cell>
          <cell r="B31426" t="str">
            <v>永兴</v>
          </cell>
        </row>
        <row r="31427">
          <cell r="A31427" t="str">
            <v>2043004452593</v>
          </cell>
          <cell r="B31427" t="str">
            <v>桂东</v>
          </cell>
        </row>
        <row r="31428">
          <cell r="A31428" t="str">
            <v>2043004451447</v>
          </cell>
          <cell r="B31428" t="str">
            <v>资兴</v>
          </cell>
        </row>
        <row r="31429">
          <cell r="A31429" t="str">
            <v>2043001452387</v>
          </cell>
          <cell r="B31429" t="str">
            <v>中庭</v>
          </cell>
        </row>
        <row r="31430">
          <cell r="A31430" t="str">
            <v>2043001459037</v>
          </cell>
          <cell r="B31430" t="str">
            <v>永兴</v>
          </cell>
        </row>
        <row r="31431">
          <cell r="A31431" t="str">
            <v>2043001408243</v>
          </cell>
          <cell r="B31431" t="str">
            <v>中庭</v>
          </cell>
        </row>
        <row r="31432">
          <cell r="A31432" t="str">
            <v>2043001422044</v>
          </cell>
          <cell r="B31432" t="str">
            <v>中庭</v>
          </cell>
        </row>
        <row r="31433">
          <cell r="A31433" t="str">
            <v>2043001421045</v>
          </cell>
          <cell r="B31433" t="str">
            <v>技师学院</v>
          </cell>
        </row>
        <row r="31434">
          <cell r="A31434" t="str">
            <v>2043004451393</v>
          </cell>
          <cell r="B31434" t="str">
            <v>永兴</v>
          </cell>
        </row>
        <row r="31435">
          <cell r="A31435" t="str">
            <v>1243001464131</v>
          </cell>
          <cell r="B31435" t="str">
            <v>宜章</v>
          </cell>
        </row>
        <row r="31436">
          <cell r="A31436" t="str">
            <v>1943004465798</v>
          </cell>
          <cell r="B31436" t="str">
            <v>安仁</v>
          </cell>
        </row>
        <row r="31437">
          <cell r="A31437" t="str">
            <v>1943004475585</v>
          </cell>
          <cell r="B31437" t="str">
            <v>临武职中</v>
          </cell>
        </row>
        <row r="31438">
          <cell r="A31438" t="str">
            <v>1943001420907</v>
          </cell>
          <cell r="B31438" t="str">
            <v>直属</v>
          </cell>
        </row>
        <row r="31439">
          <cell r="A31439" t="str">
            <v>1943001420917</v>
          </cell>
          <cell r="B31439" t="str">
            <v>直属</v>
          </cell>
        </row>
        <row r="31440">
          <cell r="A31440" t="str">
            <v>1943001415375</v>
          </cell>
          <cell r="B31440" t="str">
            <v>资兴</v>
          </cell>
        </row>
        <row r="31441">
          <cell r="A31441" t="str">
            <v>2143004450982</v>
          </cell>
          <cell r="B31441" t="str">
            <v>直属</v>
          </cell>
        </row>
        <row r="31442">
          <cell r="A31442" t="str">
            <v>2143004450988</v>
          </cell>
          <cell r="B31442" t="str">
            <v>直属</v>
          </cell>
        </row>
        <row r="31443">
          <cell r="A31443" t="str">
            <v>2143004451012</v>
          </cell>
          <cell r="B31443" t="str">
            <v>直属</v>
          </cell>
        </row>
        <row r="31444">
          <cell r="A31444" t="str">
            <v>0943001416849</v>
          </cell>
          <cell r="B31444" t="str">
            <v>宜章</v>
          </cell>
        </row>
        <row r="31445">
          <cell r="A31445" t="str">
            <v>2243001200344</v>
          </cell>
          <cell r="B31445" t="str">
            <v>中庭</v>
          </cell>
        </row>
        <row r="31446">
          <cell r="A31446" t="str">
            <v>2143001468450</v>
          </cell>
          <cell r="B31446" t="str">
            <v>技师学院</v>
          </cell>
        </row>
        <row r="31447">
          <cell r="A31447" t="str">
            <v>1943001410134</v>
          </cell>
          <cell r="B31447" t="str">
            <v>综合职中</v>
          </cell>
        </row>
        <row r="31448">
          <cell r="A31448" t="str">
            <v>1943001410323</v>
          </cell>
          <cell r="B31448" t="str">
            <v>直属</v>
          </cell>
        </row>
        <row r="31449">
          <cell r="A31449" t="str">
            <v>1943001410522</v>
          </cell>
          <cell r="B31449" t="str">
            <v>永兴</v>
          </cell>
        </row>
        <row r="31450">
          <cell r="A31450" t="str">
            <v>1743004459499</v>
          </cell>
          <cell r="B31450" t="str">
            <v>资兴</v>
          </cell>
        </row>
        <row r="31451">
          <cell r="A31451" t="str">
            <v>1743004454450</v>
          </cell>
          <cell r="B31451" t="str">
            <v>汝城</v>
          </cell>
        </row>
        <row r="31452">
          <cell r="A31452" t="str">
            <v>1743001413155</v>
          </cell>
          <cell r="B31452" t="str">
            <v>资兴</v>
          </cell>
        </row>
        <row r="31453">
          <cell r="A31453" t="str">
            <v>2043004453317</v>
          </cell>
          <cell r="B31453" t="str">
            <v>临武职中</v>
          </cell>
        </row>
        <row r="31454">
          <cell r="A31454" t="str">
            <v>2043004450893</v>
          </cell>
          <cell r="B31454" t="str">
            <v>桂阳</v>
          </cell>
        </row>
        <row r="31455">
          <cell r="A31455" t="str">
            <v>2043001471422</v>
          </cell>
          <cell r="B31455" t="str">
            <v>中庭</v>
          </cell>
        </row>
        <row r="31456">
          <cell r="A31456" t="str">
            <v>2043001450231</v>
          </cell>
          <cell r="B31456" t="str">
            <v>直属</v>
          </cell>
        </row>
        <row r="31457">
          <cell r="A31457" t="str">
            <v>2043001408149</v>
          </cell>
          <cell r="B31457" t="str">
            <v>华得</v>
          </cell>
        </row>
        <row r="31458">
          <cell r="A31458" t="str">
            <v>2043001408288</v>
          </cell>
          <cell r="B31458" t="str">
            <v>直属</v>
          </cell>
        </row>
        <row r="31459">
          <cell r="A31459" t="str">
            <v>2043001481775</v>
          </cell>
          <cell r="B31459" t="str">
            <v>技师学院</v>
          </cell>
        </row>
        <row r="31460">
          <cell r="A31460" t="str">
            <v>2043005350832</v>
          </cell>
          <cell r="B31460" t="str">
            <v>技师学院</v>
          </cell>
        </row>
        <row r="31461">
          <cell r="A31461" t="str">
            <v>2043004450478</v>
          </cell>
          <cell r="B31461" t="str">
            <v>宜章</v>
          </cell>
        </row>
        <row r="31462">
          <cell r="A31462" t="str">
            <v>2043004451761</v>
          </cell>
          <cell r="B31462" t="str">
            <v>汝城</v>
          </cell>
        </row>
        <row r="31463">
          <cell r="A31463" t="str">
            <v>2043005350913</v>
          </cell>
          <cell r="B31463" t="str">
            <v>技师学院</v>
          </cell>
        </row>
        <row r="31464">
          <cell r="A31464" t="str">
            <v>0943004416476</v>
          </cell>
          <cell r="B31464" t="str">
            <v>直属</v>
          </cell>
        </row>
        <row r="31465">
          <cell r="A31465" t="str">
            <v>0943004468320</v>
          </cell>
          <cell r="B31465" t="str">
            <v>永兴</v>
          </cell>
        </row>
        <row r="31466">
          <cell r="A31466" t="str">
            <v>0943004416909</v>
          </cell>
          <cell r="B31466" t="str">
            <v>宜章</v>
          </cell>
        </row>
        <row r="31467">
          <cell r="A31467" t="str">
            <v>0943004416930</v>
          </cell>
          <cell r="B31467" t="str">
            <v>宜章</v>
          </cell>
        </row>
        <row r="31468">
          <cell r="A31468" t="str">
            <v>0943004417080</v>
          </cell>
          <cell r="B31468" t="str">
            <v>宜章</v>
          </cell>
        </row>
        <row r="31469">
          <cell r="A31469" t="str">
            <v>0943004415783</v>
          </cell>
          <cell r="B31469" t="str">
            <v>临武党校</v>
          </cell>
        </row>
        <row r="31470">
          <cell r="A31470" t="str">
            <v>0943004417113</v>
          </cell>
          <cell r="B31470" t="str">
            <v>宜章</v>
          </cell>
        </row>
        <row r="31471">
          <cell r="A31471" t="str">
            <v>2143001424150</v>
          </cell>
          <cell r="B31471" t="str">
            <v>直属</v>
          </cell>
        </row>
        <row r="31472">
          <cell r="A31472" t="str">
            <v>2143001425331</v>
          </cell>
          <cell r="B31472" t="str">
            <v>技师学院</v>
          </cell>
        </row>
        <row r="31473">
          <cell r="A31473" t="str">
            <v>2043004451166</v>
          </cell>
          <cell r="B31473" t="str">
            <v>永兴</v>
          </cell>
        </row>
        <row r="31474">
          <cell r="A31474" t="str">
            <v>2043004451319</v>
          </cell>
          <cell r="B31474" t="str">
            <v>永兴</v>
          </cell>
        </row>
        <row r="31475">
          <cell r="A31475" t="str">
            <v>2143001424517</v>
          </cell>
          <cell r="B31475" t="str">
            <v>中庭</v>
          </cell>
        </row>
        <row r="31476">
          <cell r="A31476" t="str">
            <v>2143001418582</v>
          </cell>
          <cell r="B31476" t="str">
            <v>汝城</v>
          </cell>
        </row>
        <row r="31477">
          <cell r="A31477" t="str">
            <v>2043001455041</v>
          </cell>
          <cell r="B31477" t="str">
            <v>综合职中</v>
          </cell>
        </row>
        <row r="31478">
          <cell r="A31478" t="str">
            <v>2043001459106</v>
          </cell>
          <cell r="B31478" t="str">
            <v>永兴</v>
          </cell>
        </row>
        <row r="31479">
          <cell r="A31479" t="str">
            <v>2043001455095</v>
          </cell>
          <cell r="B31479" t="str">
            <v>中庭</v>
          </cell>
        </row>
        <row r="31480">
          <cell r="A31480" t="str">
            <v>1943001263787</v>
          </cell>
          <cell r="B31480" t="str">
            <v>华得</v>
          </cell>
        </row>
        <row r="31481">
          <cell r="A31481" t="str">
            <v>1843004472276</v>
          </cell>
          <cell r="B31481" t="str">
            <v>汝城</v>
          </cell>
        </row>
        <row r="31482">
          <cell r="A31482" t="str">
            <v>1943004465808</v>
          </cell>
          <cell r="B31482" t="str">
            <v>安仁</v>
          </cell>
        </row>
        <row r="31483">
          <cell r="A31483" t="str">
            <v>1943001410284</v>
          </cell>
          <cell r="B31483" t="str">
            <v>直属</v>
          </cell>
        </row>
        <row r="31484">
          <cell r="A31484" t="str">
            <v>1943001410348</v>
          </cell>
          <cell r="B31484" t="str">
            <v>宜章</v>
          </cell>
        </row>
        <row r="31485">
          <cell r="A31485" t="str">
            <v>2043001408226</v>
          </cell>
          <cell r="B31485" t="str">
            <v>中庭</v>
          </cell>
        </row>
        <row r="31486">
          <cell r="A31486" t="str">
            <v>2043001254448</v>
          </cell>
          <cell r="B31486" t="str">
            <v>中庭</v>
          </cell>
        </row>
        <row r="31487">
          <cell r="A31487" t="str">
            <v>2043001408503</v>
          </cell>
          <cell r="B31487" t="str">
            <v>中庭</v>
          </cell>
        </row>
        <row r="31488">
          <cell r="A31488" t="str">
            <v>2043001408653</v>
          </cell>
          <cell r="B31488" t="str">
            <v>宜章</v>
          </cell>
        </row>
        <row r="31489">
          <cell r="A31489" t="str">
            <v>2043001452147</v>
          </cell>
          <cell r="B31489" t="str">
            <v>中庭</v>
          </cell>
        </row>
        <row r="31490">
          <cell r="A31490" t="str">
            <v>2043001420236</v>
          </cell>
          <cell r="B31490" t="str">
            <v>中庭</v>
          </cell>
        </row>
        <row r="31491">
          <cell r="A31491" t="str">
            <v>2043001419475</v>
          </cell>
          <cell r="B31491" t="str">
            <v>直属</v>
          </cell>
        </row>
        <row r="31492">
          <cell r="A31492" t="str">
            <v>2043005350076</v>
          </cell>
          <cell r="B31492" t="str">
            <v>综合职中</v>
          </cell>
        </row>
        <row r="31493">
          <cell r="A31493" t="str">
            <v>2043004250306</v>
          </cell>
          <cell r="B31493" t="str">
            <v>资兴</v>
          </cell>
        </row>
        <row r="31494">
          <cell r="A31494" t="str">
            <v>2043001471462</v>
          </cell>
          <cell r="B31494" t="str">
            <v>中庭</v>
          </cell>
        </row>
        <row r="31495">
          <cell r="A31495" t="str">
            <v>2043004450934</v>
          </cell>
          <cell r="B31495" t="str">
            <v>直属</v>
          </cell>
        </row>
        <row r="31496">
          <cell r="A31496" t="str">
            <v>1343001470246</v>
          </cell>
          <cell r="B31496" t="str">
            <v>资兴</v>
          </cell>
        </row>
        <row r="31497">
          <cell r="A31497" t="str">
            <v>1443001211329</v>
          </cell>
          <cell r="B31497" t="str">
            <v>宜章</v>
          </cell>
        </row>
        <row r="31498">
          <cell r="A31498" t="str">
            <v>1543001432840</v>
          </cell>
          <cell r="B31498" t="str">
            <v>直属</v>
          </cell>
        </row>
        <row r="31499">
          <cell r="A31499" t="str">
            <v>1443001411141</v>
          </cell>
          <cell r="B31499" t="str">
            <v>汝城</v>
          </cell>
        </row>
        <row r="31500">
          <cell r="A31500" t="str">
            <v>1443001261554</v>
          </cell>
          <cell r="B31500" t="str">
            <v>直属</v>
          </cell>
        </row>
        <row r="31501">
          <cell r="A31501" t="str">
            <v>1443001261555</v>
          </cell>
          <cell r="B31501" t="str">
            <v>直属</v>
          </cell>
        </row>
        <row r="31502">
          <cell r="A31502" t="str">
            <v>1343001419308</v>
          </cell>
          <cell r="B31502" t="str">
            <v>资兴</v>
          </cell>
        </row>
        <row r="31503">
          <cell r="A31503" t="str">
            <v>1543001433120</v>
          </cell>
          <cell r="B31503" t="str">
            <v>永兴</v>
          </cell>
        </row>
        <row r="31504">
          <cell r="A31504" t="str">
            <v>1343001212367</v>
          </cell>
          <cell r="B31504" t="str">
            <v>直属</v>
          </cell>
        </row>
        <row r="31505">
          <cell r="A31505" t="str">
            <v>1243001463985</v>
          </cell>
          <cell r="B31505" t="str">
            <v>直属</v>
          </cell>
        </row>
        <row r="31506">
          <cell r="A31506" t="str">
            <v>1243001464080</v>
          </cell>
          <cell r="B31506" t="str">
            <v>宜章</v>
          </cell>
        </row>
        <row r="31507">
          <cell r="A31507" t="str">
            <v>1243001464257</v>
          </cell>
          <cell r="B31507" t="str">
            <v>永兴</v>
          </cell>
        </row>
        <row r="31508">
          <cell r="A31508" t="str">
            <v>1943001463657</v>
          </cell>
          <cell r="B31508" t="str">
            <v>中庭</v>
          </cell>
        </row>
        <row r="31509">
          <cell r="A31509" t="str">
            <v>1943001464031</v>
          </cell>
          <cell r="B31509" t="str">
            <v>技师学院</v>
          </cell>
        </row>
        <row r="31510">
          <cell r="A31510" t="str">
            <v>1943001464258</v>
          </cell>
          <cell r="B31510" t="str">
            <v>华得</v>
          </cell>
        </row>
        <row r="31511">
          <cell r="A31511" t="str">
            <v>1943001273473</v>
          </cell>
          <cell r="B31511" t="str">
            <v>资兴</v>
          </cell>
        </row>
        <row r="31512">
          <cell r="A31512" t="str">
            <v>1843004472287</v>
          </cell>
          <cell r="B31512" t="str">
            <v>汝城</v>
          </cell>
        </row>
        <row r="31513">
          <cell r="A31513" t="str">
            <v>2143001463491</v>
          </cell>
          <cell r="B31513" t="str">
            <v>宜章</v>
          </cell>
        </row>
        <row r="31514">
          <cell r="A31514" t="str">
            <v>2143005300425</v>
          </cell>
          <cell r="B31514" t="str">
            <v>综合职中</v>
          </cell>
        </row>
        <row r="31515">
          <cell r="A31515" t="str">
            <v>2043001462799</v>
          </cell>
          <cell r="B31515" t="str">
            <v>宜章</v>
          </cell>
        </row>
        <row r="31516">
          <cell r="A31516" t="str">
            <v>2043001463293</v>
          </cell>
          <cell r="B31516" t="str">
            <v>宜章</v>
          </cell>
        </row>
        <row r="31517">
          <cell r="A31517" t="str">
            <v>2043005350042</v>
          </cell>
          <cell r="B31517" t="str">
            <v>综合职中</v>
          </cell>
        </row>
        <row r="31518">
          <cell r="A31518" t="str">
            <v>2043004450950</v>
          </cell>
          <cell r="B31518" t="str">
            <v>直属</v>
          </cell>
        </row>
        <row r="31519">
          <cell r="A31519" t="str">
            <v>2043001408296</v>
          </cell>
          <cell r="B31519" t="str">
            <v>中庭</v>
          </cell>
        </row>
        <row r="31520">
          <cell r="A31520" t="str">
            <v>2043001408353</v>
          </cell>
          <cell r="B31520" t="str">
            <v>直属</v>
          </cell>
        </row>
        <row r="31521">
          <cell r="A31521" t="str">
            <v>2043004451341</v>
          </cell>
          <cell r="B31521" t="str">
            <v>永兴</v>
          </cell>
        </row>
        <row r="31522">
          <cell r="A31522" t="str">
            <v>2043004452569</v>
          </cell>
          <cell r="B31522" t="str">
            <v>桂东</v>
          </cell>
        </row>
        <row r="31523">
          <cell r="A31523" t="str">
            <v>1943001415384</v>
          </cell>
          <cell r="B31523" t="str">
            <v>资兴</v>
          </cell>
        </row>
        <row r="31524">
          <cell r="A31524" t="str">
            <v>2043001408448</v>
          </cell>
          <cell r="B31524" t="str">
            <v>华得</v>
          </cell>
        </row>
        <row r="31525">
          <cell r="A31525" t="str">
            <v>2043004250251</v>
          </cell>
          <cell r="B31525" t="str">
            <v>永兴</v>
          </cell>
        </row>
        <row r="31526">
          <cell r="A31526" t="str">
            <v>2043004451273</v>
          </cell>
          <cell r="B31526" t="str">
            <v>永兴</v>
          </cell>
        </row>
        <row r="31527">
          <cell r="A31527" t="str">
            <v>2043001481571</v>
          </cell>
          <cell r="B31527" t="str">
            <v>技师学院</v>
          </cell>
        </row>
        <row r="31528">
          <cell r="A31528" t="str">
            <v>2043005350945</v>
          </cell>
          <cell r="B31528" t="str">
            <v>技师学院</v>
          </cell>
        </row>
        <row r="31529">
          <cell r="A31529" t="str">
            <v>2043001459446</v>
          </cell>
          <cell r="B31529" t="str">
            <v>资兴</v>
          </cell>
        </row>
        <row r="31530">
          <cell r="A31530" t="str">
            <v>2043001423636</v>
          </cell>
          <cell r="B31530" t="str">
            <v>宜章</v>
          </cell>
        </row>
        <row r="31531">
          <cell r="A31531" t="str">
            <v>1343001412617</v>
          </cell>
          <cell r="B31531" t="str">
            <v>直属</v>
          </cell>
        </row>
        <row r="31532">
          <cell r="A31532" t="str">
            <v>1143001417991</v>
          </cell>
          <cell r="B31532" t="str">
            <v>资兴</v>
          </cell>
        </row>
        <row r="31533">
          <cell r="A31533" t="str">
            <v>2043004452501</v>
          </cell>
          <cell r="B31533" t="str">
            <v>永兴</v>
          </cell>
        </row>
        <row r="31534">
          <cell r="A31534" t="str">
            <v>2143001454671</v>
          </cell>
          <cell r="B31534" t="str">
            <v>中庭</v>
          </cell>
        </row>
        <row r="31535">
          <cell r="A31535" t="str">
            <v>2143001425679</v>
          </cell>
          <cell r="B31535" t="str">
            <v>兴宏程</v>
          </cell>
        </row>
        <row r="31536">
          <cell r="A31536" t="str">
            <v>2143001454898</v>
          </cell>
          <cell r="B31536" t="str">
            <v>技师学院</v>
          </cell>
        </row>
        <row r="31537">
          <cell r="A31537" t="str">
            <v>1443001411256</v>
          </cell>
          <cell r="B31537" t="str">
            <v>直属</v>
          </cell>
        </row>
        <row r="31538">
          <cell r="A31538" t="str">
            <v>1943001263879</v>
          </cell>
          <cell r="B31538" t="str">
            <v>直属</v>
          </cell>
        </row>
        <row r="31539">
          <cell r="A31539" t="str">
            <v>1843004472264</v>
          </cell>
          <cell r="B31539" t="str">
            <v>汝城</v>
          </cell>
        </row>
        <row r="31540">
          <cell r="A31540" t="str">
            <v>1843004473201</v>
          </cell>
          <cell r="B31540" t="str">
            <v>嘉禾</v>
          </cell>
        </row>
        <row r="31541">
          <cell r="A31541" t="str">
            <v>1843004473257</v>
          </cell>
          <cell r="B31541" t="str">
            <v>嘉禾</v>
          </cell>
        </row>
        <row r="31542">
          <cell r="A31542" t="str">
            <v>1843004479753</v>
          </cell>
          <cell r="B31542" t="str">
            <v>直属</v>
          </cell>
        </row>
        <row r="31543">
          <cell r="A31543" t="str">
            <v>1843004480313</v>
          </cell>
          <cell r="B31543" t="str">
            <v>桂阳</v>
          </cell>
        </row>
        <row r="31544">
          <cell r="A31544" t="str">
            <v>1843004464830</v>
          </cell>
          <cell r="B31544" t="str">
            <v>桂阳</v>
          </cell>
        </row>
        <row r="31545">
          <cell r="A31545" t="str">
            <v>1843004464720</v>
          </cell>
          <cell r="B31545" t="str">
            <v>桂阳</v>
          </cell>
        </row>
        <row r="31546">
          <cell r="A31546" t="str">
            <v>1843004464819</v>
          </cell>
          <cell r="B31546" t="str">
            <v>桂阳</v>
          </cell>
        </row>
        <row r="31547">
          <cell r="A31547" t="str">
            <v>1843004415584</v>
          </cell>
          <cell r="B31547" t="str">
            <v>资兴</v>
          </cell>
        </row>
        <row r="31548">
          <cell r="A31548" t="str">
            <v>1843004415621</v>
          </cell>
          <cell r="B31548" t="str">
            <v>资兴</v>
          </cell>
        </row>
        <row r="31549">
          <cell r="A31549" t="str">
            <v>1843004463373</v>
          </cell>
          <cell r="B31549" t="str">
            <v>永兴</v>
          </cell>
        </row>
        <row r="31550">
          <cell r="A31550" t="str">
            <v>1843001423477</v>
          </cell>
          <cell r="B31550" t="str">
            <v>综合职中</v>
          </cell>
        </row>
        <row r="31551">
          <cell r="A31551" t="str">
            <v>1743001259860</v>
          </cell>
          <cell r="B31551" t="str">
            <v>资兴</v>
          </cell>
        </row>
        <row r="31552">
          <cell r="A31552" t="str">
            <v>1843001211692</v>
          </cell>
          <cell r="B31552" t="str">
            <v>宜章</v>
          </cell>
        </row>
        <row r="31553">
          <cell r="A31553" t="str">
            <v>1743004455319</v>
          </cell>
          <cell r="B31553" t="str">
            <v>桂阳</v>
          </cell>
        </row>
        <row r="31554">
          <cell r="A31554" t="str">
            <v>1843004464231</v>
          </cell>
          <cell r="B31554" t="str">
            <v>永兴</v>
          </cell>
        </row>
        <row r="31555">
          <cell r="A31555" t="str">
            <v>1843001480081</v>
          </cell>
          <cell r="B31555" t="str">
            <v>技师学院</v>
          </cell>
        </row>
        <row r="31556">
          <cell r="A31556" t="str">
            <v>2043001254441</v>
          </cell>
          <cell r="B31556" t="str">
            <v>中庭</v>
          </cell>
        </row>
        <row r="31557">
          <cell r="A31557" t="str">
            <v>2043001408479</v>
          </cell>
          <cell r="B31557" t="str">
            <v>华得</v>
          </cell>
        </row>
        <row r="31558">
          <cell r="A31558" t="str">
            <v>2043001481573</v>
          </cell>
          <cell r="B31558" t="str">
            <v>技师学院</v>
          </cell>
        </row>
        <row r="31559">
          <cell r="A31559" t="str">
            <v>2043005350752</v>
          </cell>
          <cell r="B31559" t="str">
            <v>宜章职中</v>
          </cell>
        </row>
        <row r="31560">
          <cell r="A31560" t="str">
            <v>2043004450435</v>
          </cell>
          <cell r="B31560" t="str">
            <v>宜章</v>
          </cell>
        </row>
        <row r="31561">
          <cell r="A31561" t="str">
            <v>2043004250330</v>
          </cell>
          <cell r="B31561" t="str">
            <v>资兴</v>
          </cell>
        </row>
        <row r="31562">
          <cell r="A31562" t="str">
            <v>2043001462727</v>
          </cell>
          <cell r="B31562" t="str">
            <v>桂东</v>
          </cell>
        </row>
        <row r="31563">
          <cell r="A31563" t="str">
            <v>2043001473248</v>
          </cell>
          <cell r="B31563" t="str">
            <v>中庭</v>
          </cell>
        </row>
        <row r="31564">
          <cell r="A31564" t="str">
            <v>2043001460900</v>
          </cell>
          <cell r="B31564" t="str">
            <v>汝城</v>
          </cell>
        </row>
        <row r="31565">
          <cell r="A31565" t="str">
            <v>1543001432685</v>
          </cell>
          <cell r="B31565" t="str">
            <v>直属</v>
          </cell>
        </row>
        <row r="31566">
          <cell r="A31566" t="str">
            <v>1543001432795</v>
          </cell>
          <cell r="B31566" t="str">
            <v>直属</v>
          </cell>
        </row>
        <row r="31567">
          <cell r="A31567" t="str">
            <v>1543001432804</v>
          </cell>
          <cell r="B31567" t="str">
            <v>资兴</v>
          </cell>
        </row>
        <row r="31568">
          <cell r="A31568" t="str">
            <v>1543001433055</v>
          </cell>
          <cell r="B31568" t="str">
            <v>宜章</v>
          </cell>
        </row>
        <row r="31569">
          <cell r="A31569" t="str">
            <v>1443001461761</v>
          </cell>
          <cell r="B31569" t="str">
            <v>直属</v>
          </cell>
        </row>
        <row r="31570">
          <cell r="A31570" t="str">
            <v>1443001462022</v>
          </cell>
          <cell r="B31570" t="str">
            <v>桂东</v>
          </cell>
        </row>
        <row r="31571">
          <cell r="A31571" t="str">
            <v>1443001462027</v>
          </cell>
          <cell r="B31571" t="str">
            <v>桂东</v>
          </cell>
        </row>
        <row r="31572">
          <cell r="A31572" t="str">
            <v>1543001432890</v>
          </cell>
          <cell r="B31572" t="str">
            <v>直属</v>
          </cell>
        </row>
        <row r="31573">
          <cell r="A31573" t="str">
            <v>2243001400494</v>
          </cell>
          <cell r="B31573" t="str">
            <v>直属</v>
          </cell>
        </row>
        <row r="31574">
          <cell r="A31574" t="str">
            <v>2043001408098</v>
          </cell>
          <cell r="B31574" t="str">
            <v>中庭</v>
          </cell>
        </row>
        <row r="31575">
          <cell r="A31575" t="str">
            <v>2043001462747</v>
          </cell>
          <cell r="B31575" t="str">
            <v>桂东</v>
          </cell>
        </row>
        <row r="31576">
          <cell r="A31576" t="str">
            <v>1143001466501</v>
          </cell>
          <cell r="B31576" t="str">
            <v>桂东</v>
          </cell>
        </row>
        <row r="31577">
          <cell r="A31577" t="str">
            <v>1243001472174</v>
          </cell>
          <cell r="B31577" t="str">
            <v>资兴</v>
          </cell>
        </row>
        <row r="31578">
          <cell r="A31578" t="str">
            <v>1143001411217</v>
          </cell>
          <cell r="B31578" t="str">
            <v>直属</v>
          </cell>
        </row>
        <row r="31579">
          <cell r="A31579" t="str">
            <v>1143001411344</v>
          </cell>
          <cell r="B31579" t="str">
            <v>安仁</v>
          </cell>
        </row>
        <row r="31580">
          <cell r="A31580" t="str">
            <v>1943004464973</v>
          </cell>
          <cell r="B31580" t="str">
            <v>宜章</v>
          </cell>
        </row>
        <row r="31581">
          <cell r="A31581" t="str">
            <v>1943004473437</v>
          </cell>
          <cell r="B31581" t="str">
            <v>资兴</v>
          </cell>
        </row>
        <row r="31582">
          <cell r="A31582" t="str">
            <v>1943004473444</v>
          </cell>
          <cell r="B31582" t="str">
            <v>资兴</v>
          </cell>
        </row>
        <row r="31583">
          <cell r="A31583" t="str">
            <v>1943004465285</v>
          </cell>
          <cell r="B31583" t="str">
            <v>永兴</v>
          </cell>
        </row>
        <row r="31584">
          <cell r="A31584" t="str">
            <v>2043001424012</v>
          </cell>
          <cell r="B31584" t="str">
            <v>华得</v>
          </cell>
        </row>
        <row r="31585">
          <cell r="A31585" t="str">
            <v>2043001424060</v>
          </cell>
          <cell r="B31585" t="str">
            <v>直属</v>
          </cell>
        </row>
        <row r="31586">
          <cell r="A31586" t="str">
            <v>2043001455297</v>
          </cell>
          <cell r="B31586" t="str">
            <v>技师学院</v>
          </cell>
        </row>
        <row r="31587">
          <cell r="A31587" t="str">
            <v>1843001464107</v>
          </cell>
          <cell r="B31587" t="str">
            <v>宜章</v>
          </cell>
        </row>
        <row r="31588">
          <cell r="A31588" t="str">
            <v>1943004463636</v>
          </cell>
          <cell r="B31588" t="str">
            <v>直属</v>
          </cell>
        </row>
        <row r="31589">
          <cell r="A31589" t="str">
            <v>1943004464780</v>
          </cell>
          <cell r="B31589" t="str">
            <v>宜章</v>
          </cell>
        </row>
        <row r="31590">
          <cell r="A31590" t="str">
            <v>1943004465097</v>
          </cell>
          <cell r="B31590" t="str">
            <v>永兴</v>
          </cell>
        </row>
        <row r="31591">
          <cell r="A31591" t="str">
            <v>2043001408320</v>
          </cell>
          <cell r="B31591" t="str">
            <v>宜章职中</v>
          </cell>
        </row>
        <row r="31592">
          <cell r="A31592" t="str">
            <v>2043001408393</v>
          </cell>
          <cell r="B31592" t="str">
            <v>华得</v>
          </cell>
        </row>
        <row r="31593">
          <cell r="A31593" t="str">
            <v>2043001408639</v>
          </cell>
          <cell r="B31593" t="str">
            <v>宜章</v>
          </cell>
        </row>
        <row r="31594">
          <cell r="A31594" t="str">
            <v>2043004450958</v>
          </cell>
          <cell r="B31594" t="str">
            <v>直属</v>
          </cell>
        </row>
        <row r="31595">
          <cell r="A31595" t="str">
            <v>2043001408135</v>
          </cell>
          <cell r="B31595" t="str">
            <v>直属</v>
          </cell>
        </row>
        <row r="31596">
          <cell r="A31596" t="str">
            <v>2043001408506</v>
          </cell>
          <cell r="B31596" t="str">
            <v>中庭</v>
          </cell>
        </row>
        <row r="31597">
          <cell r="A31597" t="str">
            <v>2043001469600</v>
          </cell>
          <cell r="B31597" t="str">
            <v>中庭</v>
          </cell>
        </row>
        <row r="31598">
          <cell r="A31598" t="str">
            <v>1043001465630</v>
          </cell>
          <cell r="B31598" t="str">
            <v>直属</v>
          </cell>
        </row>
        <row r="31599">
          <cell r="A31599" t="str">
            <v>1043001465680</v>
          </cell>
          <cell r="B31599" t="str">
            <v>临武党校</v>
          </cell>
        </row>
        <row r="31600">
          <cell r="A31600" t="str">
            <v>1043001466493</v>
          </cell>
          <cell r="B31600" t="str">
            <v>宜章</v>
          </cell>
        </row>
        <row r="31601">
          <cell r="A31601" t="str">
            <v>1143001474402</v>
          </cell>
          <cell r="B31601" t="str">
            <v>资兴</v>
          </cell>
        </row>
        <row r="31602">
          <cell r="A31602" t="str">
            <v>1343001463491</v>
          </cell>
          <cell r="B31602" t="str">
            <v>直属</v>
          </cell>
        </row>
        <row r="31603">
          <cell r="A31603" t="str">
            <v>1943004475238</v>
          </cell>
          <cell r="B31603" t="str">
            <v>嘉禾</v>
          </cell>
        </row>
        <row r="31604">
          <cell r="A31604" t="str">
            <v>1943004415324</v>
          </cell>
          <cell r="B31604" t="str">
            <v>资兴</v>
          </cell>
        </row>
        <row r="31605">
          <cell r="A31605" t="str">
            <v>1943004415470</v>
          </cell>
          <cell r="B31605" t="str">
            <v>资兴</v>
          </cell>
        </row>
        <row r="31606">
          <cell r="A31606" t="str">
            <v>2043004451768</v>
          </cell>
          <cell r="B31606" t="str">
            <v>汝城</v>
          </cell>
        </row>
        <row r="31607">
          <cell r="A31607" t="str">
            <v>1943001464288</v>
          </cell>
          <cell r="B31607" t="str">
            <v>中庭</v>
          </cell>
        </row>
        <row r="31608">
          <cell r="A31608" t="str">
            <v>2143001205480</v>
          </cell>
          <cell r="B31608" t="str">
            <v>宜章</v>
          </cell>
        </row>
        <row r="31609">
          <cell r="A31609" t="str">
            <v>2043004450427</v>
          </cell>
          <cell r="B31609" t="str">
            <v>宜章</v>
          </cell>
        </row>
        <row r="31610">
          <cell r="A31610" t="str">
            <v>2043005351001</v>
          </cell>
          <cell r="B31610" t="str">
            <v>技师学院</v>
          </cell>
        </row>
        <row r="31611">
          <cell r="A31611" t="str">
            <v>2143005300547</v>
          </cell>
          <cell r="B31611" t="str">
            <v>技师学院</v>
          </cell>
        </row>
        <row r="31612">
          <cell r="A31612" t="str">
            <v>2143005300594</v>
          </cell>
          <cell r="B31612" t="str">
            <v>技师学院</v>
          </cell>
        </row>
        <row r="31613">
          <cell r="A31613" t="str">
            <v>2143005300639</v>
          </cell>
          <cell r="B31613" t="str">
            <v>技师学院</v>
          </cell>
        </row>
        <row r="31614">
          <cell r="A31614" t="str">
            <v>2143004450986</v>
          </cell>
          <cell r="B31614" t="str">
            <v>直属</v>
          </cell>
        </row>
        <row r="31615">
          <cell r="A31615" t="str">
            <v>2143005350272</v>
          </cell>
          <cell r="B31615" t="str">
            <v>技师学院</v>
          </cell>
        </row>
        <row r="31616">
          <cell r="A31616" t="str">
            <v>2043001407941</v>
          </cell>
          <cell r="B31616" t="str">
            <v>综合职中</v>
          </cell>
        </row>
        <row r="31617">
          <cell r="A31617" t="str">
            <v>1743004401759</v>
          </cell>
          <cell r="B31617" t="str">
            <v>资兴</v>
          </cell>
        </row>
        <row r="31618">
          <cell r="A31618" t="str">
            <v>1843004415629</v>
          </cell>
          <cell r="B31618" t="str">
            <v>资兴</v>
          </cell>
        </row>
        <row r="31619">
          <cell r="A31619" t="str">
            <v>1843001464050</v>
          </cell>
          <cell r="B31619" t="str">
            <v>宜章</v>
          </cell>
        </row>
        <row r="31620">
          <cell r="A31620" t="str">
            <v>1843001471802</v>
          </cell>
          <cell r="B31620" t="str">
            <v>资兴</v>
          </cell>
        </row>
        <row r="31621">
          <cell r="A31621" t="str">
            <v>1943004465579</v>
          </cell>
          <cell r="B31621" t="str">
            <v>桂阳</v>
          </cell>
        </row>
        <row r="31622">
          <cell r="A31622" t="str">
            <v>1743001419809</v>
          </cell>
          <cell r="B31622" t="str">
            <v>直属</v>
          </cell>
        </row>
        <row r="31623">
          <cell r="A31623" t="str">
            <v>2043001470888</v>
          </cell>
          <cell r="B31623" t="str">
            <v>中庭</v>
          </cell>
        </row>
        <row r="31624">
          <cell r="A31624" t="str">
            <v>2043001470910</v>
          </cell>
          <cell r="B31624" t="str">
            <v>中庭</v>
          </cell>
        </row>
        <row r="31625">
          <cell r="A31625" t="str">
            <v>2043001470924</v>
          </cell>
          <cell r="B31625" t="str">
            <v>中庭</v>
          </cell>
        </row>
        <row r="31626">
          <cell r="A31626" t="str">
            <v>2043004250240</v>
          </cell>
          <cell r="B31626" t="str">
            <v>永兴</v>
          </cell>
        </row>
        <row r="31627">
          <cell r="A31627" t="str">
            <v>2043004251687</v>
          </cell>
          <cell r="B31627" t="str">
            <v>嘉禾教师进修学校</v>
          </cell>
        </row>
        <row r="31628">
          <cell r="A31628" t="str">
            <v>2043001471451</v>
          </cell>
          <cell r="B31628" t="str">
            <v>中庭</v>
          </cell>
        </row>
        <row r="31629">
          <cell r="A31629" t="str">
            <v>1443001411358</v>
          </cell>
          <cell r="B31629" t="str">
            <v>宜章</v>
          </cell>
        </row>
        <row r="31630">
          <cell r="A31630" t="str">
            <v>1543004463701</v>
          </cell>
          <cell r="B31630" t="str">
            <v>直属</v>
          </cell>
        </row>
        <row r="31631">
          <cell r="A31631" t="str">
            <v>1543004464091</v>
          </cell>
          <cell r="B31631" t="str">
            <v>永兴</v>
          </cell>
        </row>
        <row r="31632">
          <cell r="A31632" t="str">
            <v>1543004464205</v>
          </cell>
          <cell r="B31632" t="str">
            <v>宜章</v>
          </cell>
        </row>
        <row r="31633">
          <cell r="A31633" t="str">
            <v>2043004453201</v>
          </cell>
          <cell r="B31633" t="str">
            <v>临武职中</v>
          </cell>
        </row>
        <row r="31634">
          <cell r="A31634" t="str">
            <v>2043004453252</v>
          </cell>
          <cell r="B31634" t="str">
            <v>临武职中</v>
          </cell>
        </row>
        <row r="31635">
          <cell r="A31635" t="str">
            <v>2043005351185</v>
          </cell>
          <cell r="B31635" t="str">
            <v>技师学院</v>
          </cell>
        </row>
        <row r="31636">
          <cell r="A31636" t="str">
            <v>2043001468214</v>
          </cell>
          <cell r="B31636" t="str">
            <v>中庭</v>
          </cell>
        </row>
        <row r="31637">
          <cell r="A31637" t="str">
            <v>2043001473251</v>
          </cell>
          <cell r="B31637" t="str">
            <v>中庭</v>
          </cell>
        </row>
        <row r="31638">
          <cell r="A31638" t="str">
            <v>2043001463280</v>
          </cell>
          <cell r="B31638" t="str">
            <v>宜章</v>
          </cell>
        </row>
        <row r="31639">
          <cell r="A31639" t="str">
            <v>2043001470893</v>
          </cell>
          <cell r="B31639" t="str">
            <v>中庭</v>
          </cell>
        </row>
        <row r="31640">
          <cell r="A31640" t="str">
            <v>2043001463316</v>
          </cell>
          <cell r="B31640" t="str">
            <v>宜章</v>
          </cell>
        </row>
        <row r="31641">
          <cell r="A31641" t="str">
            <v>2243001400698</v>
          </cell>
          <cell r="B31641" t="str">
            <v>中庭</v>
          </cell>
        </row>
        <row r="31642">
          <cell r="A31642" t="str">
            <v>2243001408738</v>
          </cell>
          <cell r="B31642" t="str">
            <v>兴宏程</v>
          </cell>
        </row>
        <row r="31643">
          <cell r="A31643" t="str">
            <v>2243001404800</v>
          </cell>
          <cell r="B31643" t="str">
            <v>诺得</v>
          </cell>
        </row>
        <row r="31644">
          <cell r="A31644" t="str">
            <v>1843004485355</v>
          </cell>
          <cell r="B31644" t="str">
            <v>临武职中</v>
          </cell>
        </row>
        <row r="31645">
          <cell r="A31645" t="str">
            <v>1843004485241</v>
          </cell>
          <cell r="B31645" t="str">
            <v>临武职中</v>
          </cell>
        </row>
        <row r="31646">
          <cell r="A31646" t="str">
            <v>1743001456006</v>
          </cell>
          <cell r="B31646" t="str">
            <v>综合职中</v>
          </cell>
        </row>
        <row r="31647">
          <cell r="A31647" t="str">
            <v>2143001470985</v>
          </cell>
          <cell r="B31647" t="str">
            <v>兴宏程</v>
          </cell>
        </row>
        <row r="31648">
          <cell r="A31648" t="str">
            <v>2143001463570</v>
          </cell>
          <cell r="B31648" t="str">
            <v>湘高函</v>
          </cell>
        </row>
        <row r="31649">
          <cell r="A31649" t="str">
            <v>2143001463573</v>
          </cell>
          <cell r="B31649" t="str">
            <v>湘高函</v>
          </cell>
        </row>
        <row r="31650">
          <cell r="A31650" t="str">
            <v>0943001476344</v>
          </cell>
          <cell r="B31650" t="str">
            <v>资兴</v>
          </cell>
        </row>
        <row r="31651">
          <cell r="A31651" t="str">
            <v>0943004416508</v>
          </cell>
          <cell r="B31651" t="str">
            <v>直属</v>
          </cell>
        </row>
        <row r="31652">
          <cell r="A31652" t="str">
            <v>1343001470231</v>
          </cell>
          <cell r="B31652" t="str">
            <v>资兴</v>
          </cell>
        </row>
        <row r="31653">
          <cell r="A31653" t="str">
            <v>1543001432839</v>
          </cell>
          <cell r="B31653" t="str">
            <v>直属</v>
          </cell>
        </row>
        <row r="31654">
          <cell r="A31654" t="str">
            <v>1243001263803</v>
          </cell>
          <cell r="B31654" t="str">
            <v>直属</v>
          </cell>
        </row>
        <row r="31655">
          <cell r="A31655" t="str">
            <v>1143001466475</v>
          </cell>
          <cell r="B31655" t="str">
            <v>直属</v>
          </cell>
        </row>
        <row r="31656">
          <cell r="A31656" t="str">
            <v>1343001212845</v>
          </cell>
          <cell r="B31656" t="str">
            <v>永兴</v>
          </cell>
        </row>
        <row r="31657">
          <cell r="A31657" t="str">
            <v>1343001470217</v>
          </cell>
          <cell r="B31657" t="str">
            <v>资兴</v>
          </cell>
        </row>
        <row r="31658">
          <cell r="A31658" t="str">
            <v>1443001462029</v>
          </cell>
          <cell r="B31658" t="str">
            <v>桂东</v>
          </cell>
        </row>
        <row r="31659">
          <cell r="A31659" t="str">
            <v>1443001461979</v>
          </cell>
          <cell r="B31659" t="str">
            <v>永兴</v>
          </cell>
        </row>
        <row r="31660">
          <cell r="A31660" t="str">
            <v>1343001463721</v>
          </cell>
          <cell r="B31660" t="str">
            <v>宜章</v>
          </cell>
        </row>
        <row r="31661">
          <cell r="A31661" t="str">
            <v>1343001463768</v>
          </cell>
          <cell r="B31661" t="str">
            <v>永兴</v>
          </cell>
        </row>
        <row r="31662">
          <cell r="A31662" t="str">
            <v>1343001412922</v>
          </cell>
          <cell r="B31662" t="str">
            <v>永兴</v>
          </cell>
        </row>
        <row r="31663">
          <cell r="A31663" t="str">
            <v>0943004417420</v>
          </cell>
          <cell r="B31663" t="str">
            <v>永兴</v>
          </cell>
        </row>
        <row r="31664">
          <cell r="A31664" t="str">
            <v>0943004417474</v>
          </cell>
          <cell r="B31664" t="str">
            <v>桂阳</v>
          </cell>
        </row>
        <row r="31665">
          <cell r="A31665" t="str">
            <v>2143005350170</v>
          </cell>
          <cell r="B31665" t="str">
            <v>技师学院</v>
          </cell>
        </row>
        <row r="31666">
          <cell r="A31666" t="str">
            <v>2143005350181</v>
          </cell>
          <cell r="B31666" t="str">
            <v>技师学院</v>
          </cell>
        </row>
        <row r="31667">
          <cell r="A31667" t="str">
            <v>2143001454348</v>
          </cell>
          <cell r="B31667" t="str">
            <v>中庭</v>
          </cell>
        </row>
        <row r="31668">
          <cell r="A31668" t="str">
            <v>2043001468690</v>
          </cell>
          <cell r="B31668" t="str">
            <v>中庭</v>
          </cell>
        </row>
        <row r="31669">
          <cell r="A31669" t="str">
            <v>2043001471178</v>
          </cell>
          <cell r="B31669" t="str">
            <v>永兴</v>
          </cell>
        </row>
        <row r="31670">
          <cell r="A31670" t="str">
            <v>2043001469593</v>
          </cell>
          <cell r="B31670" t="str">
            <v>中庭</v>
          </cell>
        </row>
        <row r="31671">
          <cell r="A31671" t="str">
            <v>2043001470904</v>
          </cell>
          <cell r="B31671" t="str">
            <v>中庭</v>
          </cell>
        </row>
        <row r="31672">
          <cell r="A31672" t="str">
            <v>2043001468674</v>
          </cell>
          <cell r="B31672" t="str">
            <v>中庭</v>
          </cell>
        </row>
        <row r="31673">
          <cell r="A31673" t="str">
            <v>2043001468709</v>
          </cell>
          <cell r="B31673" t="str">
            <v>中庭</v>
          </cell>
        </row>
        <row r="31674">
          <cell r="A31674" t="str">
            <v>2043001468729</v>
          </cell>
          <cell r="B31674" t="str">
            <v>中庭</v>
          </cell>
        </row>
        <row r="31675">
          <cell r="A31675" t="str">
            <v>2043004453190</v>
          </cell>
          <cell r="B31675" t="str">
            <v>临武职中</v>
          </cell>
        </row>
        <row r="31676">
          <cell r="A31676" t="str">
            <v>2043004450931</v>
          </cell>
          <cell r="B31676" t="str">
            <v>桂阳</v>
          </cell>
        </row>
        <row r="31677">
          <cell r="A31677" t="str">
            <v>2143001424120</v>
          </cell>
          <cell r="B31677" t="str">
            <v>中庭</v>
          </cell>
        </row>
        <row r="31678">
          <cell r="A31678" t="str">
            <v>2143001424162</v>
          </cell>
          <cell r="B31678" t="str">
            <v>汝城</v>
          </cell>
        </row>
        <row r="31679">
          <cell r="A31679" t="str">
            <v>1343001412767</v>
          </cell>
          <cell r="B31679" t="str">
            <v>宜章</v>
          </cell>
        </row>
        <row r="31680">
          <cell r="A31680" t="str">
            <v>1343001419689</v>
          </cell>
          <cell r="B31680" t="str">
            <v>汝城</v>
          </cell>
        </row>
        <row r="31681">
          <cell r="A31681" t="str">
            <v>1443001461659</v>
          </cell>
          <cell r="B31681" t="str">
            <v>直属</v>
          </cell>
        </row>
        <row r="31682">
          <cell r="A31682" t="str">
            <v>1443001411432</v>
          </cell>
          <cell r="B31682" t="str">
            <v>永兴</v>
          </cell>
        </row>
        <row r="31683">
          <cell r="A31683" t="str">
            <v>1543001463395</v>
          </cell>
          <cell r="B31683" t="str">
            <v>汝城</v>
          </cell>
        </row>
        <row r="31684">
          <cell r="A31684" t="str">
            <v>1243001412254</v>
          </cell>
          <cell r="B31684" t="str">
            <v>直属</v>
          </cell>
        </row>
        <row r="31685">
          <cell r="A31685" t="str">
            <v>1243001412275</v>
          </cell>
          <cell r="B31685" t="str">
            <v>安仁</v>
          </cell>
        </row>
        <row r="31686">
          <cell r="A31686" t="str">
            <v>1243001412450</v>
          </cell>
          <cell r="B31686" t="str">
            <v>宜章</v>
          </cell>
        </row>
        <row r="31687">
          <cell r="A31687" t="str">
            <v>1243001412490</v>
          </cell>
          <cell r="B31687" t="str">
            <v>宜章</v>
          </cell>
        </row>
        <row r="31688">
          <cell r="A31688" t="str">
            <v>1543004463722</v>
          </cell>
          <cell r="B31688" t="str">
            <v>直属</v>
          </cell>
        </row>
        <row r="31689">
          <cell r="A31689" t="str">
            <v>1543004463830</v>
          </cell>
          <cell r="B31689" t="str">
            <v>嘉禾教师进修学校</v>
          </cell>
        </row>
        <row r="31690">
          <cell r="A31690" t="str">
            <v>1543004464228</v>
          </cell>
          <cell r="B31690" t="str">
            <v>宜章</v>
          </cell>
        </row>
        <row r="31691">
          <cell r="A31691" t="str">
            <v>1543004463438</v>
          </cell>
          <cell r="B31691" t="str">
            <v>桂东</v>
          </cell>
        </row>
        <row r="31692">
          <cell r="A31692" t="str">
            <v>1943004264462</v>
          </cell>
          <cell r="B31692" t="str">
            <v>直属</v>
          </cell>
        </row>
        <row r="31693">
          <cell r="A31693" t="str">
            <v>1943004264996</v>
          </cell>
          <cell r="B31693" t="str">
            <v>宜章</v>
          </cell>
        </row>
        <row r="31694">
          <cell r="A31694" t="str">
            <v>1943001475703</v>
          </cell>
          <cell r="B31694" t="str">
            <v>技师学院</v>
          </cell>
        </row>
        <row r="31695">
          <cell r="A31695" t="str">
            <v>1943001464641</v>
          </cell>
          <cell r="B31695" t="str">
            <v>华得</v>
          </cell>
        </row>
        <row r="31696">
          <cell r="A31696" t="str">
            <v>1943004463395</v>
          </cell>
          <cell r="B31696" t="str">
            <v>桂东</v>
          </cell>
        </row>
        <row r="31697">
          <cell r="A31697" t="str">
            <v>1943004464446</v>
          </cell>
          <cell r="B31697" t="str">
            <v>永兴</v>
          </cell>
        </row>
        <row r="31698">
          <cell r="A31698" t="str">
            <v>1943004464781</v>
          </cell>
          <cell r="B31698" t="str">
            <v>宜章</v>
          </cell>
        </row>
        <row r="31699">
          <cell r="A31699" t="str">
            <v>1743004455054</v>
          </cell>
          <cell r="B31699" t="str">
            <v>永兴</v>
          </cell>
        </row>
        <row r="31700">
          <cell r="A31700" t="str">
            <v>1943004482611</v>
          </cell>
          <cell r="B31700" t="str">
            <v>永兴</v>
          </cell>
        </row>
        <row r="31701">
          <cell r="A31701" t="str">
            <v>1943004463348</v>
          </cell>
          <cell r="B31701" t="str">
            <v>桂东</v>
          </cell>
        </row>
        <row r="31702">
          <cell r="A31702" t="str">
            <v>1943004463354</v>
          </cell>
          <cell r="B31702" t="str">
            <v>桂东</v>
          </cell>
        </row>
        <row r="31703">
          <cell r="A31703" t="str">
            <v>1943004464731</v>
          </cell>
          <cell r="B31703" t="str">
            <v>宜章</v>
          </cell>
        </row>
        <row r="31704">
          <cell r="A31704" t="str">
            <v>1843004485284</v>
          </cell>
          <cell r="B31704" t="str">
            <v>临武职中</v>
          </cell>
        </row>
        <row r="31705">
          <cell r="A31705" t="str">
            <v>2043004451481</v>
          </cell>
          <cell r="B31705" t="str">
            <v>资兴</v>
          </cell>
        </row>
        <row r="31706">
          <cell r="A31706" t="str">
            <v>2043001481606</v>
          </cell>
          <cell r="B31706" t="str">
            <v>技师学院</v>
          </cell>
        </row>
        <row r="31707">
          <cell r="A31707" t="str">
            <v>2043004450423</v>
          </cell>
          <cell r="B31707" t="str">
            <v>宜章</v>
          </cell>
        </row>
        <row r="31708">
          <cell r="A31708" t="str">
            <v>2043004451683</v>
          </cell>
          <cell r="B31708" t="str">
            <v>汝城</v>
          </cell>
        </row>
        <row r="31709">
          <cell r="A31709" t="str">
            <v>2043004452594</v>
          </cell>
          <cell r="B31709" t="str">
            <v>桂东</v>
          </cell>
        </row>
        <row r="31710">
          <cell r="A31710" t="str">
            <v>1943001210173</v>
          </cell>
          <cell r="B31710" t="str">
            <v>永兴</v>
          </cell>
        </row>
        <row r="31711">
          <cell r="A31711" t="str">
            <v>2043001450450</v>
          </cell>
          <cell r="B31711" t="str">
            <v>直属</v>
          </cell>
        </row>
        <row r="31712">
          <cell r="A31712" t="str">
            <v>2043001455225</v>
          </cell>
          <cell r="B31712" t="str">
            <v>技师学院</v>
          </cell>
        </row>
        <row r="31713">
          <cell r="A31713" t="str">
            <v>1443001411545</v>
          </cell>
          <cell r="B31713" t="str">
            <v>安仁</v>
          </cell>
        </row>
        <row r="31714">
          <cell r="A31714" t="str">
            <v>1343004419278</v>
          </cell>
          <cell r="B31714" t="str">
            <v>资兴</v>
          </cell>
        </row>
        <row r="31715">
          <cell r="A31715" t="str">
            <v>1443001461698</v>
          </cell>
          <cell r="B31715" t="str">
            <v>直属</v>
          </cell>
        </row>
        <row r="31716">
          <cell r="A31716" t="str">
            <v>1443001462053</v>
          </cell>
          <cell r="B31716" t="str">
            <v>桂阳</v>
          </cell>
        </row>
        <row r="31717">
          <cell r="A31717" t="str">
            <v>1543004464598</v>
          </cell>
          <cell r="B31717" t="str">
            <v>桂阳</v>
          </cell>
        </row>
        <row r="31718">
          <cell r="A31718" t="str">
            <v>1543004472518</v>
          </cell>
          <cell r="B31718" t="str">
            <v>桂阳</v>
          </cell>
        </row>
        <row r="31719">
          <cell r="A31719" t="str">
            <v>1643001462324</v>
          </cell>
          <cell r="B31719" t="str">
            <v>桂东</v>
          </cell>
        </row>
        <row r="31720">
          <cell r="A31720" t="str">
            <v>1543001433118</v>
          </cell>
          <cell r="B31720" t="str">
            <v>永兴</v>
          </cell>
        </row>
        <row r="31721">
          <cell r="A31721" t="str">
            <v>1343001412943</v>
          </cell>
          <cell r="B31721" t="str">
            <v>永兴</v>
          </cell>
        </row>
        <row r="31722">
          <cell r="A31722" t="str">
            <v>1343001412989</v>
          </cell>
          <cell r="B31722" t="str">
            <v>安仁</v>
          </cell>
        </row>
        <row r="31723">
          <cell r="A31723" t="str">
            <v>1843001480308</v>
          </cell>
          <cell r="B31723" t="str">
            <v>永兴</v>
          </cell>
        </row>
        <row r="31724">
          <cell r="A31724" t="str">
            <v>1743004454453</v>
          </cell>
          <cell r="B31724" t="str">
            <v>汝城</v>
          </cell>
        </row>
        <row r="31725">
          <cell r="A31725" t="str">
            <v>1743004459924</v>
          </cell>
          <cell r="B31725" t="str">
            <v>临武职中</v>
          </cell>
        </row>
        <row r="31726">
          <cell r="A31726" t="str">
            <v>1743004255405</v>
          </cell>
          <cell r="B31726" t="str">
            <v>桂阳</v>
          </cell>
        </row>
        <row r="31727">
          <cell r="A31727" t="str">
            <v>1743004454838</v>
          </cell>
          <cell r="B31727" t="str">
            <v>宜章</v>
          </cell>
        </row>
        <row r="31728">
          <cell r="A31728" t="str">
            <v>1943004463317</v>
          </cell>
          <cell r="B31728" t="str">
            <v>桂东</v>
          </cell>
        </row>
        <row r="31729">
          <cell r="A31729" t="str">
            <v>1943004464773</v>
          </cell>
          <cell r="B31729" t="str">
            <v>宜章</v>
          </cell>
        </row>
        <row r="31730">
          <cell r="A31730" t="str">
            <v>2043004451439</v>
          </cell>
          <cell r="B31730" t="str">
            <v>资兴</v>
          </cell>
        </row>
        <row r="31731">
          <cell r="A31731" t="str">
            <v>2043001481590</v>
          </cell>
          <cell r="B31731" t="str">
            <v>技师学院</v>
          </cell>
        </row>
        <row r="31732">
          <cell r="A31732" t="str">
            <v>2043005350932</v>
          </cell>
          <cell r="B31732" t="str">
            <v>技师学院</v>
          </cell>
        </row>
        <row r="31733">
          <cell r="A31733" t="str">
            <v>2043005350941</v>
          </cell>
          <cell r="B31733" t="str">
            <v>技师学院</v>
          </cell>
        </row>
        <row r="31734">
          <cell r="A31734" t="str">
            <v>2143004451030</v>
          </cell>
          <cell r="B31734" t="str">
            <v>直属</v>
          </cell>
        </row>
        <row r="31735">
          <cell r="A31735" t="str">
            <v>2143001464190</v>
          </cell>
          <cell r="B31735" t="str">
            <v>资兴</v>
          </cell>
        </row>
        <row r="31736">
          <cell r="A31736" t="str">
            <v>2143004250710</v>
          </cell>
          <cell r="B31736" t="str">
            <v>直属</v>
          </cell>
        </row>
        <row r="31737">
          <cell r="A31737" t="str">
            <v>2143004250746</v>
          </cell>
          <cell r="B31737" t="str">
            <v>直属</v>
          </cell>
        </row>
        <row r="31738">
          <cell r="A31738" t="str">
            <v>1243001463703</v>
          </cell>
          <cell r="B31738" t="str">
            <v>直属</v>
          </cell>
        </row>
        <row r="31739">
          <cell r="A31739" t="str">
            <v>1243001463951</v>
          </cell>
          <cell r="B31739" t="str">
            <v>嘉禾教师进修学校</v>
          </cell>
        </row>
        <row r="31740">
          <cell r="A31740" t="str">
            <v>1243001464312</v>
          </cell>
          <cell r="B31740" t="str">
            <v>永兴</v>
          </cell>
        </row>
        <row r="31741">
          <cell r="A31741" t="str">
            <v>1243001472548</v>
          </cell>
          <cell r="B31741" t="str">
            <v>汝城</v>
          </cell>
        </row>
        <row r="31742">
          <cell r="A31742" t="str">
            <v>1343001412778</v>
          </cell>
          <cell r="B31742" t="str">
            <v>宜章</v>
          </cell>
        </row>
        <row r="31743">
          <cell r="A31743" t="str">
            <v>2143001253247</v>
          </cell>
          <cell r="B31743" t="str">
            <v>永兴</v>
          </cell>
        </row>
        <row r="31744">
          <cell r="A31744" t="str">
            <v>1943004465079</v>
          </cell>
          <cell r="B31744" t="str">
            <v>永兴</v>
          </cell>
        </row>
        <row r="31745">
          <cell r="A31745" t="str">
            <v>1943004465210</v>
          </cell>
          <cell r="B31745" t="str">
            <v>永兴</v>
          </cell>
        </row>
        <row r="31746">
          <cell r="A31746" t="str">
            <v>1843004473208</v>
          </cell>
          <cell r="B31746" t="str">
            <v>嘉禾</v>
          </cell>
        </row>
        <row r="31747">
          <cell r="A31747" t="str">
            <v>2143001253268</v>
          </cell>
          <cell r="B31747" t="str">
            <v>资兴</v>
          </cell>
        </row>
        <row r="31748">
          <cell r="A31748" t="str">
            <v>2243001402912</v>
          </cell>
          <cell r="B31748" t="str">
            <v>汝城</v>
          </cell>
        </row>
        <row r="31749">
          <cell r="A31749" t="str">
            <v>2243001201598</v>
          </cell>
          <cell r="B31749" t="str">
            <v>资兴</v>
          </cell>
        </row>
        <row r="31750">
          <cell r="A31750" t="str">
            <v>2243001404501</v>
          </cell>
          <cell r="B31750" t="str">
            <v>资兴</v>
          </cell>
        </row>
        <row r="31751">
          <cell r="A31751" t="str">
            <v>2243001408691</v>
          </cell>
          <cell r="B31751" t="str">
            <v>兴宏程</v>
          </cell>
        </row>
        <row r="31752">
          <cell r="A31752" t="str">
            <v>0843004458273</v>
          </cell>
          <cell r="B31752" t="str">
            <v>宜章</v>
          </cell>
        </row>
        <row r="31753">
          <cell r="A31753" t="str">
            <v>0843004456781</v>
          </cell>
          <cell r="B31753" t="str">
            <v>桂阳</v>
          </cell>
        </row>
        <row r="31754">
          <cell r="A31754" t="str">
            <v>0843004457661</v>
          </cell>
          <cell r="B31754" t="str">
            <v>桂东</v>
          </cell>
        </row>
        <row r="31755">
          <cell r="A31755" t="str">
            <v>0943001267436</v>
          </cell>
          <cell r="B31755" t="str">
            <v>直属</v>
          </cell>
        </row>
        <row r="31756">
          <cell r="A31756" t="str">
            <v>1943004463288</v>
          </cell>
          <cell r="B31756" t="str">
            <v>桂东</v>
          </cell>
        </row>
        <row r="31757">
          <cell r="A31757" t="str">
            <v>1943004465172</v>
          </cell>
          <cell r="B31757" t="str">
            <v>永兴</v>
          </cell>
        </row>
        <row r="31758">
          <cell r="A31758" t="str">
            <v>1943004465191</v>
          </cell>
          <cell r="B31758" t="str">
            <v>永兴</v>
          </cell>
        </row>
        <row r="31759">
          <cell r="A31759" t="str">
            <v>1843004472282</v>
          </cell>
          <cell r="B31759" t="str">
            <v>汝城</v>
          </cell>
        </row>
        <row r="31760">
          <cell r="A31760" t="str">
            <v>1943001263952</v>
          </cell>
          <cell r="B31760" t="str">
            <v>华得</v>
          </cell>
        </row>
        <row r="31761">
          <cell r="A31761" t="str">
            <v>1843004473223</v>
          </cell>
          <cell r="B31761" t="str">
            <v>嘉禾</v>
          </cell>
        </row>
        <row r="31762">
          <cell r="A31762" t="str">
            <v>1843004480350</v>
          </cell>
          <cell r="B31762" t="str">
            <v>桂阳</v>
          </cell>
        </row>
        <row r="31763">
          <cell r="A31763" t="str">
            <v>1943001264421</v>
          </cell>
          <cell r="B31763" t="str">
            <v>直属</v>
          </cell>
        </row>
        <row r="31764">
          <cell r="A31764" t="str">
            <v>0943001417181</v>
          </cell>
          <cell r="B31764" t="str">
            <v>永兴</v>
          </cell>
        </row>
        <row r="31765">
          <cell r="A31765" t="str">
            <v>0943001417195</v>
          </cell>
          <cell r="B31765" t="str">
            <v>永兴</v>
          </cell>
        </row>
        <row r="31766">
          <cell r="A31766" t="str">
            <v>2143001455686</v>
          </cell>
          <cell r="B31766" t="str">
            <v>技师学院</v>
          </cell>
        </row>
        <row r="31767">
          <cell r="A31767" t="str">
            <v>2143001424112</v>
          </cell>
          <cell r="B31767" t="str">
            <v>汝城</v>
          </cell>
        </row>
        <row r="31768">
          <cell r="A31768" t="str">
            <v>2143001425309</v>
          </cell>
          <cell r="B31768" t="str">
            <v>技师学院</v>
          </cell>
        </row>
        <row r="31769">
          <cell r="A31769" t="str">
            <v>1243001463964</v>
          </cell>
          <cell r="B31769" t="str">
            <v>直属</v>
          </cell>
        </row>
        <row r="31770">
          <cell r="A31770" t="str">
            <v>1243001464332</v>
          </cell>
          <cell r="B31770" t="str">
            <v>永兴</v>
          </cell>
        </row>
        <row r="31771">
          <cell r="A31771" t="str">
            <v>1343001470455</v>
          </cell>
          <cell r="B31771" t="str">
            <v>汝城</v>
          </cell>
        </row>
        <row r="31772">
          <cell r="A31772" t="str">
            <v>1543001232679</v>
          </cell>
          <cell r="B31772" t="str">
            <v>资兴</v>
          </cell>
        </row>
        <row r="31773">
          <cell r="A31773" t="str">
            <v>1543001464292</v>
          </cell>
          <cell r="B31773" t="str">
            <v>宜章</v>
          </cell>
        </row>
        <row r="31774">
          <cell r="A31774" t="str">
            <v>1643001411843</v>
          </cell>
          <cell r="B31774" t="str">
            <v>安仁</v>
          </cell>
        </row>
        <row r="31775">
          <cell r="A31775" t="str">
            <v>1543001433086</v>
          </cell>
          <cell r="B31775" t="str">
            <v>宜章</v>
          </cell>
        </row>
        <row r="31776">
          <cell r="A31776" t="str">
            <v>1543001433171</v>
          </cell>
          <cell r="B31776" t="str">
            <v>永兴</v>
          </cell>
        </row>
        <row r="31777">
          <cell r="A31777" t="str">
            <v>1843001463590</v>
          </cell>
          <cell r="B31777" t="str">
            <v>综合职中</v>
          </cell>
        </row>
        <row r="31778">
          <cell r="A31778" t="str">
            <v>1943001464086</v>
          </cell>
          <cell r="B31778" t="str">
            <v>直属</v>
          </cell>
        </row>
        <row r="31779">
          <cell r="A31779" t="str">
            <v>1943001473484</v>
          </cell>
          <cell r="B31779" t="str">
            <v>资兴</v>
          </cell>
        </row>
        <row r="31780">
          <cell r="A31780" t="str">
            <v>1943001464368</v>
          </cell>
          <cell r="B31780" t="str">
            <v>中庭</v>
          </cell>
        </row>
        <row r="31781">
          <cell r="A31781" t="str">
            <v>1843001463379</v>
          </cell>
          <cell r="B31781" t="str">
            <v>直属</v>
          </cell>
        </row>
        <row r="31782">
          <cell r="A31782" t="str">
            <v>1843001425970</v>
          </cell>
          <cell r="B31782" t="str">
            <v>资兴</v>
          </cell>
        </row>
        <row r="31783">
          <cell r="A31783" t="str">
            <v>1843001464115</v>
          </cell>
          <cell r="B31783" t="str">
            <v>宜章</v>
          </cell>
        </row>
        <row r="31784">
          <cell r="A31784" t="str">
            <v>1943001420902</v>
          </cell>
          <cell r="B31784" t="str">
            <v>直属</v>
          </cell>
        </row>
        <row r="31785">
          <cell r="A31785" t="str">
            <v>2143001254860</v>
          </cell>
          <cell r="B31785" t="str">
            <v>宜章</v>
          </cell>
        </row>
        <row r="31786">
          <cell r="A31786" t="str">
            <v>2143001417838</v>
          </cell>
          <cell r="B31786" t="str">
            <v>永兴</v>
          </cell>
        </row>
        <row r="31787">
          <cell r="A31787" t="str">
            <v>2143001425348</v>
          </cell>
          <cell r="B31787" t="str">
            <v>湘高函</v>
          </cell>
        </row>
        <row r="31788">
          <cell r="A31788" t="str">
            <v>2143001425363</v>
          </cell>
          <cell r="B31788" t="str">
            <v>湘高函</v>
          </cell>
        </row>
        <row r="31789">
          <cell r="A31789" t="str">
            <v>2143001251182</v>
          </cell>
          <cell r="B31789" t="str">
            <v>直属</v>
          </cell>
        </row>
        <row r="31790">
          <cell r="A31790" t="str">
            <v>1543004463734</v>
          </cell>
          <cell r="B31790" t="str">
            <v>直属</v>
          </cell>
        </row>
        <row r="31791">
          <cell r="A31791" t="str">
            <v>1543004464230</v>
          </cell>
          <cell r="B31791" t="str">
            <v>宜章</v>
          </cell>
        </row>
        <row r="31792">
          <cell r="A31792" t="str">
            <v>1443001461546</v>
          </cell>
          <cell r="B31792" t="str">
            <v>宜章</v>
          </cell>
        </row>
        <row r="31793">
          <cell r="A31793" t="str">
            <v>1543001438321</v>
          </cell>
          <cell r="B31793" t="str">
            <v>资兴</v>
          </cell>
        </row>
        <row r="31794">
          <cell r="A31794" t="str">
            <v>1543001433295</v>
          </cell>
          <cell r="B31794" t="str">
            <v>桂东</v>
          </cell>
        </row>
        <row r="31795">
          <cell r="A31795" t="str">
            <v>1443001461757</v>
          </cell>
          <cell r="B31795" t="str">
            <v>直属</v>
          </cell>
        </row>
        <row r="31796">
          <cell r="A31796" t="str">
            <v>1443001461813</v>
          </cell>
          <cell r="B31796" t="str">
            <v>宜章</v>
          </cell>
        </row>
        <row r="31797">
          <cell r="A31797" t="str">
            <v>1443001462031</v>
          </cell>
          <cell r="B31797" t="str">
            <v>桂东</v>
          </cell>
        </row>
        <row r="31798">
          <cell r="A31798" t="str">
            <v>1643004253893</v>
          </cell>
          <cell r="B31798" t="str">
            <v>直属</v>
          </cell>
        </row>
        <row r="31799">
          <cell r="A31799" t="str">
            <v>2043004450944</v>
          </cell>
          <cell r="B31799" t="str">
            <v>直属</v>
          </cell>
        </row>
        <row r="31800">
          <cell r="A31800" t="str">
            <v>2043001418783</v>
          </cell>
          <cell r="B31800" t="str">
            <v>中庭</v>
          </cell>
        </row>
        <row r="31801">
          <cell r="A31801" t="str">
            <v>2043001459419</v>
          </cell>
          <cell r="B31801" t="str">
            <v>资兴</v>
          </cell>
        </row>
        <row r="31802">
          <cell r="A31802" t="str">
            <v>2043001452170</v>
          </cell>
          <cell r="B31802" t="str">
            <v>中庭</v>
          </cell>
        </row>
        <row r="31803">
          <cell r="A31803" t="str">
            <v>1943004265008</v>
          </cell>
          <cell r="B31803" t="str">
            <v>宜章</v>
          </cell>
        </row>
        <row r="31804">
          <cell r="A31804" t="str">
            <v>1943004264478</v>
          </cell>
          <cell r="B31804" t="str">
            <v>嘉禾教师进修学校</v>
          </cell>
        </row>
        <row r="31805">
          <cell r="A31805" t="str">
            <v>1943001464232</v>
          </cell>
          <cell r="B31805" t="str">
            <v>中庭</v>
          </cell>
        </row>
        <row r="31806">
          <cell r="A31806" t="str">
            <v>1943001464273</v>
          </cell>
          <cell r="B31806" t="str">
            <v>华得</v>
          </cell>
        </row>
        <row r="31807">
          <cell r="A31807" t="str">
            <v>1943001475786</v>
          </cell>
          <cell r="B31807" t="str">
            <v>技师学院</v>
          </cell>
        </row>
        <row r="31808">
          <cell r="A31808" t="str">
            <v>2043001455263</v>
          </cell>
          <cell r="B31808" t="str">
            <v>综合职中</v>
          </cell>
        </row>
        <row r="31809">
          <cell r="A31809" t="str">
            <v>1943001488185</v>
          </cell>
          <cell r="B31809" t="str">
            <v>技师学院</v>
          </cell>
        </row>
        <row r="31810">
          <cell r="A31810" t="str">
            <v>1743004455061</v>
          </cell>
          <cell r="B31810" t="str">
            <v>永兴</v>
          </cell>
        </row>
        <row r="31811">
          <cell r="A31811" t="str">
            <v>1843001464555</v>
          </cell>
          <cell r="B31811" t="str">
            <v>永兴</v>
          </cell>
        </row>
        <row r="31812">
          <cell r="A31812" t="str">
            <v>1843001423443</v>
          </cell>
          <cell r="B31812" t="str">
            <v>综合职中</v>
          </cell>
        </row>
        <row r="31813">
          <cell r="A31813" t="str">
            <v>1743004401193</v>
          </cell>
          <cell r="B31813" t="str">
            <v>汝城</v>
          </cell>
        </row>
        <row r="31814">
          <cell r="A31814" t="str">
            <v>1743004454418</v>
          </cell>
          <cell r="B31814" t="str">
            <v>嘉禾教师进修学校</v>
          </cell>
        </row>
        <row r="31815">
          <cell r="A31815" t="str">
            <v>1843004480419</v>
          </cell>
          <cell r="B31815" t="str">
            <v>桂阳</v>
          </cell>
        </row>
        <row r="31816">
          <cell r="A31816" t="str">
            <v>1943004463244</v>
          </cell>
          <cell r="B31816" t="str">
            <v>直属</v>
          </cell>
        </row>
        <row r="31817">
          <cell r="A31817" t="str">
            <v>1943004463325</v>
          </cell>
          <cell r="B31817" t="str">
            <v>桂东</v>
          </cell>
        </row>
        <row r="31818">
          <cell r="A31818" t="str">
            <v>1943004464726</v>
          </cell>
          <cell r="B31818" t="str">
            <v>宜章</v>
          </cell>
        </row>
        <row r="31819">
          <cell r="A31819" t="str">
            <v>1943004464814</v>
          </cell>
          <cell r="B31819" t="str">
            <v>宜章</v>
          </cell>
        </row>
        <row r="31820">
          <cell r="A31820" t="str">
            <v>1943004465213</v>
          </cell>
          <cell r="B31820" t="str">
            <v>永兴</v>
          </cell>
        </row>
        <row r="31821">
          <cell r="A31821" t="str">
            <v>2043001207874</v>
          </cell>
          <cell r="B31821" t="str">
            <v>直属</v>
          </cell>
        </row>
        <row r="31822">
          <cell r="A31822" t="str">
            <v>1943004465265</v>
          </cell>
          <cell r="B31822" t="str">
            <v>永兴</v>
          </cell>
        </row>
        <row r="31823">
          <cell r="A31823" t="str">
            <v>2043001455117</v>
          </cell>
          <cell r="B31823" t="str">
            <v>技师学院</v>
          </cell>
        </row>
        <row r="31824">
          <cell r="A31824" t="str">
            <v>1343001463385</v>
          </cell>
          <cell r="B31824" t="str">
            <v>直属</v>
          </cell>
        </row>
        <row r="31825">
          <cell r="A31825" t="str">
            <v>1343001463688</v>
          </cell>
          <cell r="B31825" t="str">
            <v>宜章</v>
          </cell>
        </row>
        <row r="31826">
          <cell r="A31826" t="str">
            <v>20057430090139</v>
          </cell>
          <cell r="B31826" t="str">
            <v>宜章</v>
          </cell>
        </row>
        <row r="31827">
          <cell r="A31827" t="str">
            <v>20017430091261</v>
          </cell>
          <cell r="B31827" t="str">
            <v>桂阳</v>
          </cell>
        </row>
        <row r="31828">
          <cell r="A31828" t="str">
            <v>20017430090562</v>
          </cell>
          <cell r="B31828">
            <v>0</v>
          </cell>
        </row>
        <row r="31829">
          <cell r="A31829" t="str">
            <v>20071430090243</v>
          </cell>
          <cell r="B31829">
            <v>0</v>
          </cell>
        </row>
        <row r="31830">
          <cell r="A31830" t="str">
            <v>20017430090658</v>
          </cell>
          <cell r="B31830">
            <v>0</v>
          </cell>
        </row>
        <row r="31831">
          <cell r="A31831" t="str">
            <v>20077430090535</v>
          </cell>
          <cell r="B31831" t="str">
            <v>永兴</v>
          </cell>
        </row>
        <row r="31832">
          <cell r="A31832" t="str">
            <v>20047430090432</v>
          </cell>
          <cell r="B31832">
            <v>0</v>
          </cell>
        </row>
        <row r="31833">
          <cell r="A31833" t="str">
            <v>20047430090056</v>
          </cell>
          <cell r="B31833">
            <v>0</v>
          </cell>
        </row>
        <row r="31834">
          <cell r="A31834" t="str">
            <v>20007430090883</v>
          </cell>
          <cell r="B31834" t="str">
            <v>永兴</v>
          </cell>
        </row>
        <row r="31835">
          <cell r="A31835" t="str">
            <v>20047430090519</v>
          </cell>
          <cell r="B31835" t="str">
            <v>宜章</v>
          </cell>
        </row>
        <row r="31836">
          <cell r="A31836" t="str">
            <v>20077430090658</v>
          </cell>
          <cell r="B31836">
            <v>0</v>
          </cell>
        </row>
        <row r="31837">
          <cell r="A31837" t="str">
            <v>20027430090919</v>
          </cell>
          <cell r="B31837" t="str">
            <v>宜章</v>
          </cell>
        </row>
        <row r="31838">
          <cell r="A31838" t="str">
            <v>20027430091200</v>
          </cell>
          <cell r="B31838" t="str">
            <v>资兴</v>
          </cell>
        </row>
        <row r="31839">
          <cell r="A31839" t="str">
            <v>20051430090214</v>
          </cell>
          <cell r="B31839">
            <v>0</v>
          </cell>
        </row>
        <row r="31840">
          <cell r="A31840" t="str">
            <v>20017430091065</v>
          </cell>
          <cell r="B31840" t="str">
            <v>桂阳</v>
          </cell>
        </row>
        <row r="31841">
          <cell r="A31841" t="str">
            <v>19991430090039</v>
          </cell>
          <cell r="B31841">
            <v>0</v>
          </cell>
        </row>
        <row r="31842">
          <cell r="A31842" t="str">
            <v>20027430090430</v>
          </cell>
          <cell r="B31842" t="str">
            <v>桂阳</v>
          </cell>
        </row>
        <row r="31843">
          <cell r="A31843" t="str">
            <v>20077430090490</v>
          </cell>
          <cell r="B31843" t="str">
            <v>永兴</v>
          </cell>
        </row>
        <row r="31844">
          <cell r="A31844" t="str">
            <v>20017430091113</v>
          </cell>
          <cell r="B31844" t="str">
            <v>桂阳</v>
          </cell>
        </row>
        <row r="31845">
          <cell r="A31845" t="str">
            <v>20031430090391</v>
          </cell>
          <cell r="B31845">
            <v>0</v>
          </cell>
        </row>
        <row r="31846">
          <cell r="A31846" t="str">
            <v>20037430090104</v>
          </cell>
          <cell r="B31846">
            <v>0</v>
          </cell>
        </row>
        <row r="31847">
          <cell r="A31847" t="str">
            <v>20047430090688</v>
          </cell>
          <cell r="B31847" t="str">
            <v>安仁</v>
          </cell>
        </row>
        <row r="31848">
          <cell r="A31848" t="str">
            <v>20017430091736</v>
          </cell>
          <cell r="B31848" t="str">
            <v>嘉禾</v>
          </cell>
        </row>
        <row r="31849">
          <cell r="A31849" t="str">
            <v>20077430090123</v>
          </cell>
          <cell r="B31849">
            <v>0</v>
          </cell>
        </row>
        <row r="31850">
          <cell r="A31850" t="str">
            <v>20047430090241</v>
          </cell>
          <cell r="B31850" t="str">
            <v>宜章</v>
          </cell>
        </row>
        <row r="31851">
          <cell r="A31851" t="str">
            <v>20077430090129</v>
          </cell>
          <cell r="B31851">
            <v>0</v>
          </cell>
        </row>
        <row r="31852">
          <cell r="A31852" t="str">
            <v>20057430090688</v>
          </cell>
          <cell r="B31852" t="str">
            <v>宜章</v>
          </cell>
        </row>
        <row r="31853">
          <cell r="A31853" t="str">
            <v>20017430090058</v>
          </cell>
          <cell r="B31853">
            <v>0</v>
          </cell>
        </row>
        <row r="31854">
          <cell r="A31854" t="str">
            <v>20017430090449</v>
          </cell>
          <cell r="B31854">
            <v>0</v>
          </cell>
        </row>
        <row r="31855">
          <cell r="A31855" t="str">
            <v>20007430090818</v>
          </cell>
          <cell r="B31855" t="str">
            <v>永兴</v>
          </cell>
        </row>
        <row r="31856">
          <cell r="A31856" t="str">
            <v>20087430090898</v>
          </cell>
          <cell r="B31856" t="str">
            <v>宜章</v>
          </cell>
        </row>
        <row r="31857">
          <cell r="A31857" t="str">
            <v>20047430090012</v>
          </cell>
          <cell r="B31857">
            <v>0</v>
          </cell>
        </row>
        <row r="31858">
          <cell r="A31858" t="str">
            <v>20087430091274</v>
          </cell>
          <cell r="B31858" t="str">
            <v>宜章</v>
          </cell>
        </row>
        <row r="31859">
          <cell r="A31859" t="str">
            <v>20007430090162</v>
          </cell>
          <cell r="B31859" t="str">
            <v>宜章</v>
          </cell>
        </row>
        <row r="31860">
          <cell r="A31860" t="str">
            <v>20037430090807</v>
          </cell>
          <cell r="B31860" t="str">
            <v>宜章</v>
          </cell>
        </row>
        <row r="31861">
          <cell r="A31861" t="str">
            <v>20037430090922</v>
          </cell>
          <cell r="B31861" t="str">
            <v>永兴</v>
          </cell>
        </row>
        <row r="31862">
          <cell r="A31862" t="str">
            <v>20007430090339</v>
          </cell>
          <cell r="B31862" t="str">
            <v>桂阳</v>
          </cell>
        </row>
        <row r="31863">
          <cell r="A31863" t="str">
            <v>20041430090046</v>
          </cell>
          <cell r="B31863">
            <v>0</v>
          </cell>
        </row>
        <row r="31864">
          <cell r="A31864" t="str">
            <v>20017430091446</v>
          </cell>
          <cell r="B31864" t="str">
            <v>永兴</v>
          </cell>
        </row>
        <row r="31865">
          <cell r="A31865" t="str">
            <v>20017430091315</v>
          </cell>
          <cell r="B31865" t="str">
            <v>桂阳</v>
          </cell>
        </row>
        <row r="31866">
          <cell r="A31866" t="str">
            <v>20051430090003</v>
          </cell>
          <cell r="B31866">
            <v>0</v>
          </cell>
        </row>
        <row r="31867">
          <cell r="A31867" t="str">
            <v>20007430090719</v>
          </cell>
          <cell r="B31867" t="str">
            <v>永兴</v>
          </cell>
        </row>
        <row r="31868">
          <cell r="A31868" t="str">
            <v>20001430090006</v>
          </cell>
          <cell r="B31868">
            <v>0</v>
          </cell>
        </row>
        <row r="31869">
          <cell r="A31869" t="str">
            <v>20057430090604</v>
          </cell>
          <cell r="B31869">
            <v>0</v>
          </cell>
        </row>
        <row r="31870">
          <cell r="A31870" t="str">
            <v>20027430090261</v>
          </cell>
          <cell r="B31870" t="str">
            <v>宜章</v>
          </cell>
        </row>
        <row r="31871">
          <cell r="A31871" t="str">
            <v>20067430094041</v>
          </cell>
          <cell r="B31871">
            <v>0</v>
          </cell>
        </row>
        <row r="31872">
          <cell r="A31872" t="str">
            <v>20051430090374</v>
          </cell>
          <cell r="B31872" t="str">
            <v>永兴</v>
          </cell>
        </row>
        <row r="31873">
          <cell r="A31873" t="str">
            <v>20077430090457</v>
          </cell>
          <cell r="B31873" t="str">
            <v>宜章</v>
          </cell>
        </row>
        <row r="31874">
          <cell r="A31874" t="str">
            <v>20031430090511</v>
          </cell>
          <cell r="B31874">
            <v>0</v>
          </cell>
        </row>
        <row r="31875">
          <cell r="A31875" t="str">
            <v>20017430090191</v>
          </cell>
          <cell r="B31875" t="str">
            <v>桂阳</v>
          </cell>
        </row>
        <row r="31876">
          <cell r="A31876" t="str">
            <v>20077430091092</v>
          </cell>
          <cell r="B31876" t="str">
            <v>宜章</v>
          </cell>
        </row>
        <row r="31877">
          <cell r="A31877" t="str">
            <v>20057430090460</v>
          </cell>
          <cell r="B31877">
            <v>0</v>
          </cell>
        </row>
        <row r="31878">
          <cell r="A31878" t="str">
            <v>20051430090022</v>
          </cell>
          <cell r="B31878">
            <v>0</v>
          </cell>
        </row>
        <row r="31879">
          <cell r="A31879" t="str">
            <v>20057430090766</v>
          </cell>
          <cell r="B31879">
            <v>0</v>
          </cell>
        </row>
        <row r="31880">
          <cell r="A31880" t="str">
            <v>20037430090786</v>
          </cell>
          <cell r="B31880" t="str">
            <v>宜章</v>
          </cell>
        </row>
        <row r="31881">
          <cell r="A31881" t="str">
            <v>20067430094196</v>
          </cell>
          <cell r="B31881">
            <v>0</v>
          </cell>
        </row>
        <row r="31882">
          <cell r="A31882" t="str">
            <v>20087430090927</v>
          </cell>
          <cell r="B31882" t="str">
            <v>宜章</v>
          </cell>
        </row>
        <row r="31883">
          <cell r="A31883" t="str">
            <v>20027430090113</v>
          </cell>
          <cell r="B31883">
            <v>0</v>
          </cell>
        </row>
        <row r="31884">
          <cell r="A31884" t="str">
            <v>20037430090888</v>
          </cell>
          <cell r="B31884" t="str">
            <v>桂阳</v>
          </cell>
        </row>
        <row r="31885">
          <cell r="A31885" t="str">
            <v>20007430090201</v>
          </cell>
          <cell r="B31885" t="str">
            <v>宜章</v>
          </cell>
        </row>
        <row r="31886">
          <cell r="A31886" t="str">
            <v>20047430090347</v>
          </cell>
          <cell r="B31886">
            <v>0</v>
          </cell>
        </row>
        <row r="31887">
          <cell r="A31887" t="str">
            <v>20001430090090</v>
          </cell>
          <cell r="B31887">
            <v>0</v>
          </cell>
        </row>
        <row r="31888">
          <cell r="A31888" t="str">
            <v>20037430090575</v>
          </cell>
          <cell r="B31888">
            <v>0</v>
          </cell>
        </row>
        <row r="31889">
          <cell r="A31889" t="str">
            <v>20047430090294</v>
          </cell>
          <cell r="B31889" t="str">
            <v>永兴</v>
          </cell>
        </row>
        <row r="31890">
          <cell r="A31890" t="str">
            <v>20067430094142</v>
          </cell>
          <cell r="B31890">
            <v>0</v>
          </cell>
        </row>
        <row r="31891">
          <cell r="A31891" t="str">
            <v>20087430091275</v>
          </cell>
          <cell r="B31891" t="str">
            <v>宜章</v>
          </cell>
        </row>
        <row r="31892">
          <cell r="A31892" t="str">
            <v>20051430090039</v>
          </cell>
          <cell r="B31892">
            <v>0</v>
          </cell>
        </row>
        <row r="31893">
          <cell r="A31893" t="str">
            <v>20077430091276</v>
          </cell>
          <cell r="B31893" t="str">
            <v>永兴</v>
          </cell>
        </row>
        <row r="31894">
          <cell r="A31894" t="str">
            <v>20067430090275</v>
          </cell>
          <cell r="B31894">
            <v>0</v>
          </cell>
        </row>
        <row r="31895">
          <cell r="A31895" t="str">
            <v>20041430090450</v>
          </cell>
          <cell r="B31895">
            <v>0</v>
          </cell>
        </row>
        <row r="31896">
          <cell r="A31896" t="str">
            <v>20057430090191</v>
          </cell>
          <cell r="B31896" t="str">
            <v>宜章</v>
          </cell>
        </row>
        <row r="31897">
          <cell r="A31897" t="str">
            <v>20007430090764</v>
          </cell>
          <cell r="B31897" t="str">
            <v>永兴</v>
          </cell>
        </row>
        <row r="31898">
          <cell r="A31898" t="str">
            <v>20081430090155</v>
          </cell>
          <cell r="B31898">
            <v>0</v>
          </cell>
        </row>
        <row r="31899">
          <cell r="A31899" t="str">
            <v>20047430090476</v>
          </cell>
          <cell r="B31899">
            <v>0</v>
          </cell>
        </row>
        <row r="31900">
          <cell r="A31900" t="str">
            <v>20021430090544</v>
          </cell>
          <cell r="B31900">
            <v>0</v>
          </cell>
        </row>
        <row r="31901">
          <cell r="A31901" t="str">
            <v>20047430090165</v>
          </cell>
          <cell r="B31901" t="str">
            <v>宜章</v>
          </cell>
        </row>
        <row r="31902">
          <cell r="A31902" t="str">
            <v>20027430090985</v>
          </cell>
          <cell r="B31902" t="str">
            <v>宜章</v>
          </cell>
        </row>
        <row r="31903">
          <cell r="A31903" t="str">
            <v>20061430090033</v>
          </cell>
          <cell r="B31903" t="str">
            <v>宜章</v>
          </cell>
        </row>
        <row r="31904">
          <cell r="A31904" t="str">
            <v>20007430090742</v>
          </cell>
          <cell r="B31904" t="str">
            <v>永兴</v>
          </cell>
        </row>
        <row r="31905">
          <cell r="A31905" t="str">
            <v>20031430090499</v>
          </cell>
          <cell r="B31905">
            <v>0</v>
          </cell>
        </row>
        <row r="31906">
          <cell r="A31906" t="str">
            <v>20027430091099</v>
          </cell>
          <cell r="B31906" t="str">
            <v>永兴</v>
          </cell>
        </row>
        <row r="31907">
          <cell r="A31907" t="str">
            <v>20027430090558</v>
          </cell>
          <cell r="B31907" t="str">
            <v>嘉禾</v>
          </cell>
        </row>
        <row r="31908">
          <cell r="A31908" t="str">
            <v>19997430090163</v>
          </cell>
          <cell r="B31908" t="str">
            <v>桂东</v>
          </cell>
        </row>
        <row r="31909">
          <cell r="A31909" t="str">
            <v>20017430091443</v>
          </cell>
          <cell r="B31909" t="str">
            <v>永兴</v>
          </cell>
        </row>
        <row r="31910">
          <cell r="A31910" t="str">
            <v>19991430090008</v>
          </cell>
          <cell r="B31910">
            <v>0</v>
          </cell>
        </row>
        <row r="31911">
          <cell r="A31911" t="str">
            <v>20011430090124</v>
          </cell>
          <cell r="B31911">
            <v>0</v>
          </cell>
        </row>
        <row r="31912">
          <cell r="A31912" t="str">
            <v>20037430090142</v>
          </cell>
          <cell r="B31912">
            <v>0</v>
          </cell>
        </row>
        <row r="31913">
          <cell r="A31913" t="str">
            <v>20087430091369</v>
          </cell>
          <cell r="B31913" t="str">
            <v>永兴</v>
          </cell>
        </row>
        <row r="31914">
          <cell r="A31914" t="str">
            <v>20067430094335</v>
          </cell>
          <cell r="B31914" t="str">
            <v>宜章</v>
          </cell>
        </row>
        <row r="31915">
          <cell r="A31915" t="str">
            <v>20017430090863</v>
          </cell>
          <cell r="B31915" t="str">
            <v>宜章</v>
          </cell>
        </row>
        <row r="31916">
          <cell r="A31916" t="str">
            <v>20037430090280</v>
          </cell>
          <cell r="B31916" t="str">
            <v>永兴</v>
          </cell>
        </row>
        <row r="31917">
          <cell r="A31917" t="str">
            <v>20067430090052</v>
          </cell>
          <cell r="B31917" t="str">
            <v>宜章</v>
          </cell>
        </row>
        <row r="31918">
          <cell r="A31918" t="str">
            <v>20071430090063</v>
          </cell>
          <cell r="B31918">
            <v>0</v>
          </cell>
        </row>
        <row r="31919">
          <cell r="A31919" t="str">
            <v>20061430094033</v>
          </cell>
          <cell r="B31919">
            <v>0</v>
          </cell>
        </row>
        <row r="31920">
          <cell r="A31920" t="str">
            <v>20017430091419</v>
          </cell>
          <cell r="B31920" t="str">
            <v>永兴</v>
          </cell>
        </row>
        <row r="31921">
          <cell r="A31921" t="str">
            <v>20027430090592</v>
          </cell>
          <cell r="B31921" t="str">
            <v>嘉禾</v>
          </cell>
        </row>
        <row r="31922">
          <cell r="A31922" t="str">
            <v>20017430090034</v>
          </cell>
          <cell r="B31922">
            <v>0</v>
          </cell>
        </row>
        <row r="31923">
          <cell r="A31923" t="str">
            <v>20037430090759</v>
          </cell>
          <cell r="B31923" t="str">
            <v>宜章</v>
          </cell>
        </row>
        <row r="31924">
          <cell r="A31924" t="str">
            <v>20081430090177</v>
          </cell>
          <cell r="B31924">
            <v>0</v>
          </cell>
        </row>
        <row r="31925">
          <cell r="A31925" t="str">
            <v>20057430090645</v>
          </cell>
          <cell r="B31925" t="str">
            <v>桂东</v>
          </cell>
        </row>
        <row r="31926">
          <cell r="A31926" t="str">
            <v>20061430090062</v>
          </cell>
          <cell r="B31926" t="str">
            <v>永兴</v>
          </cell>
        </row>
        <row r="31927">
          <cell r="A31927" t="str">
            <v>20017430090084</v>
          </cell>
          <cell r="B31927" t="str">
            <v>临武</v>
          </cell>
        </row>
        <row r="31928">
          <cell r="A31928" t="str">
            <v>20017430090031</v>
          </cell>
          <cell r="B31928">
            <v>0</v>
          </cell>
        </row>
        <row r="31929">
          <cell r="A31929" t="str">
            <v>20027430090672</v>
          </cell>
          <cell r="B31929">
            <v>0</v>
          </cell>
        </row>
        <row r="31930">
          <cell r="A31930" t="str">
            <v>20061430094090</v>
          </cell>
          <cell r="B31930">
            <v>0</v>
          </cell>
        </row>
        <row r="31931">
          <cell r="A31931" t="str">
            <v>20021430090040</v>
          </cell>
          <cell r="B31931">
            <v>0</v>
          </cell>
        </row>
        <row r="31932">
          <cell r="A31932" t="str">
            <v>20057430090156</v>
          </cell>
          <cell r="B31932" t="str">
            <v>宜章</v>
          </cell>
        </row>
        <row r="31933">
          <cell r="A31933" t="str">
            <v>20017430090301</v>
          </cell>
          <cell r="B31933" t="str">
            <v>嘉禾</v>
          </cell>
        </row>
        <row r="31934">
          <cell r="A31934" t="str">
            <v>20007430090566</v>
          </cell>
          <cell r="B31934">
            <v>0</v>
          </cell>
        </row>
        <row r="31935">
          <cell r="A31935" t="str">
            <v>20017430090977</v>
          </cell>
          <cell r="B31935" t="str">
            <v>临武</v>
          </cell>
        </row>
        <row r="31936">
          <cell r="A31936" t="str">
            <v>20087430091367</v>
          </cell>
          <cell r="B31936" t="str">
            <v>永兴</v>
          </cell>
        </row>
        <row r="31937">
          <cell r="A31937" t="str">
            <v>20017430090306</v>
          </cell>
          <cell r="B31937" t="str">
            <v>嘉禾</v>
          </cell>
        </row>
        <row r="31938">
          <cell r="A31938" t="str">
            <v>20007430090289</v>
          </cell>
          <cell r="B31938" t="str">
            <v>桂阳</v>
          </cell>
        </row>
        <row r="31939">
          <cell r="A31939" t="str">
            <v>20031430090218</v>
          </cell>
          <cell r="B31939" t="str">
            <v>嘉禾</v>
          </cell>
        </row>
        <row r="31940">
          <cell r="A31940" t="str">
            <v>20061430094091</v>
          </cell>
          <cell r="B31940">
            <v>0</v>
          </cell>
        </row>
        <row r="31941">
          <cell r="A31941" t="str">
            <v>20087430090776</v>
          </cell>
          <cell r="B31941">
            <v>0</v>
          </cell>
        </row>
        <row r="31942">
          <cell r="A31942" t="str">
            <v>20077430090665</v>
          </cell>
          <cell r="B31942">
            <v>0</v>
          </cell>
        </row>
        <row r="31943">
          <cell r="A31943" t="str">
            <v>20081430090273</v>
          </cell>
          <cell r="B31943">
            <v>0</v>
          </cell>
        </row>
        <row r="31944">
          <cell r="A31944" t="str">
            <v>20087430090845</v>
          </cell>
          <cell r="B31944" t="str">
            <v>宜章</v>
          </cell>
        </row>
        <row r="31945">
          <cell r="A31945" t="str">
            <v>20037430090091</v>
          </cell>
          <cell r="B31945">
            <v>0</v>
          </cell>
        </row>
        <row r="31946">
          <cell r="A31946" t="str">
            <v>20071430090129</v>
          </cell>
          <cell r="B31946">
            <v>0</v>
          </cell>
        </row>
        <row r="31947">
          <cell r="A31947" t="str">
            <v>20021430090636</v>
          </cell>
          <cell r="B31947">
            <v>0</v>
          </cell>
        </row>
        <row r="31948">
          <cell r="A31948" t="str">
            <v>20031430090245</v>
          </cell>
          <cell r="B31948">
            <v>0</v>
          </cell>
        </row>
        <row r="31949">
          <cell r="A31949" t="str">
            <v>20087430090888</v>
          </cell>
          <cell r="B31949" t="str">
            <v>宜章</v>
          </cell>
        </row>
        <row r="31950">
          <cell r="A31950" t="str">
            <v>20027430090392</v>
          </cell>
          <cell r="B31950" t="str">
            <v>桂阳</v>
          </cell>
        </row>
        <row r="31951">
          <cell r="A31951" t="str">
            <v>20017430091416</v>
          </cell>
          <cell r="B31951" t="str">
            <v>永兴</v>
          </cell>
        </row>
        <row r="31952">
          <cell r="A31952" t="str">
            <v>20087430091099</v>
          </cell>
          <cell r="B31952">
            <v>0</v>
          </cell>
        </row>
        <row r="31953">
          <cell r="A31953" t="str">
            <v>20011430090122</v>
          </cell>
          <cell r="B31953">
            <v>0</v>
          </cell>
        </row>
        <row r="31954">
          <cell r="A31954" t="str">
            <v>20027430090041</v>
          </cell>
          <cell r="B31954">
            <v>0</v>
          </cell>
        </row>
        <row r="31955">
          <cell r="A31955" t="str">
            <v>20067430094058</v>
          </cell>
          <cell r="B31955">
            <v>0</v>
          </cell>
        </row>
        <row r="31956">
          <cell r="A31956" t="str">
            <v>20081430090241</v>
          </cell>
          <cell r="B31956" t="str">
            <v>宜章</v>
          </cell>
        </row>
        <row r="31957">
          <cell r="A31957" t="str">
            <v>20017430091602</v>
          </cell>
          <cell r="B31957">
            <v>0</v>
          </cell>
        </row>
        <row r="31958">
          <cell r="A31958" t="str">
            <v>20077430090550</v>
          </cell>
          <cell r="B31958">
            <v>0</v>
          </cell>
        </row>
        <row r="31959">
          <cell r="A31959" t="str">
            <v>20041430090184</v>
          </cell>
          <cell r="B31959">
            <v>0</v>
          </cell>
        </row>
        <row r="31960">
          <cell r="A31960" t="str">
            <v>20011430090298</v>
          </cell>
          <cell r="B31960">
            <v>0</v>
          </cell>
        </row>
        <row r="31961">
          <cell r="A31961" t="str">
            <v>20077430091154</v>
          </cell>
          <cell r="B31961" t="str">
            <v>宜章</v>
          </cell>
        </row>
        <row r="31962">
          <cell r="A31962" t="str">
            <v>20087430090545</v>
          </cell>
          <cell r="B31962">
            <v>0</v>
          </cell>
        </row>
        <row r="31963">
          <cell r="A31963" t="str">
            <v>20061430090121</v>
          </cell>
          <cell r="B31963">
            <v>0</v>
          </cell>
        </row>
        <row r="31964">
          <cell r="A31964" t="str">
            <v>20067430090076</v>
          </cell>
          <cell r="B31964" t="str">
            <v>宜章</v>
          </cell>
        </row>
        <row r="31965">
          <cell r="A31965" t="str">
            <v>20031430090354</v>
          </cell>
          <cell r="B31965">
            <v>0</v>
          </cell>
        </row>
        <row r="31966">
          <cell r="A31966" t="str">
            <v>20047430090341</v>
          </cell>
          <cell r="B31966">
            <v>0</v>
          </cell>
        </row>
        <row r="31967">
          <cell r="A31967" t="str">
            <v>20061430094178</v>
          </cell>
          <cell r="B31967" t="str">
            <v>永兴</v>
          </cell>
        </row>
        <row r="31968">
          <cell r="A31968" t="str">
            <v>20017430090618</v>
          </cell>
          <cell r="B31968">
            <v>0</v>
          </cell>
        </row>
        <row r="31969">
          <cell r="A31969" t="str">
            <v>20057430090093</v>
          </cell>
          <cell r="B31969">
            <v>0</v>
          </cell>
        </row>
        <row r="31970">
          <cell r="A31970" t="str">
            <v>20017430091037</v>
          </cell>
          <cell r="B31970" t="str">
            <v>桂阳</v>
          </cell>
        </row>
        <row r="31971">
          <cell r="A31971" t="str">
            <v>20017430091456</v>
          </cell>
          <cell r="B31971" t="str">
            <v>永兴</v>
          </cell>
        </row>
        <row r="31972">
          <cell r="A31972" t="str">
            <v>20007430090449</v>
          </cell>
          <cell r="B31972" t="str">
            <v>永兴</v>
          </cell>
        </row>
        <row r="31973">
          <cell r="A31973" t="str">
            <v>20027430090524</v>
          </cell>
          <cell r="B31973" t="str">
            <v>永兴</v>
          </cell>
        </row>
        <row r="31974">
          <cell r="A31974" t="str">
            <v>19997430090217</v>
          </cell>
          <cell r="B31974" t="str">
            <v>宜章</v>
          </cell>
        </row>
        <row r="31975">
          <cell r="A31975" t="str">
            <v>20017430090409</v>
          </cell>
          <cell r="B31975" t="str">
            <v>嘉禾</v>
          </cell>
        </row>
        <row r="31976">
          <cell r="A31976" t="str">
            <v>20057430090803</v>
          </cell>
          <cell r="B31976" t="str">
            <v>永兴</v>
          </cell>
        </row>
        <row r="31977">
          <cell r="A31977" t="str">
            <v>20087430091282</v>
          </cell>
          <cell r="B31977" t="str">
            <v>宜章</v>
          </cell>
        </row>
        <row r="31978">
          <cell r="A31978" t="str">
            <v>20087430090603</v>
          </cell>
          <cell r="B31978">
            <v>0</v>
          </cell>
        </row>
        <row r="31979">
          <cell r="A31979" t="str">
            <v>20017430091491</v>
          </cell>
          <cell r="B31979" t="str">
            <v>永兴</v>
          </cell>
        </row>
        <row r="31980">
          <cell r="A31980" t="str">
            <v>20077430091175</v>
          </cell>
          <cell r="B31980" t="str">
            <v>宜章</v>
          </cell>
        </row>
        <row r="31981">
          <cell r="A31981" t="str">
            <v>20057430090436</v>
          </cell>
          <cell r="B31981">
            <v>0</v>
          </cell>
        </row>
        <row r="31982">
          <cell r="A31982" t="str">
            <v>20077430090130</v>
          </cell>
          <cell r="B31982">
            <v>0</v>
          </cell>
        </row>
        <row r="31983">
          <cell r="A31983" t="str">
            <v>20087430090655</v>
          </cell>
          <cell r="B31983">
            <v>0</v>
          </cell>
        </row>
        <row r="31984">
          <cell r="A31984" t="str">
            <v>20031430090397</v>
          </cell>
          <cell r="B31984">
            <v>0</v>
          </cell>
        </row>
        <row r="31985">
          <cell r="A31985" t="str">
            <v>20077430090155</v>
          </cell>
          <cell r="B31985">
            <v>0</v>
          </cell>
        </row>
        <row r="31986">
          <cell r="A31986" t="str">
            <v>20057430090549</v>
          </cell>
          <cell r="B31986">
            <v>0</v>
          </cell>
        </row>
        <row r="31987">
          <cell r="A31987" t="str">
            <v>20047430090574</v>
          </cell>
          <cell r="B31987" t="str">
            <v>宜章</v>
          </cell>
        </row>
        <row r="31988">
          <cell r="A31988" t="str">
            <v>20021430090650</v>
          </cell>
          <cell r="B31988">
            <v>0</v>
          </cell>
        </row>
        <row r="31989">
          <cell r="A31989" t="str">
            <v>20047430090099</v>
          </cell>
          <cell r="B31989">
            <v>0</v>
          </cell>
        </row>
        <row r="31990">
          <cell r="A31990" t="str">
            <v>20057430090691</v>
          </cell>
          <cell r="B31990" t="str">
            <v>宜章</v>
          </cell>
        </row>
        <row r="31991">
          <cell r="A31991" t="str">
            <v>20021430090569</v>
          </cell>
          <cell r="B31991">
            <v>0</v>
          </cell>
        </row>
        <row r="31992">
          <cell r="A31992" t="str">
            <v>20031430090199</v>
          </cell>
          <cell r="B31992" t="str">
            <v>永兴</v>
          </cell>
        </row>
        <row r="31993">
          <cell r="A31993" t="str">
            <v>20017430091440</v>
          </cell>
          <cell r="B31993" t="str">
            <v>永兴</v>
          </cell>
        </row>
        <row r="31994">
          <cell r="A31994" t="str">
            <v>19997430090105</v>
          </cell>
          <cell r="B31994">
            <v>0</v>
          </cell>
        </row>
        <row r="31995">
          <cell r="A31995" t="str">
            <v>20087430091033</v>
          </cell>
          <cell r="B31995">
            <v>0</v>
          </cell>
        </row>
        <row r="31996">
          <cell r="A31996" t="str">
            <v>20007430090665</v>
          </cell>
          <cell r="B31996" t="str">
            <v>临武</v>
          </cell>
        </row>
        <row r="31997">
          <cell r="A31997" t="str">
            <v>20017430091773</v>
          </cell>
          <cell r="B31997">
            <v>0</v>
          </cell>
        </row>
        <row r="31998">
          <cell r="A31998" t="str">
            <v>20017430090442</v>
          </cell>
          <cell r="B31998">
            <v>0</v>
          </cell>
        </row>
        <row r="31999">
          <cell r="A31999" t="str">
            <v>20017430091650</v>
          </cell>
          <cell r="B31999">
            <v>0</v>
          </cell>
        </row>
        <row r="32000">
          <cell r="A32000" t="str">
            <v>20027430090530</v>
          </cell>
          <cell r="B32000" t="str">
            <v>永兴</v>
          </cell>
        </row>
        <row r="32001">
          <cell r="A32001" t="str">
            <v>20017430090948</v>
          </cell>
          <cell r="B32001" t="str">
            <v>临武</v>
          </cell>
        </row>
        <row r="32002">
          <cell r="A32002" t="str">
            <v>20027430090402</v>
          </cell>
          <cell r="B32002" t="str">
            <v>桂阳</v>
          </cell>
        </row>
        <row r="32003">
          <cell r="A32003" t="str">
            <v>20071430090088</v>
          </cell>
          <cell r="B32003">
            <v>0</v>
          </cell>
        </row>
        <row r="32004">
          <cell r="A32004" t="str">
            <v>20087430090838</v>
          </cell>
          <cell r="B32004" t="str">
            <v>宜章</v>
          </cell>
        </row>
        <row r="32005">
          <cell r="A32005" t="str">
            <v>20037430090154</v>
          </cell>
          <cell r="B32005">
            <v>0</v>
          </cell>
        </row>
        <row r="32006">
          <cell r="A32006" t="str">
            <v>20037430090523</v>
          </cell>
          <cell r="B32006">
            <v>0</v>
          </cell>
        </row>
        <row r="32007">
          <cell r="A32007" t="str">
            <v>20017430091789</v>
          </cell>
          <cell r="B32007" t="str">
            <v>桂阳</v>
          </cell>
        </row>
        <row r="32008">
          <cell r="A32008" t="str">
            <v>20087430091028</v>
          </cell>
          <cell r="B32008" t="str">
            <v>永兴</v>
          </cell>
        </row>
        <row r="32009">
          <cell r="A32009" t="str">
            <v>20041430090400</v>
          </cell>
          <cell r="B32009">
            <v>0</v>
          </cell>
        </row>
        <row r="32010">
          <cell r="A32010" t="str">
            <v>20007430090385</v>
          </cell>
          <cell r="B32010" t="str">
            <v>桂阳</v>
          </cell>
        </row>
        <row r="32011">
          <cell r="A32011" t="str">
            <v>19997430090373</v>
          </cell>
          <cell r="B32011" t="str">
            <v>桂阳</v>
          </cell>
        </row>
        <row r="32012">
          <cell r="A32012" t="str">
            <v>20067430094020</v>
          </cell>
          <cell r="B32012">
            <v>0</v>
          </cell>
        </row>
        <row r="32013">
          <cell r="A32013" t="str">
            <v>20007430090779</v>
          </cell>
          <cell r="B32013" t="str">
            <v>永兴</v>
          </cell>
        </row>
        <row r="32014">
          <cell r="A32014" t="str">
            <v>20037430090955</v>
          </cell>
          <cell r="B32014" t="str">
            <v>永兴</v>
          </cell>
        </row>
        <row r="32015">
          <cell r="A32015" t="str">
            <v>20087430090947</v>
          </cell>
          <cell r="B32015" t="str">
            <v>宜章</v>
          </cell>
        </row>
        <row r="32016">
          <cell r="A32016" t="str">
            <v>20047430090109</v>
          </cell>
          <cell r="B32016">
            <v>0</v>
          </cell>
        </row>
        <row r="32017">
          <cell r="A32017" t="str">
            <v>20077430091116</v>
          </cell>
          <cell r="B32017" t="str">
            <v>宜章</v>
          </cell>
        </row>
        <row r="32018">
          <cell r="A32018" t="str">
            <v>20027430090746</v>
          </cell>
          <cell r="B32018">
            <v>0</v>
          </cell>
        </row>
        <row r="32019">
          <cell r="A32019" t="str">
            <v>20067430090377</v>
          </cell>
          <cell r="B32019">
            <v>0</v>
          </cell>
        </row>
        <row r="32020">
          <cell r="A32020" t="str">
            <v>20017430090224</v>
          </cell>
          <cell r="B32020">
            <v>0</v>
          </cell>
        </row>
        <row r="32021">
          <cell r="A32021" t="str">
            <v>20077430091251</v>
          </cell>
          <cell r="B32021" t="str">
            <v>永兴</v>
          </cell>
        </row>
        <row r="32022">
          <cell r="A32022" t="str">
            <v>20077430090606</v>
          </cell>
          <cell r="B32022">
            <v>0</v>
          </cell>
        </row>
        <row r="32023">
          <cell r="A32023" t="str">
            <v>20017430091280</v>
          </cell>
          <cell r="B32023" t="str">
            <v>桂阳</v>
          </cell>
        </row>
        <row r="32024">
          <cell r="A32024" t="str">
            <v>20017430090340</v>
          </cell>
          <cell r="B32024" t="str">
            <v>嘉禾</v>
          </cell>
        </row>
        <row r="32025">
          <cell r="A32025" t="str">
            <v>20007430090774</v>
          </cell>
          <cell r="B32025" t="str">
            <v>永兴</v>
          </cell>
        </row>
        <row r="32026">
          <cell r="A32026" t="str">
            <v>19997430090077</v>
          </cell>
          <cell r="B32026">
            <v>0</v>
          </cell>
        </row>
        <row r="32027">
          <cell r="A32027" t="str">
            <v>20007430090367</v>
          </cell>
          <cell r="B32027" t="str">
            <v>桂阳</v>
          </cell>
        </row>
        <row r="32028">
          <cell r="A32028" t="str">
            <v>20017430090131</v>
          </cell>
          <cell r="B32028" t="str">
            <v>临武</v>
          </cell>
        </row>
        <row r="32029">
          <cell r="A32029" t="str">
            <v>20027430090988</v>
          </cell>
          <cell r="B32029" t="str">
            <v>宜章</v>
          </cell>
        </row>
        <row r="32030">
          <cell r="A32030" t="str">
            <v>20001430090003</v>
          </cell>
          <cell r="B32030">
            <v>0</v>
          </cell>
        </row>
        <row r="32031">
          <cell r="A32031" t="str">
            <v>20081430090287</v>
          </cell>
          <cell r="B32031">
            <v>0</v>
          </cell>
        </row>
        <row r="32032">
          <cell r="A32032" t="str">
            <v>20027430091201</v>
          </cell>
          <cell r="B32032" t="str">
            <v>资兴</v>
          </cell>
        </row>
        <row r="32033">
          <cell r="A32033" t="str">
            <v>20037430090889</v>
          </cell>
          <cell r="B32033" t="str">
            <v>桂阳</v>
          </cell>
        </row>
        <row r="32034">
          <cell r="A32034" t="str">
            <v>20067430090407</v>
          </cell>
          <cell r="B32034">
            <v>0</v>
          </cell>
        </row>
        <row r="32035">
          <cell r="A32035" t="str">
            <v>20017430091063</v>
          </cell>
          <cell r="B32035" t="str">
            <v>桂阳</v>
          </cell>
        </row>
        <row r="32036">
          <cell r="A32036" t="str">
            <v>20087430091057</v>
          </cell>
          <cell r="B32036">
            <v>0</v>
          </cell>
        </row>
        <row r="32037">
          <cell r="A32037" t="str">
            <v>20017430090870</v>
          </cell>
          <cell r="B32037" t="str">
            <v>宜章</v>
          </cell>
        </row>
        <row r="32038">
          <cell r="A32038" t="str">
            <v>20061430094012</v>
          </cell>
          <cell r="B32038">
            <v>0</v>
          </cell>
        </row>
        <row r="32039">
          <cell r="A32039" t="str">
            <v>20077430090272</v>
          </cell>
          <cell r="B32039">
            <v>0</v>
          </cell>
        </row>
        <row r="32040">
          <cell r="A32040" t="str">
            <v>20081430090199</v>
          </cell>
          <cell r="B32040">
            <v>0</v>
          </cell>
        </row>
        <row r="32041">
          <cell r="A32041" t="str">
            <v>20017430091328</v>
          </cell>
          <cell r="B32041" t="str">
            <v>桂阳</v>
          </cell>
        </row>
        <row r="32042">
          <cell r="A32042" t="str">
            <v>20007430090551</v>
          </cell>
          <cell r="B32042">
            <v>0</v>
          </cell>
        </row>
        <row r="32043">
          <cell r="A32043" t="str">
            <v>20077430090404</v>
          </cell>
          <cell r="B32043" t="str">
            <v>宜章</v>
          </cell>
        </row>
        <row r="32044">
          <cell r="A32044" t="str">
            <v>20057430090058</v>
          </cell>
          <cell r="B32044">
            <v>0</v>
          </cell>
        </row>
        <row r="32045">
          <cell r="A32045" t="str">
            <v>20071430090045</v>
          </cell>
          <cell r="B32045">
            <v>0</v>
          </cell>
        </row>
        <row r="32046">
          <cell r="A32046" t="str">
            <v>20027430091063</v>
          </cell>
          <cell r="B32046" t="str">
            <v>桂阳</v>
          </cell>
        </row>
        <row r="32047">
          <cell r="A32047" t="str">
            <v>20017430090092</v>
          </cell>
          <cell r="B32047" t="str">
            <v>临武</v>
          </cell>
        </row>
        <row r="32048">
          <cell r="A32048" t="str">
            <v>20051430090352</v>
          </cell>
          <cell r="B32048" t="str">
            <v>宜章</v>
          </cell>
        </row>
        <row r="32049">
          <cell r="A32049" t="str">
            <v>20027430090969</v>
          </cell>
          <cell r="B32049" t="str">
            <v>宜章</v>
          </cell>
        </row>
        <row r="32050">
          <cell r="A32050" t="str">
            <v>20027430090895</v>
          </cell>
          <cell r="B32050" t="str">
            <v>宜章</v>
          </cell>
        </row>
        <row r="32051">
          <cell r="A32051" t="str">
            <v>20027430090939</v>
          </cell>
          <cell r="B32051" t="str">
            <v>宜章</v>
          </cell>
        </row>
        <row r="32052">
          <cell r="A32052" t="str">
            <v>20027430090031</v>
          </cell>
          <cell r="B32052">
            <v>0</v>
          </cell>
        </row>
        <row r="32053">
          <cell r="A32053" t="str">
            <v>20021430090412</v>
          </cell>
          <cell r="B32053">
            <v>0</v>
          </cell>
        </row>
        <row r="32054">
          <cell r="A32054" t="str">
            <v>20027430090709</v>
          </cell>
          <cell r="B32054">
            <v>0</v>
          </cell>
        </row>
        <row r="32055">
          <cell r="A32055" t="str">
            <v>20017430090873</v>
          </cell>
          <cell r="B32055" t="str">
            <v>宜章</v>
          </cell>
        </row>
        <row r="32056">
          <cell r="A32056" t="str">
            <v>19997430090381</v>
          </cell>
          <cell r="B32056" t="str">
            <v>桂阳</v>
          </cell>
        </row>
        <row r="32057">
          <cell r="A32057" t="str">
            <v>20017430091127</v>
          </cell>
          <cell r="B32057" t="str">
            <v>桂阳</v>
          </cell>
        </row>
        <row r="32058">
          <cell r="A32058" t="str">
            <v>20067430090103</v>
          </cell>
          <cell r="B32058" t="str">
            <v>宜章</v>
          </cell>
        </row>
        <row r="32059">
          <cell r="A32059" t="str">
            <v>20067430090255</v>
          </cell>
          <cell r="B32059">
            <v>0</v>
          </cell>
        </row>
        <row r="32060">
          <cell r="A32060" t="str">
            <v>20017430091284</v>
          </cell>
          <cell r="B32060" t="str">
            <v>桂阳</v>
          </cell>
        </row>
        <row r="32061">
          <cell r="A32061" t="str">
            <v>20017430090268</v>
          </cell>
          <cell r="B32061">
            <v>0</v>
          </cell>
        </row>
        <row r="32062">
          <cell r="A32062" t="str">
            <v>20057430090362</v>
          </cell>
          <cell r="B32062">
            <v>0</v>
          </cell>
        </row>
        <row r="32063">
          <cell r="A32063" t="str">
            <v>20037430090378</v>
          </cell>
          <cell r="B32063">
            <v>0</v>
          </cell>
        </row>
        <row r="32064">
          <cell r="A32064" t="str">
            <v>20027430091167</v>
          </cell>
          <cell r="B32064">
            <v>0</v>
          </cell>
        </row>
        <row r="32065">
          <cell r="A32065" t="str">
            <v>20041430090191</v>
          </cell>
          <cell r="B32065">
            <v>0</v>
          </cell>
        </row>
        <row r="32066">
          <cell r="A32066" t="str">
            <v>20067430094304</v>
          </cell>
          <cell r="B32066" t="str">
            <v>宜章</v>
          </cell>
        </row>
        <row r="32067">
          <cell r="A32067" t="str">
            <v>20017430091729</v>
          </cell>
          <cell r="B32067" t="str">
            <v>嘉禾</v>
          </cell>
        </row>
        <row r="32068">
          <cell r="A32068" t="str">
            <v>20017430090343</v>
          </cell>
          <cell r="B32068" t="str">
            <v>嘉禾</v>
          </cell>
        </row>
        <row r="32069">
          <cell r="A32069" t="str">
            <v>20031430090262</v>
          </cell>
          <cell r="B32069">
            <v>0</v>
          </cell>
        </row>
        <row r="32070">
          <cell r="A32070" t="str">
            <v>20067430094355</v>
          </cell>
          <cell r="B32070" t="str">
            <v>宜章</v>
          </cell>
        </row>
        <row r="32071">
          <cell r="A32071" t="str">
            <v>20017430091373</v>
          </cell>
          <cell r="B32071" t="str">
            <v>桂阳</v>
          </cell>
        </row>
        <row r="32072">
          <cell r="A32072" t="str">
            <v>20067430094138</v>
          </cell>
          <cell r="B32072">
            <v>0</v>
          </cell>
        </row>
        <row r="32073">
          <cell r="A32073" t="str">
            <v>20077430091239</v>
          </cell>
          <cell r="B32073" t="str">
            <v>永兴</v>
          </cell>
        </row>
        <row r="32074">
          <cell r="A32074" t="str">
            <v>20067430090309</v>
          </cell>
          <cell r="B32074">
            <v>0</v>
          </cell>
        </row>
        <row r="32075">
          <cell r="A32075" t="str">
            <v>20041430090171</v>
          </cell>
          <cell r="B32075">
            <v>0</v>
          </cell>
        </row>
        <row r="32076">
          <cell r="A32076" t="str">
            <v>20021430090419</v>
          </cell>
          <cell r="B32076">
            <v>0</v>
          </cell>
        </row>
        <row r="32077">
          <cell r="A32077" t="str">
            <v>20047430090277</v>
          </cell>
          <cell r="B32077" t="str">
            <v>永兴</v>
          </cell>
        </row>
        <row r="32078">
          <cell r="A32078" t="str">
            <v>20051430090336</v>
          </cell>
          <cell r="B32078" t="str">
            <v>宜章</v>
          </cell>
        </row>
        <row r="32079">
          <cell r="A32079" t="str">
            <v>20037430090408</v>
          </cell>
          <cell r="B32079">
            <v>0</v>
          </cell>
        </row>
        <row r="32080">
          <cell r="A32080" t="str">
            <v>20031430090545</v>
          </cell>
          <cell r="B32080">
            <v>0</v>
          </cell>
        </row>
        <row r="32081">
          <cell r="A32081" t="str">
            <v>20001430090106</v>
          </cell>
          <cell r="B32081">
            <v>0</v>
          </cell>
        </row>
        <row r="32082">
          <cell r="A32082" t="str">
            <v>20087430091150</v>
          </cell>
          <cell r="B32082">
            <v>0</v>
          </cell>
        </row>
        <row r="32083">
          <cell r="A32083" t="str">
            <v>20041430090181</v>
          </cell>
          <cell r="B32083">
            <v>0</v>
          </cell>
        </row>
        <row r="32084">
          <cell r="A32084" t="str">
            <v>20007430090562</v>
          </cell>
          <cell r="B32084">
            <v>0</v>
          </cell>
        </row>
        <row r="32085">
          <cell r="A32085" t="str">
            <v>20007430090116</v>
          </cell>
          <cell r="B32085" t="str">
            <v>桂东</v>
          </cell>
        </row>
        <row r="32086">
          <cell r="A32086" t="str">
            <v>20051430090223</v>
          </cell>
          <cell r="B32086">
            <v>0</v>
          </cell>
        </row>
        <row r="32087">
          <cell r="A32087" t="str">
            <v>20077430090250</v>
          </cell>
          <cell r="B32087">
            <v>0</v>
          </cell>
        </row>
        <row r="32088">
          <cell r="A32088" t="str">
            <v>20017430090406</v>
          </cell>
          <cell r="B32088" t="str">
            <v>嘉禾</v>
          </cell>
        </row>
        <row r="32089">
          <cell r="A32089" t="str">
            <v>20061430090169</v>
          </cell>
          <cell r="B32089">
            <v>0</v>
          </cell>
        </row>
        <row r="32090">
          <cell r="A32090" t="str">
            <v>20041430090428</v>
          </cell>
          <cell r="B32090">
            <v>0</v>
          </cell>
        </row>
        <row r="32091">
          <cell r="A32091" t="str">
            <v>20037430090891</v>
          </cell>
          <cell r="B32091" t="str">
            <v>桂阳</v>
          </cell>
        </row>
        <row r="32092">
          <cell r="A32092" t="str">
            <v>20007430090990</v>
          </cell>
          <cell r="B32092">
            <v>0</v>
          </cell>
        </row>
        <row r="32093">
          <cell r="A32093" t="str">
            <v>20017430091299</v>
          </cell>
          <cell r="B32093" t="str">
            <v>桂阳</v>
          </cell>
        </row>
        <row r="32094">
          <cell r="A32094" t="str">
            <v>20027430090873</v>
          </cell>
          <cell r="B32094" t="str">
            <v>宜章</v>
          </cell>
        </row>
        <row r="32095">
          <cell r="A32095" t="str">
            <v>20007430090980</v>
          </cell>
          <cell r="B32095">
            <v>0</v>
          </cell>
        </row>
        <row r="32096">
          <cell r="A32096" t="str">
            <v>20017430091264</v>
          </cell>
          <cell r="B32096" t="str">
            <v>桂阳</v>
          </cell>
        </row>
        <row r="32097">
          <cell r="A32097" t="str">
            <v>20011430090119</v>
          </cell>
          <cell r="B32097">
            <v>0</v>
          </cell>
        </row>
        <row r="32098">
          <cell r="A32098" t="str">
            <v>20007430090479</v>
          </cell>
          <cell r="B32098">
            <v>0</v>
          </cell>
        </row>
        <row r="32099">
          <cell r="A32099" t="str">
            <v>20081430090346</v>
          </cell>
          <cell r="B32099" t="str">
            <v>宜章</v>
          </cell>
        </row>
        <row r="32100">
          <cell r="A32100" t="str">
            <v>20037430090655</v>
          </cell>
          <cell r="B32100" t="str">
            <v>宜章</v>
          </cell>
        </row>
        <row r="32101">
          <cell r="A32101" t="str">
            <v>20021430090439</v>
          </cell>
          <cell r="B32101">
            <v>0</v>
          </cell>
        </row>
        <row r="32102">
          <cell r="A32102" t="str">
            <v>20007430090791</v>
          </cell>
          <cell r="B32102" t="str">
            <v>永兴</v>
          </cell>
        </row>
        <row r="32103">
          <cell r="A32103" t="str">
            <v>20017430091013</v>
          </cell>
          <cell r="B32103" t="str">
            <v>桂阳</v>
          </cell>
        </row>
        <row r="32104">
          <cell r="A32104" t="str">
            <v>20017430090933</v>
          </cell>
          <cell r="B32104" t="str">
            <v>临武</v>
          </cell>
        </row>
        <row r="32105">
          <cell r="A32105" t="str">
            <v>20021430090531</v>
          </cell>
          <cell r="B32105">
            <v>0</v>
          </cell>
        </row>
        <row r="32106">
          <cell r="A32106" t="str">
            <v>20087430091317</v>
          </cell>
          <cell r="B32106" t="str">
            <v>宜章</v>
          </cell>
        </row>
        <row r="32107">
          <cell r="A32107" t="str">
            <v>20007430090079</v>
          </cell>
          <cell r="B32107" t="str">
            <v>桂东</v>
          </cell>
        </row>
        <row r="32108">
          <cell r="A32108" t="str">
            <v>20011430090395</v>
          </cell>
          <cell r="B32108">
            <v>0</v>
          </cell>
        </row>
        <row r="32109">
          <cell r="A32109" t="str">
            <v>20087430091207</v>
          </cell>
          <cell r="B32109">
            <v>0</v>
          </cell>
        </row>
        <row r="32110">
          <cell r="A32110" t="str">
            <v>20071430090239</v>
          </cell>
          <cell r="B32110">
            <v>0</v>
          </cell>
        </row>
        <row r="32111">
          <cell r="A32111" t="str">
            <v>20021430090029</v>
          </cell>
          <cell r="B32111">
            <v>0</v>
          </cell>
        </row>
        <row r="32112">
          <cell r="A32112" t="str">
            <v>20027430090955</v>
          </cell>
          <cell r="B32112" t="str">
            <v>宜章</v>
          </cell>
        </row>
        <row r="32113">
          <cell r="A32113" t="str">
            <v>20041430090396</v>
          </cell>
          <cell r="B32113">
            <v>0</v>
          </cell>
        </row>
        <row r="32114">
          <cell r="A32114" t="str">
            <v>20007430090278</v>
          </cell>
          <cell r="B32114" t="str">
            <v>桂阳</v>
          </cell>
        </row>
        <row r="32115">
          <cell r="A32115" t="str">
            <v>20037430090990</v>
          </cell>
          <cell r="B32115" t="str">
            <v>资兴</v>
          </cell>
        </row>
        <row r="32116">
          <cell r="A32116" t="str">
            <v>20047430090008</v>
          </cell>
          <cell r="B32116">
            <v>0</v>
          </cell>
        </row>
        <row r="32117">
          <cell r="A32117" t="str">
            <v>20007430090432</v>
          </cell>
          <cell r="B32117" t="str">
            <v>永兴</v>
          </cell>
        </row>
        <row r="32118">
          <cell r="A32118" t="str">
            <v>20011430090179</v>
          </cell>
          <cell r="B32118">
            <v>0</v>
          </cell>
        </row>
        <row r="32119">
          <cell r="A32119" t="str">
            <v>20027430090348</v>
          </cell>
          <cell r="B32119" t="str">
            <v>桂阳</v>
          </cell>
        </row>
        <row r="32120">
          <cell r="A32120" t="str">
            <v>20001430090105</v>
          </cell>
          <cell r="B32120">
            <v>0</v>
          </cell>
        </row>
        <row r="32121">
          <cell r="A32121" t="str">
            <v>20017430090959</v>
          </cell>
          <cell r="B32121" t="str">
            <v>临武</v>
          </cell>
        </row>
        <row r="32122">
          <cell r="A32122" t="str">
            <v>20027430090165</v>
          </cell>
          <cell r="B32122">
            <v>0</v>
          </cell>
        </row>
        <row r="32123">
          <cell r="A32123" t="str">
            <v>20001430090155</v>
          </cell>
          <cell r="B32123">
            <v>0</v>
          </cell>
        </row>
        <row r="32124">
          <cell r="A32124" t="str">
            <v>20027430090927</v>
          </cell>
          <cell r="B32124" t="str">
            <v>宜章</v>
          </cell>
        </row>
        <row r="32125">
          <cell r="A32125" t="str">
            <v>20077430091231</v>
          </cell>
          <cell r="B32125" t="str">
            <v>永兴</v>
          </cell>
        </row>
        <row r="32126">
          <cell r="A32126" t="str">
            <v>20031430090047</v>
          </cell>
          <cell r="B32126">
            <v>0</v>
          </cell>
        </row>
        <row r="32127">
          <cell r="A32127" t="str">
            <v>20087430090836</v>
          </cell>
          <cell r="B32127" t="str">
            <v>宜章</v>
          </cell>
        </row>
        <row r="32128">
          <cell r="A32128" t="str">
            <v>20017430090032</v>
          </cell>
          <cell r="B32128">
            <v>0</v>
          </cell>
        </row>
        <row r="32129">
          <cell r="A32129" t="str">
            <v>20007430090753</v>
          </cell>
          <cell r="B32129" t="str">
            <v>永兴</v>
          </cell>
        </row>
        <row r="32130">
          <cell r="A32130" t="str">
            <v>20021430090453</v>
          </cell>
          <cell r="B32130">
            <v>0</v>
          </cell>
        </row>
        <row r="32131">
          <cell r="A32131" t="str">
            <v>20087430090753</v>
          </cell>
          <cell r="B32131">
            <v>0</v>
          </cell>
        </row>
        <row r="32132">
          <cell r="A32132" t="str">
            <v>20047430090498</v>
          </cell>
          <cell r="B32132" t="str">
            <v>桂东</v>
          </cell>
        </row>
        <row r="32133">
          <cell r="A32133" t="str">
            <v>20007430090485</v>
          </cell>
          <cell r="B32133">
            <v>0</v>
          </cell>
        </row>
        <row r="32134">
          <cell r="A32134" t="str">
            <v>20067430090011</v>
          </cell>
          <cell r="B32134" t="str">
            <v>宜章</v>
          </cell>
        </row>
        <row r="32135">
          <cell r="A32135" t="str">
            <v>20051430090212</v>
          </cell>
          <cell r="B32135">
            <v>0</v>
          </cell>
        </row>
        <row r="32136">
          <cell r="A32136" t="str">
            <v>20087430090905</v>
          </cell>
          <cell r="B32136" t="str">
            <v>宜章</v>
          </cell>
        </row>
        <row r="32137">
          <cell r="A32137" t="str">
            <v>20017430090935</v>
          </cell>
          <cell r="B32137" t="str">
            <v>临武</v>
          </cell>
        </row>
        <row r="32138">
          <cell r="A32138" t="str">
            <v>19991430090021</v>
          </cell>
          <cell r="B32138">
            <v>0</v>
          </cell>
        </row>
        <row r="32139">
          <cell r="A32139" t="str">
            <v>20027430090273</v>
          </cell>
          <cell r="B32139" t="str">
            <v>宜章</v>
          </cell>
        </row>
        <row r="32140">
          <cell r="A32140" t="str">
            <v>20081430090285</v>
          </cell>
          <cell r="B32140">
            <v>0</v>
          </cell>
        </row>
        <row r="32141">
          <cell r="A32141" t="str">
            <v>20047430090568</v>
          </cell>
          <cell r="B32141" t="str">
            <v>宜章</v>
          </cell>
        </row>
        <row r="32142">
          <cell r="A32142" t="str">
            <v>20001430090083</v>
          </cell>
          <cell r="B32142">
            <v>0</v>
          </cell>
        </row>
        <row r="32143">
          <cell r="A32143" t="str">
            <v>20037430090975</v>
          </cell>
          <cell r="B32143" t="str">
            <v>资兴</v>
          </cell>
        </row>
        <row r="32144">
          <cell r="A32144" t="str">
            <v>20037430090001</v>
          </cell>
          <cell r="B32144">
            <v>0</v>
          </cell>
        </row>
        <row r="32145">
          <cell r="A32145" t="str">
            <v>20051430090114</v>
          </cell>
          <cell r="B32145">
            <v>0</v>
          </cell>
        </row>
        <row r="32146">
          <cell r="A32146" t="str">
            <v>20037430090130</v>
          </cell>
          <cell r="B32146">
            <v>0</v>
          </cell>
        </row>
        <row r="32147">
          <cell r="A32147" t="str">
            <v>20017430091247</v>
          </cell>
          <cell r="B32147" t="str">
            <v>桂阳</v>
          </cell>
        </row>
        <row r="32148">
          <cell r="A32148" t="str">
            <v>20017430090248</v>
          </cell>
          <cell r="B32148">
            <v>0</v>
          </cell>
        </row>
        <row r="32149">
          <cell r="A32149" t="str">
            <v>20087430090613</v>
          </cell>
          <cell r="B32149">
            <v>0</v>
          </cell>
        </row>
        <row r="32150">
          <cell r="A32150" t="str">
            <v>20007430090731</v>
          </cell>
          <cell r="B32150" t="str">
            <v>永兴</v>
          </cell>
        </row>
        <row r="32151">
          <cell r="A32151" t="str">
            <v>20057430090076</v>
          </cell>
          <cell r="B32151">
            <v>0</v>
          </cell>
        </row>
        <row r="32152">
          <cell r="A32152" t="str">
            <v>20067430090319</v>
          </cell>
          <cell r="B32152">
            <v>0</v>
          </cell>
        </row>
        <row r="32153">
          <cell r="A32153" t="str">
            <v>20057430090228</v>
          </cell>
          <cell r="B32153" t="str">
            <v>永兴</v>
          </cell>
        </row>
        <row r="32154">
          <cell r="A32154" t="str">
            <v>20031430090249</v>
          </cell>
          <cell r="B32154">
            <v>0</v>
          </cell>
        </row>
        <row r="32155">
          <cell r="A32155" t="str">
            <v>20047430090020</v>
          </cell>
          <cell r="B32155">
            <v>0</v>
          </cell>
        </row>
        <row r="32156">
          <cell r="A32156" t="str">
            <v>20087430090528</v>
          </cell>
          <cell r="B32156">
            <v>0</v>
          </cell>
        </row>
        <row r="32157">
          <cell r="A32157" t="str">
            <v>20021430090202</v>
          </cell>
          <cell r="B32157" t="str">
            <v>永兴</v>
          </cell>
        </row>
        <row r="32158">
          <cell r="A32158" t="str">
            <v>20067430090102</v>
          </cell>
          <cell r="B32158" t="str">
            <v>宜章</v>
          </cell>
        </row>
        <row r="32159">
          <cell r="A32159" t="str">
            <v>20027430091180</v>
          </cell>
          <cell r="B32159">
            <v>0</v>
          </cell>
        </row>
        <row r="32160">
          <cell r="A32160" t="str">
            <v>20027430090312</v>
          </cell>
          <cell r="B32160" t="str">
            <v>宜章</v>
          </cell>
        </row>
        <row r="32161">
          <cell r="A32161" t="str">
            <v>20027430090088</v>
          </cell>
          <cell r="B32161">
            <v>0</v>
          </cell>
        </row>
        <row r="32162">
          <cell r="A32162" t="str">
            <v>20007430090352</v>
          </cell>
          <cell r="B32162" t="str">
            <v>桂阳</v>
          </cell>
        </row>
        <row r="32163">
          <cell r="A32163" t="str">
            <v>20017430091164</v>
          </cell>
          <cell r="B32163" t="str">
            <v>桂阳</v>
          </cell>
        </row>
        <row r="32164">
          <cell r="A32164" t="str">
            <v>20077430090545</v>
          </cell>
          <cell r="B32164">
            <v>0</v>
          </cell>
        </row>
        <row r="32165">
          <cell r="A32165" t="str">
            <v>20017430090524</v>
          </cell>
          <cell r="B32165">
            <v>0</v>
          </cell>
        </row>
        <row r="32166">
          <cell r="A32166" t="str">
            <v>19997430090365</v>
          </cell>
          <cell r="B32166" t="str">
            <v>桂阳</v>
          </cell>
        </row>
        <row r="32167">
          <cell r="A32167" t="str">
            <v>20067430090382</v>
          </cell>
          <cell r="B32167">
            <v>0</v>
          </cell>
        </row>
        <row r="32168">
          <cell r="A32168" t="str">
            <v>20061430094182</v>
          </cell>
          <cell r="B32168" t="str">
            <v>永兴</v>
          </cell>
        </row>
        <row r="32169">
          <cell r="A32169" t="str">
            <v>20067430090085</v>
          </cell>
          <cell r="B32169" t="str">
            <v>宜章</v>
          </cell>
        </row>
        <row r="32170">
          <cell r="A32170" t="str">
            <v>20071430090141</v>
          </cell>
          <cell r="B32170">
            <v>0</v>
          </cell>
        </row>
        <row r="32171">
          <cell r="A32171" t="str">
            <v>20017430090464</v>
          </cell>
          <cell r="B32171">
            <v>0</v>
          </cell>
        </row>
        <row r="32172">
          <cell r="A32172" t="str">
            <v>20027430090052</v>
          </cell>
          <cell r="B32172">
            <v>0</v>
          </cell>
        </row>
        <row r="32173">
          <cell r="A32173" t="str">
            <v>20077430091232</v>
          </cell>
          <cell r="B32173" t="str">
            <v>永兴</v>
          </cell>
        </row>
        <row r="32174">
          <cell r="A32174" t="str">
            <v>20027430090110</v>
          </cell>
          <cell r="B32174">
            <v>0</v>
          </cell>
        </row>
        <row r="32175">
          <cell r="A32175" t="str">
            <v>20047430090654</v>
          </cell>
          <cell r="B32175" t="str">
            <v>永兴</v>
          </cell>
        </row>
        <row r="32176">
          <cell r="A32176" t="str">
            <v>20007430090275</v>
          </cell>
          <cell r="B32176" t="str">
            <v>桂阳</v>
          </cell>
        </row>
        <row r="32177">
          <cell r="A32177" t="str">
            <v>20037430090722</v>
          </cell>
          <cell r="B32177" t="str">
            <v>宜章</v>
          </cell>
        </row>
        <row r="32178">
          <cell r="A32178" t="str">
            <v>20061430094009</v>
          </cell>
          <cell r="B32178">
            <v>0</v>
          </cell>
        </row>
        <row r="32179">
          <cell r="A32179" t="str">
            <v>20037430090746</v>
          </cell>
          <cell r="B32179" t="str">
            <v>宜章</v>
          </cell>
        </row>
        <row r="32180">
          <cell r="A32180" t="str">
            <v>20067430090114</v>
          </cell>
          <cell r="B32180" t="str">
            <v>永兴</v>
          </cell>
        </row>
        <row r="32181">
          <cell r="A32181" t="str">
            <v>20067430094086</v>
          </cell>
          <cell r="B32181">
            <v>0</v>
          </cell>
        </row>
        <row r="32182">
          <cell r="A32182" t="str">
            <v>20067430094170</v>
          </cell>
          <cell r="B32182">
            <v>0</v>
          </cell>
        </row>
        <row r="32183">
          <cell r="A32183" t="str">
            <v>20011430090152</v>
          </cell>
          <cell r="B32183">
            <v>0</v>
          </cell>
        </row>
        <row r="32184">
          <cell r="A32184" t="str">
            <v>20017430090600</v>
          </cell>
          <cell r="B32184">
            <v>0</v>
          </cell>
        </row>
        <row r="32185">
          <cell r="A32185" t="str">
            <v>19997430090354</v>
          </cell>
          <cell r="B32185" t="str">
            <v>桂阳</v>
          </cell>
        </row>
        <row r="32186">
          <cell r="A32186" t="str">
            <v>20001430090148</v>
          </cell>
          <cell r="B32186">
            <v>0</v>
          </cell>
        </row>
        <row r="32187">
          <cell r="A32187" t="str">
            <v>20017430090158</v>
          </cell>
          <cell r="B32187" t="str">
            <v>桂阳</v>
          </cell>
        </row>
        <row r="32188">
          <cell r="A32188" t="str">
            <v>20007430090857</v>
          </cell>
          <cell r="B32188" t="str">
            <v>永兴</v>
          </cell>
        </row>
        <row r="32189">
          <cell r="A32189" t="str">
            <v>20017430090713</v>
          </cell>
          <cell r="B32189" t="str">
            <v>桂东</v>
          </cell>
        </row>
        <row r="32190">
          <cell r="A32190" t="str">
            <v>20037430090189</v>
          </cell>
          <cell r="B32190">
            <v>0</v>
          </cell>
        </row>
        <row r="32191">
          <cell r="A32191" t="str">
            <v>20027430090153</v>
          </cell>
          <cell r="B32191">
            <v>0</v>
          </cell>
        </row>
        <row r="32192">
          <cell r="A32192" t="str">
            <v>20017430091312</v>
          </cell>
          <cell r="B32192" t="str">
            <v>桂阳</v>
          </cell>
        </row>
        <row r="32193">
          <cell r="A32193" t="str">
            <v>20017430091105</v>
          </cell>
          <cell r="B32193" t="str">
            <v>桂阳</v>
          </cell>
        </row>
        <row r="32194">
          <cell r="A32194" t="str">
            <v>20027430090899</v>
          </cell>
          <cell r="B32194" t="str">
            <v>宜章</v>
          </cell>
        </row>
        <row r="32195">
          <cell r="A32195" t="str">
            <v>20021430090016</v>
          </cell>
          <cell r="B32195">
            <v>0</v>
          </cell>
        </row>
        <row r="32196">
          <cell r="A32196" t="str">
            <v>20037430090615</v>
          </cell>
          <cell r="B32196">
            <v>0</v>
          </cell>
        </row>
        <row r="32197">
          <cell r="A32197" t="str">
            <v>20027430090521</v>
          </cell>
          <cell r="B32197" t="str">
            <v>永兴</v>
          </cell>
        </row>
        <row r="32198">
          <cell r="A32198" t="str">
            <v>20051430090040</v>
          </cell>
          <cell r="B32198">
            <v>0</v>
          </cell>
        </row>
        <row r="32199">
          <cell r="A32199" t="str">
            <v>20027430090976</v>
          </cell>
          <cell r="B32199" t="str">
            <v>宜章</v>
          </cell>
        </row>
        <row r="32200">
          <cell r="A32200" t="str">
            <v>20087430091128</v>
          </cell>
          <cell r="B32200">
            <v>0</v>
          </cell>
        </row>
        <row r="32201">
          <cell r="A32201" t="str">
            <v>20087430090780</v>
          </cell>
          <cell r="B32201">
            <v>0</v>
          </cell>
        </row>
        <row r="32202">
          <cell r="A32202" t="str">
            <v>20077430090923</v>
          </cell>
          <cell r="B32202">
            <v>0</v>
          </cell>
        </row>
        <row r="32203">
          <cell r="A32203" t="str">
            <v>20057430090575</v>
          </cell>
          <cell r="B32203">
            <v>0</v>
          </cell>
        </row>
        <row r="32204">
          <cell r="A32204" t="str">
            <v>20021430090195</v>
          </cell>
          <cell r="B32204" t="str">
            <v>永兴</v>
          </cell>
        </row>
        <row r="32205">
          <cell r="A32205" t="str">
            <v>20061430074138</v>
          </cell>
          <cell r="B32205" t="str">
            <v>永兴</v>
          </cell>
        </row>
        <row r="32206">
          <cell r="A32206" t="str">
            <v>20017430090412</v>
          </cell>
          <cell r="B32206">
            <v>0</v>
          </cell>
        </row>
        <row r="32207">
          <cell r="A32207" t="str">
            <v>20057430090338</v>
          </cell>
          <cell r="B32207" t="str">
            <v>资兴</v>
          </cell>
        </row>
        <row r="32208">
          <cell r="A32208" t="str">
            <v>20047430090103</v>
          </cell>
          <cell r="B32208">
            <v>0</v>
          </cell>
        </row>
        <row r="32209">
          <cell r="A32209" t="str">
            <v>20017430090685</v>
          </cell>
          <cell r="B32209">
            <v>0</v>
          </cell>
        </row>
        <row r="32210">
          <cell r="A32210" t="str">
            <v>20047430090019</v>
          </cell>
          <cell r="B32210">
            <v>0</v>
          </cell>
        </row>
        <row r="32211">
          <cell r="A32211" t="str">
            <v>20031430090179</v>
          </cell>
          <cell r="B32211" t="str">
            <v>桂阳</v>
          </cell>
        </row>
        <row r="32212">
          <cell r="A32212" t="str">
            <v>20067430090024</v>
          </cell>
          <cell r="B32212" t="str">
            <v>宜章</v>
          </cell>
        </row>
        <row r="32213">
          <cell r="A32213" t="str">
            <v>20057430090372</v>
          </cell>
          <cell r="B32213" t="str">
            <v>桂阳</v>
          </cell>
        </row>
        <row r="32214">
          <cell r="A32214" t="str">
            <v>20021430090425</v>
          </cell>
          <cell r="B32214">
            <v>0</v>
          </cell>
        </row>
        <row r="32215">
          <cell r="A32215" t="str">
            <v>20047430090319</v>
          </cell>
          <cell r="B32215" t="str">
            <v>永兴</v>
          </cell>
        </row>
        <row r="32216">
          <cell r="A32216" t="str">
            <v>20007430090994</v>
          </cell>
          <cell r="B32216">
            <v>0</v>
          </cell>
        </row>
        <row r="32217">
          <cell r="A32217" t="str">
            <v>20027430091191</v>
          </cell>
          <cell r="B32217" t="str">
            <v>资兴</v>
          </cell>
        </row>
        <row r="32218">
          <cell r="A32218" t="str">
            <v>20077430091138</v>
          </cell>
          <cell r="B32218" t="str">
            <v>宜章</v>
          </cell>
        </row>
        <row r="32219">
          <cell r="A32219" t="str">
            <v>20021430090155</v>
          </cell>
          <cell r="B32219">
            <v>0</v>
          </cell>
        </row>
        <row r="32220">
          <cell r="A32220" t="str">
            <v>20001430090163</v>
          </cell>
          <cell r="B32220">
            <v>0</v>
          </cell>
        </row>
        <row r="32221">
          <cell r="A32221" t="str">
            <v>20017430090567</v>
          </cell>
          <cell r="B32221">
            <v>0</v>
          </cell>
        </row>
        <row r="32222">
          <cell r="A32222" t="str">
            <v>20017430090691</v>
          </cell>
          <cell r="B32222">
            <v>0</v>
          </cell>
        </row>
        <row r="32223">
          <cell r="A32223" t="str">
            <v>20057430090598</v>
          </cell>
          <cell r="B32223">
            <v>0</v>
          </cell>
        </row>
        <row r="32224">
          <cell r="A32224" t="str">
            <v>20077430090031</v>
          </cell>
          <cell r="B32224">
            <v>0</v>
          </cell>
        </row>
        <row r="32225">
          <cell r="A32225" t="str">
            <v>20031430090233</v>
          </cell>
          <cell r="B32225" t="str">
            <v>嘉禾</v>
          </cell>
        </row>
        <row r="32226">
          <cell r="A32226" t="str">
            <v>20027430091220</v>
          </cell>
          <cell r="B32226" t="str">
            <v>资兴</v>
          </cell>
        </row>
        <row r="32227">
          <cell r="A32227" t="str">
            <v>20007430090527</v>
          </cell>
          <cell r="B32227">
            <v>0</v>
          </cell>
        </row>
        <row r="32228">
          <cell r="A32228" t="str">
            <v>20037430090903</v>
          </cell>
          <cell r="B32228" t="str">
            <v>永兴</v>
          </cell>
        </row>
        <row r="32229">
          <cell r="A32229" t="str">
            <v>20021430090708</v>
          </cell>
          <cell r="B32229" t="str">
            <v>临武</v>
          </cell>
        </row>
        <row r="32230">
          <cell r="A32230" t="str">
            <v>20051430090017</v>
          </cell>
          <cell r="B32230">
            <v>0</v>
          </cell>
        </row>
        <row r="32231">
          <cell r="A32231" t="str">
            <v>20087430091235</v>
          </cell>
          <cell r="B32231" t="str">
            <v>宜章</v>
          </cell>
        </row>
        <row r="32232">
          <cell r="A32232" t="str">
            <v>20017430091345</v>
          </cell>
          <cell r="B32232" t="str">
            <v>桂阳</v>
          </cell>
        </row>
        <row r="32233">
          <cell r="A32233" t="str">
            <v>20077430090783</v>
          </cell>
          <cell r="B32233">
            <v>0</v>
          </cell>
        </row>
        <row r="32234">
          <cell r="A32234" t="str">
            <v>20077430090565</v>
          </cell>
          <cell r="B32234">
            <v>0</v>
          </cell>
        </row>
        <row r="32235">
          <cell r="A32235" t="str">
            <v>20077430090698</v>
          </cell>
          <cell r="B32235">
            <v>0</v>
          </cell>
        </row>
        <row r="32236">
          <cell r="A32236" t="str">
            <v>20037430090591</v>
          </cell>
          <cell r="B32236">
            <v>0</v>
          </cell>
        </row>
        <row r="32237">
          <cell r="A32237" t="str">
            <v>20021430090615</v>
          </cell>
          <cell r="B32237">
            <v>0</v>
          </cell>
        </row>
        <row r="32238">
          <cell r="A32238" t="str">
            <v>19991430090025</v>
          </cell>
          <cell r="B32238">
            <v>0</v>
          </cell>
        </row>
        <row r="32239">
          <cell r="A32239" t="str">
            <v>20027430090282</v>
          </cell>
          <cell r="B32239" t="str">
            <v>宜章</v>
          </cell>
        </row>
        <row r="32240">
          <cell r="A32240" t="str">
            <v>20057430090543</v>
          </cell>
          <cell r="B32240">
            <v>0</v>
          </cell>
        </row>
        <row r="32241">
          <cell r="A32241" t="str">
            <v>20071430090268</v>
          </cell>
          <cell r="B32241" t="str">
            <v>宜章</v>
          </cell>
        </row>
        <row r="32242">
          <cell r="A32242" t="str">
            <v>20007430090110</v>
          </cell>
          <cell r="B32242" t="str">
            <v>桂东</v>
          </cell>
        </row>
        <row r="32243">
          <cell r="A32243" t="str">
            <v>20017430091561</v>
          </cell>
          <cell r="B32243" t="str">
            <v>永兴</v>
          </cell>
        </row>
        <row r="32244">
          <cell r="A32244" t="str">
            <v>20017430091526</v>
          </cell>
          <cell r="B32244" t="str">
            <v>永兴</v>
          </cell>
        </row>
        <row r="32245">
          <cell r="A32245" t="str">
            <v>20067430090368</v>
          </cell>
          <cell r="B32245">
            <v>0</v>
          </cell>
        </row>
        <row r="32246">
          <cell r="A32246" t="str">
            <v>20017430090462</v>
          </cell>
          <cell r="B32246">
            <v>0</v>
          </cell>
        </row>
        <row r="32247">
          <cell r="A32247" t="str">
            <v>20011430090141</v>
          </cell>
          <cell r="B32247">
            <v>0</v>
          </cell>
        </row>
        <row r="32248">
          <cell r="A32248" t="str">
            <v>20027430090101</v>
          </cell>
          <cell r="B32248">
            <v>0</v>
          </cell>
        </row>
        <row r="32249">
          <cell r="A32249" t="str">
            <v>20031430090031</v>
          </cell>
          <cell r="B32249">
            <v>0</v>
          </cell>
        </row>
        <row r="32250">
          <cell r="A32250" t="str">
            <v>20067430090313</v>
          </cell>
          <cell r="B32250">
            <v>0</v>
          </cell>
        </row>
        <row r="32251">
          <cell r="A32251" t="str">
            <v>20031430090389</v>
          </cell>
          <cell r="B32251">
            <v>0</v>
          </cell>
        </row>
        <row r="32252">
          <cell r="A32252" t="str">
            <v>20067430090314</v>
          </cell>
          <cell r="B32252">
            <v>0</v>
          </cell>
        </row>
        <row r="32253">
          <cell r="A32253" t="str">
            <v>20037430090483</v>
          </cell>
          <cell r="B32253">
            <v>0</v>
          </cell>
        </row>
        <row r="32254">
          <cell r="A32254" t="str">
            <v>20061430090027</v>
          </cell>
          <cell r="B32254" t="str">
            <v>宜章</v>
          </cell>
        </row>
        <row r="32255">
          <cell r="A32255" t="str">
            <v>20051430090180</v>
          </cell>
          <cell r="B32255">
            <v>0</v>
          </cell>
        </row>
        <row r="32256">
          <cell r="A32256" t="str">
            <v>20077430091236</v>
          </cell>
          <cell r="B32256" t="str">
            <v>永兴</v>
          </cell>
        </row>
        <row r="32257">
          <cell r="A32257" t="str">
            <v>20057430090459</v>
          </cell>
          <cell r="B32257">
            <v>0</v>
          </cell>
        </row>
        <row r="32258">
          <cell r="A32258" t="str">
            <v>20027430090034</v>
          </cell>
          <cell r="B32258">
            <v>0</v>
          </cell>
        </row>
        <row r="32259">
          <cell r="A32259" t="str">
            <v>20027430090278</v>
          </cell>
          <cell r="B32259" t="str">
            <v>宜章</v>
          </cell>
        </row>
        <row r="32260">
          <cell r="A32260" t="str">
            <v>20021430090530</v>
          </cell>
          <cell r="B32260">
            <v>0</v>
          </cell>
        </row>
        <row r="32261">
          <cell r="A32261" t="str">
            <v>20057430090283</v>
          </cell>
          <cell r="B32261" t="str">
            <v>永兴</v>
          </cell>
        </row>
        <row r="32262">
          <cell r="A32262" t="str">
            <v>20017430091406</v>
          </cell>
          <cell r="B32262" t="str">
            <v>永兴</v>
          </cell>
        </row>
        <row r="32263">
          <cell r="A32263" t="str">
            <v>20047430090504</v>
          </cell>
          <cell r="B32263" t="str">
            <v>桂东</v>
          </cell>
        </row>
        <row r="32264">
          <cell r="A32264" t="str">
            <v>20087430090938</v>
          </cell>
          <cell r="B32264" t="str">
            <v>宜章</v>
          </cell>
        </row>
        <row r="32265">
          <cell r="A32265" t="str">
            <v>20007430090065</v>
          </cell>
          <cell r="B32265" t="str">
            <v>桂东</v>
          </cell>
        </row>
        <row r="32266">
          <cell r="A32266" t="str">
            <v>20057430090005</v>
          </cell>
          <cell r="B32266">
            <v>0</v>
          </cell>
        </row>
        <row r="32267">
          <cell r="A32267" t="str">
            <v>20037430090310</v>
          </cell>
          <cell r="B32267" t="str">
            <v>永兴</v>
          </cell>
        </row>
        <row r="32268">
          <cell r="A32268" t="str">
            <v>20077430091104</v>
          </cell>
          <cell r="B32268" t="str">
            <v>宜章</v>
          </cell>
        </row>
        <row r="32269">
          <cell r="A32269" t="str">
            <v>20081430090200</v>
          </cell>
          <cell r="B32269">
            <v>0</v>
          </cell>
        </row>
        <row r="32270">
          <cell r="A32270" t="str">
            <v>20087430091146</v>
          </cell>
          <cell r="B32270">
            <v>0</v>
          </cell>
        </row>
        <row r="32271">
          <cell r="A32271" t="str">
            <v>20017430091172</v>
          </cell>
          <cell r="B32271" t="str">
            <v>桂阳</v>
          </cell>
        </row>
        <row r="32272">
          <cell r="A32272" t="str">
            <v>20077430091235</v>
          </cell>
          <cell r="B32272" t="str">
            <v>永兴</v>
          </cell>
        </row>
        <row r="32273">
          <cell r="A32273" t="str">
            <v>20007430090968</v>
          </cell>
          <cell r="B32273" t="str">
            <v>永兴</v>
          </cell>
        </row>
        <row r="32274">
          <cell r="A32274" t="str">
            <v>20017430090049</v>
          </cell>
          <cell r="B32274">
            <v>0</v>
          </cell>
        </row>
        <row r="32275">
          <cell r="A32275" t="str">
            <v>20047430090650</v>
          </cell>
          <cell r="B32275" t="str">
            <v>永兴</v>
          </cell>
        </row>
        <row r="32276">
          <cell r="A32276" t="str">
            <v>20017430090085</v>
          </cell>
          <cell r="B32276" t="str">
            <v>临武</v>
          </cell>
        </row>
        <row r="32277">
          <cell r="A32277" t="str">
            <v>20071430090094</v>
          </cell>
          <cell r="B32277">
            <v>0</v>
          </cell>
        </row>
        <row r="32278">
          <cell r="A32278" t="str">
            <v>20071430090055</v>
          </cell>
          <cell r="B32278">
            <v>0</v>
          </cell>
        </row>
        <row r="32279">
          <cell r="A32279" t="str">
            <v>20077430091130</v>
          </cell>
          <cell r="B32279" t="str">
            <v>宜章</v>
          </cell>
        </row>
        <row r="32280">
          <cell r="A32280" t="str">
            <v>20047430090381</v>
          </cell>
          <cell r="B32280">
            <v>0</v>
          </cell>
        </row>
        <row r="32281">
          <cell r="A32281" t="str">
            <v>20037430090115</v>
          </cell>
          <cell r="B32281">
            <v>0</v>
          </cell>
        </row>
        <row r="32282">
          <cell r="A32282" t="str">
            <v>20017430091573</v>
          </cell>
          <cell r="B32282" t="str">
            <v>永兴</v>
          </cell>
        </row>
        <row r="32283">
          <cell r="A32283" t="str">
            <v>20051430090215</v>
          </cell>
          <cell r="B32283">
            <v>0</v>
          </cell>
        </row>
        <row r="32284">
          <cell r="A32284" t="str">
            <v>20057430090261</v>
          </cell>
          <cell r="B32284" t="str">
            <v>永兴</v>
          </cell>
        </row>
        <row r="32285">
          <cell r="A32285" t="str">
            <v>20077430091229</v>
          </cell>
          <cell r="B32285" t="str">
            <v>永兴</v>
          </cell>
        </row>
        <row r="32286">
          <cell r="A32286" t="str">
            <v>20041430090028</v>
          </cell>
          <cell r="B32286">
            <v>0</v>
          </cell>
        </row>
        <row r="32287">
          <cell r="A32287" t="str">
            <v>20031430090014</v>
          </cell>
          <cell r="B32287">
            <v>0</v>
          </cell>
        </row>
        <row r="32288">
          <cell r="A32288" t="str">
            <v>20041430090420</v>
          </cell>
          <cell r="B32288">
            <v>0</v>
          </cell>
        </row>
        <row r="32289">
          <cell r="A32289" t="str">
            <v>20027430091043</v>
          </cell>
          <cell r="B32289" t="str">
            <v>桂阳</v>
          </cell>
        </row>
        <row r="32290">
          <cell r="A32290" t="str">
            <v>20037430090902</v>
          </cell>
          <cell r="B32290" t="str">
            <v>永兴</v>
          </cell>
        </row>
        <row r="32291">
          <cell r="A32291" t="str">
            <v>20037430090992</v>
          </cell>
          <cell r="B32291" t="str">
            <v>资兴</v>
          </cell>
        </row>
        <row r="32292">
          <cell r="A32292" t="str">
            <v>20087430091379</v>
          </cell>
          <cell r="B32292" t="str">
            <v>永兴</v>
          </cell>
        </row>
        <row r="32293">
          <cell r="A32293" t="str">
            <v>20087430090673</v>
          </cell>
          <cell r="B32293">
            <v>0</v>
          </cell>
        </row>
        <row r="32294">
          <cell r="A32294" t="str">
            <v>20061430094066</v>
          </cell>
          <cell r="B32294">
            <v>0</v>
          </cell>
        </row>
        <row r="32295">
          <cell r="A32295" t="str">
            <v>20007430090519</v>
          </cell>
          <cell r="B32295">
            <v>0</v>
          </cell>
        </row>
        <row r="32296">
          <cell r="A32296" t="str">
            <v>20001430090159</v>
          </cell>
          <cell r="B32296">
            <v>0</v>
          </cell>
        </row>
        <row r="32297">
          <cell r="A32297" t="str">
            <v>20087430091036</v>
          </cell>
          <cell r="B32297">
            <v>0</v>
          </cell>
        </row>
        <row r="32298">
          <cell r="A32298" t="str">
            <v>20007430091010</v>
          </cell>
          <cell r="B32298">
            <v>0</v>
          </cell>
        </row>
        <row r="32299">
          <cell r="A32299" t="str">
            <v>20017430090367</v>
          </cell>
          <cell r="B32299" t="str">
            <v>嘉禾</v>
          </cell>
        </row>
        <row r="32300">
          <cell r="A32300" t="str">
            <v>20077430090375</v>
          </cell>
          <cell r="B32300">
            <v>0</v>
          </cell>
        </row>
        <row r="32301">
          <cell r="A32301" t="str">
            <v>20077430090204</v>
          </cell>
          <cell r="B32301">
            <v>0</v>
          </cell>
        </row>
        <row r="32302">
          <cell r="A32302" t="str">
            <v>20067430090364</v>
          </cell>
          <cell r="B32302">
            <v>0</v>
          </cell>
        </row>
        <row r="32303">
          <cell r="A32303" t="str">
            <v>20057430090249</v>
          </cell>
          <cell r="B32303" t="str">
            <v>永兴</v>
          </cell>
        </row>
        <row r="32304">
          <cell r="A32304" t="str">
            <v>20067430090113</v>
          </cell>
          <cell r="B32304" t="str">
            <v>永兴</v>
          </cell>
        </row>
        <row r="32305">
          <cell r="A32305" t="str">
            <v>20021430090066</v>
          </cell>
          <cell r="B32305">
            <v>0</v>
          </cell>
        </row>
        <row r="32306">
          <cell r="A32306" t="str">
            <v>20017430090480</v>
          </cell>
          <cell r="B32306">
            <v>0</v>
          </cell>
        </row>
        <row r="32307">
          <cell r="A32307" t="str">
            <v>20061430094151</v>
          </cell>
          <cell r="B32307" t="str">
            <v>宜章</v>
          </cell>
        </row>
        <row r="32308">
          <cell r="A32308" t="str">
            <v>20021430090418</v>
          </cell>
          <cell r="B32308">
            <v>0</v>
          </cell>
        </row>
        <row r="32309">
          <cell r="A32309" t="str">
            <v>20031430090264</v>
          </cell>
          <cell r="B32309">
            <v>0</v>
          </cell>
        </row>
        <row r="32310">
          <cell r="A32310" t="str">
            <v>20047430090049</v>
          </cell>
          <cell r="B32310">
            <v>0</v>
          </cell>
        </row>
        <row r="32311">
          <cell r="A32311" t="str">
            <v>20021430090638</v>
          </cell>
          <cell r="B32311">
            <v>0</v>
          </cell>
        </row>
        <row r="32312">
          <cell r="A32312" t="str">
            <v>20051430090378</v>
          </cell>
          <cell r="B32312" t="str">
            <v>永兴</v>
          </cell>
        </row>
        <row r="32313">
          <cell r="A32313" t="str">
            <v>20011430090072</v>
          </cell>
          <cell r="B32313">
            <v>0</v>
          </cell>
        </row>
        <row r="32314">
          <cell r="A32314" t="str">
            <v>20037430090491</v>
          </cell>
          <cell r="B32314">
            <v>0</v>
          </cell>
        </row>
        <row r="32315">
          <cell r="A32315" t="str">
            <v>20031430090289</v>
          </cell>
          <cell r="B32315">
            <v>0</v>
          </cell>
        </row>
        <row r="32316">
          <cell r="A32316" t="str">
            <v>20057430090045</v>
          </cell>
          <cell r="B32316">
            <v>0</v>
          </cell>
        </row>
        <row r="32317">
          <cell r="A32317" t="str">
            <v>20087430091356</v>
          </cell>
          <cell r="B32317" t="str">
            <v>永兴</v>
          </cell>
        </row>
        <row r="32318">
          <cell r="A32318" t="str">
            <v>20067430094248</v>
          </cell>
          <cell r="B32318">
            <v>0</v>
          </cell>
        </row>
        <row r="32319">
          <cell r="A32319" t="str">
            <v>20007430090530</v>
          </cell>
          <cell r="B32319">
            <v>0</v>
          </cell>
        </row>
        <row r="32320">
          <cell r="A32320" t="str">
            <v>20047430090084</v>
          </cell>
          <cell r="B32320">
            <v>0</v>
          </cell>
        </row>
        <row r="32321">
          <cell r="A32321" t="str">
            <v>20017430090136</v>
          </cell>
          <cell r="B32321" t="str">
            <v>桂阳</v>
          </cell>
        </row>
        <row r="32322">
          <cell r="A32322" t="str">
            <v>20037430090848</v>
          </cell>
          <cell r="B32322" t="str">
            <v>宜章</v>
          </cell>
        </row>
        <row r="32323">
          <cell r="A32323" t="str">
            <v>20067430090331</v>
          </cell>
          <cell r="B32323">
            <v>0</v>
          </cell>
        </row>
        <row r="32324">
          <cell r="A32324" t="str">
            <v>20077430091112</v>
          </cell>
          <cell r="B32324" t="str">
            <v>宜章</v>
          </cell>
        </row>
        <row r="32325">
          <cell r="A32325" t="str">
            <v>20057430090708</v>
          </cell>
          <cell r="B32325" t="str">
            <v>宜章</v>
          </cell>
        </row>
        <row r="32326">
          <cell r="A32326" t="str">
            <v>20061430094118</v>
          </cell>
          <cell r="B32326">
            <v>0</v>
          </cell>
        </row>
        <row r="32327">
          <cell r="A32327" t="str">
            <v>20021430090467</v>
          </cell>
          <cell r="B32327">
            <v>0</v>
          </cell>
        </row>
        <row r="32328">
          <cell r="A32328" t="str">
            <v>20017430090061</v>
          </cell>
          <cell r="B32328">
            <v>0</v>
          </cell>
        </row>
        <row r="32329">
          <cell r="A32329" t="str">
            <v>20067430094112</v>
          </cell>
          <cell r="B32329">
            <v>0</v>
          </cell>
        </row>
        <row r="32330">
          <cell r="A32330" t="str">
            <v>20071430090011</v>
          </cell>
          <cell r="B32330">
            <v>0</v>
          </cell>
        </row>
        <row r="32331">
          <cell r="A32331" t="str">
            <v>20061430094068</v>
          </cell>
          <cell r="B32331">
            <v>0</v>
          </cell>
        </row>
        <row r="32332">
          <cell r="A32332" t="str">
            <v>20017430090203</v>
          </cell>
          <cell r="B32332">
            <v>0</v>
          </cell>
        </row>
        <row r="32333">
          <cell r="A32333" t="str">
            <v>20067430090299</v>
          </cell>
          <cell r="B32333">
            <v>0</v>
          </cell>
        </row>
        <row r="32334">
          <cell r="A32334" t="str">
            <v>20087430091091</v>
          </cell>
          <cell r="B32334">
            <v>0</v>
          </cell>
        </row>
        <row r="32335">
          <cell r="A32335" t="str">
            <v>20087430091352</v>
          </cell>
          <cell r="B32335" t="str">
            <v>永兴</v>
          </cell>
        </row>
        <row r="32336">
          <cell r="A32336" t="str">
            <v>20087430090715</v>
          </cell>
          <cell r="B32336">
            <v>0</v>
          </cell>
        </row>
        <row r="32337">
          <cell r="A32337" t="str">
            <v>20017430090975</v>
          </cell>
          <cell r="B32337" t="str">
            <v>临武</v>
          </cell>
        </row>
        <row r="32338">
          <cell r="A32338" t="str">
            <v>20037430090572</v>
          </cell>
          <cell r="B32338">
            <v>0</v>
          </cell>
        </row>
        <row r="32339">
          <cell r="A32339" t="str">
            <v>20027430090072</v>
          </cell>
          <cell r="B32339">
            <v>0</v>
          </cell>
        </row>
        <row r="32340">
          <cell r="A32340" t="str">
            <v>20057430090398</v>
          </cell>
          <cell r="B32340">
            <v>0</v>
          </cell>
        </row>
        <row r="32341">
          <cell r="A32341" t="str">
            <v>20077430090534</v>
          </cell>
          <cell r="B32341" t="str">
            <v>永兴</v>
          </cell>
        </row>
        <row r="32342">
          <cell r="A32342" t="str">
            <v>20037430090041</v>
          </cell>
          <cell r="B32342">
            <v>0</v>
          </cell>
        </row>
        <row r="32343">
          <cell r="A32343" t="str">
            <v>20031430090128</v>
          </cell>
          <cell r="B32343" t="str">
            <v>宜章</v>
          </cell>
        </row>
        <row r="32344">
          <cell r="A32344" t="str">
            <v>20047430090330</v>
          </cell>
          <cell r="B32344">
            <v>0</v>
          </cell>
        </row>
        <row r="32345">
          <cell r="A32345" t="str">
            <v>20027430090908</v>
          </cell>
          <cell r="B32345" t="str">
            <v>宜章</v>
          </cell>
        </row>
        <row r="32346">
          <cell r="A32346" t="str">
            <v>20077430090530</v>
          </cell>
          <cell r="B32346" t="str">
            <v>永兴</v>
          </cell>
        </row>
        <row r="32347">
          <cell r="A32347" t="str">
            <v>20017430090621</v>
          </cell>
          <cell r="B32347">
            <v>0</v>
          </cell>
        </row>
        <row r="32348">
          <cell r="A32348" t="str">
            <v>20021430090070</v>
          </cell>
          <cell r="B32348">
            <v>0</v>
          </cell>
        </row>
        <row r="32349">
          <cell r="A32349" t="str">
            <v>20021430090107</v>
          </cell>
          <cell r="B32349">
            <v>0</v>
          </cell>
        </row>
        <row r="32350">
          <cell r="A32350" t="str">
            <v>20037430090088</v>
          </cell>
          <cell r="B32350">
            <v>0</v>
          </cell>
        </row>
        <row r="32351">
          <cell r="A32351" t="str">
            <v>20077430090661</v>
          </cell>
          <cell r="B32351">
            <v>0</v>
          </cell>
        </row>
        <row r="32352">
          <cell r="A32352" t="str">
            <v>20087430090791</v>
          </cell>
          <cell r="B32352">
            <v>0</v>
          </cell>
        </row>
        <row r="32353">
          <cell r="A32353" t="str">
            <v>20051430090284</v>
          </cell>
          <cell r="B32353">
            <v>0</v>
          </cell>
        </row>
        <row r="32354">
          <cell r="A32354" t="str">
            <v>20067430094356</v>
          </cell>
          <cell r="B32354" t="str">
            <v>宜章</v>
          </cell>
        </row>
        <row r="32355">
          <cell r="A32355" t="str">
            <v>20077430090334</v>
          </cell>
          <cell r="B32355">
            <v>0</v>
          </cell>
        </row>
        <row r="32356">
          <cell r="A32356" t="str">
            <v>20007430090334</v>
          </cell>
          <cell r="B32356" t="str">
            <v>桂阳</v>
          </cell>
        </row>
        <row r="32357">
          <cell r="A32357" t="str">
            <v>20017430091481</v>
          </cell>
          <cell r="B32357" t="str">
            <v>永兴</v>
          </cell>
        </row>
        <row r="32358">
          <cell r="A32358" t="str">
            <v>20017430091080</v>
          </cell>
          <cell r="B32358" t="str">
            <v>桂阳</v>
          </cell>
        </row>
        <row r="32359">
          <cell r="A32359" t="str">
            <v>20071430090192</v>
          </cell>
          <cell r="B32359">
            <v>0</v>
          </cell>
        </row>
        <row r="32360">
          <cell r="A32360" t="str">
            <v>20071430090217</v>
          </cell>
          <cell r="B32360">
            <v>0</v>
          </cell>
        </row>
        <row r="32361">
          <cell r="A32361" t="str">
            <v>20031430090449</v>
          </cell>
          <cell r="B32361">
            <v>0</v>
          </cell>
        </row>
        <row r="32362">
          <cell r="A32362" t="str">
            <v>20031430090456</v>
          </cell>
          <cell r="B32362">
            <v>0</v>
          </cell>
        </row>
        <row r="32363">
          <cell r="A32363" t="str">
            <v>20067430094057</v>
          </cell>
          <cell r="B32363">
            <v>0</v>
          </cell>
        </row>
        <row r="32364">
          <cell r="A32364" t="str">
            <v>20041430090330</v>
          </cell>
          <cell r="B32364">
            <v>0</v>
          </cell>
        </row>
        <row r="32365">
          <cell r="A32365" t="str">
            <v>20047430090080</v>
          </cell>
          <cell r="B32365">
            <v>0</v>
          </cell>
        </row>
        <row r="32366">
          <cell r="A32366" t="str">
            <v>20041430090180</v>
          </cell>
          <cell r="B32366">
            <v>0</v>
          </cell>
        </row>
        <row r="32367">
          <cell r="A32367" t="str">
            <v>20017430090745</v>
          </cell>
          <cell r="B32367" t="str">
            <v>桂东</v>
          </cell>
        </row>
        <row r="32368">
          <cell r="A32368" t="str">
            <v>20017430090113</v>
          </cell>
          <cell r="B32368" t="str">
            <v>临武</v>
          </cell>
        </row>
        <row r="32369">
          <cell r="A32369" t="str">
            <v>20047430090236</v>
          </cell>
          <cell r="B32369" t="str">
            <v>宜章</v>
          </cell>
        </row>
        <row r="32370">
          <cell r="A32370" t="str">
            <v>20041430090435</v>
          </cell>
          <cell r="B32370">
            <v>0</v>
          </cell>
        </row>
        <row r="32371">
          <cell r="A32371" t="str">
            <v>20087430091307</v>
          </cell>
          <cell r="B32371" t="str">
            <v>宜章</v>
          </cell>
        </row>
        <row r="32372">
          <cell r="A32372" t="str">
            <v>20067430094393</v>
          </cell>
          <cell r="B32372" t="str">
            <v>永兴</v>
          </cell>
        </row>
        <row r="32373">
          <cell r="A32373" t="str">
            <v>20021430090176</v>
          </cell>
          <cell r="B32373" t="str">
            <v>宜章</v>
          </cell>
        </row>
        <row r="32374">
          <cell r="A32374" t="str">
            <v>20017430090369</v>
          </cell>
          <cell r="B32374" t="str">
            <v>嘉禾</v>
          </cell>
        </row>
        <row r="32375">
          <cell r="A32375" t="str">
            <v>20027430090152</v>
          </cell>
          <cell r="B32375">
            <v>0</v>
          </cell>
        </row>
        <row r="32376">
          <cell r="A32376" t="str">
            <v>20027430090956</v>
          </cell>
          <cell r="B32376" t="str">
            <v>宜章</v>
          </cell>
        </row>
        <row r="32377">
          <cell r="A32377" t="str">
            <v>20017430090820</v>
          </cell>
          <cell r="B32377" t="str">
            <v>宜章</v>
          </cell>
        </row>
        <row r="32378">
          <cell r="A32378" t="str">
            <v>20071430090010</v>
          </cell>
          <cell r="B32378">
            <v>0</v>
          </cell>
        </row>
        <row r="32379">
          <cell r="A32379" t="str">
            <v>20087430090652</v>
          </cell>
          <cell r="B32379">
            <v>0</v>
          </cell>
        </row>
        <row r="32380">
          <cell r="A32380" t="str">
            <v>20007430090768</v>
          </cell>
          <cell r="B32380" t="str">
            <v>永兴</v>
          </cell>
        </row>
        <row r="32381">
          <cell r="A32381" t="str">
            <v>20017430091466</v>
          </cell>
          <cell r="B32381" t="str">
            <v>永兴</v>
          </cell>
        </row>
        <row r="32382">
          <cell r="A32382" t="str">
            <v>20077430090484</v>
          </cell>
          <cell r="B32382" t="str">
            <v>宜章</v>
          </cell>
        </row>
        <row r="32383">
          <cell r="A32383" t="str">
            <v>20077430091161</v>
          </cell>
          <cell r="B32383" t="str">
            <v>宜章</v>
          </cell>
        </row>
        <row r="32384">
          <cell r="A32384" t="str">
            <v>20077430091223</v>
          </cell>
          <cell r="B32384" t="str">
            <v>永兴</v>
          </cell>
        </row>
        <row r="32385">
          <cell r="A32385" t="str">
            <v>20027430090065</v>
          </cell>
          <cell r="B32385">
            <v>0</v>
          </cell>
        </row>
        <row r="32386">
          <cell r="A32386" t="str">
            <v>20007430090670</v>
          </cell>
          <cell r="B32386" t="str">
            <v>临武</v>
          </cell>
        </row>
        <row r="32387">
          <cell r="A32387" t="str">
            <v>20067430090213</v>
          </cell>
          <cell r="B32387">
            <v>0</v>
          </cell>
        </row>
        <row r="32388">
          <cell r="A32388" t="str">
            <v>20067430094398</v>
          </cell>
          <cell r="B32388" t="str">
            <v>永兴</v>
          </cell>
        </row>
        <row r="32389">
          <cell r="A32389" t="str">
            <v>20017430090680</v>
          </cell>
          <cell r="B32389">
            <v>0</v>
          </cell>
        </row>
        <row r="32390">
          <cell r="A32390" t="str">
            <v>20027430090483</v>
          </cell>
          <cell r="B32390" t="str">
            <v>永兴</v>
          </cell>
        </row>
        <row r="32391">
          <cell r="A32391" t="str">
            <v>20047430090244</v>
          </cell>
          <cell r="B32391" t="str">
            <v>宜章</v>
          </cell>
        </row>
        <row r="32392">
          <cell r="A32392" t="str">
            <v>20087430090525</v>
          </cell>
          <cell r="B32392">
            <v>0</v>
          </cell>
        </row>
        <row r="32393">
          <cell r="A32393" t="str">
            <v>20031430090265</v>
          </cell>
          <cell r="B32393">
            <v>0</v>
          </cell>
        </row>
        <row r="32394">
          <cell r="A32394" t="str">
            <v>20027430090170</v>
          </cell>
          <cell r="B32394">
            <v>0</v>
          </cell>
        </row>
        <row r="32395">
          <cell r="A32395" t="str">
            <v>20077430090353</v>
          </cell>
          <cell r="B32395">
            <v>0</v>
          </cell>
        </row>
        <row r="32396">
          <cell r="A32396" t="str">
            <v>20081430090390</v>
          </cell>
          <cell r="B32396" t="str">
            <v>永兴</v>
          </cell>
        </row>
        <row r="32397">
          <cell r="A32397" t="str">
            <v>19997430090351</v>
          </cell>
          <cell r="B32397" t="str">
            <v>桂阳</v>
          </cell>
        </row>
        <row r="32398">
          <cell r="A32398" t="str">
            <v>20037430090529</v>
          </cell>
          <cell r="B32398">
            <v>0</v>
          </cell>
        </row>
        <row r="32399">
          <cell r="A32399" t="str">
            <v>20067430090424</v>
          </cell>
          <cell r="B32399">
            <v>0</v>
          </cell>
        </row>
        <row r="32400">
          <cell r="A32400" t="str">
            <v>20067430090310</v>
          </cell>
          <cell r="B32400">
            <v>0</v>
          </cell>
        </row>
        <row r="32401">
          <cell r="A32401" t="str">
            <v>20077430090027</v>
          </cell>
          <cell r="B32401">
            <v>0</v>
          </cell>
        </row>
        <row r="32402">
          <cell r="A32402" t="str">
            <v>20051430090159</v>
          </cell>
          <cell r="B32402">
            <v>0</v>
          </cell>
        </row>
        <row r="32403">
          <cell r="A32403" t="str">
            <v>20061430094104</v>
          </cell>
          <cell r="B32403">
            <v>0</v>
          </cell>
        </row>
        <row r="32404">
          <cell r="A32404" t="str">
            <v>20057430090013</v>
          </cell>
          <cell r="B32404">
            <v>0</v>
          </cell>
        </row>
        <row r="32405">
          <cell r="A32405" t="str">
            <v>20047430090419</v>
          </cell>
          <cell r="B32405">
            <v>0</v>
          </cell>
        </row>
        <row r="32406">
          <cell r="A32406" t="str">
            <v>20031430090471</v>
          </cell>
          <cell r="B32406">
            <v>0</v>
          </cell>
        </row>
        <row r="32407">
          <cell r="A32407" t="str">
            <v>20021430090518</v>
          </cell>
          <cell r="B32407">
            <v>0</v>
          </cell>
        </row>
        <row r="32408">
          <cell r="A32408" t="str">
            <v>20081430090242</v>
          </cell>
          <cell r="B32408" t="str">
            <v>宜章</v>
          </cell>
        </row>
        <row r="32409">
          <cell r="A32409" t="str">
            <v>20047430090129</v>
          </cell>
          <cell r="B32409">
            <v>0</v>
          </cell>
        </row>
        <row r="32410">
          <cell r="A32410" t="str">
            <v>20077430090532</v>
          </cell>
          <cell r="B32410" t="str">
            <v>永兴</v>
          </cell>
        </row>
        <row r="32411">
          <cell r="A32411" t="str">
            <v>20017430091033</v>
          </cell>
          <cell r="B32411" t="str">
            <v>桂阳</v>
          </cell>
        </row>
        <row r="32412">
          <cell r="A32412" t="str">
            <v>20057430090158</v>
          </cell>
          <cell r="B32412" t="str">
            <v>宜章</v>
          </cell>
        </row>
        <row r="32413">
          <cell r="A32413" t="str">
            <v>20031430090097</v>
          </cell>
          <cell r="B32413">
            <v>0</v>
          </cell>
        </row>
        <row r="32414">
          <cell r="A32414" t="str">
            <v>20017430091396</v>
          </cell>
          <cell r="B32414" t="str">
            <v>永兴</v>
          </cell>
        </row>
        <row r="32415">
          <cell r="A32415" t="str">
            <v>20007430090443</v>
          </cell>
          <cell r="B32415" t="str">
            <v>永兴</v>
          </cell>
        </row>
        <row r="32416">
          <cell r="A32416" t="str">
            <v>20037430090082</v>
          </cell>
          <cell r="B32416">
            <v>0</v>
          </cell>
        </row>
        <row r="32417">
          <cell r="A32417" t="str">
            <v>20037430090236</v>
          </cell>
          <cell r="B32417" t="str">
            <v>宜章</v>
          </cell>
        </row>
        <row r="32418">
          <cell r="A32418" t="str">
            <v>20017430090728</v>
          </cell>
          <cell r="B32418" t="str">
            <v>桂东</v>
          </cell>
        </row>
        <row r="32419">
          <cell r="A32419" t="str">
            <v>20037430090758</v>
          </cell>
          <cell r="B32419" t="str">
            <v>宜章</v>
          </cell>
        </row>
        <row r="32420">
          <cell r="A32420" t="str">
            <v>20037430090218</v>
          </cell>
          <cell r="B32420">
            <v>0</v>
          </cell>
        </row>
        <row r="32421">
          <cell r="A32421" t="str">
            <v>20057430090425</v>
          </cell>
          <cell r="B32421">
            <v>0</v>
          </cell>
        </row>
        <row r="32422">
          <cell r="A32422" t="str">
            <v>20077430091142</v>
          </cell>
          <cell r="B32422" t="str">
            <v>宜章</v>
          </cell>
        </row>
        <row r="32423">
          <cell r="A32423" t="str">
            <v>20071430090216</v>
          </cell>
          <cell r="B32423">
            <v>0</v>
          </cell>
        </row>
        <row r="32424">
          <cell r="A32424" t="str">
            <v>20077430091099</v>
          </cell>
          <cell r="B32424" t="str">
            <v>宜章</v>
          </cell>
        </row>
        <row r="32425">
          <cell r="A32425" t="str">
            <v>19991430090011</v>
          </cell>
          <cell r="B32425">
            <v>0</v>
          </cell>
        </row>
        <row r="32426">
          <cell r="A32426" t="str">
            <v>20027430090683</v>
          </cell>
          <cell r="B32426">
            <v>0</v>
          </cell>
        </row>
        <row r="32427">
          <cell r="A32427" t="str">
            <v>20041430090489</v>
          </cell>
          <cell r="B32427">
            <v>0</v>
          </cell>
        </row>
        <row r="32428">
          <cell r="A32428" t="str">
            <v>20087430091008</v>
          </cell>
          <cell r="B32428" t="str">
            <v>永兴</v>
          </cell>
        </row>
        <row r="32429">
          <cell r="A32429" t="str">
            <v>20087430091109</v>
          </cell>
          <cell r="B32429">
            <v>0</v>
          </cell>
        </row>
        <row r="32430">
          <cell r="A32430" t="str">
            <v>20071430090109</v>
          </cell>
          <cell r="B32430">
            <v>0</v>
          </cell>
        </row>
        <row r="32431">
          <cell r="A32431" t="str">
            <v>20057430090661</v>
          </cell>
          <cell r="B32431" t="str">
            <v>桂东</v>
          </cell>
        </row>
        <row r="32432">
          <cell r="A32432" t="str">
            <v>19997430090572</v>
          </cell>
          <cell r="B32432" t="str">
            <v>临武</v>
          </cell>
        </row>
        <row r="32433">
          <cell r="A32433" t="str">
            <v>20087430090596</v>
          </cell>
          <cell r="B32433">
            <v>0</v>
          </cell>
        </row>
        <row r="32434">
          <cell r="A32434" t="str">
            <v>20017430091088</v>
          </cell>
          <cell r="B32434" t="str">
            <v>桂阳</v>
          </cell>
        </row>
        <row r="32435">
          <cell r="A32435" t="str">
            <v>20047430090424</v>
          </cell>
          <cell r="B32435">
            <v>0</v>
          </cell>
        </row>
        <row r="32436">
          <cell r="A32436" t="str">
            <v>20057430090810</v>
          </cell>
          <cell r="B32436" t="str">
            <v>永兴</v>
          </cell>
        </row>
        <row r="32437">
          <cell r="A32437" t="str">
            <v>20017430090628</v>
          </cell>
          <cell r="B32437">
            <v>0</v>
          </cell>
        </row>
        <row r="32438">
          <cell r="A32438" t="str">
            <v>20047430090214</v>
          </cell>
          <cell r="B32438" t="str">
            <v>宜章</v>
          </cell>
        </row>
        <row r="32439">
          <cell r="A32439" t="str">
            <v>20017430091458</v>
          </cell>
          <cell r="B32439" t="str">
            <v>永兴</v>
          </cell>
        </row>
        <row r="32440">
          <cell r="A32440" t="str">
            <v>20047430090212</v>
          </cell>
          <cell r="B32440" t="str">
            <v>宜章</v>
          </cell>
        </row>
        <row r="32441">
          <cell r="A32441" t="str">
            <v>20037430090412</v>
          </cell>
          <cell r="B32441">
            <v>0</v>
          </cell>
        </row>
        <row r="32442">
          <cell r="A32442" t="str">
            <v>20031430090180</v>
          </cell>
          <cell r="B32442" t="str">
            <v>桂阳</v>
          </cell>
        </row>
        <row r="32443">
          <cell r="A32443" t="str">
            <v>20057430090365</v>
          </cell>
          <cell r="B32443">
            <v>0</v>
          </cell>
        </row>
        <row r="32444">
          <cell r="A32444" t="str">
            <v>20031430090465</v>
          </cell>
          <cell r="B32444">
            <v>0</v>
          </cell>
        </row>
        <row r="32445">
          <cell r="A32445" t="str">
            <v>20041430090194</v>
          </cell>
          <cell r="B32445">
            <v>0</v>
          </cell>
        </row>
        <row r="32446">
          <cell r="A32446" t="str">
            <v>20027430090920</v>
          </cell>
          <cell r="B32446" t="str">
            <v>宜章</v>
          </cell>
        </row>
        <row r="32447">
          <cell r="A32447" t="str">
            <v>20007430090900</v>
          </cell>
          <cell r="B32447" t="str">
            <v>永兴</v>
          </cell>
        </row>
        <row r="32448">
          <cell r="A32448" t="str">
            <v>20041430090207</v>
          </cell>
          <cell r="B32448">
            <v>0</v>
          </cell>
        </row>
        <row r="32449">
          <cell r="A32449" t="str">
            <v>20037430090392</v>
          </cell>
          <cell r="B32449">
            <v>0</v>
          </cell>
        </row>
        <row r="32450">
          <cell r="A32450" t="str">
            <v>20037430090098</v>
          </cell>
          <cell r="B32450">
            <v>0</v>
          </cell>
        </row>
        <row r="32451">
          <cell r="A32451" t="str">
            <v>20017430091251</v>
          </cell>
          <cell r="B32451" t="str">
            <v>桂阳</v>
          </cell>
        </row>
        <row r="32452">
          <cell r="A32452" t="str">
            <v>20007430090282</v>
          </cell>
          <cell r="B32452" t="str">
            <v>桂阳</v>
          </cell>
        </row>
        <row r="32453">
          <cell r="A32453" t="str">
            <v>20027430090050</v>
          </cell>
          <cell r="B32453">
            <v>0</v>
          </cell>
        </row>
        <row r="32454">
          <cell r="A32454" t="str">
            <v>20087430090731</v>
          </cell>
          <cell r="B32454">
            <v>0</v>
          </cell>
        </row>
        <row r="32455">
          <cell r="A32455" t="str">
            <v>20067430094199</v>
          </cell>
          <cell r="B32455">
            <v>0</v>
          </cell>
        </row>
        <row r="32456">
          <cell r="A32456" t="str">
            <v>20047430090689</v>
          </cell>
          <cell r="B32456" t="str">
            <v>安仁</v>
          </cell>
        </row>
        <row r="32457">
          <cell r="A32457" t="str">
            <v>20051430090332</v>
          </cell>
          <cell r="B32457" t="str">
            <v>宜章</v>
          </cell>
        </row>
        <row r="32458">
          <cell r="A32458" t="str">
            <v>20071430090159</v>
          </cell>
          <cell r="B32458">
            <v>0</v>
          </cell>
        </row>
        <row r="32459">
          <cell r="A32459" t="str">
            <v>20081430090326</v>
          </cell>
          <cell r="B32459">
            <v>0</v>
          </cell>
        </row>
        <row r="32460">
          <cell r="A32460" t="str">
            <v>20031430090399</v>
          </cell>
          <cell r="B32460">
            <v>0</v>
          </cell>
        </row>
        <row r="32461">
          <cell r="A32461" t="str">
            <v>20057430090539</v>
          </cell>
          <cell r="B32461">
            <v>0</v>
          </cell>
        </row>
        <row r="32462">
          <cell r="A32462" t="str">
            <v>20077430090280</v>
          </cell>
          <cell r="B32462">
            <v>0</v>
          </cell>
        </row>
        <row r="32463">
          <cell r="A32463" t="str">
            <v>20061430094122</v>
          </cell>
          <cell r="B32463" t="str">
            <v>宜章</v>
          </cell>
        </row>
        <row r="32464">
          <cell r="A32464" t="str">
            <v>20037430090094</v>
          </cell>
          <cell r="B32464">
            <v>0</v>
          </cell>
        </row>
        <row r="32465">
          <cell r="A32465" t="str">
            <v>20017430090254</v>
          </cell>
          <cell r="B32465">
            <v>0</v>
          </cell>
        </row>
        <row r="32466">
          <cell r="A32466" t="str">
            <v>20067430090121</v>
          </cell>
          <cell r="B32466" t="str">
            <v>永兴</v>
          </cell>
        </row>
        <row r="32467">
          <cell r="A32467" t="str">
            <v>20057430090377</v>
          </cell>
          <cell r="B32467" t="str">
            <v>桂阳</v>
          </cell>
        </row>
        <row r="32468">
          <cell r="A32468" t="str">
            <v>20071430090071</v>
          </cell>
          <cell r="B32468">
            <v>0</v>
          </cell>
        </row>
        <row r="32469">
          <cell r="A32469" t="str">
            <v>20027430090218</v>
          </cell>
          <cell r="B32469">
            <v>0</v>
          </cell>
        </row>
        <row r="32470">
          <cell r="A32470" t="str">
            <v>20007430090720</v>
          </cell>
          <cell r="B32470" t="str">
            <v>永兴</v>
          </cell>
        </row>
        <row r="32471">
          <cell r="A32471" t="str">
            <v>20011430090398</v>
          </cell>
          <cell r="B32471">
            <v>0</v>
          </cell>
        </row>
        <row r="32472">
          <cell r="A32472" t="str">
            <v>20027430090384</v>
          </cell>
          <cell r="B32472" t="str">
            <v>桂阳</v>
          </cell>
        </row>
        <row r="32473">
          <cell r="A32473" t="str">
            <v>20037430090375</v>
          </cell>
          <cell r="B32473">
            <v>0</v>
          </cell>
        </row>
        <row r="32474">
          <cell r="A32474" t="str">
            <v>19997430090359</v>
          </cell>
          <cell r="B32474" t="str">
            <v>桂阳</v>
          </cell>
        </row>
        <row r="32475">
          <cell r="A32475" t="str">
            <v>20017430090590</v>
          </cell>
          <cell r="B32475">
            <v>0</v>
          </cell>
        </row>
        <row r="32476">
          <cell r="A32476" t="str">
            <v>20051430090047</v>
          </cell>
          <cell r="B32476">
            <v>0</v>
          </cell>
        </row>
        <row r="32477">
          <cell r="A32477" t="str">
            <v>20037430090415</v>
          </cell>
          <cell r="B32477">
            <v>0</v>
          </cell>
        </row>
        <row r="32478">
          <cell r="A32478" t="str">
            <v>20087430091234</v>
          </cell>
          <cell r="B32478" t="str">
            <v>宜章</v>
          </cell>
        </row>
        <row r="32479">
          <cell r="A32479" t="str">
            <v>20047430090506</v>
          </cell>
          <cell r="B32479" t="str">
            <v>宜章</v>
          </cell>
        </row>
        <row r="32480">
          <cell r="A32480" t="str">
            <v>20067430094161</v>
          </cell>
          <cell r="B32480">
            <v>0</v>
          </cell>
        </row>
        <row r="32481">
          <cell r="A32481" t="str">
            <v>20077430090476</v>
          </cell>
          <cell r="B32481" t="str">
            <v>宜章</v>
          </cell>
        </row>
        <row r="32482">
          <cell r="A32482" t="str">
            <v>20077430090160</v>
          </cell>
          <cell r="B32482">
            <v>0</v>
          </cell>
        </row>
        <row r="32483">
          <cell r="A32483" t="str">
            <v>20027430090245</v>
          </cell>
          <cell r="B32483">
            <v>0</v>
          </cell>
        </row>
        <row r="32484">
          <cell r="A32484" t="str">
            <v>20041430090463</v>
          </cell>
          <cell r="B32484">
            <v>0</v>
          </cell>
        </row>
        <row r="32485">
          <cell r="A32485" t="str">
            <v>20067430090252</v>
          </cell>
          <cell r="B32485">
            <v>0</v>
          </cell>
        </row>
        <row r="32486">
          <cell r="A32486" t="str">
            <v>20037430090928</v>
          </cell>
          <cell r="B32486" t="str">
            <v>永兴</v>
          </cell>
        </row>
        <row r="32487">
          <cell r="A32487" t="str">
            <v>20077430090109</v>
          </cell>
          <cell r="B32487">
            <v>0</v>
          </cell>
        </row>
        <row r="32488">
          <cell r="A32488" t="str">
            <v>20047430090638</v>
          </cell>
          <cell r="B32488" t="str">
            <v>永兴</v>
          </cell>
        </row>
        <row r="32489">
          <cell r="A32489" t="str">
            <v>20067430090345</v>
          </cell>
          <cell r="B32489">
            <v>0</v>
          </cell>
        </row>
        <row r="32490">
          <cell r="A32490" t="str">
            <v>20031430090512</v>
          </cell>
          <cell r="B32490">
            <v>0</v>
          </cell>
        </row>
        <row r="32491">
          <cell r="A32491" t="str">
            <v>20011430090336</v>
          </cell>
          <cell r="B32491">
            <v>0</v>
          </cell>
        </row>
        <row r="32492">
          <cell r="A32492" t="str">
            <v>20037430090191</v>
          </cell>
          <cell r="B32492">
            <v>0</v>
          </cell>
        </row>
        <row r="32493">
          <cell r="A32493" t="str">
            <v>20047430090024</v>
          </cell>
          <cell r="B32493">
            <v>0</v>
          </cell>
        </row>
        <row r="32494">
          <cell r="A32494" t="str">
            <v>20047430090620</v>
          </cell>
          <cell r="B32494" t="str">
            <v>宜章</v>
          </cell>
        </row>
        <row r="32495">
          <cell r="A32495" t="str">
            <v>20041430090345</v>
          </cell>
          <cell r="B32495">
            <v>0</v>
          </cell>
        </row>
        <row r="32496">
          <cell r="A32496" t="str">
            <v>20047430090483</v>
          </cell>
          <cell r="B32496">
            <v>0</v>
          </cell>
        </row>
        <row r="32497">
          <cell r="A32497" t="str">
            <v>20027430090950</v>
          </cell>
          <cell r="B32497" t="str">
            <v>宜章</v>
          </cell>
        </row>
        <row r="32498">
          <cell r="A32498" t="str">
            <v>20027430090412</v>
          </cell>
          <cell r="B32498" t="str">
            <v>桂阳</v>
          </cell>
        </row>
        <row r="32499">
          <cell r="A32499" t="str">
            <v>20077430090227</v>
          </cell>
          <cell r="B32499">
            <v>0</v>
          </cell>
        </row>
        <row r="32500">
          <cell r="A32500" t="str">
            <v>20007430090189</v>
          </cell>
          <cell r="B32500" t="str">
            <v>宜章</v>
          </cell>
        </row>
        <row r="32501">
          <cell r="A32501" t="str">
            <v>20007430090209</v>
          </cell>
          <cell r="B32501" t="str">
            <v>宜章</v>
          </cell>
        </row>
        <row r="32502">
          <cell r="A32502" t="str">
            <v>20007430091003</v>
          </cell>
          <cell r="B32502">
            <v>0</v>
          </cell>
        </row>
        <row r="32503">
          <cell r="A32503" t="str">
            <v>20017430091282</v>
          </cell>
          <cell r="B32503" t="str">
            <v>桂阳</v>
          </cell>
        </row>
        <row r="32504">
          <cell r="A32504" t="str">
            <v>19997430090574</v>
          </cell>
          <cell r="B32504" t="str">
            <v>临武</v>
          </cell>
        </row>
        <row r="32505">
          <cell r="A32505" t="str">
            <v>20017430090311</v>
          </cell>
          <cell r="B32505" t="str">
            <v>嘉禾</v>
          </cell>
        </row>
        <row r="32506">
          <cell r="A32506" t="str">
            <v>20057430090307</v>
          </cell>
          <cell r="B32506" t="str">
            <v>永兴</v>
          </cell>
        </row>
        <row r="32507">
          <cell r="A32507" t="str">
            <v>20077430090295</v>
          </cell>
          <cell r="B32507">
            <v>0</v>
          </cell>
        </row>
        <row r="32508">
          <cell r="A32508" t="str">
            <v>20077430090424</v>
          </cell>
          <cell r="B32508" t="str">
            <v>宜章</v>
          </cell>
        </row>
        <row r="32509">
          <cell r="A32509" t="str">
            <v>20067430094126</v>
          </cell>
          <cell r="B32509">
            <v>0</v>
          </cell>
        </row>
        <row r="32510">
          <cell r="A32510" t="str">
            <v>20037430090640</v>
          </cell>
          <cell r="B32510" t="str">
            <v>桂东</v>
          </cell>
        </row>
        <row r="32511">
          <cell r="A32511" t="str">
            <v>19997430090232</v>
          </cell>
          <cell r="B32511" t="str">
            <v>宜章</v>
          </cell>
        </row>
        <row r="32512">
          <cell r="A32512" t="str">
            <v>20041430090339</v>
          </cell>
          <cell r="B32512">
            <v>0</v>
          </cell>
        </row>
        <row r="32513">
          <cell r="A32513" t="str">
            <v>20047430090271</v>
          </cell>
          <cell r="B32513" t="str">
            <v>桂阳</v>
          </cell>
        </row>
        <row r="32514">
          <cell r="A32514" t="str">
            <v>20017430090917</v>
          </cell>
          <cell r="B32514" t="str">
            <v>临武</v>
          </cell>
        </row>
        <row r="32515">
          <cell r="A32515" t="str">
            <v>20087430091338</v>
          </cell>
          <cell r="B32515" t="str">
            <v>永兴</v>
          </cell>
        </row>
        <row r="32516">
          <cell r="A32516" t="str">
            <v>20067430090059</v>
          </cell>
          <cell r="B32516" t="str">
            <v>宜章</v>
          </cell>
        </row>
        <row r="32517">
          <cell r="A32517" t="str">
            <v>20017430091325</v>
          </cell>
          <cell r="B32517" t="str">
            <v>桂阳</v>
          </cell>
        </row>
        <row r="32518">
          <cell r="A32518" t="str">
            <v>20021430090690</v>
          </cell>
          <cell r="B32518" t="str">
            <v>桂东</v>
          </cell>
        </row>
        <row r="32519">
          <cell r="A32519" t="str">
            <v>20007430090438</v>
          </cell>
          <cell r="B32519" t="str">
            <v>永兴</v>
          </cell>
        </row>
        <row r="32520">
          <cell r="A32520" t="str">
            <v>20007430090806</v>
          </cell>
          <cell r="B32520" t="str">
            <v>永兴</v>
          </cell>
        </row>
        <row r="32521">
          <cell r="A32521" t="str">
            <v>20047430090615</v>
          </cell>
          <cell r="B32521" t="str">
            <v>宜章</v>
          </cell>
        </row>
        <row r="32522">
          <cell r="A32522" t="str">
            <v>20017430090667</v>
          </cell>
          <cell r="B32522">
            <v>0</v>
          </cell>
        </row>
        <row r="32523">
          <cell r="A32523" t="str">
            <v>20027430090011</v>
          </cell>
          <cell r="B32523">
            <v>0</v>
          </cell>
        </row>
        <row r="32524">
          <cell r="A32524" t="str">
            <v>20027430090017</v>
          </cell>
          <cell r="B32524">
            <v>0</v>
          </cell>
        </row>
        <row r="32525">
          <cell r="A32525" t="str">
            <v>20057430090021</v>
          </cell>
          <cell r="B32525">
            <v>0</v>
          </cell>
        </row>
        <row r="32526">
          <cell r="A32526" t="str">
            <v>20057430090689</v>
          </cell>
          <cell r="B32526" t="str">
            <v>宜章</v>
          </cell>
        </row>
        <row r="32527">
          <cell r="A32527" t="str">
            <v>20077430090416</v>
          </cell>
          <cell r="B32527" t="str">
            <v>宜章</v>
          </cell>
        </row>
        <row r="32528">
          <cell r="A32528" t="str">
            <v>19997430090363</v>
          </cell>
          <cell r="B32528" t="str">
            <v>桂阳</v>
          </cell>
        </row>
        <row r="32529">
          <cell r="A32529" t="str">
            <v>20077430090992</v>
          </cell>
          <cell r="B32529">
            <v>0</v>
          </cell>
        </row>
        <row r="32530">
          <cell r="A32530" t="str">
            <v>20047430090113</v>
          </cell>
          <cell r="B32530">
            <v>0</v>
          </cell>
        </row>
        <row r="32531">
          <cell r="A32531" t="str">
            <v>20017430091041</v>
          </cell>
          <cell r="B32531" t="str">
            <v>桂阳</v>
          </cell>
        </row>
        <row r="32532">
          <cell r="A32532" t="str">
            <v>20017430090816</v>
          </cell>
          <cell r="B32532" t="str">
            <v>宜章</v>
          </cell>
        </row>
        <row r="32533">
          <cell r="A32533" t="str">
            <v>20067430090061</v>
          </cell>
          <cell r="B32533" t="str">
            <v>宜章</v>
          </cell>
        </row>
        <row r="32534">
          <cell r="A32534" t="str">
            <v>20051430090258</v>
          </cell>
          <cell r="B32534">
            <v>0</v>
          </cell>
        </row>
        <row r="32535">
          <cell r="A32535" t="str">
            <v>20007430090737</v>
          </cell>
          <cell r="B32535" t="str">
            <v>永兴</v>
          </cell>
        </row>
        <row r="32536">
          <cell r="A32536" t="str">
            <v>19997430090597</v>
          </cell>
          <cell r="B32536">
            <v>0</v>
          </cell>
        </row>
        <row r="32537">
          <cell r="A32537" t="str">
            <v>20037430090479</v>
          </cell>
          <cell r="B32537">
            <v>0</v>
          </cell>
        </row>
        <row r="32538">
          <cell r="A32538" t="str">
            <v>20051430090111</v>
          </cell>
          <cell r="B32538">
            <v>0</v>
          </cell>
        </row>
        <row r="32539">
          <cell r="A32539" t="str">
            <v>20037430090840</v>
          </cell>
          <cell r="B32539" t="str">
            <v>宜章</v>
          </cell>
        </row>
        <row r="32540">
          <cell r="A32540" t="str">
            <v>19997430090215</v>
          </cell>
          <cell r="B32540" t="str">
            <v>宜章</v>
          </cell>
        </row>
        <row r="32541">
          <cell r="A32541" t="str">
            <v>20017430091612</v>
          </cell>
          <cell r="B32541">
            <v>0</v>
          </cell>
        </row>
        <row r="32542">
          <cell r="A32542" t="str">
            <v>20071430090149</v>
          </cell>
          <cell r="B32542">
            <v>0</v>
          </cell>
        </row>
        <row r="32543">
          <cell r="A32543" t="str">
            <v>20021430090142</v>
          </cell>
          <cell r="B32543">
            <v>0</v>
          </cell>
        </row>
        <row r="32544">
          <cell r="A32544" t="str">
            <v>20027430091123</v>
          </cell>
          <cell r="B32544" t="str">
            <v>永兴</v>
          </cell>
        </row>
        <row r="32545">
          <cell r="A32545" t="str">
            <v>20027430090964</v>
          </cell>
          <cell r="B32545" t="str">
            <v>宜章</v>
          </cell>
        </row>
        <row r="32546">
          <cell r="A32546" t="str">
            <v>20011430090390</v>
          </cell>
          <cell r="B32546">
            <v>0</v>
          </cell>
        </row>
        <row r="32547">
          <cell r="A32547" t="str">
            <v>20061430094138</v>
          </cell>
          <cell r="B32547" t="str">
            <v>宜章</v>
          </cell>
        </row>
        <row r="32548">
          <cell r="A32548" t="str">
            <v>20041430090097</v>
          </cell>
          <cell r="B32548">
            <v>0</v>
          </cell>
        </row>
        <row r="32549">
          <cell r="A32549" t="str">
            <v>20027430090812</v>
          </cell>
          <cell r="B32549">
            <v>0</v>
          </cell>
        </row>
        <row r="32550">
          <cell r="A32550" t="str">
            <v>20057430090599</v>
          </cell>
          <cell r="B32550">
            <v>0</v>
          </cell>
        </row>
        <row r="32551">
          <cell r="A32551" t="str">
            <v>20017430090662</v>
          </cell>
          <cell r="B32551">
            <v>0</v>
          </cell>
        </row>
        <row r="32552">
          <cell r="A32552" t="str">
            <v>20051430090337</v>
          </cell>
          <cell r="B32552" t="str">
            <v>宜章</v>
          </cell>
        </row>
        <row r="32553">
          <cell r="A32553" t="str">
            <v>20061430094102</v>
          </cell>
          <cell r="B32553">
            <v>0</v>
          </cell>
        </row>
        <row r="32554">
          <cell r="A32554" t="str">
            <v>20047430090484</v>
          </cell>
          <cell r="B32554">
            <v>0</v>
          </cell>
        </row>
        <row r="32555">
          <cell r="A32555" t="str">
            <v>20011430090191</v>
          </cell>
          <cell r="B32555">
            <v>0</v>
          </cell>
        </row>
        <row r="32556">
          <cell r="A32556" t="str">
            <v>20021430090717</v>
          </cell>
          <cell r="B32556" t="str">
            <v>临武</v>
          </cell>
        </row>
        <row r="32557">
          <cell r="A32557" t="str">
            <v>20051430090189</v>
          </cell>
          <cell r="B32557">
            <v>0</v>
          </cell>
        </row>
        <row r="32558">
          <cell r="A32558" t="str">
            <v>20037430090556</v>
          </cell>
          <cell r="B32558">
            <v>0</v>
          </cell>
        </row>
        <row r="32559">
          <cell r="A32559" t="str">
            <v>20057430090426</v>
          </cell>
          <cell r="B32559">
            <v>0</v>
          </cell>
        </row>
        <row r="32560">
          <cell r="A32560" t="str">
            <v>20077430090518</v>
          </cell>
          <cell r="B32560" t="str">
            <v>永兴</v>
          </cell>
        </row>
        <row r="32561">
          <cell r="A32561" t="str">
            <v>20067430090002</v>
          </cell>
          <cell r="B32561" t="str">
            <v>宜章</v>
          </cell>
        </row>
        <row r="32562">
          <cell r="A32562" t="str">
            <v>20077430091195</v>
          </cell>
          <cell r="B32562" t="str">
            <v>宜章</v>
          </cell>
        </row>
        <row r="32563">
          <cell r="A32563" t="str">
            <v>20017430091096</v>
          </cell>
          <cell r="B32563" t="str">
            <v>桂阳</v>
          </cell>
        </row>
        <row r="32564">
          <cell r="A32564" t="str">
            <v>20047430090503</v>
          </cell>
          <cell r="B32564" t="str">
            <v>桂东</v>
          </cell>
        </row>
        <row r="32565">
          <cell r="A32565" t="str">
            <v>20001430090098</v>
          </cell>
          <cell r="B32565">
            <v>0</v>
          </cell>
        </row>
        <row r="32566">
          <cell r="A32566" t="str">
            <v>20077430090089</v>
          </cell>
          <cell r="B32566">
            <v>0</v>
          </cell>
        </row>
        <row r="32567">
          <cell r="A32567" t="str">
            <v>20017430090141</v>
          </cell>
          <cell r="B32567" t="str">
            <v>桂阳</v>
          </cell>
        </row>
        <row r="32568">
          <cell r="A32568" t="str">
            <v>20037430090448</v>
          </cell>
          <cell r="B32568">
            <v>0</v>
          </cell>
        </row>
        <row r="32569">
          <cell r="A32569" t="str">
            <v>20017430091559</v>
          </cell>
          <cell r="B32569" t="str">
            <v>永兴</v>
          </cell>
        </row>
        <row r="32570">
          <cell r="A32570" t="str">
            <v>20027430090459</v>
          </cell>
          <cell r="B32570" t="str">
            <v>永兴</v>
          </cell>
        </row>
        <row r="32571">
          <cell r="A32571" t="str">
            <v>20017430091556</v>
          </cell>
          <cell r="B32571" t="str">
            <v>永兴</v>
          </cell>
        </row>
        <row r="32572">
          <cell r="A32572" t="str">
            <v>20037430090050</v>
          </cell>
          <cell r="B32572">
            <v>0</v>
          </cell>
        </row>
        <row r="32573">
          <cell r="A32573" t="str">
            <v>20057430090336</v>
          </cell>
          <cell r="B32573" t="str">
            <v>资兴</v>
          </cell>
        </row>
        <row r="32574">
          <cell r="A32574" t="str">
            <v>20041430090314</v>
          </cell>
          <cell r="B32574">
            <v>0</v>
          </cell>
        </row>
        <row r="32575">
          <cell r="A32575" t="str">
            <v>20027430091150</v>
          </cell>
          <cell r="B32575" t="str">
            <v>永兴</v>
          </cell>
        </row>
        <row r="32576">
          <cell r="A32576" t="str">
            <v>20017430091196</v>
          </cell>
          <cell r="B32576" t="str">
            <v>桂阳</v>
          </cell>
        </row>
        <row r="32577">
          <cell r="A32577" t="str">
            <v>20047430090336</v>
          </cell>
          <cell r="B32577">
            <v>0</v>
          </cell>
        </row>
        <row r="32578">
          <cell r="A32578" t="str">
            <v>20081430090371</v>
          </cell>
          <cell r="B32578" t="str">
            <v>宜章</v>
          </cell>
        </row>
        <row r="32579">
          <cell r="A32579" t="str">
            <v>20067430094369</v>
          </cell>
          <cell r="B32579" t="str">
            <v>永兴</v>
          </cell>
        </row>
        <row r="32580">
          <cell r="A32580" t="str">
            <v>20011430090088</v>
          </cell>
          <cell r="B32580">
            <v>0</v>
          </cell>
        </row>
        <row r="32581">
          <cell r="A32581" t="str">
            <v>20061430090082</v>
          </cell>
          <cell r="B32581">
            <v>0</v>
          </cell>
        </row>
        <row r="32582">
          <cell r="A32582" t="str">
            <v>20081430090224</v>
          </cell>
          <cell r="B32582" t="str">
            <v>宜章</v>
          </cell>
        </row>
        <row r="32583">
          <cell r="A32583" t="str">
            <v>20087430090654</v>
          </cell>
          <cell r="B32583">
            <v>0</v>
          </cell>
        </row>
        <row r="32584">
          <cell r="A32584" t="str">
            <v>20067430094399</v>
          </cell>
          <cell r="B32584" t="str">
            <v>永兴</v>
          </cell>
        </row>
        <row r="32585">
          <cell r="A32585" t="str">
            <v>20041430090177</v>
          </cell>
          <cell r="B32585">
            <v>0</v>
          </cell>
        </row>
        <row r="32586">
          <cell r="A32586" t="str">
            <v>20031430090352</v>
          </cell>
          <cell r="B32586">
            <v>0</v>
          </cell>
        </row>
        <row r="32587">
          <cell r="A32587" t="str">
            <v>20067430094250</v>
          </cell>
          <cell r="B32587">
            <v>0</v>
          </cell>
        </row>
        <row r="32588">
          <cell r="A32588" t="str">
            <v>20037430090028</v>
          </cell>
          <cell r="B32588">
            <v>0</v>
          </cell>
        </row>
        <row r="32589">
          <cell r="A32589" t="str">
            <v>20047430090608</v>
          </cell>
          <cell r="B32589" t="str">
            <v>宜章</v>
          </cell>
        </row>
        <row r="32590">
          <cell r="A32590" t="str">
            <v>20017430090624</v>
          </cell>
          <cell r="B32590">
            <v>0</v>
          </cell>
        </row>
        <row r="32591">
          <cell r="A32591" t="str">
            <v>20087430090945</v>
          </cell>
          <cell r="B32591" t="str">
            <v>宜章</v>
          </cell>
        </row>
        <row r="32592">
          <cell r="A32592" t="str">
            <v>20007430090208</v>
          </cell>
          <cell r="B32592" t="str">
            <v>宜章</v>
          </cell>
        </row>
        <row r="32593">
          <cell r="A32593" t="str">
            <v>20031430090171</v>
          </cell>
          <cell r="B32593" t="str">
            <v>桂阳</v>
          </cell>
        </row>
        <row r="32594">
          <cell r="A32594" t="str">
            <v>20057430090546</v>
          </cell>
          <cell r="B32594">
            <v>0</v>
          </cell>
        </row>
        <row r="32595">
          <cell r="A32595" t="str">
            <v>20027430090531</v>
          </cell>
          <cell r="B32595" t="str">
            <v>永兴</v>
          </cell>
        </row>
        <row r="32596">
          <cell r="A32596" t="str">
            <v>20077430090978</v>
          </cell>
          <cell r="B32596">
            <v>0</v>
          </cell>
        </row>
        <row r="32597">
          <cell r="A32597" t="str">
            <v>20007430090936</v>
          </cell>
          <cell r="B32597">
            <v>0</v>
          </cell>
        </row>
        <row r="32598">
          <cell r="A32598" t="str">
            <v>20041430090197</v>
          </cell>
          <cell r="B32598">
            <v>0</v>
          </cell>
        </row>
        <row r="32599">
          <cell r="A32599" t="str">
            <v>20027430090345</v>
          </cell>
          <cell r="B32599" t="str">
            <v>桂阳</v>
          </cell>
        </row>
        <row r="32600">
          <cell r="A32600" t="str">
            <v>20047430090161</v>
          </cell>
          <cell r="B32600" t="str">
            <v>宜章</v>
          </cell>
        </row>
        <row r="32601">
          <cell r="A32601" t="str">
            <v>20031430090327</v>
          </cell>
          <cell r="B32601">
            <v>0</v>
          </cell>
        </row>
        <row r="32602">
          <cell r="A32602" t="str">
            <v>20031430090103</v>
          </cell>
          <cell r="B32602">
            <v>0</v>
          </cell>
        </row>
        <row r="32603">
          <cell r="A32603" t="str">
            <v>20061430094052</v>
          </cell>
          <cell r="B32603">
            <v>0</v>
          </cell>
        </row>
        <row r="32604">
          <cell r="A32604" t="str">
            <v>20037430090126</v>
          </cell>
          <cell r="B32604">
            <v>0</v>
          </cell>
        </row>
        <row r="32605">
          <cell r="A32605" t="str">
            <v>20057430090082</v>
          </cell>
          <cell r="B32605">
            <v>0</v>
          </cell>
        </row>
        <row r="32606">
          <cell r="A32606" t="str">
            <v>20011430090332</v>
          </cell>
          <cell r="B32606">
            <v>0</v>
          </cell>
        </row>
        <row r="32607">
          <cell r="A32607" t="str">
            <v>20087430091313</v>
          </cell>
          <cell r="B32607" t="str">
            <v>宜章</v>
          </cell>
        </row>
        <row r="32608">
          <cell r="A32608" t="str">
            <v>20007430090389</v>
          </cell>
          <cell r="B32608" t="str">
            <v>桂阳</v>
          </cell>
        </row>
        <row r="32609">
          <cell r="A32609" t="str">
            <v>20057430090812</v>
          </cell>
          <cell r="B32609">
            <v>0</v>
          </cell>
        </row>
        <row r="32610">
          <cell r="A32610" t="str">
            <v>20071430090287</v>
          </cell>
          <cell r="B32610" t="str">
            <v>宜章</v>
          </cell>
        </row>
        <row r="32611">
          <cell r="A32611" t="str">
            <v>2243001400282</v>
          </cell>
          <cell r="B32611" t="str">
            <v>诺得</v>
          </cell>
        </row>
        <row r="32612">
          <cell r="A32612" t="str">
            <v>1743001221686</v>
          </cell>
          <cell r="B32612" t="str">
            <v>资兴</v>
          </cell>
        </row>
        <row r="32613">
          <cell r="A32613" t="str">
            <v>1743001221688</v>
          </cell>
          <cell r="B32613" t="str">
            <v>资兴</v>
          </cell>
        </row>
        <row r="32614">
          <cell r="A32614" t="str">
            <v>1743001413150</v>
          </cell>
          <cell r="B32614" t="str">
            <v>资兴</v>
          </cell>
        </row>
        <row r="32615">
          <cell r="A32615" t="str">
            <v>1643001411693</v>
          </cell>
          <cell r="B32615" t="str">
            <v>宜章</v>
          </cell>
        </row>
        <row r="32616">
          <cell r="A32616" t="str">
            <v>1643001411711</v>
          </cell>
          <cell r="B32616" t="str">
            <v>宜章</v>
          </cell>
        </row>
        <row r="32617">
          <cell r="A32617" t="str">
            <v>1643001415919</v>
          </cell>
          <cell r="B32617" t="str">
            <v>资兴</v>
          </cell>
        </row>
        <row r="32618">
          <cell r="A32618" t="str">
            <v>1643001462427</v>
          </cell>
          <cell r="B32618" t="str">
            <v>直属</v>
          </cell>
        </row>
        <row r="32619">
          <cell r="A32619" t="str">
            <v>1743001456535</v>
          </cell>
          <cell r="B32619" t="str">
            <v>桂东</v>
          </cell>
        </row>
        <row r="32620">
          <cell r="A32620" t="str">
            <v>1743001460043</v>
          </cell>
          <cell r="B32620" t="str">
            <v>资兴</v>
          </cell>
        </row>
        <row r="32621">
          <cell r="A32621" t="str">
            <v>1743001419799</v>
          </cell>
          <cell r="B32621" t="str">
            <v>直属</v>
          </cell>
        </row>
        <row r="32622">
          <cell r="A32622" t="str">
            <v>1743001209472</v>
          </cell>
          <cell r="B32622" t="str">
            <v>宜章</v>
          </cell>
        </row>
        <row r="32623">
          <cell r="A32623" t="str">
            <v>2243001400662</v>
          </cell>
          <cell r="B32623" t="str">
            <v>直属</v>
          </cell>
        </row>
        <row r="32624">
          <cell r="A32624" t="str">
            <v>2243001408745</v>
          </cell>
          <cell r="B32624" t="str">
            <v>兴宏程</v>
          </cell>
        </row>
        <row r="32625">
          <cell r="A32625" t="str">
            <v>2243005300394</v>
          </cell>
          <cell r="B32625" t="str">
            <v>技师学院</v>
          </cell>
        </row>
        <row r="32626">
          <cell r="A32626" t="str">
            <v>2143004250722</v>
          </cell>
          <cell r="B32626" t="str">
            <v>直属</v>
          </cell>
        </row>
        <row r="32627">
          <cell r="A32627" t="str">
            <v>1843001480293</v>
          </cell>
          <cell r="B32627" t="str">
            <v>永兴</v>
          </cell>
        </row>
        <row r="32628">
          <cell r="A32628" t="str">
            <v>2243001405846</v>
          </cell>
          <cell r="B32628" t="str">
            <v>技师学院</v>
          </cell>
        </row>
        <row r="32629">
          <cell r="A32629" t="str">
            <v>2243001402656</v>
          </cell>
          <cell r="B32629" t="str">
            <v>永兴</v>
          </cell>
        </row>
        <row r="32630">
          <cell r="A32630" t="str">
            <v>1143001411255</v>
          </cell>
          <cell r="B32630" t="str">
            <v>桂东</v>
          </cell>
        </row>
        <row r="32631">
          <cell r="A32631" t="str">
            <v>1143001411308</v>
          </cell>
          <cell r="B32631" t="str">
            <v>直属</v>
          </cell>
        </row>
        <row r="32632">
          <cell r="A32632" t="str">
            <v>1143001411808</v>
          </cell>
          <cell r="B32632" t="str">
            <v>永兴</v>
          </cell>
        </row>
        <row r="32633">
          <cell r="A32633" t="str">
            <v>1143001411800</v>
          </cell>
          <cell r="B32633" t="str">
            <v>永兴</v>
          </cell>
        </row>
        <row r="32634">
          <cell r="A32634" t="str">
            <v>1143001411367</v>
          </cell>
          <cell r="B32634" t="str">
            <v>直属</v>
          </cell>
        </row>
        <row r="32635">
          <cell r="A32635" t="str">
            <v>1143001411402</v>
          </cell>
          <cell r="B32635" t="str">
            <v>直属</v>
          </cell>
        </row>
        <row r="32636">
          <cell r="A32636" t="str">
            <v>1143001411607</v>
          </cell>
          <cell r="B32636" t="str">
            <v>宜章</v>
          </cell>
        </row>
        <row r="32637">
          <cell r="A32637" t="str">
            <v>1543001433050</v>
          </cell>
          <cell r="B32637" t="str">
            <v>宜章</v>
          </cell>
        </row>
        <row r="32638">
          <cell r="A32638" t="str">
            <v>1543001433194</v>
          </cell>
          <cell r="B32638" t="str">
            <v>永兴</v>
          </cell>
        </row>
        <row r="32639">
          <cell r="A32639" t="str">
            <v>1543001438378</v>
          </cell>
          <cell r="B32639" t="str">
            <v>资兴</v>
          </cell>
        </row>
        <row r="32640">
          <cell r="A32640" t="str">
            <v>1543001438472</v>
          </cell>
          <cell r="B32640" t="str">
            <v>资兴</v>
          </cell>
        </row>
        <row r="32641">
          <cell r="A32641" t="str">
            <v>1743001459884</v>
          </cell>
          <cell r="B32641" t="str">
            <v>资兴</v>
          </cell>
        </row>
        <row r="32642">
          <cell r="A32642" t="str">
            <v>1743001459971</v>
          </cell>
          <cell r="B32642" t="str">
            <v>资兴</v>
          </cell>
        </row>
        <row r="32643">
          <cell r="A32643" t="str">
            <v>1043001213924</v>
          </cell>
          <cell r="B32643" t="str">
            <v>直属</v>
          </cell>
        </row>
        <row r="32644">
          <cell r="A32644" t="str">
            <v>0943004467767</v>
          </cell>
          <cell r="B32644" t="str">
            <v>汝城</v>
          </cell>
        </row>
        <row r="32645">
          <cell r="A32645" t="str">
            <v>0943004467954</v>
          </cell>
          <cell r="B32645" t="str">
            <v>嘉禾教师进修学校</v>
          </cell>
        </row>
        <row r="32646">
          <cell r="A32646" t="str">
            <v>2243001405530</v>
          </cell>
          <cell r="B32646" t="str">
            <v>技师学院</v>
          </cell>
        </row>
        <row r="32647">
          <cell r="A32647" t="str">
            <v>2243001405622</v>
          </cell>
          <cell r="B32647" t="str">
            <v>技师学院</v>
          </cell>
        </row>
        <row r="32648">
          <cell r="A32648" t="str">
            <v>2243001405680</v>
          </cell>
          <cell r="B32648" t="str">
            <v>技师学院</v>
          </cell>
        </row>
        <row r="32649">
          <cell r="A32649" t="str">
            <v>2243001400442</v>
          </cell>
          <cell r="B32649" t="str">
            <v>中庭</v>
          </cell>
        </row>
        <row r="32650">
          <cell r="A32650" t="str">
            <v>2043001408062</v>
          </cell>
          <cell r="B32650" t="str">
            <v>华得</v>
          </cell>
        </row>
        <row r="32651">
          <cell r="A32651" t="str">
            <v>2043004451206</v>
          </cell>
          <cell r="B32651" t="str">
            <v>永兴</v>
          </cell>
        </row>
        <row r="32652">
          <cell r="A32652" t="str">
            <v>2043004451335</v>
          </cell>
          <cell r="B32652" t="str">
            <v>永兴</v>
          </cell>
        </row>
        <row r="32653">
          <cell r="A32653" t="str">
            <v>2143001425675</v>
          </cell>
          <cell r="B32653" t="str">
            <v>兴宏程</v>
          </cell>
        </row>
        <row r="32654">
          <cell r="A32654" t="str">
            <v>2143001425401</v>
          </cell>
          <cell r="B32654" t="str">
            <v>湘高函</v>
          </cell>
        </row>
        <row r="32655">
          <cell r="A32655" t="str">
            <v>2243001400857</v>
          </cell>
          <cell r="B32655" t="str">
            <v>中庭</v>
          </cell>
        </row>
        <row r="32656">
          <cell r="A32656" t="str">
            <v>2243001400876</v>
          </cell>
          <cell r="B32656" t="str">
            <v>中庭</v>
          </cell>
        </row>
        <row r="32657">
          <cell r="A32657" t="str">
            <v>2243001400970</v>
          </cell>
          <cell r="B32657" t="str">
            <v>湘高函</v>
          </cell>
        </row>
        <row r="32658">
          <cell r="A32658" t="str">
            <v>1943001464554</v>
          </cell>
          <cell r="B32658" t="str">
            <v>中庭</v>
          </cell>
        </row>
        <row r="32659">
          <cell r="A32659" t="str">
            <v>0843004456599</v>
          </cell>
          <cell r="B32659" t="str">
            <v>直属</v>
          </cell>
        </row>
        <row r="32660">
          <cell r="A32660" t="str">
            <v>0843004457072</v>
          </cell>
          <cell r="B32660" t="str">
            <v>直属</v>
          </cell>
        </row>
        <row r="32661">
          <cell r="A32661" t="str">
            <v>0843004457274</v>
          </cell>
          <cell r="B32661" t="str">
            <v>直属</v>
          </cell>
        </row>
        <row r="32662">
          <cell r="A32662" t="str">
            <v>2143005300647</v>
          </cell>
          <cell r="B32662" t="str">
            <v>技师学院</v>
          </cell>
        </row>
        <row r="32663">
          <cell r="A32663" t="str">
            <v>2143001466417</v>
          </cell>
          <cell r="B32663" t="str">
            <v>永兴</v>
          </cell>
        </row>
        <row r="32664">
          <cell r="A32664" t="str">
            <v>2143005350242</v>
          </cell>
          <cell r="B32664" t="str">
            <v>技师学院</v>
          </cell>
        </row>
        <row r="32665">
          <cell r="A32665" t="str">
            <v>2143005350266</v>
          </cell>
          <cell r="B32665" t="str">
            <v>技师学院</v>
          </cell>
        </row>
        <row r="32666">
          <cell r="A32666" t="str">
            <v>1143001411789</v>
          </cell>
          <cell r="B32666" t="str">
            <v>永兴</v>
          </cell>
        </row>
        <row r="32667">
          <cell r="A32667" t="str">
            <v>0943004467761</v>
          </cell>
          <cell r="B32667" t="str">
            <v>汝城</v>
          </cell>
        </row>
        <row r="32668">
          <cell r="A32668" t="str">
            <v>0943004467788</v>
          </cell>
          <cell r="B32668" t="str">
            <v>桂东</v>
          </cell>
        </row>
        <row r="32669">
          <cell r="A32669" t="str">
            <v>0943004468391</v>
          </cell>
          <cell r="B32669" t="str">
            <v>桂阳</v>
          </cell>
        </row>
        <row r="32670">
          <cell r="A32670" t="str">
            <v>0943004468400</v>
          </cell>
          <cell r="B32670" t="str">
            <v>桂阳</v>
          </cell>
        </row>
        <row r="32671">
          <cell r="A32671" t="str">
            <v>1043001213913</v>
          </cell>
          <cell r="B32671" t="str">
            <v>直属</v>
          </cell>
        </row>
        <row r="32672">
          <cell r="A32672" t="str">
            <v>0943004415735</v>
          </cell>
          <cell r="B32672" t="str">
            <v>汝城</v>
          </cell>
        </row>
        <row r="32673">
          <cell r="A32673" t="str">
            <v>0943004415794</v>
          </cell>
          <cell r="B32673" t="str">
            <v>临武党校</v>
          </cell>
        </row>
        <row r="32674">
          <cell r="A32674" t="str">
            <v>0943004417402</v>
          </cell>
          <cell r="B32674" t="str">
            <v>永兴</v>
          </cell>
        </row>
        <row r="32675">
          <cell r="A32675" t="str">
            <v>0943004417630</v>
          </cell>
          <cell r="B32675" t="str">
            <v>桂阳</v>
          </cell>
        </row>
        <row r="32676">
          <cell r="A32676" t="str">
            <v>1943004475325</v>
          </cell>
          <cell r="B32676" t="str">
            <v>嘉禾</v>
          </cell>
        </row>
        <row r="32677">
          <cell r="A32677" t="str">
            <v>1943004475484</v>
          </cell>
          <cell r="B32677" t="str">
            <v>临武职中</v>
          </cell>
        </row>
        <row r="32678">
          <cell r="A32678" t="str">
            <v>1943004463305</v>
          </cell>
          <cell r="B32678" t="str">
            <v>桂东</v>
          </cell>
        </row>
        <row r="32679">
          <cell r="A32679" t="str">
            <v>1943004463362</v>
          </cell>
          <cell r="B32679" t="str">
            <v>桂东</v>
          </cell>
        </row>
        <row r="32680">
          <cell r="A32680" t="str">
            <v>1943001482393</v>
          </cell>
          <cell r="B32680" t="str">
            <v>技师学院</v>
          </cell>
        </row>
        <row r="32681">
          <cell r="A32681" t="str">
            <v>1943001482484</v>
          </cell>
          <cell r="B32681" t="str">
            <v>直属</v>
          </cell>
        </row>
        <row r="32682">
          <cell r="A32682" t="str">
            <v>2043001424059</v>
          </cell>
          <cell r="B32682" t="str">
            <v>华得</v>
          </cell>
        </row>
        <row r="32683">
          <cell r="A32683" t="str">
            <v>2143001464188</v>
          </cell>
          <cell r="B32683" t="str">
            <v>资兴</v>
          </cell>
        </row>
        <row r="32684">
          <cell r="A32684" t="str">
            <v>2143004250681</v>
          </cell>
          <cell r="B32684" t="str">
            <v>直属</v>
          </cell>
        </row>
        <row r="32685">
          <cell r="A32685" t="str">
            <v>2143005300496</v>
          </cell>
          <cell r="B32685" t="str">
            <v>诺得</v>
          </cell>
        </row>
        <row r="32686">
          <cell r="A32686" t="str">
            <v>2243001201305</v>
          </cell>
          <cell r="B32686" t="str">
            <v>宜章</v>
          </cell>
        </row>
        <row r="32687">
          <cell r="A32687" t="str">
            <v>2143001425239</v>
          </cell>
          <cell r="B32687" t="str">
            <v>诺得</v>
          </cell>
        </row>
        <row r="32688">
          <cell r="A32688" t="str">
            <v>2143004250704</v>
          </cell>
          <cell r="B32688" t="str">
            <v>直属</v>
          </cell>
        </row>
        <row r="32689">
          <cell r="A32689" t="str">
            <v>2243001200223</v>
          </cell>
          <cell r="B32689" t="str">
            <v>直属</v>
          </cell>
        </row>
        <row r="32690">
          <cell r="A32690" t="str">
            <v>1543001432690</v>
          </cell>
          <cell r="B32690" t="str">
            <v>直属</v>
          </cell>
        </row>
        <row r="32691">
          <cell r="A32691" t="str">
            <v>1643004453814</v>
          </cell>
          <cell r="B32691" t="str">
            <v>桂东</v>
          </cell>
        </row>
        <row r="32692">
          <cell r="A32692" t="str">
            <v>1643004453967</v>
          </cell>
          <cell r="B32692" t="str">
            <v>资兴</v>
          </cell>
        </row>
        <row r="32693">
          <cell r="A32693" t="str">
            <v>1643004454202</v>
          </cell>
          <cell r="B32693" t="str">
            <v>永兴</v>
          </cell>
        </row>
        <row r="32694">
          <cell r="A32694" t="str">
            <v>1643004454207</v>
          </cell>
          <cell r="B32694" t="str">
            <v>永兴</v>
          </cell>
        </row>
        <row r="32695">
          <cell r="A32695" t="str">
            <v>1643001462523</v>
          </cell>
          <cell r="B32695" t="str">
            <v>宜章</v>
          </cell>
        </row>
        <row r="32696">
          <cell r="A32696" t="str">
            <v>2243005300301</v>
          </cell>
          <cell r="B32696" t="str">
            <v>技师学院</v>
          </cell>
        </row>
        <row r="32697">
          <cell r="A32697" t="str">
            <v>0843004457074</v>
          </cell>
          <cell r="B32697" t="str">
            <v>直属</v>
          </cell>
        </row>
        <row r="32698">
          <cell r="A32698" t="str">
            <v>0843004457360</v>
          </cell>
          <cell r="B32698" t="str">
            <v>安仁进修学校</v>
          </cell>
        </row>
        <row r="32699">
          <cell r="A32699" t="str">
            <v>0843004457145</v>
          </cell>
          <cell r="B32699" t="str">
            <v>直属</v>
          </cell>
        </row>
        <row r="32700">
          <cell r="A32700" t="str">
            <v>0843004457692</v>
          </cell>
          <cell r="B32700" t="str">
            <v>桂东</v>
          </cell>
        </row>
        <row r="32701">
          <cell r="A32701" t="str">
            <v>0843004457863</v>
          </cell>
          <cell r="B32701" t="str">
            <v>资兴</v>
          </cell>
        </row>
        <row r="32702">
          <cell r="A32702" t="str">
            <v>0843004457104</v>
          </cell>
          <cell r="B32702" t="str">
            <v>直属</v>
          </cell>
        </row>
        <row r="32703">
          <cell r="A32703" t="str">
            <v>0843004457361</v>
          </cell>
          <cell r="B32703" t="str">
            <v>安仁进修学校</v>
          </cell>
        </row>
        <row r="32704">
          <cell r="A32704" t="str">
            <v>0843004457426</v>
          </cell>
          <cell r="B32704" t="str">
            <v>桂阳</v>
          </cell>
        </row>
        <row r="32705">
          <cell r="A32705" t="str">
            <v>0843004457454</v>
          </cell>
          <cell r="B32705" t="str">
            <v>桂阳</v>
          </cell>
        </row>
        <row r="32706">
          <cell r="A32706" t="str">
            <v>1843004463913</v>
          </cell>
          <cell r="B32706" t="str">
            <v>宜章</v>
          </cell>
        </row>
        <row r="32707">
          <cell r="A32707" t="str">
            <v>1843001479897</v>
          </cell>
          <cell r="B32707" t="str">
            <v>直属</v>
          </cell>
        </row>
        <row r="32708">
          <cell r="A32708" t="str">
            <v>1843001479908</v>
          </cell>
          <cell r="B32708" t="str">
            <v>技师学院</v>
          </cell>
        </row>
        <row r="32709">
          <cell r="A32709" t="str">
            <v>1843004464000</v>
          </cell>
          <cell r="B32709" t="str">
            <v>宜章</v>
          </cell>
        </row>
        <row r="32710">
          <cell r="A32710" t="str">
            <v>1843001479972</v>
          </cell>
          <cell r="B32710" t="str">
            <v>技师学院</v>
          </cell>
        </row>
        <row r="32711">
          <cell r="A32711" t="str">
            <v>1843004464396</v>
          </cell>
          <cell r="B32711" t="str">
            <v>永兴</v>
          </cell>
        </row>
        <row r="32712">
          <cell r="A32712" t="str">
            <v>1843001480265</v>
          </cell>
          <cell r="B32712" t="str">
            <v>宜章</v>
          </cell>
        </row>
        <row r="32713">
          <cell r="A32713" t="str">
            <v>1743004454385</v>
          </cell>
          <cell r="B32713" t="str">
            <v>嘉禾教师进修学校</v>
          </cell>
        </row>
        <row r="32714">
          <cell r="A32714" t="str">
            <v>1743004459925</v>
          </cell>
          <cell r="B32714" t="str">
            <v>临武职中</v>
          </cell>
        </row>
        <row r="32715">
          <cell r="A32715" t="str">
            <v>1043004467021</v>
          </cell>
          <cell r="B32715" t="str">
            <v>桂阳</v>
          </cell>
        </row>
        <row r="32716">
          <cell r="A32716" t="str">
            <v>2243001404588</v>
          </cell>
          <cell r="B32716" t="str">
            <v>技师学院</v>
          </cell>
        </row>
        <row r="32717">
          <cell r="A32717" t="str">
            <v>0843004456845</v>
          </cell>
          <cell r="B32717" t="str">
            <v>汝城</v>
          </cell>
        </row>
        <row r="32718">
          <cell r="A32718" t="str">
            <v>0843004456915</v>
          </cell>
          <cell r="B32718" t="str">
            <v>嘉禾教师进修学校</v>
          </cell>
        </row>
        <row r="32719">
          <cell r="A32719" t="str">
            <v>0843004457126</v>
          </cell>
          <cell r="B32719" t="str">
            <v>直属</v>
          </cell>
        </row>
        <row r="32720">
          <cell r="A32720" t="str">
            <v>0843004457435</v>
          </cell>
          <cell r="B32720" t="str">
            <v>桂阳</v>
          </cell>
        </row>
        <row r="32721">
          <cell r="A32721" t="str">
            <v>0843004457476</v>
          </cell>
          <cell r="B32721" t="str">
            <v>桂阳</v>
          </cell>
        </row>
        <row r="32722">
          <cell r="A32722" t="str">
            <v>0843004457486</v>
          </cell>
          <cell r="B32722" t="str">
            <v>桂阳</v>
          </cell>
        </row>
        <row r="32723">
          <cell r="A32723" t="str">
            <v>0843004457765</v>
          </cell>
          <cell r="B32723" t="str">
            <v>汝城</v>
          </cell>
        </row>
        <row r="32724">
          <cell r="A32724" t="str">
            <v>0843004457984</v>
          </cell>
          <cell r="B32724" t="str">
            <v>桂阳</v>
          </cell>
        </row>
        <row r="32725">
          <cell r="A32725" t="str">
            <v>0843004458264</v>
          </cell>
          <cell r="B32725" t="str">
            <v>宜章</v>
          </cell>
        </row>
        <row r="32726">
          <cell r="A32726" t="str">
            <v>0843004458270</v>
          </cell>
          <cell r="B32726" t="str">
            <v>宜章</v>
          </cell>
        </row>
        <row r="32727">
          <cell r="A32727" t="str">
            <v>0843004456898</v>
          </cell>
          <cell r="B32727" t="str">
            <v>资兴</v>
          </cell>
        </row>
        <row r="32728">
          <cell r="A32728" t="str">
            <v>0843004456974</v>
          </cell>
          <cell r="B32728" t="str">
            <v>宜章</v>
          </cell>
        </row>
        <row r="32729">
          <cell r="A32729" t="str">
            <v>0843004457320</v>
          </cell>
          <cell r="B32729" t="str">
            <v>安仁进修学校</v>
          </cell>
        </row>
        <row r="32730">
          <cell r="A32730" t="str">
            <v>0843004457786</v>
          </cell>
          <cell r="B32730" t="str">
            <v>汝城</v>
          </cell>
        </row>
        <row r="32731">
          <cell r="A32731" t="str">
            <v>1043001413936</v>
          </cell>
          <cell r="B32731" t="str">
            <v>直属</v>
          </cell>
        </row>
        <row r="32732">
          <cell r="A32732" t="str">
            <v>1043001414756</v>
          </cell>
          <cell r="B32732" t="str">
            <v>宜章</v>
          </cell>
        </row>
        <row r="32733">
          <cell r="A32733" t="str">
            <v>0943001416880</v>
          </cell>
          <cell r="B32733" t="str">
            <v>宜章</v>
          </cell>
        </row>
        <row r="32734">
          <cell r="A32734" t="str">
            <v>0943004416243</v>
          </cell>
          <cell r="B32734" t="str">
            <v>资兴</v>
          </cell>
        </row>
        <row r="32735">
          <cell r="A32735" t="str">
            <v>2243001400289</v>
          </cell>
          <cell r="B32735" t="str">
            <v>诺得</v>
          </cell>
        </row>
        <row r="32736">
          <cell r="A32736" t="str">
            <v>1543001433127</v>
          </cell>
          <cell r="B32736" t="str">
            <v>永兴</v>
          </cell>
        </row>
        <row r="32737">
          <cell r="A32737" t="str">
            <v>1443001461790</v>
          </cell>
          <cell r="B32737" t="str">
            <v>永兴</v>
          </cell>
        </row>
        <row r="32738">
          <cell r="A32738" t="str">
            <v>1443001466906</v>
          </cell>
          <cell r="B32738" t="str">
            <v>资兴</v>
          </cell>
        </row>
        <row r="32739">
          <cell r="A32739" t="str">
            <v>1743001456196</v>
          </cell>
          <cell r="B32739" t="str">
            <v>直属</v>
          </cell>
        </row>
        <row r="32740">
          <cell r="A32740" t="str">
            <v>0843004458508</v>
          </cell>
          <cell r="B32740" t="str">
            <v>永兴</v>
          </cell>
        </row>
        <row r="32741">
          <cell r="A32741" t="str">
            <v>2243001400751</v>
          </cell>
          <cell r="B32741" t="str">
            <v>中庭</v>
          </cell>
        </row>
        <row r="32742">
          <cell r="A32742" t="str">
            <v>2243001400853</v>
          </cell>
          <cell r="B32742" t="str">
            <v>中庭</v>
          </cell>
        </row>
        <row r="32743">
          <cell r="A32743" t="str">
            <v>2243001400931</v>
          </cell>
          <cell r="B32743" t="str">
            <v>湘高函</v>
          </cell>
        </row>
        <row r="32744">
          <cell r="A32744" t="str">
            <v>1743004459869</v>
          </cell>
          <cell r="B32744" t="str">
            <v>临武职中</v>
          </cell>
        </row>
        <row r="32745">
          <cell r="A32745" t="str">
            <v>1743004454789</v>
          </cell>
          <cell r="B32745" t="str">
            <v>宜章</v>
          </cell>
        </row>
        <row r="32746">
          <cell r="A32746" t="str">
            <v>1743004454930</v>
          </cell>
          <cell r="B32746" t="str">
            <v>永兴</v>
          </cell>
        </row>
        <row r="32747">
          <cell r="A32747" t="str">
            <v>1743001469511</v>
          </cell>
          <cell r="B32747" t="str">
            <v>直属</v>
          </cell>
        </row>
        <row r="32748">
          <cell r="A32748" t="str">
            <v>1743004454350</v>
          </cell>
          <cell r="B32748" t="str">
            <v>桂东</v>
          </cell>
        </row>
        <row r="32749">
          <cell r="A32749" t="str">
            <v>1743004454551</v>
          </cell>
          <cell r="B32749" t="str">
            <v>直属</v>
          </cell>
        </row>
        <row r="32750">
          <cell r="A32750" t="str">
            <v>1743004254879</v>
          </cell>
          <cell r="B32750" t="str">
            <v>宜章</v>
          </cell>
        </row>
        <row r="32751">
          <cell r="A32751" t="str">
            <v>1543001464291</v>
          </cell>
          <cell r="B32751" t="str">
            <v>宜章</v>
          </cell>
        </row>
        <row r="32752">
          <cell r="A32752" t="str">
            <v>1543004463762</v>
          </cell>
          <cell r="B32752" t="str">
            <v>直属</v>
          </cell>
        </row>
        <row r="32753">
          <cell r="A32753" t="str">
            <v>1543004464397</v>
          </cell>
          <cell r="B32753" t="str">
            <v>永兴</v>
          </cell>
        </row>
        <row r="32754">
          <cell r="A32754" t="str">
            <v>1543004463767</v>
          </cell>
          <cell r="B32754" t="str">
            <v>直属</v>
          </cell>
        </row>
        <row r="32755">
          <cell r="A32755" t="str">
            <v>1543001471040</v>
          </cell>
          <cell r="B32755" t="str">
            <v>资兴</v>
          </cell>
        </row>
        <row r="32756">
          <cell r="A32756" t="str">
            <v>1643004453826</v>
          </cell>
          <cell r="B32756" t="str">
            <v>桂东</v>
          </cell>
        </row>
        <row r="32757">
          <cell r="A32757" t="str">
            <v>1643004453969</v>
          </cell>
          <cell r="B32757" t="str">
            <v>资兴</v>
          </cell>
        </row>
        <row r="32758">
          <cell r="A32758" t="str">
            <v>1643001467495</v>
          </cell>
          <cell r="B32758" t="str">
            <v>汝城</v>
          </cell>
        </row>
        <row r="32759">
          <cell r="A32759" t="str">
            <v>1643004453779</v>
          </cell>
          <cell r="B32759" t="str">
            <v>桂东</v>
          </cell>
        </row>
        <row r="32760">
          <cell r="A32760" t="str">
            <v>1643004453923</v>
          </cell>
          <cell r="B32760" t="str">
            <v>直属</v>
          </cell>
        </row>
        <row r="32761">
          <cell r="A32761" t="str">
            <v>1643004453973</v>
          </cell>
          <cell r="B32761" t="str">
            <v>资兴</v>
          </cell>
        </row>
        <row r="32762">
          <cell r="A32762" t="str">
            <v>1643004400943</v>
          </cell>
          <cell r="B32762" t="str">
            <v>汝城</v>
          </cell>
        </row>
        <row r="32763">
          <cell r="A32763" t="str">
            <v>1643004454040</v>
          </cell>
          <cell r="B32763" t="str">
            <v>宜章</v>
          </cell>
        </row>
        <row r="32764">
          <cell r="A32764" t="str">
            <v>1643004454113</v>
          </cell>
          <cell r="B32764" t="str">
            <v>永兴</v>
          </cell>
        </row>
        <row r="32765">
          <cell r="A32765" t="str">
            <v>1643001411704</v>
          </cell>
          <cell r="B32765" t="str">
            <v>宜章</v>
          </cell>
        </row>
        <row r="32766">
          <cell r="A32766" t="str">
            <v>1043004467014</v>
          </cell>
          <cell r="B32766" t="str">
            <v>桂阳</v>
          </cell>
        </row>
        <row r="32767">
          <cell r="A32767" t="str">
            <v>1043004467095</v>
          </cell>
          <cell r="B32767" t="str">
            <v>桂阳</v>
          </cell>
        </row>
        <row r="32768">
          <cell r="A32768" t="str">
            <v>1143001211186</v>
          </cell>
          <cell r="B32768" t="str">
            <v>直属</v>
          </cell>
        </row>
        <row r="32769">
          <cell r="A32769" t="str">
            <v>1043004466195</v>
          </cell>
          <cell r="B32769" t="str">
            <v>临武党校</v>
          </cell>
        </row>
        <row r="32770">
          <cell r="A32770" t="str">
            <v>1043004466308</v>
          </cell>
          <cell r="B32770" t="str">
            <v>嘉禾教师进修学校</v>
          </cell>
        </row>
        <row r="32771">
          <cell r="A32771" t="str">
            <v>1943001464837</v>
          </cell>
          <cell r="B32771" t="str">
            <v>宜章</v>
          </cell>
        </row>
        <row r="32772">
          <cell r="A32772" t="str">
            <v>2043001455231</v>
          </cell>
          <cell r="B32772" t="str">
            <v>技师学院</v>
          </cell>
        </row>
        <row r="32773">
          <cell r="A32773" t="str">
            <v>2043001455272</v>
          </cell>
          <cell r="B32773" t="str">
            <v>综合职中</v>
          </cell>
        </row>
        <row r="32774">
          <cell r="A32774" t="str">
            <v>2043001418792</v>
          </cell>
          <cell r="B32774" t="str">
            <v>中庭</v>
          </cell>
        </row>
        <row r="32775">
          <cell r="A32775" t="str">
            <v>1643004454106</v>
          </cell>
          <cell r="B32775" t="str">
            <v>宜章</v>
          </cell>
        </row>
        <row r="32776">
          <cell r="A32776" t="str">
            <v>1643004454184</v>
          </cell>
          <cell r="B32776" t="str">
            <v>永兴</v>
          </cell>
        </row>
        <row r="32777">
          <cell r="A32777" t="str">
            <v>1643001411502</v>
          </cell>
          <cell r="B32777" t="str">
            <v>直属</v>
          </cell>
        </row>
        <row r="32778">
          <cell r="A32778" t="str">
            <v>1643001411535</v>
          </cell>
          <cell r="B32778" t="str">
            <v>直属</v>
          </cell>
        </row>
        <row r="32779">
          <cell r="A32779" t="str">
            <v>1643001462244</v>
          </cell>
          <cell r="B32779" t="str">
            <v>汝城</v>
          </cell>
        </row>
        <row r="32780">
          <cell r="A32780" t="str">
            <v>1743001421730</v>
          </cell>
          <cell r="B32780" t="str">
            <v>资兴</v>
          </cell>
        </row>
        <row r="32781">
          <cell r="A32781" t="str">
            <v>1743001456572</v>
          </cell>
          <cell r="B32781" t="str">
            <v>安仁</v>
          </cell>
        </row>
        <row r="32782">
          <cell r="A32782" t="str">
            <v>1643004454364</v>
          </cell>
          <cell r="B32782" t="str">
            <v>桂阳</v>
          </cell>
        </row>
        <row r="32783">
          <cell r="A32783" t="str">
            <v>1443001411347</v>
          </cell>
          <cell r="B32783" t="str">
            <v>宜章</v>
          </cell>
        </row>
        <row r="32784">
          <cell r="A32784" t="str">
            <v>1443001411519</v>
          </cell>
          <cell r="B32784" t="str">
            <v>桂东</v>
          </cell>
        </row>
        <row r="32785">
          <cell r="A32785" t="str">
            <v>1443001461670</v>
          </cell>
          <cell r="B32785" t="str">
            <v>直属</v>
          </cell>
        </row>
        <row r="32786">
          <cell r="A32786" t="str">
            <v>1443001461681</v>
          </cell>
          <cell r="B32786" t="str">
            <v>直属</v>
          </cell>
        </row>
        <row r="32787">
          <cell r="A32787" t="str">
            <v>1443001461724</v>
          </cell>
          <cell r="B32787" t="str">
            <v>桂东</v>
          </cell>
        </row>
        <row r="32788">
          <cell r="A32788" t="str">
            <v>1443001461863</v>
          </cell>
          <cell r="B32788" t="str">
            <v>宜章</v>
          </cell>
        </row>
        <row r="32789">
          <cell r="A32789" t="str">
            <v>1443001461936</v>
          </cell>
          <cell r="B32789" t="str">
            <v>永兴</v>
          </cell>
        </row>
        <row r="32790">
          <cell r="A32790" t="str">
            <v>1543001433284</v>
          </cell>
          <cell r="B32790" t="str">
            <v>桂东</v>
          </cell>
        </row>
        <row r="32791">
          <cell r="A32791" t="str">
            <v>1443001461523</v>
          </cell>
          <cell r="B32791" t="str">
            <v>直属</v>
          </cell>
        </row>
        <row r="32792">
          <cell r="A32792" t="str">
            <v>1743004455063</v>
          </cell>
          <cell r="B32792" t="str">
            <v>永兴</v>
          </cell>
        </row>
        <row r="32793">
          <cell r="A32793" t="str">
            <v>2243001400239</v>
          </cell>
          <cell r="B32793" t="str">
            <v>中庭</v>
          </cell>
        </row>
        <row r="32794">
          <cell r="A32794" t="str">
            <v>2143001472118</v>
          </cell>
          <cell r="B32794" t="str">
            <v>宜章</v>
          </cell>
        </row>
        <row r="32795">
          <cell r="A32795" t="str">
            <v>2143001463488</v>
          </cell>
          <cell r="B32795" t="str">
            <v>宜章</v>
          </cell>
        </row>
        <row r="32796">
          <cell r="A32796" t="str">
            <v>2143001463557</v>
          </cell>
          <cell r="B32796" t="str">
            <v>湘高函</v>
          </cell>
        </row>
        <row r="32797">
          <cell r="A32797" t="str">
            <v>1043004415144</v>
          </cell>
          <cell r="B32797" t="str">
            <v>永兴</v>
          </cell>
        </row>
        <row r="32798">
          <cell r="A32798" t="str">
            <v>1043004415204</v>
          </cell>
          <cell r="B32798" t="str">
            <v>永兴</v>
          </cell>
        </row>
        <row r="32799">
          <cell r="A32799" t="str">
            <v>1043004465955</v>
          </cell>
          <cell r="B32799" t="str">
            <v>临武党校</v>
          </cell>
        </row>
        <row r="32800">
          <cell r="A32800" t="str">
            <v>1043004466095</v>
          </cell>
          <cell r="B32800" t="str">
            <v>安仁进修学校</v>
          </cell>
        </row>
        <row r="32801">
          <cell r="A32801" t="str">
            <v>1043004466197</v>
          </cell>
          <cell r="B32801" t="str">
            <v>临武党校</v>
          </cell>
        </row>
        <row r="32802">
          <cell r="A32802" t="str">
            <v>1043004466287</v>
          </cell>
          <cell r="B32802" t="str">
            <v>汝城</v>
          </cell>
        </row>
        <row r="32803">
          <cell r="A32803" t="str">
            <v>1043004467096</v>
          </cell>
          <cell r="B32803" t="str">
            <v>桂阳</v>
          </cell>
        </row>
        <row r="32804">
          <cell r="A32804" t="str">
            <v>1043001465770</v>
          </cell>
          <cell r="B32804" t="str">
            <v>临武党校</v>
          </cell>
        </row>
        <row r="32805">
          <cell r="A32805" t="str">
            <v>2043001450303</v>
          </cell>
          <cell r="B32805" t="str">
            <v>直属</v>
          </cell>
        </row>
        <row r="32806">
          <cell r="A32806" t="str">
            <v>2043001455134</v>
          </cell>
          <cell r="B32806" t="str">
            <v>技师学院</v>
          </cell>
        </row>
        <row r="32807">
          <cell r="A32807" t="str">
            <v>2043004451170</v>
          </cell>
          <cell r="B32807" t="str">
            <v>永兴</v>
          </cell>
        </row>
        <row r="32808">
          <cell r="A32808" t="str">
            <v>2043004451252</v>
          </cell>
          <cell r="B32808" t="str">
            <v>永兴</v>
          </cell>
        </row>
        <row r="32809">
          <cell r="A32809" t="str">
            <v>2043004452493</v>
          </cell>
          <cell r="B32809" t="str">
            <v>永兴</v>
          </cell>
        </row>
        <row r="32810">
          <cell r="A32810" t="str">
            <v>2043004451269</v>
          </cell>
          <cell r="B32810" t="str">
            <v>永兴</v>
          </cell>
        </row>
        <row r="32811">
          <cell r="A32811" t="str">
            <v>2043004452523</v>
          </cell>
          <cell r="B32811" t="str">
            <v>桂东</v>
          </cell>
        </row>
        <row r="32812">
          <cell r="A32812" t="str">
            <v>1143001474412</v>
          </cell>
          <cell r="B32812" t="str">
            <v>资兴</v>
          </cell>
        </row>
        <row r="32813">
          <cell r="A32813" t="str">
            <v>1143001474423</v>
          </cell>
          <cell r="B32813" t="str">
            <v>资兴</v>
          </cell>
        </row>
        <row r="32814">
          <cell r="A32814" t="str">
            <v>1243001211925</v>
          </cell>
          <cell r="B32814" t="str">
            <v>直属</v>
          </cell>
        </row>
        <row r="32815">
          <cell r="A32815" t="str">
            <v>1243001212429</v>
          </cell>
          <cell r="B32815" t="str">
            <v>宜章</v>
          </cell>
        </row>
        <row r="32816">
          <cell r="A32816" t="str">
            <v>1243001263763</v>
          </cell>
          <cell r="B32816" t="str">
            <v>直属</v>
          </cell>
        </row>
        <row r="32817">
          <cell r="A32817" t="str">
            <v>1143001474394</v>
          </cell>
          <cell r="B32817" t="str">
            <v>资兴</v>
          </cell>
        </row>
        <row r="32818">
          <cell r="A32818" t="str">
            <v>2143001471575</v>
          </cell>
          <cell r="B32818" t="str">
            <v>诺得</v>
          </cell>
        </row>
        <row r="32819">
          <cell r="A32819" t="str">
            <v>2243005300296</v>
          </cell>
          <cell r="B32819" t="str">
            <v>技师学院</v>
          </cell>
        </row>
        <row r="32820">
          <cell r="A32820" t="str">
            <v>2243005300435</v>
          </cell>
          <cell r="B32820" t="str">
            <v>技师学院</v>
          </cell>
        </row>
        <row r="32821">
          <cell r="A32821" t="str">
            <v>2243005300449</v>
          </cell>
          <cell r="B32821" t="str">
            <v>技师学院</v>
          </cell>
        </row>
        <row r="32822">
          <cell r="A32822" t="str">
            <v>2243001400262</v>
          </cell>
          <cell r="B32822" t="str">
            <v>直属</v>
          </cell>
        </row>
        <row r="32823">
          <cell r="A32823" t="str">
            <v>2243001400325</v>
          </cell>
          <cell r="B32823" t="str">
            <v>直属</v>
          </cell>
        </row>
        <row r="32824">
          <cell r="A32824" t="str">
            <v>1543001233152</v>
          </cell>
          <cell r="B32824" t="str">
            <v>永兴</v>
          </cell>
        </row>
        <row r="32825">
          <cell r="A32825" t="str">
            <v>2143001423695</v>
          </cell>
          <cell r="B32825" t="str">
            <v>资兴</v>
          </cell>
        </row>
        <row r="32826">
          <cell r="A32826" t="str">
            <v>2143001454071</v>
          </cell>
          <cell r="B32826" t="str">
            <v>中庭</v>
          </cell>
        </row>
        <row r="32827">
          <cell r="A32827" t="str">
            <v>2143001454139</v>
          </cell>
          <cell r="B32827" t="str">
            <v>中庭</v>
          </cell>
        </row>
        <row r="32828">
          <cell r="A32828" t="str">
            <v>2143001454196</v>
          </cell>
          <cell r="B32828" t="str">
            <v>直属</v>
          </cell>
        </row>
        <row r="32829">
          <cell r="A32829" t="str">
            <v>2143001425127</v>
          </cell>
          <cell r="B32829" t="str">
            <v>临武职中</v>
          </cell>
        </row>
        <row r="32830">
          <cell r="A32830" t="str">
            <v>2143001455550</v>
          </cell>
          <cell r="B32830" t="str">
            <v>技师学院</v>
          </cell>
        </row>
        <row r="32831">
          <cell r="A32831" t="str">
            <v>2143001417824</v>
          </cell>
          <cell r="B32831" t="str">
            <v>永兴</v>
          </cell>
        </row>
        <row r="32832">
          <cell r="A32832" t="str">
            <v>2143001417830</v>
          </cell>
          <cell r="B32832" t="str">
            <v>永兴</v>
          </cell>
        </row>
        <row r="32833">
          <cell r="A32833" t="str">
            <v>2143001417831</v>
          </cell>
          <cell r="B32833" t="str">
            <v>永兴</v>
          </cell>
        </row>
        <row r="32834">
          <cell r="A32834" t="str">
            <v>2043001468202</v>
          </cell>
          <cell r="B32834" t="str">
            <v>直属</v>
          </cell>
        </row>
        <row r="32835">
          <cell r="A32835" t="str">
            <v>2043001463436</v>
          </cell>
          <cell r="B32835" t="str">
            <v>宜章</v>
          </cell>
        </row>
        <row r="32836">
          <cell r="A32836" t="str">
            <v>2043001468671</v>
          </cell>
          <cell r="B32836" t="str">
            <v>中庭</v>
          </cell>
        </row>
        <row r="32837">
          <cell r="A32837" t="str">
            <v>2043001468756</v>
          </cell>
          <cell r="B32837" t="str">
            <v>中庭</v>
          </cell>
        </row>
        <row r="32838">
          <cell r="A32838" t="str">
            <v>2143001454522</v>
          </cell>
          <cell r="B32838" t="str">
            <v>直属</v>
          </cell>
        </row>
        <row r="32839">
          <cell r="A32839" t="str">
            <v>1943001464260</v>
          </cell>
          <cell r="B32839" t="str">
            <v>华得</v>
          </cell>
        </row>
        <row r="32840">
          <cell r="A32840" t="str">
            <v>1943001473480</v>
          </cell>
          <cell r="B32840" t="str">
            <v>资兴</v>
          </cell>
        </row>
        <row r="32841">
          <cell r="A32841" t="str">
            <v>1943001464371</v>
          </cell>
          <cell r="B32841" t="str">
            <v>中庭</v>
          </cell>
        </row>
        <row r="32842">
          <cell r="A32842" t="str">
            <v>1643004400930</v>
          </cell>
          <cell r="B32842" t="str">
            <v>汝城</v>
          </cell>
        </row>
        <row r="32843">
          <cell r="A32843" t="str">
            <v>1643004400969</v>
          </cell>
          <cell r="B32843" t="str">
            <v>资兴</v>
          </cell>
        </row>
        <row r="32844">
          <cell r="A32844" t="str">
            <v>1643004454008</v>
          </cell>
          <cell r="B32844" t="str">
            <v>临武职中</v>
          </cell>
        </row>
        <row r="32845">
          <cell r="A32845" t="str">
            <v>1643004454160</v>
          </cell>
          <cell r="B32845" t="str">
            <v>永兴</v>
          </cell>
        </row>
        <row r="32846">
          <cell r="A32846" t="str">
            <v>1643001411600</v>
          </cell>
          <cell r="B32846" t="str">
            <v>桂阳</v>
          </cell>
        </row>
        <row r="32847">
          <cell r="A32847" t="str">
            <v>1243001212002</v>
          </cell>
          <cell r="B32847" t="str">
            <v>直属</v>
          </cell>
        </row>
        <row r="32848">
          <cell r="A32848" t="str">
            <v>1243001212084</v>
          </cell>
          <cell r="B32848" t="str">
            <v>直属</v>
          </cell>
        </row>
        <row r="32849">
          <cell r="A32849" t="str">
            <v>1943004463251</v>
          </cell>
          <cell r="B32849" t="str">
            <v>桂东</v>
          </cell>
        </row>
        <row r="32850">
          <cell r="A32850" t="str">
            <v>1943004463296</v>
          </cell>
          <cell r="B32850" t="str">
            <v>桂东</v>
          </cell>
        </row>
        <row r="32851">
          <cell r="A32851" t="str">
            <v>2043001201580</v>
          </cell>
          <cell r="B32851" t="str">
            <v>中庭</v>
          </cell>
        </row>
        <row r="32852">
          <cell r="A32852" t="str">
            <v>2243001400372</v>
          </cell>
          <cell r="B32852" t="str">
            <v>中庭</v>
          </cell>
        </row>
        <row r="32853">
          <cell r="A32853" t="str">
            <v>2243001402532</v>
          </cell>
          <cell r="B32853" t="str">
            <v>技师学院</v>
          </cell>
        </row>
        <row r="32854">
          <cell r="A32854" t="str">
            <v>2243001400252</v>
          </cell>
          <cell r="B32854" t="str">
            <v>诺得</v>
          </cell>
        </row>
        <row r="32855">
          <cell r="A32855" t="str">
            <v>2243001405668</v>
          </cell>
          <cell r="B32855" t="str">
            <v>技师学院</v>
          </cell>
        </row>
        <row r="32856">
          <cell r="A32856" t="str">
            <v>2143001463476</v>
          </cell>
          <cell r="B32856" t="str">
            <v>宜章</v>
          </cell>
        </row>
        <row r="32857">
          <cell r="A32857" t="str">
            <v>2143005300401</v>
          </cell>
          <cell r="B32857" t="str">
            <v>综合职中</v>
          </cell>
        </row>
        <row r="32858">
          <cell r="A32858" t="str">
            <v>2143005300405</v>
          </cell>
          <cell r="B32858" t="str">
            <v>综合职中</v>
          </cell>
        </row>
        <row r="32859">
          <cell r="A32859" t="str">
            <v>2143004451937</v>
          </cell>
          <cell r="B32859" t="str">
            <v>永兴</v>
          </cell>
        </row>
        <row r="32860">
          <cell r="A32860" t="str">
            <v>1443001467139</v>
          </cell>
          <cell r="B32860" t="str">
            <v>汝城</v>
          </cell>
        </row>
        <row r="32861">
          <cell r="A32861" t="str">
            <v>1343001412528</v>
          </cell>
          <cell r="B32861" t="str">
            <v>直属</v>
          </cell>
        </row>
        <row r="32862">
          <cell r="A32862" t="str">
            <v>1343001412787</v>
          </cell>
          <cell r="B32862" t="str">
            <v>宜章</v>
          </cell>
        </row>
        <row r="32863">
          <cell r="A32863" t="str">
            <v>1043004466104</v>
          </cell>
          <cell r="B32863" t="str">
            <v>直属</v>
          </cell>
        </row>
        <row r="32864">
          <cell r="A32864" t="str">
            <v>2243001405842</v>
          </cell>
          <cell r="B32864" t="str">
            <v>技师学院</v>
          </cell>
        </row>
        <row r="32865">
          <cell r="A32865" t="str">
            <v>2043004451460</v>
          </cell>
          <cell r="B32865" t="str">
            <v>资兴</v>
          </cell>
        </row>
        <row r="32866">
          <cell r="A32866" t="str">
            <v>2043001452183</v>
          </cell>
          <cell r="B32866" t="str">
            <v>中庭</v>
          </cell>
        </row>
        <row r="32867">
          <cell r="A32867" t="str">
            <v>2043001423476</v>
          </cell>
          <cell r="B32867" t="str">
            <v>华得</v>
          </cell>
        </row>
        <row r="32868">
          <cell r="A32868" t="str">
            <v>2043001454955</v>
          </cell>
          <cell r="B32868" t="str">
            <v>技师学院</v>
          </cell>
        </row>
        <row r="32869">
          <cell r="A32869" t="str">
            <v>2043001454985</v>
          </cell>
          <cell r="B32869" t="str">
            <v>综合职中</v>
          </cell>
        </row>
        <row r="32870">
          <cell r="A32870" t="str">
            <v>2143001425227</v>
          </cell>
          <cell r="B32870" t="str">
            <v>诺得</v>
          </cell>
        </row>
        <row r="32871">
          <cell r="A32871" t="str">
            <v>2143001455656</v>
          </cell>
          <cell r="B32871" t="str">
            <v>技师学院</v>
          </cell>
        </row>
        <row r="32872">
          <cell r="A32872" t="str">
            <v>2143001455736</v>
          </cell>
          <cell r="B32872" t="str">
            <v>宜章</v>
          </cell>
        </row>
        <row r="32873">
          <cell r="A32873" t="str">
            <v>1643004400887</v>
          </cell>
          <cell r="B32873" t="str">
            <v>汝城</v>
          </cell>
        </row>
        <row r="32874">
          <cell r="A32874" t="str">
            <v>1243001272151</v>
          </cell>
          <cell r="B32874" t="str">
            <v>资兴</v>
          </cell>
        </row>
        <row r="32875">
          <cell r="A32875" t="str">
            <v>1243001264110</v>
          </cell>
          <cell r="B32875" t="str">
            <v>宜章</v>
          </cell>
        </row>
        <row r="32876">
          <cell r="A32876" t="str">
            <v>2043001208669</v>
          </cell>
          <cell r="B32876" t="str">
            <v>永兴</v>
          </cell>
        </row>
        <row r="32877">
          <cell r="A32877" t="str">
            <v>1943001263132</v>
          </cell>
          <cell r="B32877" t="str">
            <v>直属</v>
          </cell>
        </row>
        <row r="32878">
          <cell r="A32878" t="str">
            <v>1943004475218</v>
          </cell>
          <cell r="B32878" t="str">
            <v>嘉禾</v>
          </cell>
        </row>
        <row r="32879">
          <cell r="A32879" t="str">
            <v>2143005300673</v>
          </cell>
          <cell r="B32879" t="str">
            <v>中庭</v>
          </cell>
        </row>
        <row r="32880">
          <cell r="A32880" t="str">
            <v>2143004450898</v>
          </cell>
          <cell r="B32880" t="str">
            <v>直属</v>
          </cell>
        </row>
        <row r="32881">
          <cell r="A32881" t="str">
            <v>2143005300677</v>
          </cell>
          <cell r="B32881" t="str">
            <v>中庭</v>
          </cell>
        </row>
        <row r="32882">
          <cell r="A32882" t="str">
            <v>2143005350317</v>
          </cell>
          <cell r="B32882" t="str">
            <v>综合职中</v>
          </cell>
        </row>
        <row r="32883">
          <cell r="A32883" t="str">
            <v>2143001471591</v>
          </cell>
          <cell r="B32883" t="str">
            <v>诺得</v>
          </cell>
        </row>
        <row r="32884">
          <cell r="A32884" t="str">
            <v>2143005300549</v>
          </cell>
          <cell r="B32884" t="str">
            <v>技师学院</v>
          </cell>
        </row>
        <row r="32885">
          <cell r="A32885" t="str">
            <v>2143005300600</v>
          </cell>
          <cell r="B32885" t="str">
            <v>技师学院</v>
          </cell>
        </row>
        <row r="32886">
          <cell r="A32886" t="str">
            <v>2143004450958</v>
          </cell>
          <cell r="B32886" t="str">
            <v>直属</v>
          </cell>
        </row>
        <row r="32887">
          <cell r="A32887" t="str">
            <v>1543001438465</v>
          </cell>
          <cell r="B32887" t="str">
            <v>资兴</v>
          </cell>
        </row>
        <row r="32888">
          <cell r="A32888" t="str">
            <v>1543001432908</v>
          </cell>
          <cell r="B32888" t="str">
            <v>直属</v>
          </cell>
        </row>
        <row r="32889">
          <cell r="A32889" t="str">
            <v>1543001438376</v>
          </cell>
          <cell r="B32889" t="str">
            <v>资兴</v>
          </cell>
        </row>
        <row r="32890">
          <cell r="A32890" t="str">
            <v>1443001461767</v>
          </cell>
          <cell r="B32890" t="str">
            <v>直属</v>
          </cell>
        </row>
        <row r="32891">
          <cell r="A32891" t="str">
            <v>1043004466946</v>
          </cell>
          <cell r="B32891" t="str">
            <v>桂阳</v>
          </cell>
        </row>
        <row r="32892">
          <cell r="A32892" t="str">
            <v>1043004467085</v>
          </cell>
          <cell r="B32892" t="str">
            <v>桂阳</v>
          </cell>
        </row>
        <row r="32893">
          <cell r="A32893" t="str">
            <v>1043004414272</v>
          </cell>
          <cell r="B32893" t="str">
            <v>安仁进修学校</v>
          </cell>
        </row>
        <row r="32894">
          <cell r="A32894" t="str">
            <v>1043004414287</v>
          </cell>
          <cell r="B32894" t="str">
            <v>安仁进修学校</v>
          </cell>
        </row>
        <row r="32895">
          <cell r="A32895" t="str">
            <v>1043004414433</v>
          </cell>
          <cell r="B32895" t="str">
            <v>永兴</v>
          </cell>
        </row>
        <row r="32896">
          <cell r="A32896" t="str">
            <v>2043004250319</v>
          </cell>
          <cell r="B32896" t="str">
            <v>资兴</v>
          </cell>
        </row>
        <row r="32897">
          <cell r="A32897" t="str">
            <v>2043001471550</v>
          </cell>
          <cell r="B32897" t="str">
            <v>汝城</v>
          </cell>
        </row>
        <row r="32898">
          <cell r="A32898" t="str">
            <v>2043001462789</v>
          </cell>
          <cell r="B32898" t="str">
            <v>宜章</v>
          </cell>
        </row>
        <row r="32899">
          <cell r="A32899" t="str">
            <v>2043001460960</v>
          </cell>
          <cell r="B32899" t="str">
            <v>宜章</v>
          </cell>
        </row>
        <row r="32900">
          <cell r="A32900" t="str">
            <v>2143001454668</v>
          </cell>
          <cell r="B32900" t="str">
            <v>中庭</v>
          </cell>
        </row>
        <row r="32901">
          <cell r="A32901" t="str">
            <v>2043001408236</v>
          </cell>
          <cell r="B32901" t="str">
            <v>中庭</v>
          </cell>
        </row>
        <row r="32902">
          <cell r="A32902" t="str">
            <v>2043001408350</v>
          </cell>
          <cell r="B32902" t="str">
            <v>直属</v>
          </cell>
        </row>
        <row r="32903">
          <cell r="A32903" t="str">
            <v>2043001408451</v>
          </cell>
          <cell r="B32903" t="str">
            <v>华得</v>
          </cell>
        </row>
        <row r="32904">
          <cell r="A32904" t="str">
            <v>1643004454345</v>
          </cell>
          <cell r="B32904" t="str">
            <v>桂阳</v>
          </cell>
        </row>
        <row r="32905">
          <cell r="A32905" t="str">
            <v>1643004454349</v>
          </cell>
          <cell r="B32905" t="str">
            <v>桂阳</v>
          </cell>
        </row>
        <row r="32906">
          <cell r="A32906" t="str">
            <v>1643004454447</v>
          </cell>
          <cell r="B32906" t="str">
            <v>安仁</v>
          </cell>
        </row>
        <row r="32907">
          <cell r="A32907" t="str">
            <v>1643001211659</v>
          </cell>
          <cell r="B32907" t="str">
            <v>宜章</v>
          </cell>
        </row>
        <row r="32908">
          <cell r="A32908" t="str">
            <v>1643001262288</v>
          </cell>
          <cell r="B32908" t="str">
            <v>直属</v>
          </cell>
        </row>
        <row r="32909">
          <cell r="A32909" t="str">
            <v>1643004254314</v>
          </cell>
          <cell r="B32909" t="str">
            <v>永兴</v>
          </cell>
        </row>
        <row r="32910">
          <cell r="A32910" t="str">
            <v>1543004464190</v>
          </cell>
          <cell r="B32910" t="str">
            <v>宜章</v>
          </cell>
        </row>
        <row r="32911">
          <cell r="A32911" t="str">
            <v>1843004480437</v>
          </cell>
          <cell r="B32911" t="str">
            <v>安仁</v>
          </cell>
        </row>
        <row r="32912">
          <cell r="A32912" t="str">
            <v>2143004450990</v>
          </cell>
          <cell r="B32912" t="str">
            <v>直属</v>
          </cell>
        </row>
        <row r="32913">
          <cell r="A32913" t="str">
            <v>2143005350221</v>
          </cell>
          <cell r="B32913" t="str">
            <v>技师学院</v>
          </cell>
        </row>
        <row r="32914">
          <cell r="A32914" t="str">
            <v>2143001470405</v>
          </cell>
          <cell r="B32914" t="str">
            <v>技师学院</v>
          </cell>
        </row>
        <row r="32915">
          <cell r="A32915" t="str">
            <v>2143005350178</v>
          </cell>
          <cell r="B32915" t="str">
            <v>技师学院</v>
          </cell>
        </row>
        <row r="32916">
          <cell r="A32916" t="str">
            <v>2143001471494</v>
          </cell>
          <cell r="B32916" t="str">
            <v>嘉禾教师进修学校</v>
          </cell>
        </row>
        <row r="32917">
          <cell r="A32917" t="str">
            <v>2143001464192</v>
          </cell>
          <cell r="B32917" t="str">
            <v>资兴</v>
          </cell>
        </row>
        <row r="32918">
          <cell r="A32918" t="str">
            <v>1843001411627</v>
          </cell>
          <cell r="B32918" t="str">
            <v>直属</v>
          </cell>
        </row>
        <row r="32919">
          <cell r="A32919" t="str">
            <v>1943001410478</v>
          </cell>
          <cell r="B32919" t="str">
            <v>永兴</v>
          </cell>
        </row>
        <row r="32920">
          <cell r="A32920" t="str">
            <v>1743004454803</v>
          </cell>
          <cell r="B32920" t="str">
            <v>宜章</v>
          </cell>
        </row>
        <row r="32921">
          <cell r="A32921" t="str">
            <v>1743001469546</v>
          </cell>
          <cell r="B32921" t="str">
            <v>直属</v>
          </cell>
        </row>
        <row r="32922">
          <cell r="A32922" t="str">
            <v>1743004455153</v>
          </cell>
          <cell r="B32922" t="str">
            <v>永兴</v>
          </cell>
        </row>
        <row r="32923">
          <cell r="A32923" t="str">
            <v>2043001408608</v>
          </cell>
          <cell r="B32923" t="str">
            <v>宜章</v>
          </cell>
        </row>
        <row r="32924">
          <cell r="A32924" t="str">
            <v>2143001205319</v>
          </cell>
          <cell r="B32924" t="str">
            <v>直属</v>
          </cell>
        </row>
        <row r="32925">
          <cell r="A32925" t="str">
            <v>2043004451726</v>
          </cell>
          <cell r="B32925" t="str">
            <v>汝城</v>
          </cell>
        </row>
        <row r="32926">
          <cell r="A32926" t="str">
            <v>2043004453215</v>
          </cell>
          <cell r="B32926" t="str">
            <v>临武职中</v>
          </cell>
        </row>
        <row r="32927">
          <cell r="A32927" t="str">
            <v>2043005351104</v>
          </cell>
          <cell r="B32927" t="str">
            <v>技师学院</v>
          </cell>
        </row>
        <row r="32928">
          <cell r="A32928" t="str">
            <v>2043005351110</v>
          </cell>
          <cell r="B32928" t="str">
            <v>技师学院</v>
          </cell>
        </row>
        <row r="32929">
          <cell r="A32929" t="str">
            <v>2043005351143</v>
          </cell>
          <cell r="B32929" t="str">
            <v>技师学院</v>
          </cell>
        </row>
        <row r="32930">
          <cell r="A32930" t="str">
            <v>2043001408619</v>
          </cell>
          <cell r="B32930" t="str">
            <v>宜章</v>
          </cell>
        </row>
        <row r="32931">
          <cell r="A32931" t="str">
            <v>0943004415900</v>
          </cell>
          <cell r="B32931" t="str">
            <v>安仁进修学校</v>
          </cell>
        </row>
        <row r="32932">
          <cell r="A32932" t="str">
            <v>0943004417355</v>
          </cell>
          <cell r="B32932" t="str">
            <v>永兴</v>
          </cell>
        </row>
        <row r="32933">
          <cell r="A32933" t="str">
            <v>0943004415993</v>
          </cell>
          <cell r="B32933" t="str">
            <v>安仁进修学校</v>
          </cell>
        </row>
        <row r="32934">
          <cell r="A32934" t="str">
            <v>0943004416065</v>
          </cell>
          <cell r="B32934" t="str">
            <v>嘉禾教师进修学校</v>
          </cell>
        </row>
        <row r="32935">
          <cell r="A32935" t="str">
            <v>0943004417455</v>
          </cell>
          <cell r="B32935" t="str">
            <v>永兴</v>
          </cell>
        </row>
        <row r="32936">
          <cell r="A32936" t="str">
            <v>0943004417577</v>
          </cell>
          <cell r="B32936" t="str">
            <v>桂阳</v>
          </cell>
        </row>
        <row r="32937">
          <cell r="A32937" t="str">
            <v>1643001267159</v>
          </cell>
          <cell r="B32937" t="str">
            <v>资兴</v>
          </cell>
        </row>
        <row r="32938">
          <cell r="A32938" t="str">
            <v>1543004463825</v>
          </cell>
          <cell r="B32938" t="str">
            <v>嘉禾教师进修学校</v>
          </cell>
        </row>
        <row r="32939">
          <cell r="A32939" t="str">
            <v>1543004464378</v>
          </cell>
          <cell r="B32939" t="str">
            <v>永兴</v>
          </cell>
        </row>
        <row r="32940">
          <cell r="A32940" t="str">
            <v>1643001411792</v>
          </cell>
          <cell r="B32940" t="str">
            <v>永兴</v>
          </cell>
        </row>
        <row r="32941">
          <cell r="A32941" t="str">
            <v>1643001462761</v>
          </cell>
          <cell r="B32941" t="str">
            <v>桂阳</v>
          </cell>
        </row>
        <row r="32942">
          <cell r="A32942" t="str">
            <v>1743004455351</v>
          </cell>
          <cell r="B32942" t="str">
            <v>桂阳</v>
          </cell>
        </row>
        <row r="32943">
          <cell r="A32943" t="str">
            <v>1843001411642</v>
          </cell>
          <cell r="B32943" t="str">
            <v>直属</v>
          </cell>
        </row>
        <row r="32944">
          <cell r="A32944" t="str">
            <v>1743001469610</v>
          </cell>
          <cell r="B32944" t="str">
            <v>永兴</v>
          </cell>
        </row>
        <row r="32945">
          <cell r="A32945" t="str">
            <v>0943001467605</v>
          </cell>
          <cell r="B32945" t="str">
            <v>直属</v>
          </cell>
        </row>
        <row r="32946">
          <cell r="A32946" t="str">
            <v>0943001468352</v>
          </cell>
          <cell r="B32946" t="str">
            <v>桂阳</v>
          </cell>
        </row>
        <row r="32947">
          <cell r="A32947" t="str">
            <v>1043004415126</v>
          </cell>
          <cell r="B32947" t="str">
            <v>永兴</v>
          </cell>
        </row>
        <row r="32948">
          <cell r="A32948" t="str">
            <v>1043004465886</v>
          </cell>
          <cell r="B32948" t="str">
            <v>临武党校</v>
          </cell>
        </row>
        <row r="32949">
          <cell r="A32949" t="str">
            <v>1043004466211</v>
          </cell>
          <cell r="B32949" t="str">
            <v>临武党校</v>
          </cell>
        </row>
        <row r="32950">
          <cell r="A32950" t="str">
            <v>1043004466979</v>
          </cell>
          <cell r="B32950" t="str">
            <v>桂阳</v>
          </cell>
        </row>
        <row r="32951">
          <cell r="A32951" t="str">
            <v>1043004465953</v>
          </cell>
          <cell r="B32951" t="str">
            <v>临武党校</v>
          </cell>
        </row>
        <row r="32952">
          <cell r="A32952" t="str">
            <v>1143001266661</v>
          </cell>
          <cell r="B32952" t="str">
            <v>宜章</v>
          </cell>
        </row>
        <row r="32953">
          <cell r="A32953" t="str">
            <v>1143001466777</v>
          </cell>
          <cell r="B32953" t="str">
            <v>宜章</v>
          </cell>
        </row>
        <row r="32954">
          <cell r="A32954" t="str">
            <v>2043001408641</v>
          </cell>
          <cell r="B32954" t="str">
            <v>宜章</v>
          </cell>
        </row>
        <row r="32955">
          <cell r="A32955" t="str">
            <v>2043001408720</v>
          </cell>
          <cell r="B32955" t="str">
            <v>永兴</v>
          </cell>
        </row>
        <row r="32956">
          <cell r="A32956" t="str">
            <v>2043001408702</v>
          </cell>
          <cell r="B32956" t="str">
            <v>永兴</v>
          </cell>
        </row>
        <row r="32957">
          <cell r="A32957" t="str">
            <v>2043001408705</v>
          </cell>
          <cell r="B32957" t="str">
            <v>永兴</v>
          </cell>
        </row>
        <row r="32958">
          <cell r="A32958" t="str">
            <v>2043001408581</v>
          </cell>
          <cell r="B32958" t="str">
            <v>宜章</v>
          </cell>
        </row>
        <row r="32959">
          <cell r="A32959" t="str">
            <v>1943001463827</v>
          </cell>
          <cell r="B32959" t="str">
            <v>技师学院</v>
          </cell>
        </row>
        <row r="32960">
          <cell r="A32960" t="str">
            <v>2043001455206</v>
          </cell>
          <cell r="B32960" t="str">
            <v>中庭</v>
          </cell>
        </row>
        <row r="32961">
          <cell r="A32961" t="str">
            <v>2043001420977</v>
          </cell>
          <cell r="B32961" t="str">
            <v>资兴</v>
          </cell>
        </row>
        <row r="32962">
          <cell r="A32962" t="str">
            <v>1743001456257</v>
          </cell>
          <cell r="B32962" t="str">
            <v>宜章</v>
          </cell>
        </row>
        <row r="32963">
          <cell r="A32963" t="str">
            <v>1743001456278</v>
          </cell>
          <cell r="B32963" t="str">
            <v>宜章</v>
          </cell>
        </row>
        <row r="32964">
          <cell r="A32964" t="str">
            <v>1743001456356</v>
          </cell>
          <cell r="B32964" t="str">
            <v>宜章</v>
          </cell>
        </row>
        <row r="32965">
          <cell r="A32965" t="str">
            <v>1643004453585</v>
          </cell>
          <cell r="B32965" t="str">
            <v>嘉禾教师进修学校</v>
          </cell>
        </row>
        <row r="32966">
          <cell r="A32966" t="str">
            <v>1843001411552</v>
          </cell>
          <cell r="B32966" t="str">
            <v>永兴</v>
          </cell>
        </row>
        <row r="32967">
          <cell r="A32967" t="str">
            <v>2243001404613</v>
          </cell>
          <cell r="B32967" t="str">
            <v>技师学院</v>
          </cell>
        </row>
        <row r="32968">
          <cell r="A32968" t="str">
            <v>2243005300116</v>
          </cell>
          <cell r="B32968" t="str">
            <v>技师学院</v>
          </cell>
        </row>
        <row r="32969">
          <cell r="A32969" t="str">
            <v>2243001400869</v>
          </cell>
          <cell r="B32969" t="str">
            <v>中庭</v>
          </cell>
        </row>
        <row r="32970">
          <cell r="A32970" t="str">
            <v>2243005300240</v>
          </cell>
          <cell r="B32970" t="str">
            <v>技师学院</v>
          </cell>
        </row>
        <row r="32971">
          <cell r="A32971" t="str">
            <v>2243005300258</v>
          </cell>
          <cell r="B32971" t="str">
            <v>技师学院</v>
          </cell>
        </row>
        <row r="32972">
          <cell r="A32972" t="str">
            <v>2243001400918</v>
          </cell>
          <cell r="B32972" t="str">
            <v>中庭</v>
          </cell>
        </row>
        <row r="32973">
          <cell r="A32973" t="str">
            <v>2243001203463</v>
          </cell>
          <cell r="B32973" t="str">
            <v>中庭</v>
          </cell>
        </row>
        <row r="32974">
          <cell r="A32974" t="str">
            <v>2043001421104</v>
          </cell>
          <cell r="B32974" t="str">
            <v>技师学院</v>
          </cell>
        </row>
        <row r="32975">
          <cell r="A32975" t="str">
            <v>2043001452121</v>
          </cell>
          <cell r="B32975" t="str">
            <v>中庭</v>
          </cell>
        </row>
        <row r="32976">
          <cell r="A32976" t="str">
            <v>2043001452280</v>
          </cell>
          <cell r="B32976" t="str">
            <v>中庭</v>
          </cell>
        </row>
        <row r="32977">
          <cell r="A32977" t="str">
            <v>2143001205434</v>
          </cell>
          <cell r="B32977" t="str">
            <v>中庭</v>
          </cell>
        </row>
        <row r="32978">
          <cell r="A32978" t="str">
            <v>2043001481660</v>
          </cell>
          <cell r="B32978" t="str">
            <v>技师学院</v>
          </cell>
        </row>
        <row r="32979">
          <cell r="A32979" t="str">
            <v>2043001478672</v>
          </cell>
          <cell r="B32979" t="str">
            <v>宜章</v>
          </cell>
        </row>
        <row r="32980">
          <cell r="A32980" t="str">
            <v>2143001424231</v>
          </cell>
          <cell r="B32980" t="str">
            <v>直属</v>
          </cell>
        </row>
        <row r="32981">
          <cell r="A32981" t="str">
            <v>2143001454582</v>
          </cell>
          <cell r="B32981" t="str">
            <v>中庭</v>
          </cell>
        </row>
        <row r="32982">
          <cell r="A32982" t="str">
            <v>2043004250243</v>
          </cell>
          <cell r="B32982" t="str">
            <v>永兴</v>
          </cell>
        </row>
        <row r="32983">
          <cell r="A32983" t="str">
            <v>1743004401201</v>
          </cell>
          <cell r="B32983" t="str">
            <v>汝城</v>
          </cell>
        </row>
        <row r="32984">
          <cell r="A32984" t="str">
            <v>1643004400883</v>
          </cell>
          <cell r="B32984" t="str">
            <v>汝城</v>
          </cell>
        </row>
        <row r="32985">
          <cell r="A32985" t="str">
            <v>1643004400919</v>
          </cell>
          <cell r="B32985" t="str">
            <v>汝城</v>
          </cell>
        </row>
        <row r="32986">
          <cell r="A32986" t="str">
            <v>1643004453921</v>
          </cell>
          <cell r="B32986" t="str">
            <v>直属</v>
          </cell>
        </row>
        <row r="32987">
          <cell r="A32987" t="str">
            <v>1643004454013</v>
          </cell>
          <cell r="B32987" t="str">
            <v>临武职中</v>
          </cell>
        </row>
        <row r="32988">
          <cell r="A32988" t="str">
            <v>1643001462464</v>
          </cell>
          <cell r="B32988" t="str">
            <v>宜章</v>
          </cell>
        </row>
        <row r="32989">
          <cell r="A32989" t="str">
            <v>1643001411485</v>
          </cell>
          <cell r="B32989" t="str">
            <v>永兴</v>
          </cell>
        </row>
        <row r="32990">
          <cell r="A32990" t="str">
            <v>1643001462712</v>
          </cell>
          <cell r="B32990" t="str">
            <v>桂东</v>
          </cell>
        </row>
        <row r="32991">
          <cell r="A32991" t="str">
            <v>2143004250689</v>
          </cell>
          <cell r="B32991" t="str">
            <v>直属</v>
          </cell>
        </row>
        <row r="32992">
          <cell r="A32992" t="str">
            <v>0943001267427</v>
          </cell>
          <cell r="B32992" t="str">
            <v>直属</v>
          </cell>
        </row>
        <row r="32993">
          <cell r="A32993" t="str">
            <v>0943001215408</v>
          </cell>
          <cell r="B32993" t="str">
            <v>直属</v>
          </cell>
        </row>
        <row r="32994">
          <cell r="A32994" t="str">
            <v>0943001215441</v>
          </cell>
          <cell r="B32994" t="str">
            <v>永兴</v>
          </cell>
        </row>
        <row r="32995">
          <cell r="A32995" t="str">
            <v>0943004416636</v>
          </cell>
          <cell r="B32995" t="str">
            <v>资兴</v>
          </cell>
        </row>
        <row r="32996">
          <cell r="A32996" t="str">
            <v>1143001466618</v>
          </cell>
          <cell r="B32996" t="str">
            <v>直属</v>
          </cell>
        </row>
        <row r="32997">
          <cell r="A32997" t="str">
            <v>1943001464951</v>
          </cell>
          <cell r="B32997" t="str">
            <v>宜章</v>
          </cell>
        </row>
        <row r="32998">
          <cell r="A32998" t="str">
            <v>1843001225966</v>
          </cell>
          <cell r="B32998" t="str">
            <v>资兴</v>
          </cell>
        </row>
        <row r="32999">
          <cell r="A32999" t="str">
            <v>1843001225977</v>
          </cell>
          <cell r="B32999" t="str">
            <v>资兴</v>
          </cell>
        </row>
        <row r="33000">
          <cell r="A33000" t="str">
            <v>1743004454983</v>
          </cell>
          <cell r="B33000" t="str">
            <v>永兴</v>
          </cell>
        </row>
        <row r="33001">
          <cell r="A33001" t="str">
            <v>2043004451723</v>
          </cell>
          <cell r="B33001" t="str">
            <v>汝城</v>
          </cell>
        </row>
        <row r="33002">
          <cell r="A33002" t="str">
            <v>2043005350931</v>
          </cell>
          <cell r="B33002" t="str">
            <v>技师学院</v>
          </cell>
        </row>
        <row r="33003">
          <cell r="A33003" t="str">
            <v>2043005350942</v>
          </cell>
          <cell r="B33003" t="str">
            <v>技师学院</v>
          </cell>
        </row>
        <row r="33004">
          <cell r="A33004" t="str">
            <v>2043005350961</v>
          </cell>
          <cell r="B33004" t="str">
            <v>技师学院</v>
          </cell>
        </row>
        <row r="33005">
          <cell r="A33005" t="str">
            <v>2143001205338</v>
          </cell>
          <cell r="B33005" t="str">
            <v>直属</v>
          </cell>
        </row>
        <row r="33006">
          <cell r="A33006" t="str">
            <v>2043004453118</v>
          </cell>
          <cell r="B33006" t="str">
            <v>嘉禾</v>
          </cell>
        </row>
        <row r="33007">
          <cell r="A33007" t="str">
            <v>2043004453168</v>
          </cell>
          <cell r="B33007" t="str">
            <v>临武职中</v>
          </cell>
        </row>
        <row r="33008">
          <cell r="A33008" t="str">
            <v>2043001481619</v>
          </cell>
          <cell r="B33008" t="str">
            <v>技师学院</v>
          </cell>
        </row>
        <row r="33009">
          <cell r="A33009" t="str">
            <v>2143001205429</v>
          </cell>
          <cell r="B33009" t="str">
            <v>中庭</v>
          </cell>
        </row>
        <row r="33010">
          <cell r="A33010" t="str">
            <v>2043001481739</v>
          </cell>
          <cell r="B33010" t="str">
            <v>技师学院</v>
          </cell>
        </row>
        <row r="33011">
          <cell r="A33011" t="str">
            <v>2243001404915</v>
          </cell>
          <cell r="B33011" t="str">
            <v>诺得</v>
          </cell>
        </row>
        <row r="33012">
          <cell r="A33012" t="str">
            <v>2143001251175</v>
          </cell>
          <cell r="B33012" t="str">
            <v>汝城</v>
          </cell>
        </row>
        <row r="33013">
          <cell r="A33013" t="str">
            <v>2043001468245</v>
          </cell>
          <cell r="B33013" t="str">
            <v>直属</v>
          </cell>
        </row>
        <row r="33014">
          <cell r="A33014" t="str">
            <v>2043001408363</v>
          </cell>
          <cell r="B33014" t="str">
            <v>直属</v>
          </cell>
        </row>
        <row r="33015">
          <cell r="A33015" t="str">
            <v>2043001408414</v>
          </cell>
          <cell r="B33015" t="str">
            <v>华得</v>
          </cell>
        </row>
        <row r="33016">
          <cell r="A33016" t="str">
            <v>2043001468233</v>
          </cell>
          <cell r="B33016" t="str">
            <v>中庭</v>
          </cell>
        </row>
        <row r="33017">
          <cell r="A33017" t="str">
            <v>2043001463315</v>
          </cell>
          <cell r="B33017" t="str">
            <v>宜章</v>
          </cell>
        </row>
        <row r="33018">
          <cell r="A33018" t="str">
            <v>2143001418595</v>
          </cell>
          <cell r="B33018" t="str">
            <v>汝城</v>
          </cell>
        </row>
        <row r="33019">
          <cell r="A33019" t="str">
            <v>2143001455061</v>
          </cell>
          <cell r="B33019" t="str">
            <v>技师学院</v>
          </cell>
        </row>
        <row r="33020">
          <cell r="A33020" t="str">
            <v>2143001419871</v>
          </cell>
          <cell r="B33020" t="str">
            <v>宜章</v>
          </cell>
        </row>
        <row r="33021">
          <cell r="A33021" t="str">
            <v>2143001424728</v>
          </cell>
          <cell r="B33021" t="str">
            <v>中庭</v>
          </cell>
        </row>
        <row r="33022">
          <cell r="A33022" t="str">
            <v>2143001470400</v>
          </cell>
          <cell r="B33022" t="str">
            <v>技师学院</v>
          </cell>
        </row>
        <row r="33023">
          <cell r="A33023" t="str">
            <v>2143001464108</v>
          </cell>
          <cell r="B33023" t="str">
            <v>资兴</v>
          </cell>
        </row>
        <row r="33024">
          <cell r="A33024" t="str">
            <v>2143004250735</v>
          </cell>
          <cell r="B33024" t="str">
            <v>直属</v>
          </cell>
        </row>
        <row r="33025">
          <cell r="A33025" t="str">
            <v>0943001417182</v>
          </cell>
          <cell r="B33025" t="str">
            <v>永兴</v>
          </cell>
        </row>
        <row r="33026">
          <cell r="A33026" t="str">
            <v>0943001417187</v>
          </cell>
          <cell r="B33026" t="str">
            <v>永兴</v>
          </cell>
        </row>
        <row r="33027">
          <cell r="A33027" t="str">
            <v>1843004473199</v>
          </cell>
          <cell r="B33027" t="str">
            <v>嘉禾</v>
          </cell>
        </row>
        <row r="33028">
          <cell r="A33028" t="str">
            <v>1943001263690</v>
          </cell>
          <cell r="B33028" t="str">
            <v>直属</v>
          </cell>
        </row>
        <row r="33029">
          <cell r="A33029" t="str">
            <v>2243001403933</v>
          </cell>
          <cell r="B33029" t="str">
            <v>宜章</v>
          </cell>
        </row>
        <row r="33030">
          <cell r="A33030" t="str">
            <v>2243001402518</v>
          </cell>
          <cell r="B33030" t="str">
            <v>技师学院</v>
          </cell>
        </row>
        <row r="33031">
          <cell r="A33031" t="str">
            <v>2243001400197</v>
          </cell>
          <cell r="B33031" t="str">
            <v>诺得</v>
          </cell>
        </row>
        <row r="33032">
          <cell r="A33032" t="str">
            <v>2243001402717</v>
          </cell>
          <cell r="B33032" t="str">
            <v>技师学院</v>
          </cell>
        </row>
        <row r="33033">
          <cell r="A33033" t="str">
            <v>2243001400338</v>
          </cell>
          <cell r="B33033" t="str">
            <v>中庭</v>
          </cell>
        </row>
        <row r="33034">
          <cell r="A33034" t="str">
            <v>2243001400378</v>
          </cell>
          <cell r="B33034" t="str">
            <v>中庭</v>
          </cell>
        </row>
        <row r="33035">
          <cell r="A33035" t="str">
            <v>2243001400484</v>
          </cell>
          <cell r="B33035" t="str">
            <v>直属</v>
          </cell>
        </row>
        <row r="33036">
          <cell r="A33036" t="str">
            <v>2243001400491</v>
          </cell>
          <cell r="B33036" t="str">
            <v>直属</v>
          </cell>
        </row>
        <row r="33037">
          <cell r="A33037" t="str">
            <v>2243001200287</v>
          </cell>
          <cell r="B33037" t="str">
            <v>直属</v>
          </cell>
        </row>
        <row r="33038">
          <cell r="A33038" t="str">
            <v>2143001472147</v>
          </cell>
          <cell r="B33038" t="str">
            <v>中庭</v>
          </cell>
        </row>
        <row r="33039">
          <cell r="A33039" t="str">
            <v>2243005300136</v>
          </cell>
          <cell r="B33039" t="str">
            <v>诺得</v>
          </cell>
        </row>
        <row r="33040">
          <cell r="A33040" t="str">
            <v>2243001401077</v>
          </cell>
          <cell r="B33040" t="str">
            <v>湘高函</v>
          </cell>
        </row>
        <row r="33041">
          <cell r="A33041" t="str">
            <v>2243001409058</v>
          </cell>
          <cell r="B33041" t="str">
            <v>中庭</v>
          </cell>
        </row>
        <row r="33042">
          <cell r="A33042" t="str">
            <v>2243001400244</v>
          </cell>
          <cell r="B33042" t="str">
            <v>中庭</v>
          </cell>
        </row>
        <row r="33043">
          <cell r="A33043" t="str">
            <v>2143001203740</v>
          </cell>
          <cell r="B33043" t="str">
            <v>宜章</v>
          </cell>
        </row>
        <row r="33044">
          <cell r="A33044" t="str">
            <v>2043004451334</v>
          </cell>
          <cell r="B33044" t="str">
            <v>永兴</v>
          </cell>
        </row>
        <row r="33045">
          <cell r="A33045" t="str">
            <v>2043004451344</v>
          </cell>
          <cell r="B33045" t="str">
            <v>永兴</v>
          </cell>
        </row>
        <row r="33046">
          <cell r="A33046" t="str">
            <v>2043004452585</v>
          </cell>
          <cell r="B33046" t="str">
            <v>桂东</v>
          </cell>
        </row>
        <row r="33047">
          <cell r="A33047" t="str">
            <v>2043001481584</v>
          </cell>
          <cell r="B33047" t="str">
            <v>技师学院</v>
          </cell>
        </row>
        <row r="33048">
          <cell r="A33048" t="str">
            <v>0943001267367</v>
          </cell>
          <cell r="B33048" t="str">
            <v>直属</v>
          </cell>
        </row>
        <row r="33049">
          <cell r="A33049" t="str">
            <v>0943004467806</v>
          </cell>
          <cell r="B33049" t="str">
            <v>桂东</v>
          </cell>
        </row>
        <row r="33050">
          <cell r="A33050" t="str">
            <v>1043001265498</v>
          </cell>
          <cell r="B33050" t="str">
            <v>直属</v>
          </cell>
        </row>
        <row r="33051">
          <cell r="A33051" t="str">
            <v>1043001266563</v>
          </cell>
          <cell r="B33051" t="str">
            <v>永兴</v>
          </cell>
        </row>
        <row r="33052">
          <cell r="A33052" t="str">
            <v>2143001463483</v>
          </cell>
          <cell r="B33052" t="str">
            <v>宜章</v>
          </cell>
        </row>
        <row r="33053">
          <cell r="A33053" t="str">
            <v>2143001471015</v>
          </cell>
          <cell r="B33053" t="str">
            <v>兴宏程</v>
          </cell>
        </row>
        <row r="33054">
          <cell r="A33054" t="str">
            <v>2143005300426</v>
          </cell>
          <cell r="B33054" t="str">
            <v>综合职中</v>
          </cell>
        </row>
        <row r="33055">
          <cell r="A33055" t="str">
            <v>2243001409261</v>
          </cell>
          <cell r="B33055" t="str">
            <v>中庭</v>
          </cell>
        </row>
        <row r="33056">
          <cell r="A33056" t="str">
            <v>2043004450926</v>
          </cell>
          <cell r="B33056" t="str">
            <v>桂阳</v>
          </cell>
        </row>
        <row r="33057">
          <cell r="A33057" t="str">
            <v>2043004250312</v>
          </cell>
          <cell r="B33057" t="str">
            <v>资兴</v>
          </cell>
        </row>
        <row r="33058">
          <cell r="A33058" t="str">
            <v>2043004251689</v>
          </cell>
          <cell r="B33058" t="str">
            <v>嘉禾教师进修学校</v>
          </cell>
        </row>
        <row r="33059">
          <cell r="A33059" t="str">
            <v>2143001253111</v>
          </cell>
          <cell r="B33059" t="str">
            <v>宜章</v>
          </cell>
        </row>
        <row r="33060">
          <cell r="A33060" t="str">
            <v>2243001404465</v>
          </cell>
          <cell r="B33060" t="str">
            <v>资兴</v>
          </cell>
        </row>
        <row r="33061">
          <cell r="A33061" t="str">
            <v>0843004458557</v>
          </cell>
          <cell r="B33061" t="str">
            <v>永兴</v>
          </cell>
        </row>
        <row r="33062">
          <cell r="A33062" t="str">
            <v>0843004456764</v>
          </cell>
          <cell r="B33062" t="str">
            <v>临武党校</v>
          </cell>
        </row>
        <row r="33063">
          <cell r="A33063" t="str">
            <v>0843004457092</v>
          </cell>
          <cell r="B33063" t="str">
            <v>直属</v>
          </cell>
        </row>
        <row r="33064">
          <cell r="A33064" t="str">
            <v>0843004457137</v>
          </cell>
          <cell r="B33064" t="str">
            <v>直属</v>
          </cell>
        </row>
        <row r="33065">
          <cell r="A33065" t="str">
            <v>1743001421692</v>
          </cell>
          <cell r="B33065" t="str">
            <v>资兴</v>
          </cell>
        </row>
        <row r="33066">
          <cell r="A33066" t="str">
            <v>1643004401052</v>
          </cell>
          <cell r="B33066" t="str">
            <v>桂阳</v>
          </cell>
        </row>
        <row r="33067">
          <cell r="A33067" t="str">
            <v>1643004454171</v>
          </cell>
          <cell r="B33067" t="str">
            <v>永兴</v>
          </cell>
        </row>
        <row r="33068">
          <cell r="A33068" t="str">
            <v>2143001425042</v>
          </cell>
          <cell r="B33068" t="str">
            <v>湘高函</v>
          </cell>
        </row>
        <row r="33069">
          <cell r="A33069" t="str">
            <v>2143001425051</v>
          </cell>
          <cell r="B33069" t="str">
            <v>湘高函</v>
          </cell>
        </row>
        <row r="33070">
          <cell r="A33070" t="str">
            <v>2143001425096</v>
          </cell>
          <cell r="B33070" t="str">
            <v>临武职中</v>
          </cell>
        </row>
        <row r="33071">
          <cell r="A33071" t="str">
            <v>2043001458753</v>
          </cell>
          <cell r="B33071" t="str">
            <v>综合职中</v>
          </cell>
        </row>
        <row r="33072">
          <cell r="A33072" t="str">
            <v>2043001459141</v>
          </cell>
          <cell r="B33072" t="str">
            <v>永兴</v>
          </cell>
        </row>
        <row r="33073">
          <cell r="A33073" t="str">
            <v>2043001408182</v>
          </cell>
          <cell r="B33073" t="str">
            <v>华得</v>
          </cell>
        </row>
        <row r="33074">
          <cell r="A33074" t="str">
            <v>2243005300130</v>
          </cell>
          <cell r="B33074" t="str">
            <v>技师学院</v>
          </cell>
        </row>
        <row r="33075">
          <cell r="A33075" t="str">
            <v>2143001424693</v>
          </cell>
          <cell r="B33075" t="str">
            <v>中庭</v>
          </cell>
        </row>
        <row r="33076">
          <cell r="A33076" t="str">
            <v>2143001424730</v>
          </cell>
          <cell r="B33076" t="str">
            <v>中庭</v>
          </cell>
        </row>
        <row r="33077">
          <cell r="A33077" t="str">
            <v>2143001424266</v>
          </cell>
          <cell r="B33077" t="str">
            <v>中庭</v>
          </cell>
        </row>
        <row r="33078">
          <cell r="A33078" t="str">
            <v>2143001454617</v>
          </cell>
          <cell r="B33078" t="str">
            <v>中庭</v>
          </cell>
        </row>
        <row r="33079">
          <cell r="A33079" t="str">
            <v>2143001454066</v>
          </cell>
          <cell r="B33079" t="str">
            <v>中庭</v>
          </cell>
        </row>
        <row r="33080">
          <cell r="A33080" t="str">
            <v>2143001454153</v>
          </cell>
          <cell r="B33080" t="str">
            <v>中庭</v>
          </cell>
        </row>
        <row r="33081">
          <cell r="A33081" t="str">
            <v>2143001425056</v>
          </cell>
          <cell r="B33081" t="str">
            <v>湘高函</v>
          </cell>
        </row>
        <row r="33082">
          <cell r="A33082" t="str">
            <v>2143001454296</v>
          </cell>
          <cell r="B33082" t="str">
            <v>中庭</v>
          </cell>
        </row>
        <row r="33083">
          <cell r="A33083" t="str">
            <v>2143001454386</v>
          </cell>
          <cell r="B33083" t="str">
            <v>直属</v>
          </cell>
        </row>
        <row r="33084">
          <cell r="A33084" t="str">
            <v>2143001425289</v>
          </cell>
          <cell r="B33084" t="str">
            <v>技师学院</v>
          </cell>
        </row>
        <row r="33085">
          <cell r="A33085" t="str">
            <v>2143001455716</v>
          </cell>
          <cell r="B33085" t="str">
            <v>技师学院</v>
          </cell>
        </row>
        <row r="33086">
          <cell r="A33086" t="str">
            <v>0843004457119</v>
          </cell>
          <cell r="B33086" t="str">
            <v>直属</v>
          </cell>
        </row>
        <row r="33087">
          <cell r="A33087" t="str">
            <v>0843004457303</v>
          </cell>
          <cell r="B33087" t="str">
            <v>直属</v>
          </cell>
        </row>
        <row r="33088">
          <cell r="A33088" t="str">
            <v>0843004457720</v>
          </cell>
          <cell r="B33088" t="str">
            <v>直属</v>
          </cell>
        </row>
        <row r="33089">
          <cell r="A33089" t="str">
            <v>0843004457752</v>
          </cell>
          <cell r="B33089" t="str">
            <v>汝城</v>
          </cell>
        </row>
        <row r="33090">
          <cell r="A33090" t="str">
            <v>0843004457815</v>
          </cell>
          <cell r="B33090" t="str">
            <v>汝城</v>
          </cell>
        </row>
        <row r="33091">
          <cell r="A33091" t="str">
            <v>1043004414230</v>
          </cell>
          <cell r="B33091" t="str">
            <v>安仁进修学校</v>
          </cell>
        </row>
        <row r="33092">
          <cell r="A33092" t="str">
            <v>1043004414330</v>
          </cell>
          <cell r="B33092" t="str">
            <v>安仁进修学校</v>
          </cell>
        </row>
        <row r="33093">
          <cell r="A33093" t="str">
            <v>1043004414434</v>
          </cell>
          <cell r="B33093" t="str">
            <v>永兴</v>
          </cell>
        </row>
        <row r="33094">
          <cell r="A33094" t="str">
            <v>1043004415321</v>
          </cell>
          <cell r="B33094" t="str">
            <v>永兴</v>
          </cell>
        </row>
        <row r="33095">
          <cell r="A33095" t="str">
            <v>0943004416614</v>
          </cell>
          <cell r="B33095" t="str">
            <v>资兴</v>
          </cell>
        </row>
        <row r="33096">
          <cell r="A33096" t="str">
            <v>0943001415469</v>
          </cell>
          <cell r="B33096" t="str">
            <v>直属</v>
          </cell>
        </row>
        <row r="33097">
          <cell r="A33097" t="str">
            <v>1543001471468</v>
          </cell>
          <cell r="B33097" t="str">
            <v>汝城</v>
          </cell>
        </row>
        <row r="33098">
          <cell r="A33098" t="str">
            <v>1543004432961</v>
          </cell>
          <cell r="B33098" t="str">
            <v>宜章</v>
          </cell>
        </row>
        <row r="33099">
          <cell r="A33099" t="str">
            <v>1543001432951</v>
          </cell>
          <cell r="B33099" t="str">
            <v>宜章</v>
          </cell>
        </row>
        <row r="33100">
          <cell r="A33100" t="str">
            <v>1543001438324</v>
          </cell>
          <cell r="B33100" t="str">
            <v>资兴</v>
          </cell>
        </row>
        <row r="33101">
          <cell r="A33101" t="str">
            <v>1743001455971</v>
          </cell>
          <cell r="B33101" t="str">
            <v>综合职中</v>
          </cell>
        </row>
        <row r="33102">
          <cell r="A33102" t="str">
            <v>2143005300402</v>
          </cell>
          <cell r="B33102" t="str">
            <v>综合职中</v>
          </cell>
        </row>
        <row r="33103">
          <cell r="A33103" t="str">
            <v>2143005300645</v>
          </cell>
          <cell r="B33103" t="str">
            <v>技师学院</v>
          </cell>
        </row>
        <row r="33104">
          <cell r="A33104" t="str">
            <v>1743004459494</v>
          </cell>
          <cell r="B33104" t="str">
            <v>资兴</v>
          </cell>
        </row>
        <row r="33105">
          <cell r="A33105" t="str">
            <v>1843004464358</v>
          </cell>
          <cell r="B33105" t="str">
            <v>永兴</v>
          </cell>
        </row>
        <row r="33106">
          <cell r="A33106" t="str">
            <v>1843004464362</v>
          </cell>
          <cell r="B33106" t="str">
            <v>永兴</v>
          </cell>
        </row>
        <row r="33107">
          <cell r="A33107" t="str">
            <v>1843001480169</v>
          </cell>
          <cell r="B33107" t="str">
            <v>直属</v>
          </cell>
        </row>
        <row r="33108">
          <cell r="A33108" t="str">
            <v>1743001269551</v>
          </cell>
          <cell r="B33108" t="str">
            <v>宜章</v>
          </cell>
        </row>
        <row r="33109">
          <cell r="A33109" t="str">
            <v>2043004251681</v>
          </cell>
          <cell r="B33109" t="str">
            <v>嘉禾教师进修学校</v>
          </cell>
        </row>
        <row r="33110">
          <cell r="A33110" t="str">
            <v>2043001468249</v>
          </cell>
          <cell r="B33110" t="str">
            <v>直属</v>
          </cell>
        </row>
        <row r="33111">
          <cell r="A33111" t="str">
            <v>2143001251203</v>
          </cell>
          <cell r="B33111" t="str">
            <v>兴宏程</v>
          </cell>
        </row>
        <row r="33112">
          <cell r="A33112" t="str">
            <v>2243001407257</v>
          </cell>
          <cell r="B33112" t="str">
            <v>汝城</v>
          </cell>
        </row>
        <row r="33113">
          <cell r="A33113" t="str">
            <v>2243001407276</v>
          </cell>
          <cell r="B33113" t="str">
            <v>宜章职中</v>
          </cell>
        </row>
        <row r="33114">
          <cell r="A33114" t="str">
            <v>2043001468696</v>
          </cell>
          <cell r="B33114" t="str">
            <v>中庭</v>
          </cell>
        </row>
        <row r="33115">
          <cell r="A33115" t="str">
            <v>2043001471297</v>
          </cell>
          <cell r="B33115" t="str">
            <v>中庭</v>
          </cell>
        </row>
        <row r="33116">
          <cell r="A33116" t="str">
            <v>2143001425446</v>
          </cell>
          <cell r="B33116" t="str">
            <v>技师学院</v>
          </cell>
        </row>
        <row r="33117">
          <cell r="A33117" t="str">
            <v>2143001425507</v>
          </cell>
          <cell r="B33117" t="str">
            <v>技师学院</v>
          </cell>
        </row>
        <row r="33118">
          <cell r="A33118" t="str">
            <v>2143001425537</v>
          </cell>
          <cell r="B33118" t="str">
            <v>诺得</v>
          </cell>
        </row>
        <row r="33119">
          <cell r="A33119" t="str">
            <v>2043005350962</v>
          </cell>
          <cell r="B33119" t="str">
            <v>技师学院</v>
          </cell>
        </row>
        <row r="33120">
          <cell r="A33120" t="str">
            <v>2043005350985</v>
          </cell>
          <cell r="B33120" t="str">
            <v>技师学院</v>
          </cell>
        </row>
        <row r="33121">
          <cell r="A33121" t="str">
            <v>2043005351003</v>
          </cell>
          <cell r="B33121" t="str">
            <v>技师学院</v>
          </cell>
        </row>
        <row r="33122">
          <cell r="A33122" t="str">
            <v>2043004450938</v>
          </cell>
          <cell r="B33122" t="str">
            <v>直属</v>
          </cell>
        </row>
        <row r="33123">
          <cell r="A33123" t="str">
            <v>2143001253240</v>
          </cell>
          <cell r="B33123" t="str">
            <v>永兴</v>
          </cell>
        </row>
        <row r="33124">
          <cell r="A33124" t="str">
            <v>2243001405806</v>
          </cell>
          <cell r="B33124" t="str">
            <v>技师学院</v>
          </cell>
        </row>
        <row r="33125">
          <cell r="A33125" t="str">
            <v>2243001400912</v>
          </cell>
          <cell r="B33125" t="str">
            <v>中庭</v>
          </cell>
        </row>
        <row r="33126">
          <cell r="A33126" t="str">
            <v>2243001400983</v>
          </cell>
          <cell r="B33126" t="str">
            <v>湘高函</v>
          </cell>
        </row>
        <row r="33127">
          <cell r="A33127" t="str">
            <v>2143001454673</v>
          </cell>
          <cell r="B33127" t="str">
            <v>中庭</v>
          </cell>
        </row>
        <row r="33128">
          <cell r="A33128" t="str">
            <v>2143001425588</v>
          </cell>
          <cell r="B33128" t="str">
            <v>技师学院</v>
          </cell>
        </row>
        <row r="33129">
          <cell r="A33129" t="str">
            <v>2143001454685</v>
          </cell>
          <cell r="B33129" t="str">
            <v>中庭</v>
          </cell>
        </row>
        <row r="33130">
          <cell r="A33130" t="str">
            <v>2143001424617</v>
          </cell>
          <cell r="B33130" t="str">
            <v>中庭</v>
          </cell>
        </row>
        <row r="33131">
          <cell r="A33131" t="str">
            <v>1243001464393</v>
          </cell>
          <cell r="B33131" t="str">
            <v>安仁</v>
          </cell>
        </row>
        <row r="33132">
          <cell r="A33132" t="str">
            <v>1243001472541</v>
          </cell>
          <cell r="B33132" t="str">
            <v>汝城</v>
          </cell>
        </row>
        <row r="33133">
          <cell r="A33133" t="str">
            <v>1243001463879</v>
          </cell>
          <cell r="B33133" t="str">
            <v>资兴</v>
          </cell>
        </row>
        <row r="33134">
          <cell r="A33134" t="str">
            <v>1243001463979</v>
          </cell>
          <cell r="B33134" t="str">
            <v>直属</v>
          </cell>
        </row>
        <row r="33135">
          <cell r="A33135" t="str">
            <v>1243001472198</v>
          </cell>
          <cell r="B33135" t="str">
            <v>资兴</v>
          </cell>
        </row>
        <row r="33136">
          <cell r="A33136" t="str">
            <v>1343001263594</v>
          </cell>
          <cell r="B33136" t="str">
            <v>宜章</v>
          </cell>
        </row>
        <row r="33137">
          <cell r="A33137" t="str">
            <v>1643001211607</v>
          </cell>
          <cell r="B33137" t="str">
            <v>宜章</v>
          </cell>
        </row>
        <row r="33138">
          <cell r="A33138" t="str">
            <v>1043001465592</v>
          </cell>
          <cell r="B33138" t="str">
            <v>直属</v>
          </cell>
        </row>
        <row r="33139">
          <cell r="A33139" t="str">
            <v>1043001466627</v>
          </cell>
          <cell r="B33139" t="str">
            <v>永兴</v>
          </cell>
        </row>
        <row r="33140">
          <cell r="A33140" t="str">
            <v>1043004414599</v>
          </cell>
          <cell r="B33140" t="str">
            <v>嘉禾教师进修学校</v>
          </cell>
        </row>
        <row r="33141">
          <cell r="A33141" t="str">
            <v>0843004458118</v>
          </cell>
          <cell r="B33141" t="str">
            <v>嘉禾教师进修学校</v>
          </cell>
        </row>
        <row r="33142">
          <cell r="A33142" t="str">
            <v>0843004458244</v>
          </cell>
          <cell r="B33142" t="str">
            <v>宜章</v>
          </cell>
        </row>
        <row r="33143">
          <cell r="A33143" t="str">
            <v>0843004456561</v>
          </cell>
          <cell r="B33143" t="str">
            <v>直属</v>
          </cell>
        </row>
        <row r="33144">
          <cell r="A33144" t="str">
            <v>0843004456659</v>
          </cell>
          <cell r="B33144" t="str">
            <v>桂阳</v>
          </cell>
        </row>
        <row r="33145">
          <cell r="A33145" t="str">
            <v>2143001251081</v>
          </cell>
          <cell r="B33145" t="str">
            <v>直属</v>
          </cell>
        </row>
        <row r="33146">
          <cell r="A33146" t="str">
            <v>2143001251096</v>
          </cell>
          <cell r="B33146" t="str">
            <v>直属</v>
          </cell>
        </row>
        <row r="33147">
          <cell r="A33147" t="str">
            <v>2143004250720</v>
          </cell>
          <cell r="B33147" t="str">
            <v>直属</v>
          </cell>
        </row>
        <row r="33148">
          <cell r="A33148" t="str">
            <v>1543004463446</v>
          </cell>
          <cell r="B33148" t="str">
            <v>桂东</v>
          </cell>
        </row>
        <row r="33149">
          <cell r="A33149" t="str">
            <v>1643001262264</v>
          </cell>
          <cell r="B33149" t="str">
            <v>直属</v>
          </cell>
        </row>
        <row r="33150">
          <cell r="A33150" t="str">
            <v>1543001471096</v>
          </cell>
          <cell r="B33150" t="str">
            <v>资兴</v>
          </cell>
        </row>
        <row r="33151">
          <cell r="A33151" t="str">
            <v>1543004463773</v>
          </cell>
          <cell r="B33151" t="str">
            <v>直属</v>
          </cell>
        </row>
        <row r="33152">
          <cell r="A33152" t="str">
            <v>1743004455060</v>
          </cell>
          <cell r="B33152" t="str">
            <v>永兴</v>
          </cell>
        </row>
        <row r="33153">
          <cell r="A33153" t="str">
            <v>1743004455269</v>
          </cell>
          <cell r="B33153" t="str">
            <v>桂阳</v>
          </cell>
        </row>
        <row r="33154">
          <cell r="A33154" t="str">
            <v>1743004455282</v>
          </cell>
          <cell r="B33154" t="str">
            <v>桂阳</v>
          </cell>
        </row>
        <row r="33155">
          <cell r="A33155" t="str">
            <v>2043001253678</v>
          </cell>
          <cell r="B33155" t="str">
            <v>中庭</v>
          </cell>
        </row>
        <row r="33156">
          <cell r="A33156" t="str">
            <v>2043001471293</v>
          </cell>
          <cell r="B33156" t="str">
            <v>中庭</v>
          </cell>
        </row>
        <row r="33157">
          <cell r="A33157" t="str">
            <v>2043001471405</v>
          </cell>
          <cell r="B33157" t="str">
            <v>中庭</v>
          </cell>
        </row>
        <row r="33158">
          <cell r="A33158" t="str">
            <v>2143001425411</v>
          </cell>
          <cell r="B33158" t="str">
            <v>兴宏程</v>
          </cell>
        </row>
        <row r="33159">
          <cell r="A33159" t="str">
            <v>2143001454667</v>
          </cell>
          <cell r="B33159" t="str">
            <v>中庭</v>
          </cell>
        </row>
        <row r="33160">
          <cell r="A33160" t="str">
            <v>2143001425551</v>
          </cell>
          <cell r="B33160" t="str">
            <v>技师学院</v>
          </cell>
        </row>
        <row r="33161">
          <cell r="A33161" t="str">
            <v>2143001425636</v>
          </cell>
          <cell r="B33161" t="str">
            <v>技师学院</v>
          </cell>
        </row>
        <row r="33162">
          <cell r="A33162" t="str">
            <v>2143001454330</v>
          </cell>
          <cell r="B33162" t="str">
            <v>中庭</v>
          </cell>
        </row>
        <row r="33163">
          <cell r="A33163" t="str">
            <v>2143001454381</v>
          </cell>
          <cell r="B33163" t="str">
            <v>直属</v>
          </cell>
        </row>
        <row r="33164">
          <cell r="A33164" t="str">
            <v>1643001470863</v>
          </cell>
          <cell r="B33164" t="str">
            <v>资兴</v>
          </cell>
        </row>
        <row r="33165">
          <cell r="A33165" t="str">
            <v>1643004254415</v>
          </cell>
          <cell r="B33165" t="str">
            <v>桂阳</v>
          </cell>
        </row>
        <row r="33166">
          <cell r="A33166" t="str">
            <v>1643001411730</v>
          </cell>
          <cell r="B33166" t="str">
            <v>永兴</v>
          </cell>
        </row>
        <row r="33167">
          <cell r="A33167" t="str">
            <v>1643001411777</v>
          </cell>
          <cell r="B33167" t="str">
            <v>永兴</v>
          </cell>
        </row>
        <row r="33168">
          <cell r="A33168" t="str">
            <v>1643001411836</v>
          </cell>
          <cell r="B33168" t="str">
            <v>安仁</v>
          </cell>
        </row>
        <row r="33169">
          <cell r="A33169" t="str">
            <v>1743004459421</v>
          </cell>
          <cell r="B33169" t="str">
            <v>资兴</v>
          </cell>
        </row>
        <row r="33170">
          <cell r="A33170" t="str">
            <v>1243001463934</v>
          </cell>
          <cell r="B33170" t="str">
            <v>直属</v>
          </cell>
        </row>
        <row r="33171">
          <cell r="A33171" t="str">
            <v>1243001463975</v>
          </cell>
          <cell r="B33171" t="str">
            <v>直属</v>
          </cell>
        </row>
        <row r="33172">
          <cell r="A33172" t="str">
            <v>1243001463990</v>
          </cell>
          <cell r="B33172" t="str">
            <v>直属</v>
          </cell>
        </row>
        <row r="33173">
          <cell r="A33173" t="str">
            <v>1243001464251</v>
          </cell>
          <cell r="B33173" t="str">
            <v>永兴</v>
          </cell>
        </row>
        <row r="33174">
          <cell r="A33174" t="str">
            <v>1243001464359</v>
          </cell>
          <cell r="B33174" t="str">
            <v>永兴</v>
          </cell>
        </row>
        <row r="33175">
          <cell r="A33175" t="str">
            <v>1243001464396</v>
          </cell>
          <cell r="B33175" t="str">
            <v>安仁</v>
          </cell>
        </row>
        <row r="33176">
          <cell r="A33176" t="str">
            <v>1243001464006</v>
          </cell>
          <cell r="B33176" t="str">
            <v>直属</v>
          </cell>
        </row>
        <row r="33177">
          <cell r="A33177" t="str">
            <v>2143001466335</v>
          </cell>
          <cell r="B33177" t="str">
            <v>永兴</v>
          </cell>
        </row>
        <row r="33178">
          <cell r="A33178" t="str">
            <v>2143001454485</v>
          </cell>
          <cell r="B33178" t="str">
            <v>中庭</v>
          </cell>
        </row>
        <row r="33179">
          <cell r="A33179" t="str">
            <v>2143001251163</v>
          </cell>
          <cell r="B33179" t="str">
            <v>中庭</v>
          </cell>
        </row>
        <row r="33180">
          <cell r="A33180" t="str">
            <v>2143001472143</v>
          </cell>
          <cell r="B33180" t="str">
            <v>中庭</v>
          </cell>
        </row>
        <row r="33181">
          <cell r="A33181" t="str">
            <v>2143005300356</v>
          </cell>
          <cell r="B33181" t="str">
            <v>技师学院</v>
          </cell>
        </row>
        <row r="33182">
          <cell r="A33182" t="str">
            <v>2143004451861</v>
          </cell>
          <cell r="B33182" t="str">
            <v>永兴</v>
          </cell>
        </row>
        <row r="33183">
          <cell r="A33183" t="str">
            <v>2143005300503</v>
          </cell>
          <cell r="B33183" t="str">
            <v>诺得</v>
          </cell>
        </row>
        <row r="33184">
          <cell r="A33184" t="str">
            <v>2143005300588</v>
          </cell>
          <cell r="B33184" t="str">
            <v>技师学院</v>
          </cell>
        </row>
        <row r="33185">
          <cell r="A33185" t="str">
            <v>2043001408676</v>
          </cell>
          <cell r="B33185" t="str">
            <v>永兴</v>
          </cell>
        </row>
        <row r="33186">
          <cell r="A33186" t="str">
            <v>2143001455663</v>
          </cell>
          <cell r="B33186" t="str">
            <v>技师学院</v>
          </cell>
        </row>
        <row r="33187">
          <cell r="A33187" t="str">
            <v>2143001424165</v>
          </cell>
          <cell r="B33187" t="str">
            <v>中庭</v>
          </cell>
        </row>
        <row r="33188">
          <cell r="A33188" t="str">
            <v>2043001481536</v>
          </cell>
          <cell r="B33188" t="str">
            <v>技师学院</v>
          </cell>
        </row>
        <row r="33189">
          <cell r="A33189" t="str">
            <v>2043004451468</v>
          </cell>
          <cell r="B33189" t="str">
            <v>资兴</v>
          </cell>
        </row>
        <row r="33190">
          <cell r="A33190" t="str">
            <v>2043001481694</v>
          </cell>
          <cell r="B33190" t="str">
            <v>技师学院</v>
          </cell>
        </row>
        <row r="33191">
          <cell r="A33191" t="str">
            <v>2043004451676</v>
          </cell>
          <cell r="B33191" t="str">
            <v>汝城</v>
          </cell>
        </row>
        <row r="33192">
          <cell r="A33192" t="str">
            <v>1643004453552</v>
          </cell>
          <cell r="B33192" t="str">
            <v>汝城</v>
          </cell>
        </row>
        <row r="33193">
          <cell r="A33193" t="str">
            <v>1643004453680</v>
          </cell>
          <cell r="B33193" t="str">
            <v>嘉禾教师进修学校</v>
          </cell>
        </row>
        <row r="33194">
          <cell r="A33194" t="str">
            <v>1643001462245</v>
          </cell>
          <cell r="B33194" t="str">
            <v>汝城</v>
          </cell>
        </row>
        <row r="33195">
          <cell r="A33195" t="str">
            <v>1643001462366</v>
          </cell>
          <cell r="B33195" t="str">
            <v>直属</v>
          </cell>
        </row>
        <row r="33196">
          <cell r="A33196" t="str">
            <v>1743001421723</v>
          </cell>
          <cell r="B33196" t="str">
            <v>资兴</v>
          </cell>
        </row>
        <row r="33197">
          <cell r="A33197" t="str">
            <v>1743001459904</v>
          </cell>
          <cell r="B33197" t="str">
            <v>资兴</v>
          </cell>
        </row>
        <row r="33198">
          <cell r="A33198" t="str">
            <v>1743001456016</v>
          </cell>
          <cell r="B33198" t="str">
            <v>直属</v>
          </cell>
        </row>
        <row r="33199">
          <cell r="A33199" t="str">
            <v>1643001411440</v>
          </cell>
          <cell r="B33199" t="str">
            <v>直属</v>
          </cell>
        </row>
        <row r="33200">
          <cell r="A33200" t="str">
            <v>1743001456577</v>
          </cell>
          <cell r="B33200" t="str">
            <v>安仁</v>
          </cell>
        </row>
        <row r="33201">
          <cell r="A33201" t="str">
            <v>2043005350850</v>
          </cell>
          <cell r="B33201" t="str">
            <v>技师学院</v>
          </cell>
        </row>
        <row r="33202">
          <cell r="A33202" t="str">
            <v>2043004450454</v>
          </cell>
          <cell r="B33202" t="str">
            <v>宜章</v>
          </cell>
        </row>
        <row r="33203">
          <cell r="A33203" t="str">
            <v>2243001406816</v>
          </cell>
          <cell r="B33203" t="str">
            <v>兴宏程</v>
          </cell>
        </row>
        <row r="33204">
          <cell r="A33204" t="str">
            <v>2143001472130</v>
          </cell>
          <cell r="B33204" t="str">
            <v>中庭</v>
          </cell>
        </row>
        <row r="33205">
          <cell r="A33205" t="str">
            <v>2143001423733</v>
          </cell>
          <cell r="B33205" t="str">
            <v>资兴</v>
          </cell>
        </row>
        <row r="33206">
          <cell r="A33206" t="str">
            <v>2143001454125</v>
          </cell>
          <cell r="B33206" t="str">
            <v>中庭</v>
          </cell>
        </row>
        <row r="33207">
          <cell r="A33207" t="str">
            <v>2143001417833</v>
          </cell>
          <cell r="B33207" t="str">
            <v>永兴</v>
          </cell>
        </row>
        <row r="33208">
          <cell r="A33208" t="str">
            <v>1643004453664</v>
          </cell>
          <cell r="B33208" t="str">
            <v>嘉禾教师进修学校</v>
          </cell>
        </row>
        <row r="33209">
          <cell r="A33209" t="str">
            <v>1643001467172</v>
          </cell>
          <cell r="B33209" t="str">
            <v>资兴</v>
          </cell>
        </row>
        <row r="33210">
          <cell r="A33210" t="str">
            <v>1643004453507</v>
          </cell>
          <cell r="B33210" t="str">
            <v>永兴</v>
          </cell>
        </row>
        <row r="33211">
          <cell r="A33211" t="str">
            <v>1743001209648</v>
          </cell>
          <cell r="B33211" t="str">
            <v>永兴</v>
          </cell>
        </row>
        <row r="33212">
          <cell r="A33212" t="str">
            <v>1643004453722</v>
          </cell>
          <cell r="B33212" t="str">
            <v>临武职中</v>
          </cell>
        </row>
        <row r="33213">
          <cell r="A33213" t="str">
            <v>1643004453758</v>
          </cell>
          <cell r="B33213" t="str">
            <v>桂东</v>
          </cell>
        </row>
        <row r="33214">
          <cell r="A33214" t="str">
            <v>1643001467140</v>
          </cell>
          <cell r="B33214" t="str">
            <v>资兴</v>
          </cell>
        </row>
        <row r="33215">
          <cell r="A33215" t="str">
            <v>1643001411451</v>
          </cell>
          <cell r="B33215" t="str">
            <v>直属</v>
          </cell>
        </row>
        <row r="33216">
          <cell r="A33216" t="str">
            <v>1643001415863</v>
          </cell>
          <cell r="B33216" t="str">
            <v>资兴</v>
          </cell>
        </row>
        <row r="33217">
          <cell r="A33217" t="str">
            <v>2243001200230</v>
          </cell>
          <cell r="B33217" t="str">
            <v>直属</v>
          </cell>
        </row>
        <row r="33218">
          <cell r="A33218" t="str">
            <v>2243001200258</v>
          </cell>
          <cell r="B33218" t="str">
            <v>中庭</v>
          </cell>
        </row>
        <row r="33219">
          <cell r="A33219" t="str">
            <v>2043001407968</v>
          </cell>
          <cell r="B33219" t="str">
            <v>宜章职中</v>
          </cell>
        </row>
        <row r="33220">
          <cell r="A33220" t="str">
            <v>2143001454354</v>
          </cell>
          <cell r="B33220" t="str">
            <v>中庭</v>
          </cell>
        </row>
        <row r="33221">
          <cell r="A33221" t="str">
            <v>2143001453986</v>
          </cell>
          <cell r="B33221" t="str">
            <v>中庭</v>
          </cell>
        </row>
        <row r="33222">
          <cell r="A33222" t="str">
            <v>2143001454001</v>
          </cell>
          <cell r="B33222" t="str">
            <v>中庭</v>
          </cell>
        </row>
        <row r="33223">
          <cell r="A33223" t="str">
            <v>2143001424888</v>
          </cell>
          <cell r="B33223" t="str">
            <v>中庭</v>
          </cell>
        </row>
        <row r="33224">
          <cell r="A33224" t="str">
            <v>2143001425124</v>
          </cell>
          <cell r="B33224" t="str">
            <v>临武职中</v>
          </cell>
        </row>
        <row r="33225">
          <cell r="A33225" t="str">
            <v>2143001417842</v>
          </cell>
          <cell r="B33225" t="str">
            <v>永兴</v>
          </cell>
        </row>
        <row r="33226">
          <cell r="A33226" t="str">
            <v>2143001425371</v>
          </cell>
          <cell r="B33226" t="str">
            <v>湘高函</v>
          </cell>
        </row>
        <row r="33227">
          <cell r="A33227" t="str">
            <v>2143001251166</v>
          </cell>
          <cell r="B33227" t="str">
            <v>中庭</v>
          </cell>
        </row>
        <row r="33228">
          <cell r="A33228" t="str">
            <v>1643004253954</v>
          </cell>
          <cell r="B33228" t="str">
            <v>嘉禾教师进修学校</v>
          </cell>
        </row>
        <row r="33229">
          <cell r="A33229" t="str">
            <v>1743001209629</v>
          </cell>
          <cell r="B33229" t="str">
            <v>永兴</v>
          </cell>
        </row>
        <row r="33230">
          <cell r="A33230" t="str">
            <v>1643004454390</v>
          </cell>
          <cell r="B33230" t="str">
            <v>桂阳</v>
          </cell>
        </row>
        <row r="33231">
          <cell r="A33231" t="str">
            <v>1643004254334</v>
          </cell>
          <cell r="B33231" t="str">
            <v>永兴</v>
          </cell>
        </row>
        <row r="33232">
          <cell r="A33232" t="str">
            <v>1643004453695</v>
          </cell>
          <cell r="B33232" t="str">
            <v>临武职中</v>
          </cell>
        </row>
        <row r="33233">
          <cell r="A33233" t="str">
            <v>1643001467153</v>
          </cell>
          <cell r="B33233" t="str">
            <v>资兴</v>
          </cell>
        </row>
        <row r="33234">
          <cell r="A33234" t="str">
            <v>1043004466236</v>
          </cell>
          <cell r="B33234" t="str">
            <v>临武党校</v>
          </cell>
        </row>
        <row r="33235">
          <cell r="A33235" t="str">
            <v>1043004466776</v>
          </cell>
          <cell r="B33235" t="str">
            <v>桂东</v>
          </cell>
        </row>
        <row r="33236">
          <cell r="A33236" t="str">
            <v>1943004465792</v>
          </cell>
          <cell r="B33236" t="str">
            <v>安仁</v>
          </cell>
        </row>
        <row r="33237">
          <cell r="A33237" t="str">
            <v>1943004475562</v>
          </cell>
          <cell r="B33237" t="str">
            <v>临武职中</v>
          </cell>
        </row>
        <row r="33238">
          <cell r="A33238" t="str">
            <v>2043001408052</v>
          </cell>
          <cell r="B33238" t="str">
            <v>直属</v>
          </cell>
        </row>
        <row r="33239">
          <cell r="A33239" t="str">
            <v>2143001203644</v>
          </cell>
          <cell r="B33239" t="str">
            <v>永兴</v>
          </cell>
        </row>
        <row r="33240">
          <cell r="A33240" t="str">
            <v>2043004400673</v>
          </cell>
          <cell r="B33240" t="str">
            <v>资兴</v>
          </cell>
        </row>
        <row r="33241">
          <cell r="A33241" t="str">
            <v>2043004452565</v>
          </cell>
          <cell r="B33241" t="str">
            <v>桂东</v>
          </cell>
        </row>
        <row r="33242">
          <cell r="A33242" t="str">
            <v>2043004452608</v>
          </cell>
          <cell r="B33242" t="str">
            <v>桂东</v>
          </cell>
        </row>
        <row r="33243">
          <cell r="A33243" t="str">
            <v>2143001424401</v>
          </cell>
          <cell r="B33243" t="str">
            <v>中庭</v>
          </cell>
        </row>
        <row r="33244">
          <cell r="A33244" t="str">
            <v>2043001481717</v>
          </cell>
          <cell r="B33244" t="str">
            <v>技师学院</v>
          </cell>
        </row>
        <row r="33245">
          <cell r="A33245" t="str">
            <v>2043004454167</v>
          </cell>
          <cell r="B33245" t="str">
            <v>桂阳</v>
          </cell>
        </row>
        <row r="33246">
          <cell r="A33246" t="str">
            <v>2043005350938</v>
          </cell>
          <cell r="B33246" t="str">
            <v>技师学院</v>
          </cell>
        </row>
        <row r="33247">
          <cell r="A33247" t="str">
            <v>2043001407921</v>
          </cell>
          <cell r="B33247" t="str">
            <v>华得</v>
          </cell>
        </row>
        <row r="33248">
          <cell r="A33248" t="str">
            <v>2043001407954</v>
          </cell>
          <cell r="B33248" t="str">
            <v>综合职中</v>
          </cell>
        </row>
        <row r="33249">
          <cell r="A33249" t="str">
            <v>2043004451168</v>
          </cell>
          <cell r="B33249" t="str">
            <v>永兴</v>
          </cell>
        </row>
        <row r="33250">
          <cell r="A33250" t="str">
            <v>2043005350356</v>
          </cell>
          <cell r="B33250" t="str">
            <v>综合职中</v>
          </cell>
        </row>
        <row r="33251">
          <cell r="A33251" t="str">
            <v>2043001468230</v>
          </cell>
          <cell r="B33251" t="str">
            <v>中庭</v>
          </cell>
        </row>
        <row r="33252">
          <cell r="A33252" t="str">
            <v>2043001463420</v>
          </cell>
          <cell r="B33252" t="str">
            <v>宜章</v>
          </cell>
        </row>
        <row r="33253">
          <cell r="A33253" t="str">
            <v>1043004414162</v>
          </cell>
          <cell r="B33253" t="str">
            <v>嘉禾教师进修学校</v>
          </cell>
        </row>
        <row r="33254">
          <cell r="A33254" t="str">
            <v>1043004414902</v>
          </cell>
          <cell r="B33254" t="str">
            <v>宜章</v>
          </cell>
        </row>
        <row r="33255">
          <cell r="A33255" t="str">
            <v>1043004415060</v>
          </cell>
          <cell r="B33255" t="str">
            <v>宜章</v>
          </cell>
        </row>
        <row r="33256">
          <cell r="A33256" t="str">
            <v>1043004415124</v>
          </cell>
          <cell r="B33256" t="str">
            <v>永兴</v>
          </cell>
        </row>
        <row r="33257">
          <cell r="A33257" t="str">
            <v>1043004415278</v>
          </cell>
          <cell r="B33257" t="str">
            <v>永兴</v>
          </cell>
        </row>
        <row r="33258">
          <cell r="A33258" t="str">
            <v>1043004465898</v>
          </cell>
          <cell r="B33258" t="str">
            <v>临武党校</v>
          </cell>
        </row>
        <row r="33259">
          <cell r="A33259" t="str">
            <v>1943004464764</v>
          </cell>
          <cell r="B33259" t="str">
            <v>宜章</v>
          </cell>
        </row>
        <row r="33260">
          <cell r="A33260" t="str">
            <v>1843004473214</v>
          </cell>
          <cell r="B33260" t="str">
            <v>嘉禾</v>
          </cell>
        </row>
        <row r="33261">
          <cell r="A33261" t="str">
            <v>1843004480378</v>
          </cell>
          <cell r="B33261" t="str">
            <v>桂阳</v>
          </cell>
        </row>
        <row r="33262">
          <cell r="A33262" t="str">
            <v>1943001220872</v>
          </cell>
          <cell r="B33262" t="str">
            <v>直属</v>
          </cell>
        </row>
        <row r="33263">
          <cell r="A33263" t="str">
            <v>1343001412967</v>
          </cell>
          <cell r="B33263" t="str">
            <v>桂阳</v>
          </cell>
        </row>
        <row r="33264">
          <cell r="A33264" t="str">
            <v>0943001415695</v>
          </cell>
          <cell r="B33264" t="str">
            <v>资兴</v>
          </cell>
        </row>
        <row r="33265">
          <cell r="A33265" t="str">
            <v>0943001416830</v>
          </cell>
          <cell r="B33265" t="str">
            <v>宜章</v>
          </cell>
        </row>
        <row r="33266">
          <cell r="A33266" t="str">
            <v>0943001417221</v>
          </cell>
          <cell r="B33266" t="str">
            <v>永兴</v>
          </cell>
        </row>
        <row r="33267">
          <cell r="A33267" t="str">
            <v>0943001415516</v>
          </cell>
          <cell r="B33267" t="str">
            <v>直属</v>
          </cell>
        </row>
        <row r="33268">
          <cell r="A33268" t="str">
            <v>0943001415592</v>
          </cell>
          <cell r="B33268" t="str">
            <v>直属</v>
          </cell>
        </row>
        <row r="33269">
          <cell r="A33269" t="str">
            <v>0943001415710</v>
          </cell>
          <cell r="B33269" t="str">
            <v>直属</v>
          </cell>
        </row>
        <row r="33270">
          <cell r="A33270" t="str">
            <v>0943001467566</v>
          </cell>
          <cell r="B33270" t="str">
            <v>直属</v>
          </cell>
        </row>
        <row r="33271">
          <cell r="A33271" t="str">
            <v>0943001468144</v>
          </cell>
          <cell r="B33271" t="str">
            <v>宜章</v>
          </cell>
        </row>
        <row r="33272">
          <cell r="A33272" t="str">
            <v>0943001417200</v>
          </cell>
          <cell r="B33272" t="str">
            <v>永兴</v>
          </cell>
        </row>
        <row r="33273">
          <cell r="A33273" t="str">
            <v>2043004452530</v>
          </cell>
          <cell r="B33273" t="str">
            <v>桂东</v>
          </cell>
        </row>
        <row r="33274">
          <cell r="A33274" t="str">
            <v>2043004452600</v>
          </cell>
          <cell r="B33274" t="str">
            <v>桂东</v>
          </cell>
        </row>
        <row r="33275">
          <cell r="A33275" t="str">
            <v>2043004451443</v>
          </cell>
          <cell r="B33275" t="str">
            <v>资兴</v>
          </cell>
        </row>
        <row r="33276">
          <cell r="A33276" t="str">
            <v>2043004451504</v>
          </cell>
          <cell r="B33276" t="str">
            <v>资兴</v>
          </cell>
        </row>
        <row r="33277">
          <cell r="A33277" t="str">
            <v>2043005350759</v>
          </cell>
          <cell r="B33277" t="str">
            <v>宜章职中</v>
          </cell>
        </row>
        <row r="33278">
          <cell r="A33278" t="str">
            <v>2043005350355</v>
          </cell>
          <cell r="B33278" t="str">
            <v>综合职中</v>
          </cell>
        </row>
        <row r="33279">
          <cell r="A33279" t="str">
            <v>2043001481550</v>
          </cell>
          <cell r="B33279" t="str">
            <v>技师学院</v>
          </cell>
        </row>
        <row r="33280">
          <cell r="A33280" t="str">
            <v>2043004453167</v>
          </cell>
          <cell r="B33280" t="str">
            <v>临武职中</v>
          </cell>
        </row>
        <row r="33281">
          <cell r="A33281" t="str">
            <v>2043005351049</v>
          </cell>
          <cell r="B33281" t="str">
            <v>技师学院</v>
          </cell>
        </row>
        <row r="33282">
          <cell r="A33282" t="str">
            <v>2043004451210</v>
          </cell>
          <cell r="B33282" t="str">
            <v>永兴</v>
          </cell>
        </row>
        <row r="33283">
          <cell r="A33283" t="str">
            <v>2043005350362</v>
          </cell>
          <cell r="B33283" t="str">
            <v>综合职中</v>
          </cell>
        </row>
        <row r="33284">
          <cell r="A33284" t="str">
            <v>2143001205336</v>
          </cell>
          <cell r="B33284" t="str">
            <v>直属</v>
          </cell>
        </row>
        <row r="33285">
          <cell r="A33285" t="str">
            <v>2043001481505</v>
          </cell>
          <cell r="B33285" t="str">
            <v>技师学院</v>
          </cell>
        </row>
        <row r="33286">
          <cell r="A33286" t="str">
            <v>2043004451466</v>
          </cell>
          <cell r="B33286" t="str">
            <v>资兴</v>
          </cell>
        </row>
        <row r="33287">
          <cell r="A33287" t="str">
            <v>2043001481575</v>
          </cell>
          <cell r="B33287" t="str">
            <v>技师学院</v>
          </cell>
        </row>
        <row r="33288">
          <cell r="A33288" t="str">
            <v>2143001205471</v>
          </cell>
          <cell r="B33288" t="str">
            <v>兴宏程</v>
          </cell>
        </row>
        <row r="33289">
          <cell r="A33289" t="str">
            <v>2043005350732</v>
          </cell>
          <cell r="B33289" t="str">
            <v>宜章职中</v>
          </cell>
        </row>
        <row r="33290">
          <cell r="A33290" t="str">
            <v>2143001424489</v>
          </cell>
          <cell r="B33290" t="str">
            <v>中庭</v>
          </cell>
        </row>
        <row r="33291">
          <cell r="A33291" t="str">
            <v>2243001400196</v>
          </cell>
          <cell r="B33291" t="str">
            <v>直属</v>
          </cell>
        </row>
        <row r="33292">
          <cell r="A33292" t="str">
            <v>2243001405501</v>
          </cell>
          <cell r="B33292" t="str">
            <v>技师学院</v>
          </cell>
        </row>
        <row r="33293">
          <cell r="A33293" t="str">
            <v>2043004451199</v>
          </cell>
          <cell r="B33293" t="str">
            <v>永兴</v>
          </cell>
        </row>
        <row r="33294">
          <cell r="A33294" t="str">
            <v>1743001409358</v>
          </cell>
          <cell r="B33294" t="str">
            <v>直属</v>
          </cell>
        </row>
        <row r="33295">
          <cell r="A33295" t="str">
            <v>1743001459866</v>
          </cell>
          <cell r="B33295" t="str">
            <v>资兴</v>
          </cell>
        </row>
        <row r="33296">
          <cell r="A33296" t="str">
            <v>1943004475518</v>
          </cell>
          <cell r="B33296" t="str">
            <v>临武职中</v>
          </cell>
        </row>
        <row r="33297">
          <cell r="A33297" t="str">
            <v>1943004415465</v>
          </cell>
          <cell r="B33297" t="str">
            <v>资兴</v>
          </cell>
        </row>
        <row r="33298">
          <cell r="A33298" t="str">
            <v>1943004463263</v>
          </cell>
          <cell r="B33298" t="str">
            <v>桂东</v>
          </cell>
        </row>
        <row r="33299">
          <cell r="A33299" t="str">
            <v>1943004482612</v>
          </cell>
          <cell r="B33299" t="str">
            <v>永兴</v>
          </cell>
        </row>
        <row r="33300">
          <cell r="A33300" t="str">
            <v>1943004463366</v>
          </cell>
          <cell r="B33300" t="str">
            <v>桂东</v>
          </cell>
        </row>
        <row r="33301">
          <cell r="A33301" t="str">
            <v>1943001465382</v>
          </cell>
          <cell r="B33301" t="str">
            <v>永兴</v>
          </cell>
        </row>
        <row r="33302">
          <cell r="A33302" t="str">
            <v>1343001270116</v>
          </cell>
          <cell r="B33302" t="str">
            <v>资兴</v>
          </cell>
        </row>
        <row r="33303">
          <cell r="A33303" t="str">
            <v>1343001412668</v>
          </cell>
          <cell r="B33303" t="str">
            <v>直属</v>
          </cell>
        </row>
        <row r="33304">
          <cell r="A33304" t="str">
            <v>1343001463456</v>
          </cell>
          <cell r="B33304" t="str">
            <v>直属</v>
          </cell>
        </row>
        <row r="33305">
          <cell r="A33305" t="str">
            <v>1843004425968</v>
          </cell>
          <cell r="B33305" t="str">
            <v>资兴</v>
          </cell>
        </row>
        <row r="33306">
          <cell r="A33306" t="str">
            <v>1843004464771</v>
          </cell>
          <cell r="B33306" t="str">
            <v>桂阳</v>
          </cell>
        </row>
        <row r="33307">
          <cell r="A33307" t="str">
            <v>1843004415628</v>
          </cell>
          <cell r="B33307" t="str">
            <v>资兴</v>
          </cell>
        </row>
        <row r="33308">
          <cell r="A33308" t="str">
            <v>1843001426065</v>
          </cell>
          <cell r="B33308" t="str">
            <v>资兴</v>
          </cell>
        </row>
        <row r="33309">
          <cell r="A33309" t="str">
            <v>1843001423592</v>
          </cell>
          <cell r="B33309" t="str">
            <v>宜章</v>
          </cell>
        </row>
        <row r="33310">
          <cell r="A33310" t="str">
            <v>1843001423658</v>
          </cell>
          <cell r="B33310" t="str">
            <v>桂东</v>
          </cell>
        </row>
        <row r="33311">
          <cell r="A33311" t="str">
            <v>2243005300198</v>
          </cell>
          <cell r="B33311" t="str">
            <v>技师学院</v>
          </cell>
        </row>
        <row r="33312">
          <cell r="A33312" t="str">
            <v>2243001404813</v>
          </cell>
          <cell r="B33312" t="str">
            <v>诺得</v>
          </cell>
        </row>
        <row r="33313">
          <cell r="A33313" t="str">
            <v>0943004417019</v>
          </cell>
          <cell r="B33313" t="str">
            <v>宜章</v>
          </cell>
        </row>
        <row r="33314">
          <cell r="A33314" t="str">
            <v>0943004415832</v>
          </cell>
          <cell r="B33314" t="str">
            <v>临武党校</v>
          </cell>
        </row>
        <row r="33315">
          <cell r="A33315" t="str">
            <v>2143001464177</v>
          </cell>
          <cell r="B33315" t="str">
            <v>资兴</v>
          </cell>
        </row>
        <row r="33316">
          <cell r="A33316" t="str">
            <v>2043001471164</v>
          </cell>
          <cell r="B33316" t="str">
            <v>永兴</v>
          </cell>
        </row>
        <row r="33317">
          <cell r="A33317" t="str">
            <v>2043001468767</v>
          </cell>
          <cell r="B33317" t="str">
            <v>中庭</v>
          </cell>
        </row>
        <row r="33318">
          <cell r="A33318" t="str">
            <v>2143001424358</v>
          </cell>
          <cell r="B33318" t="str">
            <v>中庭</v>
          </cell>
        </row>
        <row r="33319">
          <cell r="A33319" t="str">
            <v>2143001424471</v>
          </cell>
          <cell r="B33319" t="str">
            <v>中庭</v>
          </cell>
        </row>
        <row r="33320">
          <cell r="A33320" t="str">
            <v>2143001425656</v>
          </cell>
          <cell r="B33320" t="str">
            <v>湘高函</v>
          </cell>
        </row>
        <row r="33321">
          <cell r="A33321" t="str">
            <v>2043004453266</v>
          </cell>
          <cell r="B33321" t="str">
            <v>临武职中</v>
          </cell>
        </row>
        <row r="33322">
          <cell r="A33322" t="str">
            <v>2043004453301</v>
          </cell>
          <cell r="B33322" t="str">
            <v>临武职中</v>
          </cell>
        </row>
        <row r="33323">
          <cell r="A33323" t="str">
            <v>2043005300678</v>
          </cell>
          <cell r="B33323" t="str">
            <v>永兴</v>
          </cell>
        </row>
        <row r="33324">
          <cell r="A33324" t="str">
            <v>2043001470927</v>
          </cell>
          <cell r="B33324" t="str">
            <v>中庭</v>
          </cell>
        </row>
        <row r="33325">
          <cell r="A33325" t="str">
            <v>1743001456231</v>
          </cell>
          <cell r="B33325" t="str">
            <v>宜章</v>
          </cell>
        </row>
        <row r="33326">
          <cell r="A33326" t="str">
            <v>1743001456250</v>
          </cell>
          <cell r="B33326" t="str">
            <v>宜章</v>
          </cell>
        </row>
        <row r="33327">
          <cell r="A33327" t="str">
            <v>1743001456284</v>
          </cell>
          <cell r="B33327" t="str">
            <v>宜章</v>
          </cell>
        </row>
        <row r="33328">
          <cell r="A33328" t="str">
            <v>1643001462365</v>
          </cell>
          <cell r="B33328" t="str">
            <v>直属</v>
          </cell>
        </row>
        <row r="33329">
          <cell r="A33329" t="str">
            <v>1743001459867</v>
          </cell>
          <cell r="B33329" t="str">
            <v>资兴</v>
          </cell>
        </row>
        <row r="33330">
          <cell r="A33330" t="str">
            <v>1743001459986</v>
          </cell>
          <cell r="B33330" t="str">
            <v>资兴</v>
          </cell>
        </row>
        <row r="33331">
          <cell r="A33331" t="str">
            <v>1743001255872</v>
          </cell>
          <cell r="B33331" t="str">
            <v>直属</v>
          </cell>
        </row>
        <row r="33332">
          <cell r="A33332" t="str">
            <v>1743001413178</v>
          </cell>
          <cell r="B33332" t="str">
            <v>资兴</v>
          </cell>
        </row>
        <row r="33333">
          <cell r="A33333" t="str">
            <v>1843001416143</v>
          </cell>
          <cell r="B33333" t="str">
            <v>汝城</v>
          </cell>
        </row>
        <row r="33334">
          <cell r="A33334" t="str">
            <v>1643001411756</v>
          </cell>
          <cell r="B33334" t="str">
            <v>永兴</v>
          </cell>
        </row>
        <row r="33335">
          <cell r="A33335" t="str">
            <v>1643001415901</v>
          </cell>
          <cell r="B33335" t="str">
            <v>资兴</v>
          </cell>
        </row>
        <row r="33336">
          <cell r="A33336" t="str">
            <v>1743001409753</v>
          </cell>
          <cell r="B33336" t="str">
            <v>桂阳</v>
          </cell>
        </row>
        <row r="33337">
          <cell r="A33337" t="str">
            <v>1743001409757</v>
          </cell>
          <cell r="B33337" t="str">
            <v>安仁</v>
          </cell>
        </row>
        <row r="33338">
          <cell r="A33338" t="str">
            <v>1643004254423</v>
          </cell>
          <cell r="B33338" t="str">
            <v>桂阳</v>
          </cell>
        </row>
        <row r="33339">
          <cell r="A33339" t="str">
            <v>1643004453553</v>
          </cell>
          <cell r="B33339" t="str">
            <v>汝城</v>
          </cell>
        </row>
        <row r="33340">
          <cell r="A33340" t="str">
            <v>1643004453638</v>
          </cell>
          <cell r="B33340" t="str">
            <v>嘉禾教师进修学校</v>
          </cell>
        </row>
        <row r="33341">
          <cell r="A33341" t="str">
            <v>1643004453660</v>
          </cell>
          <cell r="B33341" t="str">
            <v>嘉禾教师进修学校</v>
          </cell>
        </row>
        <row r="33342">
          <cell r="A33342" t="str">
            <v>1643004453709</v>
          </cell>
          <cell r="B33342" t="str">
            <v>临武职中</v>
          </cell>
        </row>
        <row r="33343">
          <cell r="A33343" t="str">
            <v>1643004453841</v>
          </cell>
          <cell r="B33343" t="str">
            <v>桂东</v>
          </cell>
        </row>
        <row r="33344">
          <cell r="A33344" t="str">
            <v>2043001408155</v>
          </cell>
          <cell r="B33344" t="str">
            <v>华得</v>
          </cell>
        </row>
        <row r="33345">
          <cell r="A33345" t="str">
            <v>2043001421098</v>
          </cell>
          <cell r="B33345" t="str">
            <v>技师学院</v>
          </cell>
        </row>
        <row r="33346">
          <cell r="A33346" t="str">
            <v>2043001452130</v>
          </cell>
          <cell r="B33346" t="str">
            <v>中庭</v>
          </cell>
        </row>
        <row r="33347">
          <cell r="A33347" t="str">
            <v>2043001454945</v>
          </cell>
          <cell r="B33347" t="str">
            <v>汝城</v>
          </cell>
        </row>
        <row r="33348">
          <cell r="A33348" t="str">
            <v>1943001464875</v>
          </cell>
          <cell r="B33348" t="str">
            <v>宜章</v>
          </cell>
        </row>
        <row r="33349">
          <cell r="A33349" t="str">
            <v>1943001482573</v>
          </cell>
          <cell r="B33349" t="str">
            <v>宜章</v>
          </cell>
        </row>
        <row r="33350">
          <cell r="A33350" t="str">
            <v>1943001482603</v>
          </cell>
          <cell r="B33350" t="str">
            <v>永兴</v>
          </cell>
        </row>
        <row r="33351">
          <cell r="A33351" t="str">
            <v>2043001450426</v>
          </cell>
          <cell r="B33351" t="str">
            <v>直属</v>
          </cell>
        </row>
        <row r="33352">
          <cell r="A33352" t="str">
            <v>2043001455264</v>
          </cell>
          <cell r="B33352" t="str">
            <v>综合职中</v>
          </cell>
        </row>
        <row r="33353">
          <cell r="A33353" t="str">
            <v>1743001455922</v>
          </cell>
          <cell r="B33353" t="str">
            <v>桂东</v>
          </cell>
        </row>
        <row r="33354">
          <cell r="A33354" t="str">
            <v>1743001419817</v>
          </cell>
          <cell r="B33354" t="str">
            <v>直属</v>
          </cell>
        </row>
        <row r="33355">
          <cell r="A33355" t="str">
            <v>1743001419859</v>
          </cell>
          <cell r="B33355" t="str">
            <v>宜章</v>
          </cell>
        </row>
        <row r="33356">
          <cell r="A33356" t="str">
            <v>1743001256040</v>
          </cell>
          <cell r="B33356" t="str">
            <v>直属</v>
          </cell>
        </row>
        <row r="33357">
          <cell r="A33357" t="str">
            <v>1843001263813</v>
          </cell>
          <cell r="B33357" t="str">
            <v>直属</v>
          </cell>
        </row>
        <row r="33358">
          <cell r="A33358" t="str">
            <v>1743001456173</v>
          </cell>
          <cell r="B33358" t="str">
            <v>直属</v>
          </cell>
        </row>
        <row r="33359">
          <cell r="A33359" t="str">
            <v>1743001456493</v>
          </cell>
          <cell r="B33359" t="str">
            <v>永兴</v>
          </cell>
        </row>
        <row r="33360">
          <cell r="A33360" t="str">
            <v>1943004465601</v>
          </cell>
          <cell r="B33360" t="str">
            <v>桂阳</v>
          </cell>
        </row>
        <row r="33361">
          <cell r="A33361" t="str">
            <v>1943004465782</v>
          </cell>
          <cell r="B33361" t="str">
            <v>安仁</v>
          </cell>
        </row>
        <row r="33362">
          <cell r="A33362" t="str">
            <v>1943004463208</v>
          </cell>
          <cell r="B33362" t="str">
            <v>直属</v>
          </cell>
        </row>
        <row r="33363">
          <cell r="A33363" t="str">
            <v>1943004463210</v>
          </cell>
          <cell r="B33363" t="str">
            <v>直属</v>
          </cell>
        </row>
        <row r="33364">
          <cell r="A33364" t="str">
            <v>1943001410448</v>
          </cell>
          <cell r="B33364" t="str">
            <v>永兴</v>
          </cell>
        </row>
        <row r="33365">
          <cell r="A33365" t="str">
            <v>1943001473490</v>
          </cell>
          <cell r="B33365" t="str">
            <v>资兴</v>
          </cell>
        </row>
        <row r="33366">
          <cell r="A33366" t="str">
            <v>1343001470203</v>
          </cell>
          <cell r="B33366" t="str">
            <v>资兴</v>
          </cell>
        </row>
        <row r="33367">
          <cell r="A33367" t="str">
            <v>1343001412873</v>
          </cell>
          <cell r="B33367" t="str">
            <v>永兴</v>
          </cell>
        </row>
        <row r="33368">
          <cell r="A33368" t="str">
            <v>1343001412871</v>
          </cell>
          <cell r="B33368" t="str">
            <v>永兴</v>
          </cell>
        </row>
        <row r="33369">
          <cell r="A33369" t="str">
            <v>1343001412958</v>
          </cell>
          <cell r="B33369" t="str">
            <v>桂东</v>
          </cell>
        </row>
        <row r="33370">
          <cell r="A33370" t="str">
            <v>0943004415995</v>
          </cell>
          <cell r="B33370" t="str">
            <v>安仁进修学校</v>
          </cell>
        </row>
        <row r="33371">
          <cell r="A33371" t="str">
            <v>0943004417458</v>
          </cell>
          <cell r="B33371" t="str">
            <v>永兴</v>
          </cell>
        </row>
        <row r="33372">
          <cell r="A33372" t="str">
            <v>0943004416091</v>
          </cell>
          <cell r="B33372" t="str">
            <v>嘉禾教师进修学校</v>
          </cell>
        </row>
        <row r="33373">
          <cell r="A33373" t="str">
            <v>0943004468317</v>
          </cell>
          <cell r="B33373" t="str">
            <v>永兴</v>
          </cell>
        </row>
        <row r="33374">
          <cell r="A33374" t="str">
            <v>0943004467641</v>
          </cell>
          <cell r="B33374" t="str">
            <v>直属</v>
          </cell>
        </row>
        <row r="33375">
          <cell r="A33375" t="str">
            <v>0943004467792</v>
          </cell>
          <cell r="B33375" t="str">
            <v>桂东</v>
          </cell>
        </row>
        <row r="33376">
          <cell r="A33376" t="str">
            <v>2243001400851</v>
          </cell>
          <cell r="B33376" t="str">
            <v>中庭</v>
          </cell>
        </row>
        <row r="33377">
          <cell r="A33377" t="str">
            <v>2143001472154</v>
          </cell>
          <cell r="B33377" t="str">
            <v>中庭</v>
          </cell>
        </row>
        <row r="33378">
          <cell r="A33378" t="str">
            <v>2143001463485</v>
          </cell>
          <cell r="B33378" t="str">
            <v>宜章</v>
          </cell>
        </row>
        <row r="33379">
          <cell r="A33379" t="str">
            <v>2143001463558</v>
          </cell>
          <cell r="B33379" t="str">
            <v>湘高函</v>
          </cell>
        </row>
        <row r="33380">
          <cell r="A33380" t="str">
            <v>2043001408551</v>
          </cell>
          <cell r="B33380" t="str">
            <v>中庭</v>
          </cell>
        </row>
        <row r="33381">
          <cell r="A33381" t="str">
            <v>2043001253562</v>
          </cell>
          <cell r="B33381" t="str">
            <v>直属</v>
          </cell>
        </row>
        <row r="33382">
          <cell r="A33382" t="str">
            <v>2043001408718</v>
          </cell>
          <cell r="B33382" t="str">
            <v>永兴</v>
          </cell>
        </row>
        <row r="33383">
          <cell r="A33383" t="str">
            <v>2043001471165</v>
          </cell>
          <cell r="B33383" t="str">
            <v>永兴</v>
          </cell>
        </row>
        <row r="33384">
          <cell r="A33384" t="str">
            <v>2043001468748</v>
          </cell>
          <cell r="B33384" t="str">
            <v>中庭</v>
          </cell>
        </row>
        <row r="33385">
          <cell r="A33385" t="str">
            <v>2043001468788</v>
          </cell>
          <cell r="B33385" t="str">
            <v>中庭</v>
          </cell>
        </row>
        <row r="33386">
          <cell r="A33386" t="str">
            <v>1643004453801</v>
          </cell>
          <cell r="B33386" t="str">
            <v>桂东</v>
          </cell>
        </row>
        <row r="33387">
          <cell r="A33387" t="str">
            <v>1743001456505</v>
          </cell>
          <cell r="B33387" t="str">
            <v>永兴</v>
          </cell>
        </row>
        <row r="33388">
          <cell r="A33388" t="str">
            <v>2043001481730</v>
          </cell>
          <cell r="B33388" t="str">
            <v>技师学院</v>
          </cell>
        </row>
        <row r="33389">
          <cell r="A33389" t="str">
            <v>2043001481743</v>
          </cell>
          <cell r="B33389" t="str">
            <v>技师学院</v>
          </cell>
        </row>
        <row r="33390">
          <cell r="A33390" t="str">
            <v>2043004450428</v>
          </cell>
          <cell r="B33390" t="str">
            <v>宜章</v>
          </cell>
        </row>
        <row r="33391">
          <cell r="A33391" t="str">
            <v>2043005350954</v>
          </cell>
          <cell r="B33391" t="str">
            <v>技师学院</v>
          </cell>
        </row>
        <row r="33392">
          <cell r="A33392" t="str">
            <v>2043005350959</v>
          </cell>
          <cell r="B33392" t="str">
            <v>技师学院</v>
          </cell>
        </row>
        <row r="33393">
          <cell r="A33393" t="str">
            <v>2043001408075</v>
          </cell>
          <cell r="B33393" t="str">
            <v>华得</v>
          </cell>
        </row>
        <row r="33394">
          <cell r="A33394" t="str">
            <v>2243005300422</v>
          </cell>
          <cell r="B33394" t="str">
            <v>技师学院</v>
          </cell>
        </row>
        <row r="33395">
          <cell r="A33395" t="str">
            <v>1943001464293</v>
          </cell>
          <cell r="B33395" t="str">
            <v>技师学院</v>
          </cell>
        </row>
        <row r="33396">
          <cell r="A33396" t="str">
            <v>1943001475747</v>
          </cell>
          <cell r="B33396" t="str">
            <v>技师学院</v>
          </cell>
        </row>
        <row r="33397">
          <cell r="A33397" t="str">
            <v>1943001482462</v>
          </cell>
          <cell r="B33397" t="str">
            <v>技师学院</v>
          </cell>
        </row>
        <row r="33398">
          <cell r="A33398" t="str">
            <v>2043001455284</v>
          </cell>
          <cell r="B33398" t="str">
            <v>技师学院</v>
          </cell>
        </row>
        <row r="33399">
          <cell r="A33399" t="str">
            <v>1943004264497</v>
          </cell>
          <cell r="B33399" t="str">
            <v>嘉禾教师进修学校</v>
          </cell>
        </row>
        <row r="33400">
          <cell r="A33400" t="str">
            <v>1943001464402</v>
          </cell>
          <cell r="B33400" t="str">
            <v>直属</v>
          </cell>
        </row>
        <row r="33401">
          <cell r="A33401" t="str">
            <v>2043001207871</v>
          </cell>
          <cell r="B33401" t="str">
            <v>直属</v>
          </cell>
        </row>
        <row r="33402">
          <cell r="A33402" t="str">
            <v>1943004465470</v>
          </cell>
          <cell r="B33402" t="str">
            <v>桂阳</v>
          </cell>
        </row>
        <row r="33403">
          <cell r="A33403" t="str">
            <v>1843004479751</v>
          </cell>
          <cell r="B33403" t="str">
            <v>直属</v>
          </cell>
        </row>
        <row r="33404">
          <cell r="A33404" t="str">
            <v>1943001264657</v>
          </cell>
          <cell r="B33404" t="str">
            <v>华得</v>
          </cell>
        </row>
        <row r="33405">
          <cell r="A33405" t="str">
            <v>1943001488143</v>
          </cell>
          <cell r="B33405" t="str">
            <v>技师学院</v>
          </cell>
        </row>
        <row r="33406">
          <cell r="A33406" t="str">
            <v>1943001464896</v>
          </cell>
          <cell r="B33406" t="str">
            <v>宜章</v>
          </cell>
        </row>
        <row r="33407">
          <cell r="A33407" t="str">
            <v>1943001463159</v>
          </cell>
          <cell r="B33407" t="str">
            <v>直属</v>
          </cell>
        </row>
        <row r="33408">
          <cell r="A33408" t="str">
            <v>1943001265361</v>
          </cell>
          <cell r="B33408" t="str">
            <v>永兴</v>
          </cell>
        </row>
        <row r="33409">
          <cell r="A33409" t="str">
            <v>2043005351183</v>
          </cell>
          <cell r="B33409" t="str">
            <v>技师学院</v>
          </cell>
        </row>
        <row r="33410">
          <cell r="A33410" t="str">
            <v>2143001454598</v>
          </cell>
          <cell r="B33410" t="str">
            <v>中庭</v>
          </cell>
        </row>
        <row r="33411">
          <cell r="A33411" t="str">
            <v>2143001454608</v>
          </cell>
          <cell r="B33411" t="str">
            <v>中庭</v>
          </cell>
        </row>
        <row r="33412">
          <cell r="A33412" t="str">
            <v>2143001454655</v>
          </cell>
          <cell r="B33412" t="str">
            <v>中庭</v>
          </cell>
        </row>
        <row r="33413">
          <cell r="A33413" t="str">
            <v>2143001424405</v>
          </cell>
          <cell r="B33413" t="str">
            <v>中庭</v>
          </cell>
        </row>
        <row r="33414">
          <cell r="A33414" t="str">
            <v>2143001424479</v>
          </cell>
          <cell r="B33414" t="str">
            <v>中庭</v>
          </cell>
        </row>
        <row r="33415">
          <cell r="A33415" t="str">
            <v>2143001424543</v>
          </cell>
          <cell r="B33415" t="str">
            <v>中庭</v>
          </cell>
        </row>
        <row r="33416">
          <cell r="A33416" t="str">
            <v>2043001481620</v>
          </cell>
          <cell r="B33416" t="str">
            <v>技师学院</v>
          </cell>
        </row>
        <row r="33417">
          <cell r="A33417" t="str">
            <v>1743001459889</v>
          </cell>
          <cell r="B33417" t="str">
            <v>资兴</v>
          </cell>
        </row>
        <row r="33418">
          <cell r="A33418" t="str">
            <v>1843001263664</v>
          </cell>
          <cell r="B33418" t="str">
            <v>直属</v>
          </cell>
        </row>
        <row r="33419">
          <cell r="A33419" t="str">
            <v>1843001211693</v>
          </cell>
          <cell r="B33419" t="str">
            <v>宜章</v>
          </cell>
        </row>
        <row r="33420">
          <cell r="A33420" t="str">
            <v>1843001211726</v>
          </cell>
          <cell r="B33420" t="str">
            <v>宜章</v>
          </cell>
        </row>
        <row r="33421">
          <cell r="A33421" t="str">
            <v>1743001269523</v>
          </cell>
          <cell r="B33421" t="str">
            <v>直属</v>
          </cell>
        </row>
        <row r="33422">
          <cell r="A33422" t="str">
            <v>1343001412700</v>
          </cell>
          <cell r="B33422" t="str">
            <v>宜章</v>
          </cell>
        </row>
        <row r="33423">
          <cell r="A33423" t="str">
            <v>1343001412605</v>
          </cell>
          <cell r="B33423" t="str">
            <v>直属</v>
          </cell>
        </row>
        <row r="33424">
          <cell r="A33424" t="str">
            <v>1443001261573</v>
          </cell>
          <cell r="B33424" t="str">
            <v>直属</v>
          </cell>
        </row>
        <row r="33425">
          <cell r="A33425" t="str">
            <v>1443001417483</v>
          </cell>
          <cell r="B33425" t="str">
            <v>资兴</v>
          </cell>
        </row>
        <row r="33426">
          <cell r="A33426" t="str">
            <v>1443001461899</v>
          </cell>
          <cell r="B33426" t="str">
            <v>宜章</v>
          </cell>
        </row>
        <row r="33427">
          <cell r="A33427" t="str">
            <v>1943001464410</v>
          </cell>
          <cell r="B33427" t="str">
            <v>直属</v>
          </cell>
        </row>
        <row r="33428">
          <cell r="A33428" t="str">
            <v>2043001455211</v>
          </cell>
          <cell r="B33428" t="str">
            <v>技师学院</v>
          </cell>
        </row>
        <row r="33429">
          <cell r="A33429" t="str">
            <v>2043001407964</v>
          </cell>
          <cell r="B33429" t="str">
            <v>宜章职中</v>
          </cell>
        </row>
        <row r="33430">
          <cell r="A33430" t="str">
            <v>2043004451171</v>
          </cell>
          <cell r="B33430" t="str">
            <v>永兴</v>
          </cell>
        </row>
        <row r="33431">
          <cell r="A33431" t="str">
            <v>2143001205339</v>
          </cell>
          <cell r="B33431" t="str">
            <v>直属</v>
          </cell>
        </row>
        <row r="33432">
          <cell r="A33432" t="str">
            <v>2043004453178</v>
          </cell>
          <cell r="B33432" t="str">
            <v>临武职中</v>
          </cell>
        </row>
        <row r="33433">
          <cell r="A33433" t="str">
            <v>2043005351073</v>
          </cell>
          <cell r="B33433" t="str">
            <v>技师学院</v>
          </cell>
        </row>
        <row r="33434">
          <cell r="A33434" t="str">
            <v>2043005351149</v>
          </cell>
          <cell r="B33434" t="str">
            <v>技师学院</v>
          </cell>
        </row>
        <row r="33435">
          <cell r="A33435" t="str">
            <v>2043005350041</v>
          </cell>
          <cell r="B33435" t="str">
            <v>综合职中</v>
          </cell>
        </row>
        <row r="33436">
          <cell r="A33436" t="str">
            <v>1943004465650</v>
          </cell>
          <cell r="B33436" t="str">
            <v>桂阳</v>
          </cell>
        </row>
        <row r="33437">
          <cell r="A33437" t="str">
            <v>1943004465714</v>
          </cell>
          <cell r="B33437" t="str">
            <v>桂阳</v>
          </cell>
        </row>
        <row r="33438">
          <cell r="A33438" t="str">
            <v>2043004451395</v>
          </cell>
          <cell r="B33438" t="str">
            <v>永兴</v>
          </cell>
        </row>
        <row r="33439">
          <cell r="A33439" t="str">
            <v>2043004452587</v>
          </cell>
          <cell r="B33439" t="str">
            <v>桂东</v>
          </cell>
        </row>
        <row r="33440">
          <cell r="A33440" t="str">
            <v>2043004451526</v>
          </cell>
          <cell r="B33440" t="str">
            <v>资兴</v>
          </cell>
        </row>
        <row r="33441">
          <cell r="A33441" t="str">
            <v>2043005350895</v>
          </cell>
          <cell r="B33441" t="str">
            <v>技师学院</v>
          </cell>
        </row>
        <row r="33442">
          <cell r="A33442" t="str">
            <v>2043005350977</v>
          </cell>
          <cell r="B33442" t="str">
            <v>技师学院</v>
          </cell>
        </row>
        <row r="33443">
          <cell r="A33443" t="str">
            <v>2043004453101</v>
          </cell>
          <cell r="B33443" t="str">
            <v>嘉禾</v>
          </cell>
        </row>
        <row r="33444">
          <cell r="A33444" t="str">
            <v>1243001412561</v>
          </cell>
          <cell r="B33444" t="str">
            <v>永兴</v>
          </cell>
        </row>
        <row r="33445">
          <cell r="A33445" t="str">
            <v>1543001232754</v>
          </cell>
          <cell r="B33445" t="str">
            <v>直属</v>
          </cell>
        </row>
        <row r="33446">
          <cell r="A33446" t="str">
            <v>1443001411160</v>
          </cell>
          <cell r="B33446" t="str">
            <v>直属</v>
          </cell>
        </row>
        <row r="33447">
          <cell r="A33447" t="str">
            <v>1543001232920</v>
          </cell>
          <cell r="B33447" t="str">
            <v>宜章</v>
          </cell>
        </row>
        <row r="33448">
          <cell r="A33448" t="str">
            <v>1543001263349</v>
          </cell>
          <cell r="B33448" t="str">
            <v>直属</v>
          </cell>
        </row>
        <row r="33449">
          <cell r="A33449" t="str">
            <v>1943001463866</v>
          </cell>
          <cell r="B33449" t="str">
            <v>中庭</v>
          </cell>
        </row>
        <row r="33450">
          <cell r="A33450" t="str">
            <v>1943001410239</v>
          </cell>
          <cell r="B33450" t="str">
            <v>直属</v>
          </cell>
        </row>
        <row r="33451">
          <cell r="A33451" t="str">
            <v>1943001410353</v>
          </cell>
          <cell r="B33451" t="str">
            <v>宜章</v>
          </cell>
        </row>
        <row r="33452">
          <cell r="A33452" t="str">
            <v>1943001463656</v>
          </cell>
          <cell r="B33452" t="str">
            <v>中庭</v>
          </cell>
        </row>
        <row r="33453">
          <cell r="A33453" t="str">
            <v>2043001421073</v>
          </cell>
          <cell r="B33453" t="str">
            <v>技师学院</v>
          </cell>
        </row>
        <row r="33454">
          <cell r="A33454" t="str">
            <v>2043001452160</v>
          </cell>
          <cell r="B33454" t="str">
            <v>中庭</v>
          </cell>
        </row>
        <row r="33455">
          <cell r="A33455" t="str">
            <v>2043001452311</v>
          </cell>
          <cell r="B33455" t="str">
            <v>中庭</v>
          </cell>
        </row>
        <row r="33456">
          <cell r="A33456" t="str">
            <v>2143001203658</v>
          </cell>
          <cell r="B33456" t="str">
            <v>永兴</v>
          </cell>
        </row>
        <row r="33457">
          <cell r="A33457" t="str">
            <v>2043004451247</v>
          </cell>
          <cell r="B33457" t="str">
            <v>永兴</v>
          </cell>
        </row>
        <row r="33458">
          <cell r="A33458" t="str">
            <v>1643001211349</v>
          </cell>
          <cell r="B33458" t="str">
            <v>直属</v>
          </cell>
        </row>
        <row r="33459">
          <cell r="A33459" t="str">
            <v>1643001270490</v>
          </cell>
          <cell r="B33459" t="str">
            <v>宜章</v>
          </cell>
        </row>
        <row r="33460">
          <cell r="A33460" t="str">
            <v>1643001411513</v>
          </cell>
          <cell r="B33460" t="str">
            <v>直属</v>
          </cell>
        </row>
        <row r="33461">
          <cell r="A33461" t="str">
            <v>1643001411525</v>
          </cell>
          <cell r="B33461" t="str">
            <v>直属</v>
          </cell>
        </row>
        <row r="33462">
          <cell r="A33462" t="str">
            <v>1543004463429</v>
          </cell>
          <cell r="B33462" t="str">
            <v>桂东</v>
          </cell>
        </row>
        <row r="33463">
          <cell r="A33463" t="str">
            <v>1543004463571</v>
          </cell>
          <cell r="B33463" t="str">
            <v>嘉禾教师进修学校</v>
          </cell>
        </row>
        <row r="33464">
          <cell r="A33464" t="str">
            <v>1543004463584</v>
          </cell>
          <cell r="B33464" t="str">
            <v>临武职中</v>
          </cell>
        </row>
        <row r="33465">
          <cell r="A33465" t="str">
            <v>1543004463607</v>
          </cell>
          <cell r="B33465" t="str">
            <v>临武职中</v>
          </cell>
        </row>
        <row r="33466">
          <cell r="A33466" t="str">
            <v>1543001464030</v>
          </cell>
          <cell r="B33466" t="str">
            <v>直属</v>
          </cell>
        </row>
        <row r="33467">
          <cell r="A33467" t="str">
            <v>1543001471125</v>
          </cell>
          <cell r="B33467" t="str">
            <v>资兴</v>
          </cell>
        </row>
        <row r="33468">
          <cell r="A33468" t="str">
            <v>1543001471465</v>
          </cell>
          <cell r="B33468" t="str">
            <v>汝城</v>
          </cell>
        </row>
        <row r="33469">
          <cell r="A33469" t="str">
            <v>1543004463661</v>
          </cell>
          <cell r="B33469" t="str">
            <v>直属</v>
          </cell>
        </row>
        <row r="33470">
          <cell r="A33470" t="str">
            <v>1743001409458</v>
          </cell>
          <cell r="B33470" t="str">
            <v>直属</v>
          </cell>
        </row>
        <row r="33471">
          <cell r="A33471" t="str">
            <v>0843001458196</v>
          </cell>
          <cell r="B33471" t="str">
            <v>宜章</v>
          </cell>
        </row>
        <row r="33472">
          <cell r="A33472" t="str">
            <v>1043004414244</v>
          </cell>
          <cell r="B33472" t="str">
            <v>安仁进修学校</v>
          </cell>
        </row>
        <row r="33473">
          <cell r="A33473" t="str">
            <v>1043004414366</v>
          </cell>
          <cell r="B33473" t="str">
            <v>汝城</v>
          </cell>
        </row>
        <row r="33474">
          <cell r="A33474" t="str">
            <v>1043004414445</v>
          </cell>
          <cell r="B33474" t="str">
            <v>直属</v>
          </cell>
        </row>
        <row r="33475">
          <cell r="A33475" t="str">
            <v>1043004414495</v>
          </cell>
          <cell r="B33475" t="str">
            <v>嘉禾教师进修学校</v>
          </cell>
        </row>
        <row r="33476">
          <cell r="A33476" t="str">
            <v>1443001417486</v>
          </cell>
          <cell r="B33476" t="str">
            <v>资兴</v>
          </cell>
        </row>
        <row r="33477">
          <cell r="A33477" t="str">
            <v>2143001425030</v>
          </cell>
          <cell r="B33477" t="str">
            <v>宜章职中</v>
          </cell>
        </row>
        <row r="33478">
          <cell r="A33478" t="str">
            <v>2143001454226</v>
          </cell>
          <cell r="B33478" t="str">
            <v>直属</v>
          </cell>
        </row>
        <row r="33479">
          <cell r="A33479" t="str">
            <v>2143001416548</v>
          </cell>
          <cell r="B33479" t="str">
            <v>宜章</v>
          </cell>
        </row>
        <row r="33480">
          <cell r="A33480" t="str">
            <v>2143001424064</v>
          </cell>
          <cell r="B33480" t="str">
            <v>直属</v>
          </cell>
        </row>
        <row r="33481">
          <cell r="A33481" t="str">
            <v>2143001424066</v>
          </cell>
          <cell r="B33481" t="str">
            <v>直属</v>
          </cell>
        </row>
        <row r="33482">
          <cell r="A33482" t="str">
            <v>2143001455666</v>
          </cell>
          <cell r="B33482" t="str">
            <v>技师学院</v>
          </cell>
        </row>
        <row r="33483">
          <cell r="A33483" t="str">
            <v>2043001481563</v>
          </cell>
          <cell r="B33483" t="str">
            <v>技师学院</v>
          </cell>
        </row>
        <row r="33484">
          <cell r="A33484" t="str">
            <v>2043001481688</v>
          </cell>
          <cell r="B33484" t="str">
            <v>技师学院</v>
          </cell>
        </row>
        <row r="33485">
          <cell r="A33485" t="str">
            <v>2043005350909</v>
          </cell>
          <cell r="B33485" t="str">
            <v>技师学院</v>
          </cell>
        </row>
        <row r="33486">
          <cell r="A33486" t="str">
            <v>1243001463947</v>
          </cell>
          <cell r="B33486" t="str">
            <v>桂东</v>
          </cell>
        </row>
        <row r="33487">
          <cell r="A33487" t="str">
            <v>2243001400846</v>
          </cell>
          <cell r="B33487" t="str">
            <v>中庭</v>
          </cell>
        </row>
        <row r="33488">
          <cell r="A33488" t="str">
            <v>0943004416189</v>
          </cell>
          <cell r="B33488" t="str">
            <v>汝城</v>
          </cell>
        </row>
        <row r="33489">
          <cell r="A33489" t="str">
            <v>0943004416310</v>
          </cell>
          <cell r="B33489" t="str">
            <v>汝城</v>
          </cell>
        </row>
        <row r="33490">
          <cell r="A33490" t="str">
            <v>0943004416424</v>
          </cell>
          <cell r="B33490" t="str">
            <v>临武党校</v>
          </cell>
        </row>
        <row r="33491">
          <cell r="A33491" t="str">
            <v>0943004416468</v>
          </cell>
          <cell r="B33491" t="str">
            <v>直属</v>
          </cell>
        </row>
        <row r="33492">
          <cell r="A33492" t="str">
            <v>1443001461656</v>
          </cell>
          <cell r="B33492" t="str">
            <v>直属</v>
          </cell>
        </row>
        <row r="33493">
          <cell r="A33493" t="str">
            <v>1443001461661</v>
          </cell>
          <cell r="B33493" t="str">
            <v>桂东</v>
          </cell>
        </row>
        <row r="33494">
          <cell r="A33494" t="str">
            <v>1643004453972</v>
          </cell>
          <cell r="B33494" t="str">
            <v>资兴</v>
          </cell>
        </row>
        <row r="33495">
          <cell r="A33495" t="str">
            <v>1643001467504</v>
          </cell>
          <cell r="B33495" t="str">
            <v>汝城</v>
          </cell>
        </row>
        <row r="33496">
          <cell r="A33496" t="str">
            <v>2043005351022</v>
          </cell>
          <cell r="B33496" t="str">
            <v>技师学院</v>
          </cell>
        </row>
        <row r="33497">
          <cell r="A33497" t="str">
            <v>2043001481754</v>
          </cell>
          <cell r="B33497" t="str">
            <v>技师学院</v>
          </cell>
        </row>
        <row r="33498">
          <cell r="A33498" t="str">
            <v>2043005350821</v>
          </cell>
          <cell r="B33498" t="str">
            <v>技师学院</v>
          </cell>
        </row>
        <row r="33499">
          <cell r="A33499" t="str">
            <v>1943001415474</v>
          </cell>
          <cell r="B33499" t="str">
            <v>资兴</v>
          </cell>
        </row>
        <row r="33500">
          <cell r="A33500" t="str">
            <v>1243001463710</v>
          </cell>
          <cell r="B33500" t="str">
            <v>直属</v>
          </cell>
        </row>
        <row r="33501">
          <cell r="A33501" t="str">
            <v>1243001463845</v>
          </cell>
          <cell r="B33501" t="str">
            <v>永兴</v>
          </cell>
        </row>
        <row r="33502">
          <cell r="A33502" t="str">
            <v>1243001464211</v>
          </cell>
          <cell r="B33502" t="str">
            <v>宜章</v>
          </cell>
        </row>
        <row r="33503">
          <cell r="A33503" t="str">
            <v>1343001212747</v>
          </cell>
          <cell r="B33503" t="str">
            <v>宜章</v>
          </cell>
        </row>
        <row r="33504">
          <cell r="A33504" t="str">
            <v>1343001212842</v>
          </cell>
          <cell r="B33504" t="str">
            <v>永兴</v>
          </cell>
        </row>
        <row r="33505">
          <cell r="A33505" t="str">
            <v>1343001263598</v>
          </cell>
          <cell r="B33505" t="str">
            <v>宜章</v>
          </cell>
        </row>
        <row r="33506">
          <cell r="A33506" t="str">
            <v>1643004454375</v>
          </cell>
          <cell r="B33506" t="str">
            <v>桂阳</v>
          </cell>
        </row>
        <row r="33507">
          <cell r="A33507" t="str">
            <v>1643001462624</v>
          </cell>
          <cell r="B33507" t="str">
            <v>永兴</v>
          </cell>
        </row>
        <row r="33508">
          <cell r="A33508" t="str">
            <v>1643001462752</v>
          </cell>
          <cell r="B33508" t="str">
            <v>桂阳</v>
          </cell>
        </row>
        <row r="33509">
          <cell r="A33509" t="str">
            <v>1443001411551</v>
          </cell>
          <cell r="B33509" t="str">
            <v>安仁</v>
          </cell>
        </row>
        <row r="33510">
          <cell r="A33510" t="str">
            <v>1543001464014</v>
          </cell>
          <cell r="B33510" t="str">
            <v>资兴</v>
          </cell>
        </row>
        <row r="33511">
          <cell r="A33511" t="str">
            <v>1743001413162</v>
          </cell>
          <cell r="B33511" t="str">
            <v>资兴</v>
          </cell>
        </row>
        <row r="33512">
          <cell r="A33512" t="str">
            <v>1843001423484</v>
          </cell>
          <cell r="B33512" t="str">
            <v>永兴</v>
          </cell>
        </row>
        <row r="33513">
          <cell r="A33513" t="str">
            <v>1943001410202</v>
          </cell>
          <cell r="B33513" t="str">
            <v>直属</v>
          </cell>
        </row>
        <row r="33514">
          <cell r="A33514" t="str">
            <v>1943001410468</v>
          </cell>
          <cell r="B33514" t="str">
            <v>永兴</v>
          </cell>
        </row>
        <row r="33515">
          <cell r="A33515" t="str">
            <v>1943004464983</v>
          </cell>
          <cell r="B33515" t="str">
            <v>宜章</v>
          </cell>
        </row>
        <row r="33516">
          <cell r="A33516" t="str">
            <v>1943001465373</v>
          </cell>
          <cell r="B33516" t="str">
            <v>永兴</v>
          </cell>
        </row>
        <row r="33517">
          <cell r="A33517" t="str">
            <v>2243001203216</v>
          </cell>
          <cell r="B33517" t="str">
            <v>直属</v>
          </cell>
        </row>
        <row r="33518">
          <cell r="A33518" t="str">
            <v>2243005300126</v>
          </cell>
          <cell r="B33518" t="str">
            <v>技师学院</v>
          </cell>
        </row>
        <row r="33519">
          <cell r="A33519" t="str">
            <v>2243005300330</v>
          </cell>
          <cell r="B33519" t="str">
            <v>技师学院</v>
          </cell>
        </row>
        <row r="33520">
          <cell r="A33520" t="str">
            <v>2243001409042</v>
          </cell>
          <cell r="B33520" t="str">
            <v>兴宏程</v>
          </cell>
        </row>
        <row r="33521">
          <cell r="A33521" t="str">
            <v>2243001400204</v>
          </cell>
          <cell r="B33521" t="str">
            <v>直属</v>
          </cell>
        </row>
        <row r="33522">
          <cell r="A33522" t="str">
            <v>2143001424398</v>
          </cell>
          <cell r="B33522" t="str">
            <v>中庭</v>
          </cell>
        </row>
        <row r="33523">
          <cell r="A33523" t="str">
            <v>2143001424526</v>
          </cell>
          <cell r="B33523" t="str">
            <v>中庭</v>
          </cell>
        </row>
        <row r="33524">
          <cell r="A33524" t="str">
            <v>2243001400570</v>
          </cell>
          <cell r="B33524" t="str">
            <v>中庭</v>
          </cell>
        </row>
        <row r="33525">
          <cell r="A33525" t="str">
            <v>2243001407211</v>
          </cell>
          <cell r="B33525" t="str">
            <v>桂东</v>
          </cell>
        </row>
        <row r="33526">
          <cell r="A33526" t="str">
            <v>2243001408658</v>
          </cell>
          <cell r="B33526" t="str">
            <v>兴宏程</v>
          </cell>
        </row>
        <row r="33527">
          <cell r="A33527" t="str">
            <v>2243001400733</v>
          </cell>
          <cell r="B33527" t="str">
            <v>技师学院</v>
          </cell>
        </row>
        <row r="33528">
          <cell r="A33528" t="str">
            <v>2243001400934</v>
          </cell>
          <cell r="B33528" t="str">
            <v>湘高函</v>
          </cell>
        </row>
        <row r="33529">
          <cell r="A33529" t="str">
            <v>2243001402672</v>
          </cell>
          <cell r="B33529" t="str">
            <v>永兴</v>
          </cell>
        </row>
        <row r="33530">
          <cell r="A33530" t="str">
            <v>2243001405635</v>
          </cell>
          <cell r="B33530" t="str">
            <v>技师学院</v>
          </cell>
        </row>
        <row r="33531">
          <cell r="A33531" t="str">
            <v>1843001223399</v>
          </cell>
          <cell r="B33531" t="str">
            <v>直属</v>
          </cell>
        </row>
        <row r="33532">
          <cell r="A33532" t="str">
            <v>1843001223553</v>
          </cell>
          <cell r="B33532" t="str">
            <v>宜章</v>
          </cell>
        </row>
        <row r="33533">
          <cell r="A33533" t="str">
            <v>1543001432844</v>
          </cell>
          <cell r="B33533" t="str">
            <v>直属</v>
          </cell>
        </row>
        <row r="33534">
          <cell r="A33534" t="str">
            <v>1643001462315</v>
          </cell>
          <cell r="B33534" t="str">
            <v>直属</v>
          </cell>
        </row>
        <row r="33535">
          <cell r="A33535" t="str">
            <v>1543001463940</v>
          </cell>
          <cell r="B33535" t="str">
            <v>直属</v>
          </cell>
        </row>
        <row r="33536">
          <cell r="A33536" t="str">
            <v>1543001463948</v>
          </cell>
          <cell r="B33536" t="str">
            <v>汝城</v>
          </cell>
        </row>
        <row r="33537">
          <cell r="A33537" t="str">
            <v>1543001432910</v>
          </cell>
          <cell r="B33537" t="str">
            <v>桂阳</v>
          </cell>
        </row>
        <row r="33538">
          <cell r="A33538" t="str">
            <v>1443001411544</v>
          </cell>
          <cell r="B33538" t="str">
            <v>安仁</v>
          </cell>
        </row>
        <row r="33539">
          <cell r="A33539" t="str">
            <v>1743004454529</v>
          </cell>
          <cell r="B33539" t="str">
            <v>嘉禾教师进修学校</v>
          </cell>
        </row>
        <row r="33540">
          <cell r="A33540" t="str">
            <v>1743004459840</v>
          </cell>
          <cell r="B33540" t="str">
            <v>临武职中</v>
          </cell>
        </row>
        <row r="33541">
          <cell r="A33541" t="str">
            <v>1743004401785</v>
          </cell>
          <cell r="B33541" t="str">
            <v>资兴</v>
          </cell>
        </row>
        <row r="33542">
          <cell r="A33542" t="str">
            <v>1843001411668</v>
          </cell>
          <cell r="B33542" t="str">
            <v>宜章</v>
          </cell>
        </row>
        <row r="33543">
          <cell r="A33543" t="str">
            <v>1743004454399</v>
          </cell>
          <cell r="B33543" t="str">
            <v>嘉禾教师进修学校</v>
          </cell>
        </row>
        <row r="33544">
          <cell r="A33544" t="str">
            <v>1743004454525</v>
          </cell>
          <cell r="B33544" t="str">
            <v>嘉禾教师进修学校</v>
          </cell>
        </row>
        <row r="33545">
          <cell r="A33545" t="str">
            <v>1743004401781</v>
          </cell>
          <cell r="B33545" t="str">
            <v>资兴</v>
          </cell>
        </row>
        <row r="33546">
          <cell r="A33546" t="str">
            <v>1743004401784</v>
          </cell>
          <cell r="B33546" t="str">
            <v>资兴</v>
          </cell>
        </row>
        <row r="33547">
          <cell r="A33547" t="str">
            <v>1943001415419</v>
          </cell>
          <cell r="B33547" t="str">
            <v>资兴</v>
          </cell>
        </row>
        <row r="33548">
          <cell r="A33548" t="str">
            <v>1843004472251</v>
          </cell>
          <cell r="B33548" t="str">
            <v>汝城</v>
          </cell>
        </row>
        <row r="33549">
          <cell r="A33549" t="str">
            <v>1943001410163</v>
          </cell>
          <cell r="B33549" t="str">
            <v>直属</v>
          </cell>
        </row>
        <row r="33550">
          <cell r="A33550" t="str">
            <v>1943001464605</v>
          </cell>
          <cell r="B33550" t="str">
            <v>华得</v>
          </cell>
        </row>
        <row r="33551">
          <cell r="A33551" t="str">
            <v>2043001408525</v>
          </cell>
          <cell r="B33551" t="str">
            <v>中庭</v>
          </cell>
        </row>
        <row r="33552">
          <cell r="A33552" t="str">
            <v>1943001463998</v>
          </cell>
          <cell r="B33552" t="str">
            <v>直属</v>
          </cell>
        </row>
        <row r="33553">
          <cell r="A33553" t="str">
            <v>1943001464121</v>
          </cell>
          <cell r="B33553" t="str">
            <v>直属</v>
          </cell>
        </row>
        <row r="33554">
          <cell r="A33554" t="str">
            <v>1343001463629</v>
          </cell>
          <cell r="B33554" t="str">
            <v>宜章</v>
          </cell>
        </row>
        <row r="33555">
          <cell r="A33555" t="str">
            <v>1343001463671</v>
          </cell>
          <cell r="B33555" t="str">
            <v>宜章</v>
          </cell>
        </row>
        <row r="33556">
          <cell r="A33556" t="str">
            <v>1243001464160</v>
          </cell>
          <cell r="B33556" t="str">
            <v>宜章</v>
          </cell>
        </row>
        <row r="33557">
          <cell r="A33557" t="str">
            <v>1243001464209</v>
          </cell>
          <cell r="B33557" t="str">
            <v>宜章</v>
          </cell>
        </row>
        <row r="33558">
          <cell r="A33558" t="str">
            <v>1343001412990</v>
          </cell>
          <cell r="B33558" t="str">
            <v>安仁</v>
          </cell>
        </row>
        <row r="33559">
          <cell r="A33559" t="str">
            <v>1843004464431</v>
          </cell>
          <cell r="B33559" t="str">
            <v>永兴</v>
          </cell>
        </row>
        <row r="33560">
          <cell r="A33560" t="str">
            <v>1843004464663</v>
          </cell>
          <cell r="B33560" t="str">
            <v>桂阳</v>
          </cell>
        </row>
        <row r="33561">
          <cell r="A33561" t="str">
            <v>1843004464723</v>
          </cell>
          <cell r="B33561" t="str">
            <v>桂阳</v>
          </cell>
        </row>
        <row r="33562">
          <cell r="A33562" t="str">
            <v>1943001420900</v>
          </cell>
          <cell r="B33562" t="str">
            <v>直属</v>
          </cell>
        </row>
        <row r="33563">
          <cell r="A33563" t="str">
            <v>2243005300454</v>
          </cell>
          <cell r="B33563" t="str">
            <v>技师学院</v>
          </cell>
        </row>
        <row r="33564">
          <cell r="A33564" t="str">
            <v>2243001400206</v>
          </cell>
          <cell r="B33564" t="str">
            <v>中庭</v>
          </cell>
        </row>
        <row r="33565">
          <cell r="A33565" t="str">
            <v>2243001400221</v>
          </cell>
          <cell r="B33565" t="str">
            <v>中庭</v>
          </cell>
        </row>
        <row r="33566">
          <cell r="A33566" t="str">
            <v>0843004457701</v>
          </cell>
          <cell r="B33566" t="str">
            <v>直属</v>
          </cell>
        </row>
        <row r="33567">
          <cell r="A33567" t="str">
            <v>0943001267382</v>
          </cell>
          <cell r="B33567" t="str">
            <v>直属</v>
          </cell>
        </row>
        <row r="33568">
          <cell r="A33568" t="str">
            <v>0943001215397</v>
          </cell>
          <cell r="B33568" t="str">
            <v>直属</v>
          </cell>
        </row>
        <row r="33569">
          <cell r="A33569" t="str">
            <v>2143001425097</v>
          </cell>
          <cell r="B33569" t="str">
            <v>临武职中</v>
          </cell>
        </row>
        <row r="33570">
          <cell r="A33570" t="str">
            <v>2143005300491</v>
          </cell>
          <cell r="B33570" t="str">
            <v>诺得</v>
          </cell>
        </row>
        <row r="33571">
          <cell r="A33571" t="str">
            <v>2143005300517</v>
          </cell>
          <cell r="B33571" t="str">
            <v>诺得</v>
          </cell>
        </row>
        <row r="33572">
          <cell r="A33572" t="str">
            <v>2143001466308</v>
          </cell>
          <cell r="B33572" t="str">
            <v>技师学院</v>
          </cell>
        </row>
        <row r="33573">
          <cell r="A33573" t="str">
            <v>2143001466328</v>
          </cell>
          <cell r="B33573" t="str">
            <v>永兴</v>
          </cell>
        </row>
        <row r="33574">
          <cell r="A33574" t="str">
            <v>2143004450914</v>
          </cell>
          <cell r="B33574" t="str">
            <v>直属</v>
          </cell>
        </row>
        <row r="33575">
          <cell r="A33575" t="str">
            <v>0943004467643</v>
          </cell>
          <cell r="B33575" t="str">
            <v>直属</v>
          </cell>
        </row>
        <row r="33576">
          <cell r="A33576" t="str">
            <v>0943004467782</v>
          </cell>
          <cell r="B33576" t="str">
            <v>汝城</v>
          </cell>
        </row>
        <row r="33577">
          <cell r="A33577" t="str">
            <v>1043001214657</v>
          </cell>
          <cell r="B33577" t="str">
            <v>宜章</v>
          </cell>
        </row>
        <row r="33578">
          <cell r="A33578" t="str">
            <v>1843001411512</v>
          </cell>
          <cell r="B33578" t="str">
            <v>宜章</v>
          </cell>
        </row>
        <row r="33579">
          <cell r="A33579" t="str">
            <v>1843001215670</v>
          </cell>
          <cell r="B33579" t="str">
            <v>资兴</v>
          </cell>
        </row>
        <row r="33580">
          <cell r="A33580" t="str">
            <v>1843004415647</v>
          </cell>
          <cell r="B33580" t="str">
            <v>资兴</v>
          </cell>
        </row>
        <row r="33581">
          <cell r="A33581" t="str">
            <v>1843004415661</v>
          </cell>
          <cell r="B33581" t="str">
            <v>资兴</v>
          </cell>
        </row>
        <row r="33582">
          <cell r="A33582" t="str">
            <v>1843001463860</v>
          </cell>
          <cell r="B33582" t="str">
            <v>宜章</v>
          </cell>
        </row>
        <row r="33583">
          <cell r="A33583" t="str">
            <v>1843001464052</v>
          </cell>
          <cell r="B33583" t="str">
            <v>宜章</v>
          </cell>
        </row>
        <row r="33584">
          <cell r="A33584" t="str">
            <v>1843001479907</v>
          </cell>
          <cell r="B33584" t="str">
            <v>技师学院</v>
          </cell>
        </row>
        <row r="33585">
          <cell r="A33585" t="str">
            <v>1543001463925</v>
          </cell>
          <cell r="B33585" t="str">
            <v>直属</v>
          </cell>
        </row>
        <row r="33586">
          <cell r="A33586" t="str">
            <v>1543001432810</v>
          </cell>
          <cell r="B33586" t="str">
            <v>直属</v>
          </cell>
        </row>
        <row r="33587">
          <cell r="A33587" t="str">
            <v>1543001432939</v>
          </cell>
          <cell r="B33587" t="str">
            <v>宜章</v>
          </cell>
        </row>
        <row r="33588">
          <cell r="A33588" t="str">
            <v>2243001201600</v>
          </cell>
          <cell r="B33588" t="str">
            <v>资兴</v>
          </cell>
        </row>
        <row r="33589">
          <cell r="A33589" t="str">
            <v>2243001400599</v>
          </cell>
          <cell r="B33589" t="str">
            <v>中庭</v>
          </cell>
        </row>
        <row r="33590">
          <cell r="A33590" t="str">
            <v>2243005300018</v>
          </cell>
          <cell r="B33590" t="str">
            <v>技师学院</v>
          </cell>
        </row>
        <row r="33591">
          <cell r="A33591" t="str">
            <v>2243001400760</v>
          </cell>
          <cell r="B33591" t="str">
            <v>中庭</v>
          </cell>
        </row>
        <row r="33592">
          <cell r="A33592" t="str">
            <v>2243005300213</v>
          </cell>
          <cell r="B33592" t="str">
            <v>技师学院</v>
          </cell>
        </row>
        <row r="33593">
          <cell r="A33593" t="str">
            <v>2243005300244</v>
          </cell>
          <cell r="B33593" t="str">
            <v>技师学院</v>
          </cell>
        </row>
        <row r="33594">
          <cell r="A33594" t="str">
            <v>2243005300343</v>
          </cell>
          <cell r="B33594" t="str">
            <v>技师学院</v>
          </cell>
        </row>
        <row r="33595">
          <cell r="A33595" t="str">
            <v>2143001417893</v>
          </cell>
          <cell r="B33595" t="str">
            <v>永兴</v>
          </cell>
        </row>
        <row r="33596">
          <cell r="A33596" t="str">
            <v>1243001464197</v>
          </cell>
          <cell r="B33596" t="str">
            <v>宜章</v>
          </cell>
        </row>
        <row r="33597">
          <cell r="A33597" t="str">
            <v>1243001464390</v>
          </cell>
          <cell r="B33597" t="str">
            <v>安仁</v>
          </cell>
        </row>
        <row r="33598">
          <cell r="A33598" t="str">
            <v>1343001412401</v>
          </cell>
          <cell r="B33598" t="str">
            <v>直属</v>
          </cell>
        </row>
        <row r="33599">
          <cell r="A33599" t="str">
            <v>1643001462382</v>
          </cell>
          <cell r="B33599" t="str">
            <v>直属</v>
          </cell>
        </row>
        <row r="33600">
          <cell r="A33600" t="str">
            <v>1643004254336</v>
          </cell>
          <cell r="B33600" t="str">
            <v>永兴</v>
          </cell>
        </row>
        <row r="33601">
          <cell r="A33601" t="str">
            <v>1743001209642</v>
          </cell>
          <cell r="B33601" t="str">
            <v>永兴</v>
          </cell>
        </row>
        <row r="33602">
          <cell r="A33602" t="str">
            <v>1743001459999</v>
          </cell>
          <cell r="B33602" t="str">
            <v>资兴</v>
          </cell>
        </row>
        <row r="33603">
          <cell r="A33603" t="str">
            <v>1043001214691</v>
          </cell>
          <cell r="B33603" t="str">
            <v>宜章</v>
          </cell>
        </row>
        <row r="33604">
          <cell r="A33604" t="str">
            <v>1043001265469</v>
          </cell>
          <cell r="B33604" t="str">
            <v>直属</v>
          </cell>
        </row>
        <row r="33605">
          <cell r="A33605" t="str">
            <v>2043001466290</v>
          </cell>
          <cell r="B33605" t="str">
            <v>中庭</v>
          </cell>
        </row>
        <row r="33606">
          <cell r="A33606" t="str">
            <v>2143001424452</v>
          </cell>
          <cell r="B33606" t="str">
            <v>中庭</v>
          </cell>
        </row>
        <row r="33607">
          <cell r="A33607" t="str">
            <v>2143001471003</v>
          </cell>
          <cell r="B33607" t="str">
            <v>汝城</v>
          </cell>
        </row>
        <row r="33608">
          <cell r="A33608" t="str">
            <v>2243001201309</v>
          </cell>
          <cell r="B33608" t="str">
            <v>宜章</v>
          </cell>
        </row>
        <row r="33609">
          <cell r="A33609" t="str">
            <v>2143005300555</v>
          </cell>
          <cell r="B33609" t="str">
            <v>技师学院</v>
          </cell>
        </row>
        <row r="33610">
          <cell r="A33610" t="str">
            <v>2143005350195</v>
          </cell>
          <cell r="B33610" t="str">
            <v>技师学院</v>
          </cell>
        </row>
        <row r="33611">
          <cell r="A33611" t="str">
            <v>1943004475551</v>
          </cell>
          <cell r="B33611" t="str">
            <v>临武职中</v>
          </cell>
        </row>
        <row r="33612">
          <cell r="A33612" t="str">
            <v>1643004453712</v>
          </cell>
          <cell r="B33612" t="str">
            <v>临武职中</v>
          </cell>
        </row>
        <row r="33613">
          <cell r="A33613" t="str">
            <v>1643001470868</v>
          </cell>
          <cell r="B33613" t="str">
            <v>资兴</v>
          </cell>
        </row>
        <row r="33614">
          <cell r="A33614" t="str">
            <v>1643004400967</v>
          </cell>
          <cell r="B33614" t="str">
            <v>资兴</v>
          </cell>
        </row>
        <row r="33615">
          <cell r="A33615" t="str">
            <v>1643004401017</v>
          </cell>
          <cell r="B33615" t="str">
            <v>资兴</v>
          </cell>
        </row>
        <row r="33616">
          <cell r="A33616" t="str">
            <v>1643004258049</v>
          </cell>
          <cell r="B33616" t="str">
            <v>宜章</v>
          </cell>
        </row>
        <row r="33617">
          <cell r="A33617" t="str">
            <v>1643001462440</v>
          </cell>
          <cell r="B33617" t="str">
            <v>直属</v>
          </cell>
        </row>
        <row r="33618">
          <cell r="A33618" t="str">
            <v>1643001415862</v>
          </cell>
          <cell r="B33618" t="str">
            <v>资兴</v>
          </cell>
        </row>
        <row r="33619">
          <cell r="A33619" t="str">
            <v>1843001415535</v>
          </cell>
          <cell r="B33619" t="str">
            <v>资兴</v>
          </cell>
        </row>
        <row r="33620">
          <cell r="A33620" t="str">
            <v>1543001463916</v>
          </cell>
          <cell r="B33620" t="str">
            <v>桂阳</v>
          </cell>
        </row>
        <row r="33621">
          <cell r="A33621" t="str">
            <v>1243001464030</v>
          </cell>
          <cell r="B33621" t="str">
            <v>直属</v>
          </cell>
        </row>
        <row r="33622">
          <cell r="A33622" t="str">
            <v>1243001464242</v>
          </cell>
          <cell r="B33622" t="str">
            <v>永兴</v>
          </cell>
        </row>
        <row r="33623">
          <cell r="A33623" t="str">
            <v>1343001212426</v>
          </cell>
          <cell r="B33623" t="str">
            <v>嘉禾教师进修学校</v>
          </cell>
        </row>
        <row r="33624">
          <cell r="A33624" t="str">
            <v>1343001412406</v>
          </cell>
          <cell r="B33624" t="str">
            <v>直属</v>
          </cell>
        </row>
        <row r="33625">
          <cell r="A33625" t="str">
            <v>1443001261576</v>
          </cell>
          <cell r="B33625" t="str">
            <v>直属</v>
          </cell>
        </row>
        <row r="33626">
          <cell r="A33626" t="str">
            <v>1543004464110</v>
          </cell>
          <cell r="B33626" t="str">
            <v>直属</v>
          </cell>
        </row>
        <row r="33627">
          <cell r="A33627" t="str">
            <v>1543004464151</v>
          </cell>
          <cell r="B33627" t="str">
            <v>桂阳</v>
          </cell>
        </row>
        <row r="33628">
          <cell r="A33628" t="str">
            <v>1543004463484</v>
          </cell>
          <cell r="B33628" t="str">
            <v>桂东</v>
          </cell>
        </row>
        <row r="33629">
          <cell r="A33629" t="str">
            <v>1543004463532</v>
          </cell>
          <cell r="B33629" t="str">
            <v>嘉禾教师进修学校</v>
          </cell>
        </row>
        <row r="33630">
          <cell r="A33630" t="str">
            <v>1643001211456</v>
          </cell>
          <cell r="B33630" t="str">
            <v>直属</v>
          </cell>
        </row>
        <row r="33631">
          <cell r="A33631" t="str">
            <v>2143001425767</v>
          </cell>
          <cell r="B33631" t="str">
            <v>直属</v>
          </cell>
        </row>
        <row r="33632">
          <cell r="A33632" t="str">
            <v>2143001453967</v>
          </cell>
          <cell r="B33632" t="str">
            <v>中庭</v>
          </cell>
        </row>
        <row r="33633">
          <cell r="A33633" t="str">
            <v>2143001424871</v>
          </cell>
          <cell r="B33633" t="str">
            <v>中庭</v>
          </cell>
        </row>
        <row r="33634">
          <cell r="A33634" t="str">
            <v>1343001463210</v>
          </cell>
          <cell r="B33634" t="str">
            <v>安仁</v>
          </cell>
        </row>
        <row r="33635">
          <cell r="A33635" t="str">
            <v>1343001463247</v>
          </cell>
          <cell r="B33635" t="str">
            <v>嘉禾教师进修学校</v>
          </cell>
        </row>
        <row r="33636">
          <cell r="A33636" t="str">
            <v>1343001463406</v>
          </cell>
          <cell r="B33636" t="str">
            <v>直属</v>
          </cell>
        </row>
        <row r="33637">
          <cell r="A33637" t="str">
            <v>1243001464212</v>
          </cell>
          <cell r="B33637" t="str">
            <v>宜章</v>
          </cell>
        </row>
        <row r="33638">
          <cell r="A33638" t="str">
            <v>1243001472534</v>
          </cell>
          <cell r="B33638" t="str">
            <v>汝城</v>
          </cell>
        </row>
        <row r="33639">
          <cell r="A33639" t="str">
            <v>1343001412410</v>
          </cell>
          <cell r="B33639" t="str">
            <v>直属</v>
          </cell>
        </row>
        <row r="33640">
          <cell r="A33640" t="str">
            <v>1343001412836</v>
          </cell>
          <cell r="B33640" t="str">
            <v>宜章</v>
          </cell>
        </row>
        <row r="33641">
          <cell r="A33641" t="str">
            <v>1343001419340</v>
          </cell>
          <cell r="B33641" t="str">
            <v>资兴</v>
          </cell>
        </row>
        <row r="33642">
          <cell r="A33642" t="str">
            <v>1343001212366</v>
          </cell>
          <cell r="B33642" t="str">
            <v>直属</v>
          </cell>
        </row>
        <row r="33643">
          <cell r="A33643" t="str">
            <v>1343001463890</v>
          </cell>
          <cell r="B33643" t="str">
            <v>桂东</v>
          </cell>
        </row>
        <row r="33644">
          <cell r="A33644" t="str">
            <v>1343001470240</v>
          </cell>
          <cell r="B33644" t="str">
            <v>资兴</v>
          </cell>
        </row>
        <row r="33645">
          <cell r="A33645" t="str">
            <v>1343001263539</v>
          </cell>
          <cell r="B33645" t="str">
            <v>宜章</v>
          </cell>
        </row>
        <row r="33646">
          <cell r="A33646" t="str">
            <v>1343001263590</v>
          </cell>
          <cell r="B33646" t="str">
            <v>宜章</v>
          </cell>
        </row>
        <row r="33647">
          <cell r="A33647" t="str">
            <v>1743001455912</v>
          </cell>
          <cell r="B33647" t="str">
            <v>汝城</v>
          </cell>
        </row>
        <row r="33648">
          <cell r="A33648" t="str">
            <v>1743001456067</v>
          </cell>
          <cell r="B33648" t="str">
            <v>直属</v>
          </cell>
        </row>
        <row r="33649">
          <cell r="A33649" t="str">
            <v>1743001460233</v>
          </cell>
          <cell r="B33649" t="str">
            <v>汝城</v>
          </cell>
        </row>
        <row r="33650">
          <cell r="A33650" t="str">
            <v>1743001419840</v>
          </cell>
          <cell r="B33650" t="str">
            <v>直属</v>
          </cell>
        </row>
        <row r="33651">
          <cell r="A33651" t="str">
            <v>1743001419893</v>
          </cell>
          <cell r="B33651" t="str">
            <v>宜章</v>
          </cell>
        </row>
        <row r="33652">
          <cell r="A33652" t="str">
            <v>1743001456177</v>
          </cell>
          <cell r="B33652" t="str">
            <v>直属</v>
          </cell>
        </row>
        <row r="33653">
          <cell r="A33653" t="str">
            <v>1643004401013</v>
          </cell>
          <cell r="B33653" t="str">
            <v>资兴</v>
          </cell>
        </row>
        <row r="33654">
          <cell r="A33654" t="str">
            <v>1643004454098</v>
          </cell>
          <cell r="B33654" t="str">
            <v>宜章</v>
          </cell>
        </row>
        <row r="33655">
          <cell r="A33655" t="str">
            <v>1643001462432</v>
          </cell>
          <cell r="B33655" t="str">
            <v>直属</v>
          </cell>
        </row>
        <row r="33656">
          <cell r="A33656" t="str">
            <v>0843004457344</v>
          </cell>
          <cell r="B33656" t="str">
            <v>安仁进修学校</v>
          </cell>
        </row>
        <row r="33657">
          <cell r="A33657" t="str">
            <v>0843004457698</v>
          </cell>
          <cell r="B33657" t="str">
            <v>桂东</v>
          </cell>
        </row>
        <row r="33658">
          <cell r="A33658" t="str">
            <v>1043001466545</v>
          </cell>
          <cell r="B33658" t="str">
            <v>宜章</v>
          </cell>
        </row>
        <row r="33659">
          <cell r="A33659" t="str">
            <v>0943001417208</v>
          </cell>
          <cell r="B33659" t="str">
            <v>永兴</v>
          </cell>
        </row>
        <row r="33660">
          <cell r="A33660" t="str">
            <v>0943001417224</v>
          </cell>
          <cell r="B33660" t="str">
            <v>永兴</v>
          </cell>
        </row>
        <row r="33661">
          <cell r="A33661" t="str">
            <v>1343001412418</v>
          </cell>
          <cell r="B33661" t="str">
            <v>嘉禾教师进修学校</v>
          </cell>
        </row>
        <row r="33662">
          <cell r="A33662" t="str">
            <v>1343001412447</v>
          </cell>
          <cell r="B33662" t="str">
            <v>直属</v>
          </cell>
        </row>
        <row r="33663">
          <cell r="A33663" t="str">
            <v>1343001412568</v>
          </cell>
          <cell r="B33663" t="str">
            <v>直属</v>
          </cell>
        </row>
        <row r="33664">
          <cell r="A33664" t="str">
            <v>1343001463830</v>
          </cell>
          <cell r="B33664" t="str">
            <v>永兴</v>
          </cell>
        </row>
        <row r="33665">
          <cell r="A33665" t="str">
            <v>1443001411181</v>
          </cell>
          <cell r="B33665" t="str">
            <v>直属</v>
          </cell>
        </row>
        <row r="33666">
          <cell r="A33666" t="str">
            <v>1343001463610</v>
          </cell>
          <cell r="B33666" t="str">
            <v>宜章</v>
          </cell>
        </row>
        <row r="33667">
          <cell r="A33667" t="str">
            <v>1343001470451</v>
          </cell>
          <cell r="B33667" t="str">
            <v>汝城</v>
          </cell>
        </row>
        <row r="33668">
          <cell r="A33668" t="str">
            <v>1443001211323</v>
          </cell>
          <cell r="B33668" t="str">
            <v>宜章</v>
          </cell>
        </row>
        <row r="33669">
          <cell r="A33669" t="str">
            <v>1443001211450</v>
          </cell>
          <cell r="B33669" t="str">
            <v>永兴</v>
          </cell>
        </row>
        <row r="33670">
          <cell r="A33670" t="str">
            <v>2243001400451</v>
          </cell>
          <cell r="B33670" t="str">
            <v>中庭</v>
          </cell>
        </row>
        <row r="33671">
          <cell r="A33671" t="str">
            <v>0943001415575</v>
          </cell>
          <cell r="B33671" t="str">
            <v>直属</v>
          </cell>
        </row>
        <row r="33672">
          <cell r="A33672" t="str">
            <v>0943001415705</v>
          </cell>
          <cell r="B33672" t="str">
            <v>直属</v>
          </cell>
        </row>
        <row r="33673">
          <cell r="A33673" t="str">
            <v>2143001466376</v>
          </cell>
          <cell r="B33673" t="str">
            <v>永兴</v>
          </cell>
        </row>
        <row r="33674">
          <cell r="A33674" t="str">
            <v>2143005350264</v>
          </cell>
          <cell r="B33674" t="str">
            <v>技师学院</v>
          </cell>
        </row>
        <row r="33675">
          <cell r="A33675" t="str">
            <v>2143005350363</v>
          </cell>
          <cell r="B33675" t="str">
            <v>技师学院</v>
          </cell>
        </row>
        <row r="33676">
          <cell r="A33676" t="str">
            <v>2243001200168</v>
          </cell>
          <cell r="B33676" t="str">
            <v>直属</v>
          </cell>
        </row>
        <row r="33677">
          <cell r="A33677" t="str">
            <v>1143001411593</v>
          </cell>
          <cell r="B33677" t="str">
            <v>宜章</v>
          </cell>
        </row>
        <row r="33678">
          <cell r="A33678" t="str">
            <v>0943001415535</v>
          </cell>
          <cell r="B33678" t="str">
            <v>直属</v>
          </cell>
        </row>
        <row r="33679">
          <cell r="A33679" t="str">
            <v>0943001415590</v>
          </cell>
          <cell r="B33679" t="str">
            <v>直属</v>
          </cell>
        </row>
        <row r="33680">
          <cell r="A33680" t="str">
            <v>0943001415669</v>
          </cell>
          <cell r="B33680" t="str">
            <v>桂阳</v>
          </cell>
        </row>
        <row r="33681">
          <cell r="A33681" t="str">
            <v>0943001416783</v>
          </cell>
          <cell r="B33681" t="str">
            <v>宜章</v>
          </cell>
        </row>
        <row r="33682">
          <cell r="A33682" t="str">
            <v>2243001200345</v>
          </cell>
          <cell r="B33682" t="str">
            <v>中庭</v>
          </cell>
        </row>
        <row r="33683">
          <cell r="A33683" t="str">
            <v>2143005300505</v>
          </cell>
          <cell r="B33683" t="str">
            <v>诺得</v>
          </cell>
        </row>
        <row r="33684">
          <cell r="A33684" t="str">
            <v>2243001201355</v>
          </cell>
          <cell r="B33684" t="str">
            <v>宜章</v>
          </cell>
        </row>
        <row r="33685">
          <cell r="A33685" t="str">
            <v>2143001424818</v>
          </cell>
          <cell r="B33685" t="str">
            <v>中庭</v>
          </cell>
        </row>
        <row r="33686">
          <cell r="A33686" t="str">
            <v>1843001464009</v>
          </cell>
          <cell r="B33686" t="str">
            <v>宜章</v>
          </cell>
        </row>
        <row r="33687">
          <cell r="A33687" t="str">
            <v>1843001464010</v>
          </cell>
          <cell r="B33687" t="str">
            <v>宜章</v>
          </cell>
        </row>
        <row r="33688">
          <cell r="A33688" t="str">
            <v>1843001426024</v>
          </cell>
          <cell r="B33688" t="str">
            <v>资兴</v>
          </cell>
        </row>
        <row r="33689">
          <cell r="A33689" t="str">
            <v>1843004463430</v>
          </cell>
          <cell r="B33689" t="str">
            <v>桂东</v>
          </cell>
        </row>
        <row r="33690">
          <cell r="A33690" t="str">
            <v>1943001410282</v>
          </cell>
          <cell r="B33690" t="str">
            <v>直属</v>
          </cell>
        </row>
        <row r="33691">
          <cell r="A33691" t="str">
            <v>1943001410384</v>
          </cell>
          <cell r="B33691" t="str">
            <v>宜章</v>
          </cell>
        </row>
        <row r="33692">
          <cell r="A33692" t="str">
            <v>1743001456113</v>
          </cell>
          <cell r="B33692" t="str">
            <v>直属</v>
          </cell>
        </row>
        <row r="33693">
          <cell r="A33693" t="str">
            <v>1943004475491</v>
          </cell>
          <cell r="B33693" t="str">
            <v>临武职中</v>
          </cell>
        </row>
        <row r="33694">
          <cell r="A33694" t="str">
            <v>1943004465814</v>
          </cell>
          <cell r="B33694" t="str">
            <v>安仁</v>
          </cell>
        </row>
        <row r="33695">
          <cell r="A33695" t="str">
            <v>1943004463397</v>
          </cell>
          <cell r="B33695" t="str">
            <v>桂东</v>
          </cell>
        </row>
        <row r="33696">
          <cell r="A33696" t="str">
            <v>1343001412513</v>
          </cell>
          <cell r="B33696" t="str">
            <v>直属</v>
          </cell>
        </row>
        <row r="33697">
          <cell r="A33697" t="str">
            <v>1343001419321</v>
          </cell>
          <cell r="B33697" t="str">
            <v>资兴</v>
          </cell>
        </row>
        <row r="33698">
          <cell r="A33698" t="str">
            <v>1443001461906</v>
          </cell>
          <cell r="B33698" t="str">
            <v>宜章</v>
          </cell>
        </row>
        <row r="33699">
          <cell r="A33699" t="str">
            <v>1643001411783</v>
          </cell>
          <cell r="B33699" t="str">
            <v>永兴</v>
          </cell>
        </row>
        <row r="33700">
          <cell r="A33700" t="str">
            <v>1743001456412</v>
          </cell>
          <cell r="B33700" t="str">
            <v>宜章</v>
          </cell>
        </row>
        <row r="33701">
          <cell r="A33701" t="str">
            <v>1743001456413</v>
          </cell>
          <cell r="B33701" t="str">
            <v>宜章</v>
          </cell>
        </row>
        <row r="33702">
          <cell r="A33702" t="str">
            <v>1743001409258</v>
          </cell>
          <cell r="B33702" t="str">
            <v>资兴</v>
          </cell>
        </row>
        <row r="33703">
          <cell r="A33703" t="str">
            <v>1643004254337</v>
          </cell>
          <cell r="B33703" t="str">
            <v>永兴</v>
          </cell>
        </row>
        <row r="33704">
          <cell r="A33704" t="str">
            <v>1843001411655</v>
          </cell>
          <cell r="B33704" t="str">
            <v>直属</v>
          </cell>
        </row>
        <row r="33705">
          <cell r="A33705" t="str">
            <v>1843001225964</v>
          </cell>
          <cell r="B33705" t="str">
            <v>资兴</v>
          </cell>
        </row>
        <row r="33706">
          <cell r="A33706" t="str">
            <v>1843001411820</v>
          </cell>
          <cell r="B33706" t="str">
            <v>永兴</v>
          </cell>
        </row>
        <row r="33707">
          <cell r="A33707" t="str">
            <v>1943001286977</v>
          </cell>
          <cell r="B33707" t="str">
            <v>资兴</v>
          </cell>
        </row>
        <row r="33708">
          <cell r="A33708" t="str">
            <v>1843004480340</v>
          </cell>
          <cell r="B33708" t="str">
            <v>桂阳</v>
          </cell>
        </row>
        <row r="33709">
          <cell r="A33709" t="str">
            <v>1943001210530</v>
          </cell>
          <cell r="B33709" t="str">
            <v>桂东</v>
          </cell>
        </row>
        <row r="33710">
          <cell r="A33710" t="str">
            <v>1843001463864</v>
          </cell>
          <cell r="B33710" t="str">
            <v>宜章</v>
          </cell>
        </row>
        <row r="33711">
          <cell r="A33711" t="str">
            <v>1843001464044</v>
          </cell>
          <cell r="B33711" t="str">
            <v>宜章</v>
          </cell>
        </row>
        <row r="33712">
          <cell r="A33712" t="str">
            <v>1843001426041</v>
          </cell>
          <cell r="B33712" t="str">
            <v>资兴</v>
          </cell>
        </row>
        <row r="33713">
          <cell r="A33713" t="str">
            <v>1943001463420</v>
          </cell>
          <cell r="B33713" t="str">
            <v>综合职中</v>
          </cell>
        </row>
        <row r="33714">
          <cell r="A33714" t="str">
            <v>1543001464279</v>
          </cell>
          <cell r="B33714" t="str">
            <v>宜章</v>
          </cell>
        </row>
        <row r="33715">
          <cell r="A33715" t="str">
            <v>1543001464038</v>
          </cell>
          <cell r="B33715" t="str">
            <v>直属</v>
          </cell>
        </row>
        <row r="33716">
          <cell r="A33716" t="str">
            <v>1543001464603</v>
          </cell>
          <cell r="B33716" t="str">
            <v>桂阳</v>
          </cell>
        </row>
        <row r="33717">
          <cell r="A33717" t="str">
            <v>1543001432826</v>
          </cell>
          <cell r="B33717" t="str">
            <v>直属</v>
          </cell>
        </row>
        <row r="33718">
          <cell r="A33718" t="str">
            <v>2143001453971</v>
          </cell>
          <cell r="B33718" t="str">
            <v>中庭</v>
          </cell>
        </row>
        <row r="33719">
          <cell r="A33719" t="str">
            <v>2143005350262</v>
          </cell>
          <cell r="B33719" t="str">
            <v>技师学院</v>
          </cell>
        </row>
        <row r="33720">
          <cell r="A33720" t="str">
            <v>2143005350352</v>
          </cell>
          <cell r="B33720" t="str">
            <v>技师学院</v>
          </cell>
        </row>
        <row r="33721">
          <cell r="A33721" t="str">
            <v>2143001471594</v>
          </cell>
          <cell r="B33721" t="str">
            <v>诺得</v>
          </cell>
        </row>
        <row r="33722">
          <cell r="A33722" t="str">
            <v>1043004414327</v>
          </cell>
          <cell r="B33722" t="str">
            <v>安仁进修学校</v>
          </cell>
        </row>
        <row r="33723">
          <cell r="A33723" t="str">
            <v>1043004465933</v>
          </cell>
          <cell r="B33723" t="str">
            <v>临武党校</v>
          </cell>
        </row>
        <row r="33724">
          <cell r="A33724" t="str">
            <v>1043004466038</v>
          </cell>
          <cell r="B33724" t="str">
            <v>安仁进修学校</v>
          </cell>
        </row>
        <row r="33725">
          <cell r="A33725" t="str">
            <v>1043004466227</v>
          </cell>
          <cell r="B33725" t="str">
            <v>临武党校</v>
          </cell>
        </row>
        <row r="33726">
          <cell r="A33726" t="str">
            <v>1043004466229</v>
          </cell>
          <cell r="B33726" t="str">
            <v>临武党校</v>
          </cell>
        </row>
        <row r="33727">
          <cell r="A33727" t="str">
            <v>0943004415817</v>
          </cell>
          <cell r="B33727" t="str">
            <v>临武党校</v>
          </cell>
        </row>
        <row r="33728">
          <cell r="A33728" t="str">
            <v>0943004415755</v>
          </cell>
          <cell r="B33728" t="str">
            <v>汝城</v>
          </cell>
        </row>
        <row r="33729">
          <cell r="A33729" t="str">
            <v>0943004415823</v>
          </cell>
          <cell r="B33729" t="str">
            <v>临武党校</v>
          </cell>
        </row>
        <row r="33730">
          <cell r="A33730" t="str">
            <v>0943004415852</v>
          </cell>
          <cell r="B33730" t="str">
            <v>临武党校</v>
          </cell>
        </row>
        <row r="33731">
          <cell r="A33731" t="str">
            <v>0943004417291</v>
          </cell>
          <cell r="B33731" t="str">
            <v>永兴</v>
          </cell>
        </row>
        <row r="33732">
          <cell r="A33732" t="str">
            <v>0943004417451</v>
          </cell>
          <cell r="B33732" t="str">
            <v>永兴</v>
          </cell>
        </row>
        <row r="33733">
          <cell r="A33733" t="str">
            <v>0943004417071</v>
          </cell>
          <cell r="B33733" t="str">
            <v>宜章</v>
          </cell>
        </row>
        <row r="33734">
          <cell r="A33734" t="str">
            <v>0943004417083</v>
          </cell>
          <cell r="B33734" t="str">
            <v>宜章</v>
          </cell>
        </row>
        <row r="33735">
          <cell r="A33735" t="str">
            <v>0943004415880</v>
          </cell>
          <cell r="B33735" t="str">
            <v>安仁进修学校</v>
          </cell>
        </row>
        <row r="33736">
          <cell r="A33736" t="str">
            <v>1143001266681</v>
          </cell>
          <cell r="B33736" t="str">
            <v>宜章</v>
          </cell>
        </row>
        <row r="33737">
          <cell r="A33737" t="str">
            <v>1343001412589</v>
          </cell>
          <cell r="B33737" t="str">
            <v>嘉禾教师进修学校</v>
          </cell>
        </row>
        <row r="33738">
          <cell r="A33738" t="str">
            <v>1343001463240</v>
          </cell>
          <cell r="B33738" t="str">
            <v>直属</v>
          </cell>
        </row>
        <row r="33739">
          <cell r="A33739" t="str">
            <v>1343001463395</v>
          </cell>
          <cell r="B33739" t="str">
            <v>直属</v>
          </cell>
        </row>
        <row r="33740">
          <cell r="A33740" t="str">
            <v>1343001212399</v>
          </cell>
          <cell r="B33740" t="str">
            <v>永兴</v>
          </cell>
        </row>
        <row r="33741">
          <cell r="A33741" t="str">
            <v>1343001212755</v>
          </cell>
          <cell r="B33741" t="str">
            <v>宜章</v>
          </cell>
        </row>
        <row r="33742">
          <cell r="A33742" t="str">
            <v>1443001466849</v>
          </cell>
          <cell r="B33742" t="str">
            <v>资兴</v>
          </cell>
        </row>
        <row r="33743">
          <cell r="A33743" t="str">
            <v>1743004454395</v>
          </cell>
          <cell r="B33743" t="str">
            <v>嘉禾教师进修学校</v>
          </cell>
        </row>
        <row r="33744">
          <cell r="A33744" t="str">
            <v>1843004472220</v>
          </cell>
          <cell r="B33744" t="str">
            <v>汝城</v>
          </cell>
        </row>
        <row r="33745">
          <cell r="A33745" t="str">
            <v>1943001264870</v>
          </cell>
          <cell r="B33745" t="str">
            <v>宜章</v>
          </cell>
        </row>
        <row r="33746">
          <cell r="A33746" t="str">
            <v>0943004417623</v>
          </cell>
          <cell r="B33746" t="str">
            <v>桂阳</v>
          </cell>
        </row>
        <row r="33747">
          <cell r="A33747" t="str">
            <v>0943004416289</v>
          </cell>
          <cell r="B33747" t="str">
            <v>汝城</v>
          </cell>
        </row>
        <row r="33748">
          <cell r="A33748" t="str">
            <v>0943004467975</v>
          </cell>
          <cell r="B33748" t="str">
            <v>嘉禾教师进修学校</v>
          </cell>
        </row>
        <row r="33749">
          <cell r="A33749" t="str">
            <v>0943004468293</v>
          </cell>
          <cell r="B33749" t="str">
            <v>永兴</v>
          </cell>
        </row>
        <row r="33750">
          <cell r="A33750" t="str">
            <v>0943001467455</v>
          </cell>
          <cell r="B33750" t="str">
            <v>直属</v>
          </cell>
        </row>
        <row r="33751">
          <cell r="A33751" t="str">
            <v>0943001468166</v>
          </cell>
          <cell r="B33751" t="str">
            <v>宜章</v>
          </cell>
        </row>
        <row r="33752">
          <cell r="A33752" t="str">
            <v>0943001468176</v>
          </cell>
          <cell r="B33752" t="str">
            <v>宜章</v>
          </cell>
        </row>
        <row r="33753">
          <cell r="A33753" t="str">
            <v>0943001468248</v>
          </cell>
          <cell r="B33753" t="str">
            <v>永兴</v>
          </cell>
        </row>
        <row r="33754">
          <cell r="A33754" t="str">
            <v>1043001466411</v>
          </cell>
          <cell r="B33754" t="str">
            <v>宜章</v>
          </cell>
        </row>
        <row r="33755">
          <cell r="A33755" t="str">
            <v>1043001466657</v>
          </cell>
          <cell r="B33755" t="str">
            <v>永兴</v>
          </cell>
        </row>
        <row r="33756">
          <cell r="A33756" t="str">
            <v>1043001414767</v>
          </cell>
          <cell r="B33756" t="str">
            <v>宜章</v>
          </cell>
        </row>
        <row r="33757">
          <cell r="A33757" t="str">
            <v>1143001411604</v>
          </cell>
          <cell r="B33757" t="str">
            <v>宜章</v>
          </cell>
        </row>
        <row r="33758">
          <cell r="A33758" t="str">
            <v>0843004457985</v>
          </cell>
          <cell r="B33758" t="str">
            <v>桂阳</v>
          </cell>
        </row>
        <row r="33759">
          <cell r="A33759" t="str">
            <v>1543004463630</v>
          </cell>
          <cell r="B33759" t="str">
            <v>直属</v>
          </cell>
        </row>
        <row r="33760">
          <cell r="A33760" t="str">
            <v>1443001211098</v>
          </cell>
          <cell r="B33760" t="str">
            <v>直属</v>
          </cell>
        </row>
        <row r="33761">
          <cell r="A33761" t="str">
            <v>1443001261569</v>
          </cell>
          <cell r="B33761" t="str">
            <v>直属</v>
          </cell>
        </row>
        <row r="33762">
          <cell r="A33762" t="str">
            <v>1343001463174</v>
          </cell>
          <cell r="B33762" t="str">
            <v>直属</v>
          </cell>
        </row>
        <row r="33763">
          <cell r="A33763" t="str">
            <v>1343001463245</v>
          </cell>
          <cell r="B33763" t="str">
            <v>嘉禾教师进修学校</v>
          </cell>
        </row>
        <row r="33764">
          <cell r="A33764" t="str">
            <v>1543001433121</v>
          </cell>
          <cell r="B33764" t="str">
            <v>永兴</v>
          </cell>
        </row>
        <row r="33765">
          <cell r="A33765" t="str">
            <v>1543001433251</v>
          </cell>
          <cell r="B33765" t="str">
            <v>永兴</v>
          </cell>
        </row>
        <row r="33766">
          <cell r="A33766" t="str">
            <v>1543001463942</v>
          </cell>
          <cell r="B33766" t="str">
            <v>直属</v>
          </cell>
        </row>
        <row r="33767">
          <cell r="A33767" t="str">
            <v>1543001464008</v>
          </cell>
          <cell r="B33767" t="str">
            <v>桂东</v>
          </cell>
        </row>
        <row r="33768">
          <cell r="A33768" t="str">
            <v>0943001467473</v>
          </cell>
          <cell r="B33768" t="str">
            <v>直属</v>
          </cell>
        </row>
        <row r="33769">
          <cell r="A33769" t="str">
            <v>0943001467615</v>
          </cell>
          <cell r="B33769" t="str">
            <v>直属</v>
          </cell>
        </row>
        <row r="33770">
          <cell r="A33770" t="str">
            <v>1043004467038</v>
          </cell>
          <cell r="B33770" t="str">
            <v>桂阳</v>
          </cell>
        </row>
        <row r="33771">
          <cell r="A33771" t="str">
            <v>1143001411804</v>
          </cell>
          <cell r="B33771" t="str">
            <v>永兴</v>
          </cell>
        </row>
        <row r="33772">
          <cell r="A33772" t="str">
            <v>1143001466705</v>
          </cell>
          <cell r="B33772" t="str">
            <v>宜章</v>
          </cell>
        </row>
        <row r="33773">
          <cell r="A33773" t="str">
            <v>0943001467492</v>
          </cell>
          <cell r="B33773" t="str">
            <v>直属</v>
          </cell>
        </row>
        <row r="33774">
          <cell r="A33774" t="str">
            <v>0943001468099</v>
          </cell>
          <cell r="B33774" t="str">
            <v>宜章</v>
          </cell>
        </row>
        <row r="33775">
          <cell r="A33775" t="str">
            <v>0943001468193</v>
          </cell>
          <cell r="B33775" t="str">
            <v>宜章</v>
          </cell>
        </row>
        <row r="33776">
          <cell r="A33776" t="str">
            <v>0943001468280</v>
          </cell>
          <cell r="B33776" t="str">
            <v>永兴</v>
          </cell>
        </row>
        <row r="33777">
          <cell r="A33777" t="str">
            <v>2143004451002</v>
          </cell>
          <cell r="B33777" t="str">
            <v>直属</v>
          </cell>
        </row>
        <row r="33778">
          <cell r="A33778" t="str">
            <v>2143004451014</v>
          </cell>
          <cell r="B33778" t="str">
            <v>直属</v>
          </cell>
        </row>
        <row r="33779">
          <cell r="A33779" t="str">
            <v>2243001200671</v>
          </cell>
          <cell r="B33779" t="str">
            <v>永兴</v>
          </cell>
        </row>
        <row r="33780">
          <cell r="A33780" t="str">
            <v>0943004467931</v>
          </cell>
          <cell r="B33780" t="str">
            <v>安仁进修学校</v>
          </cell>
        </row>
        <row r="33781">
          <cell r="A33781" t="str">
            <v>0943004467952</v>
          </cell>
          <cell r="B33781" t="str">
            <v>嘉禾教师进修学校</v>
          </cell>
        </row>
        <row r="33782">
          <cell r="A33782" t="str">
            <v>1043001465875</v>
          </cell>
          <cell r="B33782" t="str">
            <v>资兴</v>
          </cell>
        </row>
        <row r="33783">
          <cell r="A33783" t="str">
            <v>1043001466400</v>
          </cell>
          <cell r="B33783" t="str">
            <v>宜章</v>
          </cell>
        </row>
        <row r="33784">
          <cell r="A33784" t="str">
            <v>1043004414194</v>
          </cell>
          <cell r="B33784" t="str">
            <v>汝城</v>
          </cell>
        </row>
        <row r="33785">
          <cell r="A33785" t="str">
            <v>1043004414554</v>
          </cell>
          <cell r="B33785" t="str">
            <v>汝城</v>
          </cell>
        </row>
        <row r="33786">
          <cell r="A33786" t="str">
            <v>0943001468283</v>
          </cell>
          <cell r="B33786" t="str">
            <v>永兴</v>
          </cell>
        </row>
        <row r="33787">
          <cell r="A33787" t="str">
            <v>1343001463490</v>
          </cell>
          <cell r="B33787" t="str">
            <v>直属</v>
          </cell>
        </row>
        <row r="33788">
          <cell r="A33788" t="str">
            <v>1343001412906</v>
          </cell>
          <cell r="B33788" t="str">
            <v>永兴</v>
          </cell>
        </row>
        <row r="33789">
          <cell r="A33789" t="str">
            <v>1343001412586</v>
          </cell>
          <cell r="B33789" t="str">
            <v>直属</v>
          </cell>
        </row>
        <row r="33790">
          <cell r="A33790" t="str">
            <v>1343001412601</v>
          </cell>
          <cell r="B33790" t="str">
            <v>直属</v>
          </cell>
        </row>
        <row r="33791">
          <cell r="A33791" t="str">
            <v>1343001212687</v>
          </cell>
          <cell r="B33791" t="str">
            <v>宜章</v>
          </cell>
        </row>
        <row r="33792">
          <cell r="A33792" t="str">
            <v>1343001412434</v>
          </cell>
          <cell r="B33792" t="str">
            <v>嘉禾教师进修学校</v>
          </cell>
        </row>
        <row r="33793">
          <cell r="A33793" t="str">
            <v>1343001412554</v>
          </cell>
          <cell r="B33793" t="str">
            <v>直属</v>
          </cell>
        </row>
        <row r="33794">
          <cell r="A33794" t="str">
            <v>1743001209349</v>
          </cell>
          <cell r="B33794" t="str">
            <v>直属</v>
          </cell>
        </row>
        <row r="33795">
          <cell r="A33795" t="str">
            <v>1643004453852</v>
          </cell>
          <cell r="B33795" t="str">
            <v>桂东</v>
          </cell>
        </row>
        <row r="33796">
          <cell r="A33796" t="str">
            <v>1643004400974</v>
          </cell>
          <cell r="B33796" t="str">
            <v>资兴</v>
          </cell>
        </row>
        <row r="33797">
          <cell r="A33797" t="str">
            <v>1643004401011</v>
          </cell>
          <cell r="B33797" t="str">
            <v>资兴</v>
          </cell>
        </row>
        <row r="33798">
          <cell r="A33798" t="str">
            <v>1843001411805</v>
          </cell>
          <cell r="B33798" t="str">
            <v>宜章</v>
          </cell>
        </row>
        <row r="33799">
          <cell r="A33799" t="str">
            <v>1843001411831</v>
          </cell>
          <cell r="B33799" t="str">
            <v>永兴</v>
          </cell>
        </row>
        <row r="33800">
          <cell r="A33800" t="str">
            <v>1843001411871</v>
          </cell>
          <cell r="B33800" t="str">
            <v>永兴</v>
          </cell>
        </row>
        <row r="33801">
          <cell r="A33801" t="str">
            <v>1743004459508</v>
          </cell>
          <cell r="B33801" t="str">
            <v>资兴</v>
          </cell>
        </row>
        <row r="33802">
          <cell r="A33802" t="str">
            <v>1043004466027</v>
          </cell>
          <cell r="B33802" t="str">
            <v>汝城</v>
          </cell>
        </row>
        <row r="33803">
          <cell r="A33803" t="str">
            <v>1043004466201</v>
          </cell>
          <cell r="B33803" t="str">
            <v>临武党校</v>
          </cell>
        </row>
        <row r="33804">
          <cell r="A33804" t="str">
            <v>1043004466218</v>
          </cell>
          <cell r="B33804" t="str">
            <v>临武党校</v>
          </cell>
        </row>
        <row r="33805">
          <cell r="A33805" t="str">
            <v>1043004467082</v>
          </cell>
          <cell r="B33805" t="str">
            <v>桂阳</v>
          </cell>
        </row>
        <row r="33806">
          <cell r="A33806" t="str">
            <v>1143001211178</v>
          </cell>
          <cell r="B33806" t="str">
            <v>直属</v>
          </cell>
        </row>
        <row r="33807">
          <cell r="A33807" t="str">
            <v>1043005465811</v>
          </cell>
          <cell r="B33807" t="str">
            <v>临武党校</v>
          </cell>
        </row>
        <row r="33808">
          <cell r="A33808" t="str">
            <v>1043005465817</v>
          </cell>
          <cell r="B33808" t="str">
            <v>临武党校</v>
          </cell>
        </row>
        <row r="33809">
          <cell r="A33809" t="str">
            <v>1043001213877</v>
          </cell>
          <cell r="B33809" t="str">
            <v>直属</v>
          </cell>
        </row>
        <row r="33810">
          <cell r="A33810" t="str">
            <v>1043001215081</v>
          </cell>
          <cell r="B33810" t="str">
            <v>永兴</v>
          </cell>
        </row>
        <row r="33811">
          <cell r="A33811" t="str">
            <v>1043004414254</v>
          </cell>
          <cell r="B33811" t="str">
            <v>安仁进修学校</v>
          </cell>
        </row>
        <row r="33812">
          <cell r="A33812" t="str">
            <v>1043004414472</v>
          </cell>
          <cell r="B33812" t="str">
            <v>嘉禾教师进修学校</v>
          </cell>
        </row>
        <row r="33813">
          <cell r="A33813" t="str">
            <v>1543004463635</v>
          </cell>
          <cell r="B33813" t="str">
            <v>直属</v>
          </cell>
        </row>
        <row r="33814">
          <cell r="A33814" t="str">
            <v>1643001462602</v>
          </cell>
          <cell r="B33814" t="str">
            <v>永兴</v>
          </cell>
        </row>
        <row r="33815">
          <cell r="A33815" t="str">
            <v>1643001462709</v>
          </cell>
          <cell r="B33815" t="str">
            <v>桂东</v>
          </cell>
        </row>
        <row r="33816">
          <cell r="A33816" t="str">
            <v>1643001462753</v>
          </cell>
          <cell r="B33816" t="str">
            <v>桂阳</v>
          </cell>
        </row>
        <row r="33817">
          <cell r="A33817" t="str">
            <v>1643001462333</v>
          </cell>
          <cell r="B33817" t="str">
            <v>直属</v>
          </cell>
        </row>
        <row r="33818">
          <cell r="A33818" t="str">
            <v>1743001421695</v>
          </cell>
          <cell r="B33818" t="str">
            <v>资兴</v>
          </cell>
        </row>
        <row r="33819">
          <cell r="A33819" t="str">
            <v>1743001460003</v>
          </cell>
          <cell r="B33819" t="str">
            <v>资兴</v>
          </cell>
        </row>
        <row r="33820">
          <cell r="A33820" t="str">
            <v>1343001412386</v>
          </cell>
          <cell r="B33820" t="str">
            <v>直属</v>
          </cell>
        </row>
        <row r="33821">
          <cell r="A33821" t="str">
            <v>1643004453999</v>
          </cell>
          <cell r="B33821" t="str">
            <v>临武职中</v>
          </cell>
        </row>
        <row r="33822">
          <cell r="A33822" t="str">
            <v>1743001455903</v>
          </cell>
          <cell r="B33822" t="str">
            <v>汝城</v>
          </cell>
        </row>
        <row r="33823">
          <cell r="A33823" t="str">
            <v>1543001433070</v>
          </cell>
          <cell r="B33823" t="str">
            <v>宜章</v>
          </cell>
        </row>
        <row r="33824">
          <cell r="A33824" t="str">
            <v>1543001433089</v>
          </cell>
          <cell r="B33824" t="str">
            <v>宜章</v>
          </cell>
        </row>
        <row r="33825">
          <cell r="A33825" t="str">
            <v>1543001463362</v>
          </cell>
          <cell r="B33825" t="str">
            <v>安仁</v>
          </cell>
        </row>
        <row r="33826">
          <cell r="A33826" t="str">
            <v>1543001464338</v>
          </cell>
          <cell r="B33826" t="str">
            <v>宜章</v>
          </cell>
        </row>
        <row r="33827">
          <cell r="A33827" t="str">
            <v>1543001432689</v>
          </cell>
          <cell r="B33827" t="str">
            <v>直属</v>
          </cell>
        </row>
        <row r="33828">
          <cell r="A33828" t="str">
            <v>1543001432915</v>
          </cell>
          <cell r="B33828" t="str">
            <v>直属</v>
          </cell>
        </row>
        <row r="33829">
          <cell r="A33829" t="str">
            <v>1043001465583</v>
          </cell>
          <cell r="B33829" t="str">
            <v>直属</v>
          </cell>
        </row>
        <row r="33830">
          <cell r="A33830" t="str">
            <v>1043001465675</v>
          </cell>
          <cell r="B33830" t="str">
            <v>临武党校</v>
          </cell>
        </row>
        <row r="33831">
          <cell r="A33831" t="str">
            <v>2143001424974</v>
          </cell>
          <cell r="B33831" t="str">
            <v>中庭</v>
          </cell>
        </row>
        <row r="33832">
          <cell r="A33832" t="str">
            <v>2143001416600</v>
          </cell>
          <cell r="B33832" t="str">
            <v>宜章</v>
          </cell>
        </row>
        <row r="33833">
          <cell r="A33833" t="str">
            <v>2143001472151</v>
          </cell>
          <cell r="B33833" t="str">
            <v>中庭</v>
          </cell>
        </row>
        <row r="33834">
          <cell r="A33834" t="str">
            <v>2143005300364</v>
          </cell>
          <cell r="B33834" t="str">
            <v>技师学院</v>
          </cell>
        </row>
        <row r="33835">
          <cell r="A33835" t="str">
            <v>2143005300404</v>
          </cell>
          <cell r="B33835" t="str">
            <v>综合职中</v>
          </cell>
        </row>
        <row r="33836">
          <cell r="A33836" t="str">
            <v>0943004416425</v>
          </cell>
          <cell r="B33836" t="str">
            <v>临武党校</v>
          </cell>
        </row>
        <row r="33837">
          <cell r="A33837" t="str">
            <v>0943004468001</v>
          </cell>
          <cell r="B33837" t="str">
            <v>嘉禾教师进修学校</v>
          </cell>
        </row>
        <row r="33838">
          <cell r="A33838" t="str">
            <v>0943004468004</v>
          </cell>
          <cell r="B33838" t="str">
            <v>嘉禾教师进修学校</v>
          </cell>
        </row>
        <row r="33839">
          <cell r="A33839" t="str">
            <v>0943004467668</v>
          </cell>
          <cell r="B33839" t="str">
            <v>资兴</v>
          </cell>
        </row>
        <row r="33840">
          <cell r="A33840" t="str">
            <v>0943004467766</v>
          </cell>
          <cell r="B33840" t="str">
            <v>汝城</v>
          </cell>
        </row>
        <row r="33841">
          <cell r="A33841" t="str">
            <v>1043001265493</v>
          </cell>
          <cell r="B33841" t="str">
            <v>直属</v>
          </cell>
        </row>
        <row r="33842">
          <cell r="A33842" t="str">
            <v>1343001412833</v>
          </cell>
          <cell r="B33842" t="str">
            <v>宜章</v>
          </cell>
        </row>
        <row r="33843">
          <cell r="A33843" t="str">
            <v>1243001418585</v>
          </cell>
          <cell r="B33843" t="str">
            <v>资兴</v>
          </cell>
        </row>
        <row r="33844">
          <cell r="A33844" t="str">
            <v>1343001412982</v>
          </cell>
          <cell r="B33844" t="str">
            <v>安仁</v>
          </cell>
        </row>
        <row r="33845">
          <cell r="A33845" t="str">
            <v>1343001412992</v>
          </cell>
          <cell r="B33845" t="str">
            <v>安仁</v>
          </cell>
        </row>
        <row r="33846">
          <cell r="A33846" t="str">
            <v>1443001211438</v>
          </cell>
          <cell r="B33846" t="str">
            <v>永兴</v>
          </cell>
        </row>
        <row r="33847">
          <cell r="A33847" t="str">
            <v>0943004417648</v>
          </cell>
          <cell r="B33847" t="str">
            <v>桂阳</v>
          </cell>
        </row>
        <row r="33848">
          <cell r="A33848" t="str">
            <v>0943001467488</v>
          </cell>
          <cell r="B33848" t="str">
            <v>直属</v>
          </cell>
        </row>
        <row r="33849">
          <cell r="A33849" t="str">
            <v>0943001468109</v>
          </cell>
          <cell r="B33849" t="str">
            <v>宜章</v>
          </cell>
        </row>
        <row r="33850">
          <cell r="A33850" t="str">
            <v>0843004456634</v>
          </cell>
          <cell r="B33850" t="str">
            <v>桂阳</v>
          </cell>
        </row>
        <row r="33851">
          <cell r="A33851" t="str">
            <v>0843004456662</v>
          </cell>
          <cell r="B33851" t="str">
            <v>桂阳</v>
          </cell>
        </row>
        <row r="33852">
          <cell r="A33852" t="str">
            <v>0843004456767</v>
          </cell>
          <cell r="B33852" t="str">
            <v>临武党校</v>
          </cell>
        </row>
        <row r="33853">
          <cell r="A33853" t="str">
            <v>0843004457214</v>
          </cell>
          <cell r="B33853" t="str">
            <v>直属</v>
          </cell>
        </row>
        <row r="33854">
          <cell r="A33854" t="str">
            <v>0843004457856</v>
          </cell>
          <cell r="B33854" t="str">
            <v>资兴</v>
          </cell>
        </row>
        <row r="33855">
          <cell r="A33855" t="str">
            <v>1743001456133</v>
          </cell>
          <cell r="B33855" t="str">
            <v>桂东</v>
          </cell>
        </row>
        <row r="33856">
          <cell r="A33856" t="str">
            <v>1543001471100</v>
          </cell>
          <cell r="B33856" t="str">
            <v>资兴</v>
          </cell>
        </row>
        <row r="33857">
          <cell r="A33857" t="str">
            <v>1643004454473</v>
          </cell>
          <cell r="B33857" t="str">
            <v>安仁</v>
          </cell>
        </row>
        <row r="33858">
          <cell r="A33858" t="str">
            <v>1643004453702</v>
          </cell>
          <cell r="B33858" t="str">
            <v>临武职中</v>
          </cell>
        </row>
        <row r="33859">
          <cell r="A33859" t="str">
            <v>1643004453725</v>
          </cell>
          <cell r="B33859" t="str">
            <v>临武职中</v>
          </cell>
        </row>
        <row r="33860">
          <cell r="A33860" t="str">
            <v>1743001456247</v>
          </cell>
          <cell r="B33860" t="str">
            <v>宜章</v>
          </cell>
        </row>
        <row r="33861">
          <cell r="A33861" t="str">
            <v>1743001459988</v>
          </cell>
          <cell r="B33861" t="str">
            <v>资兴</v>
          </cell>
        </row>
        <row r="33862">
          <cell r="A33862" t="str">
            <v>1743001419989</v>
          </cell>
          <cell r="B33862" t="str">
            <v>永兴</v>
          </cell>
        </row>
        <row r="33863">
          <cell r="A33863" t="str">
            <v>1743001456309</v>
          </cell>
          <cell r="B33863" t="str">
            <v>宜章</v>
          </cell>
        </row>
        <row r="33864">
          <cell r="A33864" t="str">
            <v>1743001456498</v>
          </cell>
          <cell r="B33864" t="str">
            <v>永兴</v>
          </cell>
        </row>
        <row r="33865">
          <cell r="A33865" t="str">
            <v>1743001455940</v>
          </cell>
          <cell r="B33865" t="str">
            <v>综合职中</v>
          </cell>
        </row>
        <row r="33866">
          <cell r="A33866" t="str">
            <v>0943001476350</v>
          </cell>
          <cell r="B33866" t="str">
            <v>资兴</v>
          </cell>
        </row>
        <row r="33867">
          <cell r="A33867" t="str">
            <v>0843004458080</v>
          </cell>
          <cell r="B33867" t="str">
            <v>嘉禾教师进修学校</v>
          </cell>
        </row>
        <row r="33868">
          <cell r="A33868" t="str">
            <v>0843004458556</v>
          </cell>
          <cell r="B33868" t="str">
            <v>永兴</v>
          </cell>
        </row>
        <row r="33869">
          <cell r="A33869" t="str">
            <v>0843004456945</v>
          </cell>
          <cell r="B33869" t="str">
            <v>桂阳</v>
          </cell>
        </row>
        <row r="33870">
          <cell r="A33870" t="str">
            <v>0843004457078</v>
          </cell>
          <cell r="B33870" t="str">
            <v>直属</v>
          </cell>
        </row>
        <row r="33871">
          <cell r="A33871" t="str">
            <v>0943004417622</v>
          </cell>
          <cell r="B33871" t="str">
            <v>桂阳</v>
          </cell>
        </row>
        <row r="33872">
          <cell r="A33872" t="str">
            <v>0943004417768</v>
          </cell>
          <cell r="B33872" t="str">
            <v>桂阳</v>
          </cell>
        </row>
        <row r="33873">
          <cell r="A33873" t="str">
            <v>0943004467924</v>
          </cell>
          <cell r="B33873" t="str">
            <v>安仁进修学校</v>
          </cell>
        </row>
        <row r="33874">
          <cell r="A33874" t="str">
            <v>0943004468383</v>
          </cell>
          <cell r="B33874" t="str">
            <v>桂阳</v>
          </cell>
        </row>
        <row r="33875">
          <cell r="A33875" t="str">
            <v>0943004468423</v>
          </cell>
          <cell r="B33875" t="str">
            <v>桂阳</v>
          </cell>
        </row>
        <row r="33876">
          <cell r="A33876" t="str">
            <v>0943004467762</v>
          </cell>
          <cell r="B33876" t="str">
            <v>汝城</v>
          </cell>
        </row>
        <row r="33877">
          <cell r="A33877" t="str">
            <v>2243001400841</v>
          </cell>
          <cell r="B33877" t="str">
            <v>中庭</v>
          </cell>
        </row>
        <row r="33878">
          <cell r="A33878" t="str">
            <v>0843004457279</v>
          </cell>
          <cell r="B33878" t="str">
            <v>直属</v>
          </cell>
        </row>
        <row r="33879">
          <cell r="A33879" t="str">
            <v>0843004457324</v>
          </cell>
          <cell r="B33879" t="str">
            <v>安仁进修学校</v>
          </cell>
        </row>
        <row r="33880">
          <cell r="A33880" t="str">
            <v>1343001412629</v>
          </cell>
          <cell r="B33880" t="str">
            <v>直属</v>
          </cell>
        </row>
        <row r="33881">
          <cell r="A33881" t="str">
            <v>1343001412791</v>
          </cell>
          <cell r="B33881" t="str">
            <v>宜章</v>
          </cell>
        </row>
        <row r="33882">
          <cell r="A33882" t="str">
            <v>1343001419287</v>
          </cell>
          <cell r="B33882" t="str">
            <v>资兴</v>
          </cell>
        </row>
        <row r="33883">
          <cell r="A33883" t="str">
            <v>1443001261508</v>
          </cell>
          <cell r="B33883" t="str">
            <v>直属</v>
          </cell>
        </row>
        <row r="33884">
          <cell r="A33884" t="str">
            <v>1443001261593</v>
          </cell>
          <cell r="B33884" t="str">
            <v>直属</v>
          </cell>
        </row>
        <row r="33885">
          <cell r="A33885" t="str">
            <v>0943001215430</v>
          </cell>
          <cell r="B33885" t="str">
            <v>直属</v>
          </cell>
        </row>
        <row r="33886">
          <cell r="A33886" t="str">
            <v>0943004416108</v>
          </cell>
          <cell r="B33886" t="str">
            <v>嘉禾教师进修学校</v>
          </cell>
        </row>
        <row r="33887">
          <cell r="A33887" t="str">
            <v>0943004417600</v>
          </cell>
          <cell r="B33887" t="str">
            <v>桂阳</v>
          </cell>
        </row>
        <row r="33888">
          <cell r="A33888" t="str">
            <v>0843004456809</v>
          </cell>
          <cell r="B33888" t="str">
            <v>资兴</v>
          </cell>
        </row>
        <row r="33889">
          <cell r="A33889" t="str">
            <v>0843004456881</v>
          </cell>
          <cell r="B33889" t="str">
            <v>资兴</v>
          </cell>
        </row>
        <row r="33890">
          <cell r="A33890" t="str">
            <v>0843004457169</v>
          </cell>
          <cell r="B33890" t="str">
            <v>直属</v>
          </cell>
        </row>
        <row r="33891">
          <cell r="A33891" t="str">
            <v>0843004457387</v>
          </cell>
          <cell r="B33891" t="str">
            <v>安仁进修学校</v>
          </cell>
        </row>
        <row r="33892">
          <cell r="A33892" t="str">
            <v>1743001456009</v>
          </cell>
          <cell r="B33892" t="str">
            <v>综合职中</v>
          </cell>
        </row>
        <row r="33893">
          <cell r="A33893" t="str">
            <v>1743001456276</v>
          </cell>
          <cell r="B33893" t="str">
            <v>宜章</v>
          </cell>
        </row>
        <row r="33894">
          <cell r="A33894" t="str">
            <v>1343001212480</v>
          </cell>
          <cell r="B33894" t="str">
            <v>嘉禾教师进修学校</v>
          </cell>
        </row>
        <row r="33895">
          <cell r="A33895" t="str">
            <v>1343001263159</v>
          </cell>
          <cell r="B33895" t="str">
            <v>直属</v>
          </cell>
        </row>
        <row r="33896">
          <cell r="A33896" t="str">
            <v>1343001263304</v>
          </cell>
          <cell r="B33896" t="str">
            <v>直属</v>
          </cell>
        </row>
        <row r="33897">
          <cell r="A33897" t="str">
            <v>1943001410268</v>
          </cell>
          <cell r="B33897" t="str">
            <v>直属</v>
          </cell>
        </row>
        <row r="33898">
          <cell r="A33898" t="str">
            <v>1943001410277</v>
          </cell>
          <cell r="B33898" t="str">
            <v>直属</v>
          </cell>
        </row>
        <row r="33899">
          <cell r="A33899" t="str">
            <v>1843001411504</v>
          </cell>
          <cell r="B33899" t="str">
            <v>宜章</v>
          </cell>
        </row>
        <row r="33900">
          <cell r="A33900" t="str">
            <v>1943004415318</v>
          </cell>
          <cell r="B33900" t="str">
            <v>资兴</v>
          </cell>
        </row>
        <row r="33901">
          <cell r="A33901" t="str">
            <v>1943004463299</v>
          </cell>
          <cell r="B33901" t="str">
            <v>桂东</v>
          </cell>
        </row>
        <row r="33902">
          <cell r="A33902" t="str">
            <v>2043001201582</v>
          </cell>
          <cell r="B33902" t="str">
            <v>中庭</v>
          </cell>
        </row>
        <row r="33903">
          <cell r="A33903" t="str">
            <v>1943004463652</v>
          </cell>
          <cell r="B33903" t="str">
            <v>直属</v>
          </cell>
        </row>
        <row r="33904">
          <cell r="A33904" t="str">
            <v>0943004467862</v>
          </cell>
          <cell r="B33904" t="str">
            <v>桂东</v>
          </cell>
        </row>
        <row r="33905">
          <cell r="A33905" t="str">
            <v>1043001265484</v>
          </cell>
          <cell r="B33905" t="str">
            <v>直属</v>
          </cell>
        </row>
        <row r="33906">
          <cell r="A33906" t="str">
            <v>0943001468254</v>
          </cell>
          <cell r="B33906" t="str">
            <v>永兴</v>
          </cell>
        </row>
        <row r="33907">
          <cell r="A33907" t="str">
            <v>1043001465609</v>
          </cell>
          <cell r="B33907" t="str">
            <v>直属</v>
          </cell>
        </row>
        <row r="33908">
          <cell r="A33908" t="str">
            <v>1843004464372</v>
          </cell>
          <cell r="B33908" t="str">
            <v>永兴</v>
          </cell>
        </row>
        <row r="33909">
          <cell r="A33909" t="str">
            <v>1843004464506</v>
          </cell>
          <cell r="B33909" t="str">
            <v>永兴</v>
          </cell>
        </row>
        <row r="33910">
          <cell r="A33910" t="str">
            <v>1843004464654</v>
          </cell>
          <cell r="B33910" t="str">
            <v>桂阳</v>
          </cell>
        </row>
        <row r="33911">
          <cell r="A33911" t="str">
            <v>1843004464677</v>
          </cell>
          <cell r="B33911" t="str">
            <v>桂阳</v>
          </cell>
        </row>
        <row r="33912">
          <cell r="A33912" t="str">
            <v>1743001455939</v>
          </cell>
          <cell r="B33912" t="str">
            <v>综合职中</v>
          </cell>
        </row>
        <row r="33913">
          <cell r="A33913" t="str">
            <v>1643004400996</v>
          </cell>
          <cell r="B33913" t="str">
            <v>资兴</v>
          </cell>
        </row>
        <row r="33914">
          <cell r="A33914" t="str">
            <v>1643004454211</v>
          </cell>
          <cell r="B33914" t="str">
            <v>永兴</v>
          </cell>
        </row>
        <row r="33915">
          <cell r="A33915" t="str">
            <v>1643001411542</v>
          </cell>
          <cell r="B33915" t="str">
            <v>直属</v>
          </cell>
        </row>
        <row r="33916">
          <cell r="A33916" t="str">
            <v>1743001456162</v>
          </cell>
          <cell r="B33916" t="str">
            <v>直属</v>
          </cell>
        </row>
        <row r="33917">
          <cell r="A33917" t="str">
            <v>1743001456208</v>
          </cell>
          <cell r="B33917" t="str">
            <v>宜章</v>
          </cell>
        </row>
        <row r="33918">
          <cell r="A33918" t="str">
            <v>1743001456076</v>
          </cell>
          <cell r="B33918" t="str">
            <v>桂东</v>
          </cell>
        </row>
        <row r="33919">
          <cell r="A33919" t="str">
            <v>1343001412948</v>
          </cell>
          <cell r="B33919" t="str">
            <v>永兴</v>
          </cell>
        </row>
        <row r="33920">
          <cell r="A33920" t="str">
            <v>1843004464409</v>
          </cell>
          <cell r="B33920" t="str">
            <v>永兴</v>
          </cell>
        </row>
        <row r="33921">
          <cell r="A33921" t="str">
            <v>1843004464794</v>
          </cell>
          <cell r="B33921" t="str">
            <v>桂阳</v>
          </cell>
        </row>
        <row r="33922">
          <cell r="A33922" t="str">
            <v>1843004485288</v>
          </cell>
          <cell r="B33922" t="str">
            <v>临武职中</v>
          </cell>
        </row>
        <row r="33923">
          <cell r="A33923" t="str">
            <v>1843004471714</v>
          </cell>
          <cell r="B33923" t="str">
            <v>资兴</v>
          </cell>
        </row>
        <row r="33924">
          <cell r="A33924" t="str">
            <v>2043001251709</v>
          </cell>
          <cell r="B33924" t="str">
            <v>永兴</v>
          </cell>
        </row>
        <row r="33925">
          <cell r="A33925" t="str">
            <v>1943004465581</v>
          </cell>
          <cell r="B33925" t="str">
            <v>桂阳</v>
          </cell>
        </row>
        <row r="33926">
          <cell r="A33926" t="str">
            <v>2043001201229</v>
          </cell>
          <cell r="B33926" t="str">
            <v>桂东</v>
          </cell>
        </row>
        <row r="33927">
          <cell r="A33927" t="str">
            <v>1643001462258</v>
          </cell>
          <cell r="B33927" t="str">
            <v>直属</v>
          </cell>
        </row>
        <row r="33928">
          <cell r="A33928" t="str">
            <v>1743001456544</v>
          </cell>
          <cell r="B33928" t="str">
            <v>桂东</v>
          </cell>
        </row>
        <row r="33929">
          <cell r="A33929" t="str">
            <v>1843001415539</v>
          </cell>
          <cell r="B33929" t="str">
            <v>资兴</v>
          </cell>
        </row>
        <row r="33930">
          <cell r="A33930" t="str">
            <v>1143004418016</v>
          </cell>
          <cell r="B33930" t="str">
            <v>资兴</v>
          </cell>
        </row>
        <row r="33931">
          <cell r="A33931" t="str">
            <v>0843004457666</v>
          </cell>
          <cell r="B33931" t="str">
            <v>桂东</v>
          </cell>
        </row>
        <row r="33932">
          <cell r="A33932" t="str">
            <v>0843004457824</v>
          </cell>
          <cell r="B33932" t="str">
            <v>资兴</v>
          </cell>
        </row>
        <row r="33933">
          <cell r="A33933" t="str">
            <v>0943001215396</v>
          </cell>
          <cell r="B33933" t="str">
            <v>直属</v>
          </cell>
        </row>
        <row r="33934">
          <cell r="A33934" t="str">
            <v>1043001414040</v>
          </cell>
          <cell r="B33934" t="str">
            <v>直属</v>
          </cell>
        </row>
        <row r="33935">
          <cell r="A33935" t="str">
            <v>1243001264052</v>
          </cell>
          <cell r="B33935" t="str">
            <v>宜章</v>
          </cell>
        </row>
        <row r="33936">
          <cell r="A33936" t="str">
            <v>1143001266251</v>
          </cell>
          <cell r="B33936" t="str">
            <v>直属</v>
          </cell>
        </row>
        <row r="33937">
          <cell r="A33937" t="str">
            <v>1143001217969</v>
          </cell>
          <cell r="B33937" t="str">
            <v>资兴</v>
          </cell>
        </row>
        <row r="33938">
          <cell r="A33938" t="str">
            <v>0943004416514</v>
          </cell>
          <cell r="B33938" t="str">
            <v>汝城</v>
          </cell>
        </row>
        <row r="33939">
          <cell r="A33939" t="str">
            <v>0943004415930</v>
          </cell>
          <cell r="B33939" t="str">
            <v>安仁进修学校</v>
          </cell>
        </row>
        <row r="33940">
          <cell r="A33940" t="str">
            <v>0943004415986</v>
          </cell>
          <cell r="B33940" t="str">
            <v>安仁进修学校</v>
          </cell>
        </row>
        <row r="33941">
          <cell r="A33941" t="str">
            <v>0943004416165</v>
          </cell>
          <cell r="B33941" t="str">
            <v>资兴</v>
          </cell>
        </row>
        <row r="33942">
          <cell r="A33942" t="str">
            <v>1843001480116</v>
          </cell>
          <cell r="B33942" t="str">
            <v>技师学院</v>
          </cell>
        </row>
        <row r="33943">
          <cell r="A33943" t="str">
            <v>1843001480168</v>
          </cell>
          <cell r="B33943" t="str">
            <v>直属</v>
          </cell>
        </row>
        <row r="33944">
          <cell r="A33944" t="str">
            <v>1943004465288</v>
          </cell>
          <cell r="B33944" t="str">
            <v>永兴</v>
          </cell>
        </row>
        <row r="33945">
          <cell r="A33945" t="str">
            <v>2043001208593</v>
          </cell>
          <cell r="B33945" t="str">
            <v>宜章</v>
          </cell>
        </row>
        <row r="33946">
          <cell r="A33946" t="str">
            <v>1943004474316</v>
          </cell>
          <cell r="B33946" t="str">
            <v>汝城</v>
          </cell>
        </row>
        <row r="33947">
          <cell r="A33947" t="str">
            <v>1943004475209</v>
          </cell>
          <cell r="B33947" t="str">
            <v>嘉禾</v>
          </cell>
        </row>
        <row r="33948">
          <cell r="A33948" t="str">
            <v>1943004465691</v>
          </cell>
          <cell r="B33948" t="str">
            <v>桂阳</v>
          </cell>
        </row>
        <row r="33949">
          <cell r="A33949" t="str">
            <v>1943004465767</v>
          </cell>
          <cell r="B33949" t="str">
            <v>安仁</v>
          </cell>
        </row>
        <row r="33950">
          <cell r="A33950" t="str">
            <v>1943001263124</v>
          </cell>
          <cell r="B33950" t="str">
            <v>华得</v>
          </cell>
        </row>
        <row r="33951">
          <cell r="A33951" t="str">
            <v>1943004415304</v>
          </cell>
          <cell r="B33951" t="str">
            <v>资兴</v>
          </cell>
        </row>
        <row r="33952">
          <cell r="A33952" t="str">
            <v>1943004465781</v>
          </cell>
          <cell r="B33952" t="str">
            <v>安仁</v>
          </cell>
        </row>
        <row r="33953">
          <cell r="A33953" t="str">
            <v>1943004463620</v>
          </cell>
          <cell r="B33953" t="str">
            <v>直属</v>
          </cell>
        </row>
        <row r="33954">
          <cell r="A33954" t="str">
            <v>1743001459979</v>
          </cell>
          <cell r="B33954" t="str">
            <v>资兴</v>
          </cell>
        </row>
        <row r="33955">
          <cell r="A33955" t="str">
            <v>1843001411927</v>
          </cell>
          <cell r="B33955" t="str">
            <v>永兴</v>
          </cell>
        </row>
        <row r="33956">
          <cell r="A33956" t="str">
            <v>1043004414623</v>
          </cell>
          <cell r="B33956" t="str">
            <v>嘉禾教师进修学校</v>
          </cell>
        </row>
        <row r="33957">
          <cell r="A33957" t="str">
            <v>1043004414842</v>
          </cell>
          <cell r="B33957" t="str">
            <v>宜章</v>
          </cell>
        </row>
        <row r="33958">
          <cell r="A33958" t="str">
            <v>1843001480069</v>
          </cell>
          <cell r="B33958" t="str">
            <v>技师学院</v>
          </cell>
        </row>
        <row r="33959">
          <cell r="A33959" t="str">
            <v>1743001456504</v>
          </cell>
          <cell r="B33959" t="str">
            <v>永兴</v>
          </cell>
        </row>
        <row r="33960">
          <cell r="A33960" t="str">
            <v>1743001409393</v>
          </cell>
          <cell r="B33960" t="str">
            <v>直属</v>
          </cell>
        </row>
        <row r="33961">
          <cell r="A33961" t="str">
            <v>1843004464301</v>
          </cell>
          <cell r="B33961" t="str">
            <v>永兴</v>
          </cell>
        </row>
        <row r="33962">
          <cell r="A33962" t="str">
            <v>1843004464467</v>
          </cell>
          <cell r="B33962" t="str">
            <v>永兴</v>
          </cell>
        </row>
        <row r="33963">
          <cell r="A33963" t="str">
            <v>1843004464504</v>
          </cell>
          <cell r="B33963" t="str">
            <v>永兴</v>
          </cell>
        </row>
        <row r="33964">
          <cell r="A33964" t="str">
            <v>1843001483607</v>
          </cell>
          <cell r="B33964" t="str">
            <v>资兴</v>
          </cell>
        </row>
        <row r="33965">
          <cell r="A33965" t="str">
            <v>1643004454445</v>
          </cell>
          <cell r="B33965" t="str">
            <v>安仁</v>
          </cell>
        </row>
        <row r="33966">
          <cell r="A33966" t="str">
            <v>1643004253898</v>
          </cell>
          <cell r="B33966" t="str">
            <v>直属</v>
          </cell>
        </row>
        <row r="33967">
          <cell r="A33967" t="str">
            <v>1743001209347</v>
          </cell>
          <cell r="B33967" t="str">
            <v>直属</v>
          </cell>
        </row>
        <row r="33968">
          <cell r="A33968" t="str">
            <v>1643004453963</v>
          </cell>
          <cell r="B33968" t="str">
            <v>资兴</v>
          </cell>
        </row>
        <row r="33969">
          <cell r="A33969" t="str">
            <v>1843001426040</v>
          </cell>
          <cell r="B33969" t="str">
            <v>资兴</v>
          </cell>
        </row>
        <row r="33970">
          <cell r="A33970" t="str">
            <v>1743004459460</v>
          </cell>
          <cell r="B33970" t="str">
            <v>资兴</v>
          </cell>
        </row>
        <row r="33971">
          <cell r="A33971" t="str">
            <v>1743004455373</v>
          </cell>
          <cell r="B33971" t="str">
            <v>桂阳</v>
          </cell>
        </row>
        <row r="33972">
          <cell r="A33972" t="str">
            <v>1843001479820</v>
          </cell>
          <cell r="B33972" t="str">
            <v>技师学院</v>
          </cell>
        </row>
        <row r="33973">
          <cell r="A33973" t="str">
            <v>1843004416120</v>
          </cell>
          <cell r="B33973" t="str">
            <v>汝城</v>
          </cell>
        </row>
        <row r="33974">
          <cell r="A33974" t="str">
            <v>1843004464253</v>
          </cell>
          <cell r="B33974" t="str">
            <v>永兴</v>
          </cell>
        </row>
        <row r="33975">
          <cell r="A33975" t="str">
            <v>1843004464276</v>
          </cell>
          <cell r="B33975" t="str">
            <v>永兴</v>
          </cell>
        </row>
        <row r="33976">
          <cell r="A33976" t="str">
            <v>1943001264663</v>
          </cell>
          <cell r="B33976" t="str">
            <v>华得</v>
          </cell>
        </row>
        <row r="33977">
          <cell r="A33977" t="str">
            <v>1943001465442</v>
          </cell>
          <cell r="B33977" t="str">
            <v>桂东</v>
          </cell>
        </row>
        <row r="33978">
          <cell r="A33978" t="str">
            <v>1943001463476</v>
          </cell>
          <cell r="B33978" t="str">
            <v>综合职中</v>
          </cell>
        </row>
        <row r="33979">
          <cell r="A33979" t="str">
            <v>1943001463515</v>
          </cell>
          <cell r="B33979" t="str">
            <v>综合职中</v>
          </cell>
        </row>
        <row r="33980">
          <cell r="A33980" t="str">
            <v>1743004455354</v>
          </cell>
          <cell r="B33980" t="str">
            <v>桂阳</v>
          </cell>
        </row>
        <row r="33981">
          <cell r="A33981" t="str">
            <v>1843004463941</v>
          </cell>
          <cell r="B33981" t="str">
            <v>宜章</v>
          </cell>
        </row>
        <row r="33982">
          <cell r="A33982" t="str">
            <v>1843004464400</v>
          </cell>
          <cell r="B33982" t="str">
            <v>永兴</v>
          </cell>
        </row>
        <row r="33983">
          <cell r="A33983" t="str">
            <v>1843001411682</v>
          </cell>
          <cell r="B33983" t="str">
            <v>直属</v>
          </cell>
        </row>
        <row r="33984">
          <cell r="A33984" t="str">
            <v>1843004464359</v>
          </cell>
          <cell r="B33984" t="str">
            <v>永兴</v>
          </cell>
        </row>
        <row r="33985">
          <cell r="A33985" t="str">
            <v>1843001480122</v>
          </cell>
          <cell r="B33985" t="str">
            <v>技师学院</v>
          </cell>
        </row>
        <row r="33986">
          <cell r="A33986" t="str">
            <v>1843004464413</v>
          </cell>
          <cell r="B33986" t="str">
            <v>永兴</v>
          </cell>
        </row>
        <row r="33987">
          <cell r="A33987" t="str">
            <v>1843004464753</v>
          </cell>
          <cell r="B33987" t="str">
            <v>桂阳</v>
          </cell>
        </row>
        <row r="33988">
          <cell r="A33988" t="str">
            <v>1643001462235</v>
          </cell>
          <cell r="B33988" t="str">
            <v>直属</v>
          </cell>
        </row>
        <row r="33989">
          <cell r="A33989" t="str">
            <v>1643001462371</v>
          </cell>
          <cell r="B33989" t="str">
            <v>直属</v>
          </cell>
        </row>
        <row r="33990">
          <cell r="A33990" t="str">
            <v>1743001421684</v>
          </cell>
          <cell r="B33990" t="str">
            <v>资兴</v>
          </cell>
        </row>
        <row r="33991">
          <cell r="A33991" t="str">
            <v>1743001456578</v>
          </cell>
          <cell r="B33991" t="str">
            <v>安仁</v>
          </cell>
        </row>
        <row r="33992">
          <cell r="A33992" t="str">
            <v>1643004453935</v>
          </cell>
          <cell r="B33992" t="str">
            <v>直属</v>
          </cell>
        </row>
        <row r="33993">
          <cell r="A33993" t="str">
            <v>1843001480136</v>
          </cell>
          <cell r="B33993" t="str">
            <v>技师学院</v>
          </cell>
        </row>
        <row r="33994">
          <cell r="A33994" t="str">
            <v>1843001483619</v>
          </cell>
          <cell r="B33994" t="str">
            <v>资兴</v>
          </cell>
        </row>
        <row r="33995">
          <cell r="A33995" t="str">
            <v>1843001411745</v>
          </cell>
          <cell r="B33995" t="str">
            <v>宜章</v>
          </cell>
        </row>
        <row r="33996">
          <cell r="A33996" t="str">
            <v>1943004265870</v>
          </cell>
          <cell r="B33996" t="str">
            <v>安仁</v>
          </cell>
        </row>
        <row r="33997">
          <cell r="A33997" t="str">
            <v>1943001464383</v>
          </cell>
          <cell r="B33997" t="str">
            <v>直属</v>
          </cell>
        </row>
        <row r="33998">
          <cell r="A33998" t="str">
            <v>1943001482513</v>
          </cell>
          <cell r="B33998" t="str">
            <v>直属</v>
          </cell>
        </row>
        <row r="33999">
          <cell r="A33999" t="str">
            <v>1943001464838</v>
          </cell>
          <cell r="B33999" t="str">
            <v>宜章</v>
          </cell>
        </row>
        <row r="34000">
          <cell r="A34000" t="str">
            <v>1843004464646</v>
          </cell>
          <cell r="B34000" t="str">
            <v>桂阳</v>
          </cell>
        </row>
        <row r="34001">
          <cell r="A34001" t="str">
            <v>1843004464715</v>
          </cell>
          <cell r="B34001" t="str">
            <v>桂阳</v>
          </cell>
        </row>
        <row r="34002">
          <cell r="A34002" t="str">
            <v>1843004464795</v>
          </cell>
          <cell r="B34002" t="str">
            <v>桂阳</v>
          </cell>
        </row>
        <row r="34003">
          <cell r="A34003" t="str">
            <v>1843004264166</v>
          </cell>
          <cell r="B34003" t="str">
            <v>宜章</v>
          </cell>
        </row>
        <row r="34004">
          <cell r="A34004" t="str">
            <v>1643001462647</v>
          </cell>
          <cell r="B34004" t="str">
            <v>永兴</v>
          </cell>
        </row>
        <row r="34005">
          <cell r="A34005" t="str">
            <v>1843004464332</v>
          </cell>
          <cell r="B34005" t="str">
            <v>永兴</v>
          </cell>
        </row>
        <row r="34006">
          <cell r="A34006" t="str">
            <v>1743004454567</v>
          </cell>
          <cell r="B34006" t="str">
            <v>直属</v>
          </cell>
        </row>
        <row r="34007">
          <cell r="A34007" t="str">
            <v>1743004255429</v>
          </cell>
          <cell r="B34007" t="str">
            <v>桂阳</v>
          </cell>
        </row>
        <row r="34008">
          <cell r="A34008" t="str">
            <v>1743004454718</v>
          </cell>
          <cell r="B34008" t="str">
            <v>宜章</v>
          </cell>
        </row>
        <row r="34009">
          <cell r="A34009" t="str">
            <v>1743004454729</v>
          </cell>
          <cell r="B34009" t="str">
            <v>宜章</v>
          </cell>
        </row>
        <row r="34010">
          <cell r="A34010" t="str">
            <v>1743004454834</v>
          </cell>
          <cell r="B34010" t="str">
            <v>宜章</v>
          </cell>
        </row>
        <row r="34011">
          <cell r="A34011" t="str">
            <v>1843001415669</v>
          </cell>
          <cell r="B34011" t="str">
            <v>资兴</v>
          </cell>
        </row>
        <row r="34012">
          <cell r="A34012" t="str">
            <v>1743004459466</v>
          </cell>
          <cell r="B34012" t="str">
            <v>资兴</v>
          </cell>
        </row>
        <row r="34013">
          <cell r="A34013" t="str">
            <v>1743004401173</v>
          </cell>
          <cell r="B34013" t="str">
            <v>汝城</v>
          </cell>
        </row>
        <row r="34014">
          <cell r="A34014" t="str">
            <v>1743004454256</v>
          </cell>
          <cell r="B34014" t="str">
            <v>桂东</v>
          </cell>
        </row>
        <row r="34015">
          <cell r="A34015" t="str">
            <v>1943001263884</v>
          </cell>
          <cell r="B34015" t="str">
            <v>直属</v>
          </cell>
        </row>
        <row r="34016">
          <cell r="A34016" t="str">
            <v>1843004479684</v>
          </cell>
          <cell r="B34016" t="str">
            <v>直属</v>
          </cell>
        </row>
        <row r="34017">
          <cell r="A34017" t="str">
            <v>1943001210364</v>
          </cell>
          <cell r="B34017" t="str">
            <v>宜章</v>
          </cell>
        </row>
        <row r="34018">
          <cell r="A34018" t="str">
            <v>1643001462377</v>
          </cell>
          <cell r="B34018" t="str">
            <v>直属</v>
          </cell>
        </row>
        <row r="34019">
          <cell r="A34019" t="str">
            <v>1743001456586</v>
          </cell>
          <cell r="B34019" t="str">
            <v>安仁</v>
          </cell>
        </row>
        <row r="34020">
          <cell r="A34020" t="str">
            <v>1843001483631</v>
          </cell>
          <cell r="B34020" t="str">
            <v>资兴</v>
          </cell>
        </row>
        <row r="34021">
          <cell r="A34021" t="str">
            <v>1743001419992</v>
          </cell>
          <cell r="B34021" t="str">
            <v>桂阳</v>
          </cell>
        </row>
        <row r="34022">
          <cell r="A34022" t="str">
            <v>1743001456331</v>
          </cell>
          <cell r="B34022" t="str">
            <v>宜章</v>
          </cell>
        </row>
        <row r="34023">
          <cell r="A34023" t="str">
            <v>1743004459821</v>
          </cell>
          <cell r="B34023" t="str">
            <v>临武职中</v>
          </cell>
        </row>
        <row r="34024">
          <cell r="A34024" t="str">
            <v>1843001223402</v>
          </cell>
          <cell r="B34024" t="str">
            <v>宜章</v>
          </cell>
        </row>
        <row r="34025">
          <cell r="A34025" t="str">
            <v>1843001483588</v>
          </cell>
          <cell r="B34025" t="str">
            <v>资兴</v>
          </cell>
        </row>
        <row r="34026">
          <cell r="A34026" t="str">
            <v>1843004415581</v>
          </cell>
          <cell r="B34026" t="str">
            <v>资兴</v>
          </cell>
        </row>
        <row r="34027">
          <cell r="A34027" t="str">
            <v>1843004415652</v>
          </cell>
          <cell r="B34027" t="str">
            <v>资兴</v>
          </cell>
        </row>
        <row r="34028">
          <cell r="A34028" t="str">
            <v>1843004464739</v>
          </cell>
          <cell r="B34028" t="str">
            <v>桂阳</v>
          </cell>
        </row>
        <row r="34029">
          <cell r="A34029" t="str">
            <v>1843004464781</v>
          </cell>
          <cell r="B34029" t="str">
            <v>桂阳</v>
          </cell>
        </row>
        <row r="34030">
          <cell r="A34030" t="str">
            <v>1043004414488</v>
          </cell>
          <cell r="B34030" t="str">
            <v>嘉禾教师进修学校</v>
          </cell>
        </row>
        <row r="34031">
          <cell r="A34031" t="str">
            <v>1043004414512</v>
          </cell>
          <cell r="B34031" t="str">
            <v>嘉禾教师进修学校</v>
          </cell>
        </row>
        <row r="34032">
          <cell r="A34032" t="str">
            <v>1043004466041</v>
          </cell>
          <cell r="B34032" t="str">
            <v>安仁进修学校</v>
          </cell>
        </row>
        <row r="34033">
          <cell r="A34033" t="str">
            <v>1243001463924</v>
          </cell>
          <cell r="B34033" t="str">
            <v>直属</v>
          </cell>
        </row>
        <row r="34034">
          <cell r="A34034" t="str">
            <v>1243001463940</v>
          </cell>
          <cell r="B34034" t="str">
            <v>桂东</v>
          </cell>
        </row>
        <row r="34035">
          <cell r="A34035" t="str">
            <v>1143001411596</v>
          </cell>
          <cell r="B34035" t="str">
            <v>宜章</v>
          </cell>
        </row>
        <row r="34036">
          <cell r="A34036" t="str">
            <v>1043001414809</v>
          </cell>
          <cell r="B34036" t="str">
            <v>宜章</v>
          </cell>
        </row>
        <row r="34037">
          <cell r="A34037" t="str">
            <v>1843001223550</v>
          </cell>
          <cell r="B34037" t="str">
            <v>宜章</v>
          </cell>
        </row>
        <row r="34038">
          <cell r="A34038" t="str">
            <v>1843001411793</v>
          </cell>
          <cell r="B34038" t="str">
            <v>宜章</v>
          </cell>
        </row>
        <row r="34039">
          <cell r="A34039" t="str">
            <v>1743001269522</v>
          </cell>
          <cell r="B34039" t="str">
            <v>宜章</v>
          </cell>
        </row>
        <row r="34040">
          <cell r="A34040" t="str">
            <v>1743001409520</v>
          </cell>
          <cell r="B34040" t="str">
            <v>宜章</v>
          </cell>
        </row>
        <row r="34041">
          <cell r="A34041" t="str">
            <v>1843001211722</v>
          </cell>
          <cell r="B34041" t="str">
            <v>宜章</v>
          </cell>
        </row>
        <row r="34042">
          <cell r="A34042" t="str">
            <v>1743001409572</v>
          </cell>
          <cell r="B34042" t="str">
            <v>宜章</v>
          </cell>
        </row>
        <row r="34043">
          <cell r="A34043" t="str">
            <v>2043001408275</v>
          </cell>
          <cell r="B34043" t="str">
            <v>中庭</v>
          </cell>
        </row>
        <row r="34044">
          <cell r="A34044" t="str">
            <v>1743001459903</v>
          </cell>
          <cell r="B34044" t="str">
            <v>资兴</v>
          </cell>
        </row>
        <row r="34045">
          <cell r="A34045" t="str">
            <v>1743004454915</v>
          </cell>
          <cell r="B34045" t="str">
            <v>永兴</v>
          </cell>
        </row>
        <row r="34046">
          <cell r="A34046" t="str">
            <v>1743004455012</v>
          </cell>
          <cell r="B34046" t="str">
            <v>永兴</v>
          </cell>
        </row>
        <row r="34047">
          <cell r="A34047" t="str">
            <v>1743001469534</v>
          </cell>
          <cell r="B34047" t="str">
            <v>直属</v>
          </cell>
        </row>
        <row r="34048">
          <cell r="A34048" t="str">
            <v>1743004455111</v>
          </cell>
          <cell r="B34048" t="str">
            <v>永兴</v>
          </cell>
        </row>
        <row r="34049">
          <cell r="A34049" t="str">
            <v>1743004455166</v>
          </cell>
          <cell r="B34049" t="str">
            <v>桂阳</v>
          </cell>
        </row>
        <row r="34050">
          <cell r="A34050" t="str">
            <v>1843001415564</v>
          </cell>
          <cell r="B34050" t="str">
            <v>资兴</v>
          </cell>
        </row>
        <row r="34051">
          <cell r="A34051" t="str">
            <v>1843001279668</v>
          </cell>
          <cell r="B34051" t="str">
            <v>直属</v>
          </cell>
        </row>
        <row r="34052">
          <cell r="A34052" t="str">
            <v>1943001420864</v>
          </cell>
          <cell r="B34052" t="str">
            <v>直属</v>
          </cell>
        </row>
        <row r="34053">
          <cell r="A34053" t="str">
            <v>2043001450230</v>
          </cell>
          <cell r="B34053" t="str">
            <v>直属</v>
          </cell>
        </row>
        <row r="34054">
          <cell r="A34054" t="str">
            <v>2043001408130</v>
          </cell>
          <cell r="B34054" t="str">
            <v>直属</v>
          </cell>
        </row>
        <row r="34055">
          <cell r="A34055" t="str">
            <v>2043001408238</v>
          </cell>
          <cell r="B34055" t="str">
            <v>中庭</v>
          </cell>
        </row>
        <row r="34056">
          <cell r="A34056" t="str">
            <v>2043001408261</v>
          </cell>
          <cell r="B34056" t="str">
            <v>中庭</v>
          </cell>
        </row>
        <row r="34057">
          <cell r="A34057" t="str">
            <v>2043001253565</v>
          </cell>
          <cell r="B34057" t="str">
            <v>直属</v>
          </cell>
        </row>
        <row r="34058">
          <cell r="A34058" t="str">
            <v>2043001408609</v>
          </cell>
          <cell r="B34058" t="str">
            <v>宜章</v>
          </cell>
        </row>
        <row r="34059">
          <cell r="A34059" t="str">
            <v>2043004451169</v>
          </cell>
          <cell r="B34059" t="str">
            <v>永兴</v>
          </cell>
        </row>
        <row r="34060">
          <cell r="A34060" t="str">
            <v>2043004452550</v>
          </cell>
          <cell r="B34060" t="str">
            <v>桂东</v>
          </cell>
        </row>
        <row r="34061">
          <cell r="A34061" t="str">
            <v>2043001481642</v>
          </cell>
          <cell r="B34061" t="str">
            <v>技师学院</v>
          </cell>
        </row>
        <row r="34062">
          <cell r="A34062" t="str">
            <v>2043001481654</v>
          </cell>
          <cell r="B34062" t="str">
            <v>技师学院</v>
          </cell>
        </row>
        <row r="34063">
          <cell r="A34063" t="str">
            <v>2043005350768</v>
          </cell>
          <cell r="B34063" t="str">
            <v>宜章职中</v>
          </cell>
        </row>
        <row r="34064">
          <cell r="A34064" t="str">
            <v>1343001270163</v>
          </cell>
          <cell r="B34064" t="str">
            <v>资兴</v>
          </cell>
        </row>
        <row r="34065">
          <cell r="A34065" t="str">
            <v>1343001470178</v>
          </cell>
          <cell r="B34065" t="str">
            <v>资兴</v>
          </cell>
        </row>
        <row r="34066">
          <cell r="A34066" t="str">
            <v>1443001411051</v>
          </cell>
          <cell r="B34066" t="str">
            <v>桂东</v>
          </cell>
        </row>
        <row r="34067">
          <cell r="A34067" t="str">
            <v>1443001411149</v>
          </cell>
          <cell r="B34067" t="str">
            <v>桂阳</v>
          </cell>
        </row>
        <row r="34068">
          <cell r="A34068" t="str">
            <v>1443001411516</v>
          </cell>
          <cell r="B34068" t="str">
            <v>桂东</v>
          </cell>
        </row>
        <row r="34069">
          <cell r="A34069" t="str">
            <v>1443001211439</v>
          </cell>
          <cell r="B34069" t="str">
            <v>永兴</v>
          </cell>
        </row>
        <row r="34070">
          <cell r="A34070" t="str">
            <v>0943004415847</v>
          </cell>
          <cell r="B34070" t="str">
            <v>临武党校</v>
          </cell>
        </row>
        <row r="34071">
          <cell r="A34071" t="str">
            <v>0943004417500</v>
          </cell>
          <cell r="B34071" t="str">
            <v>桂阳</v>
          </cell>
        </row>
        <row r="34072">
          <cell r="A34072" t="str">
            <v>0943004417536</v>
          </cell>
          <cell r="B34072" t="str">
            <v>桂阳</v>
          </cell>
        </row>
        <row r="34073">
          <cell r="A34073" t="str">
            <v>0943004417094</v>
          </cell>
          <cell r="B34073" t="str">
            <v>宜章</v>
          </cell>
        </row>
        <row r="34074">
          <cell r="A34074" t="str">
            <v>0943004415871</v>
          </cell>
          <cell r="B34074" t="str">
            <v>临武党校</v>
          </cell>
        </row>
        <row r="34075">
          <cell r="A34075" t="str">
            <v>1043001415119</v>
          </cell>
          <cell r="B34075" t="str">
            <v>永兴</v>
          </cell>
        </row>
        <row r="34076">
          <cell r="A34076" t="str">
            <v>0943001415684</v>
          </cell>
          <cell r="B34076" t="str">
            <v>直属</v>
          </cell>
        </row>
        <row r="34077">
          <cell r="A34077" t="str">
            <v>0943001415692</v>
          </cell>
          <cell r="B34077" t="str">
            <v>安仁</v>
          </cell>
        </row>
        <row r="34078">
          <cell r="A34078" t="str">
            <v>0943001416867</v>
          </cell>
          <cell r="B34078" t="str">
            <v>宜章</v>
          </cell>
        </row>
        <row r="34079">
          <cell r="A34079" t="str">
            <v>0843004458091</v>
          </cell>
          <cell r="B34079" t="str">
            <v>嘉禾教师进修学校</v>
          </cell>
        </row>
        <row r="34080">
          <cell r="A34080" t="str">
            <v>0843004458587</v>
          </cell>
          <cell r="B34080" t="str">
            <v>永兴</v>
          </cell>
        </row>
        <row r="34081">
          <cell r="A34081" t="str">
            <v>2043001408300</v>
          </cell>
          <cell r="B34081" t="str">
            <v>华得</v>
          </cell>
        </row>
        <row r="34082">
          <cell r="A34082" t="str">
            <v>2143001251194</v>
          </cell>
          <cell r="B34082" t="str">
            <v>中庭</v>
          </cell>
        </row>
        <row r="34083">
          <cell r="A34083" t="str">
            <v>1943001464248</v>
          </cell>
          <cell r="B34083" t="str">
            <v>华得</v>
          </cell>
        </row>
        <row r="34084">
          <cell r="A34084" t="str">
            <v>1943001464261</v>
          </cell>
          <cell r="B34084" t="str">
            <v>华得</v>
          </cell>
        </row>
        <row r="34085">
          <cell r="A34085" t="str">
            <v>1943001473528</v>
          </cell>
          <cell r="B34085" t="str">
            <v>资兴</v>
          </cell>
        </row>
        <row r="34086">
          <cell r="A34086" t="str">
            <v>1943001475818</v>
          </cell>
          <cell r="B34086" t="str">
            <v>技师学院</v>
          </cell>
        </row>
        <row r="34087">
          <cell r="A34087" t="str">
            <v>1943001475831</v>
          </cell>
          <cell r="B34087" t="str">
            <v>技师学院</v>
          </cell>
        </row>
        <row r="34088">
          <cell r="A34088" t="str">
            <v>1943004475475</v>
          </cell>
          <cell r="B34088" t="str">
            <v>临武职中</v>
          </cell>
        </row>
        <row r="34089">
          <cell r="A34089" t="str">
            <v>1943004415310</v>
          </cell>
          <cell r="B34089" t="str">
            <v>资兴</v>
          </cell>
        </row>
        <row r="34090">
          <cell r="A34090" t="str">
            <v>1943004465796</v>
          </cell>
          <cell r="B34090" t="str">
            <v>安仁</v>
          </cell>
        </row>
        <row r="34091">
          <cell r="A34091" t="str">
            <v>1743004455088</v>
          </cell>
          <cell r="B34091" t="str">
            <v>永兴</v>
          </cell>
        </row>
        <row r="34092">
          <cell r="A34092" t="str">
            <v>1743004459418</v>
          </cell>
          <cell r="B34092" t="str">
            <v>资兴</v>
          </cell>
        </row>
        <row r="34093">
          <cell r="A34093" t="str">
            <v>1843001479828</v>
          </cell>
          <cell r="B34093" t="str">
            <v>技师学院</v>
          </cell>
        </row>
        <row r="34094">
          <cell r="A34094" t="str">
            <v>1843001479856</v>
          </cell>
          <cell r="B34094" t="str">
            <v>技师学院</v>
          </cell>
        </row>
        <row r="34095">
          <cell r="A34095" t="str">
            <v>1743001455955</v>
          </cell>
          <cell r="B34095" t="str">
            <v>综合职中</v>
          </cell>
        </row>
        <row r="34096">
          <cell r="A34096" t="str">
            <v>1743001456184</v>
          </cell>
          <cell r="B34096" t="str">
            <v>直属</v>
          </cell>
        </row>
        <row r="34097">
          <cell r="A34097" t="str">
            <v>1843001263362</v>
          </cell>
          <cell r="B34097" t="str">
            <v>桂东</v>
          </cell>
        </row>
        <row r="34098">
          <cell r="A34098" t="str">
            <v>1743001409267</v>
          </cell>
          <cell r="B34098" t="str">
            <v>直属</v>
          </cell>
        </row>
        <row r="34099">
          <cell r="A34099" t="str">
            <v>1743001409322</v>
          </cell>
          <cell r="B34099" t="str">
            <v>直属</v>
          </cell>
        </row>
        <row r="34100">
          <cell r="A34100" t="str">
            <v>1643001267132</v>
          </cell>
          <cell r="B34100" t="str">
            <v>资兴</v>
          </cell>
        </row>
        <row r="34101">
          <cell r="A34101" t="str">
            <v>1643001262290</v>
          </cell>
          <cell r="B34101" t="str">
            <v>直属</v>
          </cell>
        </row>
        <row r="34102">
          <cell r="A34102" t="str">
            <v>1343001412512</v>
          </cell>
          <cell r="B34102" t="str">
            <v>桂阳</v>
          </cell>
        </row>
        <row r="34103">
          <cell r="A34103" t="str">
            <v>1343001419311</v>
          </cell>
          <cell r="B34103" t="str">
            <v>资兴</v>
          </cell>
        </row>
        <row r="34104">
          <cell r="A34104" t="str">
            <v>1443001466959</v>
          </cell>
          <cell r="B34104" t="str">
            <v>资兴</v>
          </cell>
        </row>
        <row r="34105">
          <cell r="A34105" t="str">
            <v>1643001462409</v>
          </cell>
          <cell r="B34105" t="str">
            <v>直属</v>
          </cell>
        </row>
        <row r="34106">
          <cell r="A34106" t="str">
            <v>1543001433001</v>
          </cell>
          <cell r="B34106" t="str">
            <v>宜章</v>
          </cell>
        </row>
        <row r="34107">
          <cell r="A34107" t="str">
            <v>1543001264531</v>
          </cell>
          <cell r="B34107" t="str">
            <v>桂东</v>
          </cell>
        </row>
        <row r="34108">
          <cell r="A34108" t="str">
            <v>1843001463861</v>
          </cell>
          <cell r="B34108" t="str">
            <v>宜章</v>
          </cell>
        </row>
        <row r="34109">
          <cell r="A34109" t="str">
            <v>1843001423521</v>
          </cell>
          <cell r="B34109" t="str">
            <v>直属</v>
          </cell>
        </row>
        <row r="34110">
          <cell r="A34110" t="str">
            <v>1743004455404</v>
          </cell>
          <cell r="B34110" t="str">
            <v>桂阳</v>
          </cell>
        </row>
        <row r="34111">
          <cell r="A34111" t="str">
            <v>1943001410196</v>
          </cell>
          <cell r="B34111" t="str">
            <v>汝城</v>
          </cell>
        </row>
        <row r="34112">
          <cell r="A34112" t="str">
            <v>1943001410300</v>
          </cell>
          <cell r="B34112" t="str">
            <v>宜章</v>
          </cell>
        </row>
        <row r="34113">
          <cell r="A34113" t="str">
            <v>1943001410512</v>
          </cell>
          <cell r="B34113" t="str">
            <v>永兴</v>
          </cell>
        </row>
        <row r="34114">
          <cell r="A34114" t="str">
            <v>1843004464725</v>
          </cell>
          <cell r="B34114" t="str">
            <v>桂阳</v>
          </cell>
        </row>
        <row r="34115">
          <cell r="A34115" t="str">
            <v>1843004464726</v>
          </cell>
          <cell r="B34115" t="str">
            <v>桂阳</v>
          </cell>
        </row>
        <row r="34116">
          <cell r="A34116" t="str">
            <v>1843004464775</v>
          </cell>
          <cell r="B34116" t="str">
            <v>桂阳</v>
          </cell>
        </row>
        <row r="34117">
          <cell r="A34117" t="str">
            <v>1643001462313</v>
          </cell>
          <cell r="B34117" t="str">
            <v>直属</v>
          </cell>
        </row>
        <row r="34118">
          <cell r="A34118" t="str">
            <v>1743001459829</v>
          </cell>
          <cell r="B34118" t="str">
            <v>资兴</v>
          </cell>
        </row>
        <row r="34119">
          <cell r="A34119" t="str">
            <v>2043004450437</v>
          </cell>
          <cell r="B34119" t="str">
            <v>宜章</v>
          </cell>
        </row>
        <row r="34120">
          <cell r="A34120" t="str">
            <v>2043004450453</v>
          </cell>
          <cell r="B34120" t="str">
            <v>宜章</v>
          </cell>
        </row>
        <row r="34121">
          <cell r="A34121" t="str">
            <v>2043004451767</v>
          </cell>
          <cell r="B34121" t="str">
            <v>汝城</v>
          </cell>
        </row>
        <row r="34122">
          <cell r="A34122" t="str">
            <v>2043005350924</v>
          </cell>
          <cell r="B34122" t="str">
            <v>技师学院</v>
          </cell>
        </row>
        <row r="34123">
          <cell r="A34123" t="str">
            <v>2043005350969</v>
          </cell>
          <cell r="B34123" t="str">
            <v>技师学院</v>
          </cell>
        </row>
        <row r="34124">
          <cell r="A34124" t="str">
            <v>2043004453098</v>
          </cell>
          <cell r="B34124" t="str">
            <v>嘉禾</v>
          </cell>
        </row>
        <row r="34125">
          <cell r="A34125" t="str">
            <v>2043005351023</v>
          </cell>
          <cell r="B34125" t="str">
            <v>技师学院</v>
          </cell>
        </row>
        <row r="34126">
          <cell r="A34126" t="str">
            <v>2043005351077</v>
          </cell>
          <cell r="B34126" t="str">
            <v>技师学院</v>
          </cell>
        </row>
        <row r="34127">
          <cell r="A34127" t="str">
            <v>2043004451391</v>
          </cell>
          <cell r="B34127" t="str">
            <v>永兴</v>
          </cell>
        </row>
        <row r="34128">
          <cell r="A34128" t="str">
            <v>2043004451730</v>
          </cell>
          <cell r="B34128" t="str">
            <v>汝城</v>
          </cell>
        </row>
        <row r="34129">
          <cell r="A34129" t="str">
            <v>1843004464805</v>
          </cell>
          <cell r="B34129" t="str">
            <v>桂阳</v>
          </cell>
        </row>
        <row r="34130">
          <cell r="A34130" t="str">
            <v>1843004463469</v>
          </cell>
          <cell r="B34130" t="str">
            <v>桂东</v>
          </cell>
        </row>
        <row r="34131">
          <cell r="A34131" t="str">
            <v>1943004465219</v>
          </cell>
          <cell r="B34131" t="str">
            <v>永兴</v>
          </cell>
        </row>
        <row r="34132">
          <cell r="A34132" t="str">
            <v>1943004465479</v>
          </cell>
          <cell r="B34132" t="str">
            <v>桂阳</v>
          </cell>
        </row>
        <row r="34133">
          <cell r="A34133" t="str">
            <v>1943004465526</v>
          </cell>
          <cell r="B34133" t="str">
            <v>桂阳</v>
          </cell>
        </row>
        <row r="34134">
          <cell r="A34134" t="str">
            <v>1943001488191</v>
          </cell>
          <cell r="B34134" t="str">
            <v>技师学院</v>
          </cell>
        </row>
        <row r="34135">
          <cell r="A34135" t="str">
            <v>1943001464910</v>
          </cell>
          <cell r="B34135" t="str">
            <v>宜章</v>
          </cell>
        </row>
        <row r="34136">
          <cell r="A34136" t="str">
            <v>2043001471172</v>
          </cell>
          <cell r="B34136" t="str">
            <v>永兴</v>
          </cell>
        </row>
        <row r="34137">
          <cell r="A34137" t="str">
            <v>2043001468708</v>
          </cell>
          <cell r="B34137" t="str">
            <v>中庭</v>
          </cell>
        </row>
        <row r="34138">
          <cell r="A34138" t="str">
            <v>2143001425455</v>
          </cell>
          <cell r="B34138" t="str">
            <v>技师学院</v>
          </cell>
        </row>
        <row r="34139">
          <cell r="A34139" t="str">
            <v>1143001466925</v>
          </cell>
          <cell r="B34139" t="str">
            <v>永兴</v>
          </cell>
        </row>
        <row r="34140">
          <cell r="A34140" t="str">
            <v>1843001215517</v>
          </cell>
          <cell r="B34140" t="str">
            <v>资兴</v>
          </cell>
        </row>
        <row r="34141">
          <cell r="A34141" t="str">
            <v>1843001411699</v>
          </cell>
          <cell r="B34141" t="str">
            <v>宜章</v>
          </cell>
        </row>
        <row r="34142">
          <cell r="A34142" t="str">
            <v>1743001409411</v>
          </cell>
          <cell r="B34142" t="str">
            <v>永兴</v>
          </cell>
        </row>
        <row r="34143">
          <cell r="A34143" t="str">
            <v>1743001456209</v>
          </cell>
          <cell r="B34143" t="str">
            <v>宜章</v>
          </cell>
        </row>
        <row r="34144">
          <cell r="A34144" t="str">
            <v>1743001456243</v>
          </cell>
          <cell r="B34144" t="str">
            <v>宜章</v>
          </cell>
        </row>
        <row r="34145">
          <cell r="A34145" t="str">
            <v>1743001456288</v>
          </cell>
          <cell r="B34145" t="str">
            <v>宜章</v>
          </cell>
        </row>
        <row r="34146">
          <cell r="A34146" t="str">
            <v>1743001456430</v>
          </cell>
          <cell r="B34146" t="str">
            <v>永兴</v>
          </cell>
        </row>
        <row r="34147">
          <cell r="A34147" t="str">
            <v>1843001279884</v>
          </cell>
          <cell r="B34147" t="str">
            <v>直属</v>
          </cell>
        </row>
        <row r="34148">
          <cell r="A34148" t="str">
            <v>1843001223547</v>
          </cell>
          <cell r="B34148" t="str">
            <v>宜章</v>
          </cell>
        </row>
        <row r="34149">
          <cell r="A34149" t="str">
            <v>1843001411536</v>
          </cell>
          <cell r="B34149" t="str">
            <v>汝城</v>
          </cell>
        </row>
        <row r="34150">
          <cell r="A34150" t="str">
            <v>1843001263419</v>
          </cell>
          <cell r="B34150" t="str">
            <v>宜章</v>
          </cell>
        </row>
        <row r="34151">
          <cell r="A34151" t="str">
            <v>1843001263648</v>
          </cell>
          <cell r="B34151" t="str">
            <v>直属</v>
          </cell>
        </row>
        <row r="34152">
          <cell r="A34152" t="str">
            <v>1843001416146</v>
          </cell>
          <cell r="B34152" t="str">
            <v>汝城</v>
          </cell>
        </row>
        <row r="34153">
          <cell r="A34153" t="str">
            <v>1643001467142</v>
          </cell>
          <cell r="B34153" t="str">
            <v>资兴</v>
          </cell>
        </row>
        <row r="34154">
          <cell r="A34154" t="str">
            <v>2043005351117</v>
          </cell>
          <cell r="B34154" t="str">
            <v>技师学院</v>
          </cell>
        </row>
        <row r="34155">
          <cell r="A34155" t="str">
            <v>2043004451686</v>
          </cell>
          <cell r="B34155" t="str">
            <v>汝城</v>
          </cell>
        </row>
        <row r="34156">
          <cell r="A34156" t="str">
            <v>2143001205323</v>
          </cell>
          <cell r="B34156" t="str">
            <v>直属</v>
          </cell>
        </row>
        <row r="34157">
          <cell r="A34157" t="str">
            <v>2043001455020</v>
          </cell>
          <cell r="B34157" t="str">
            <v>综合职中</v>
          </cell>
        </row>
        <row r="34158">
          <cell r="A34158" t="str">
            <v>2043001423854</v>
          </cell>
          <cell r="B34158" t="str">
            <v>中庭</v>
          </cell>
        </row>
        <row r="34159">
          <cell r="A34159" t="str">
            <v>2043001481637</v>
          </cell>
          <cell r="B34159" t="str">
            <v>技师学院</v>
          </cell>
        </row>
        <row r="34160">
          <cell r="A34160" t="str">
            <v>2043004450460</v>
          </cell>
          <cell r="B34160" t="str">
            <v>宜章</v>
          </cell>
        </row>
        <row r="34161">
          <cell r="A34161" t="str">
            <v>2043004450463</v>
          </cell>
          <cell r="B34161" t="str">
            <v>宜章</v>
          </cell>
        </row>
        <row r="34162">
          <cell r="A34162" t="str">
            <v>1443001411401</v>
          </cell>
          <cell r="B34162" t="str">
            <v>宜章</v>
          </cell>
        </row>
        <row r="34163">
          <cell r="A34163" t="str">
            <v>1243001212441</v>
          </cell>
          <cell r="B34163" t="str">
            <v>宜章</v>
          </cell>
        </row>
        <row r="34164">
          <cell r="A34164" t="str">
            <v>1243001412285</v>
          </cell>
          <cell r="B34164" t="str">
            <v>安仁</v>
          </cell>
        </row>
        <row r="34165">
          <cell r="A34165" t="str">
            <v>1843001472293</v>
          </cell>
          <cell r="B34165" t="str">
            <v>汝城</v>
          </cell>
        </row>
        <row r="34166">
          <cell r="A34166" t="str">
            <v>1843001423422</v>
          </cell>
          <cell r="B34166" t="str">
            <v>综合职中</v>
          </cell>
        </row>
        <row r="34167">
          <cell r="A34167" t="str">
            <v>1943004473509</v>
          </cell>
          <cell r="B34167" t="str">
            <v>资兴</v>
          </cell>
        </row>
        <row r="34168">
          <cell r="A34168" t="str">
            <v>1943004473514</v>
          </cell>
          <cell r="B34168" t="str">
            <v>资兴</v>
          </cell>
        </row>
        <row r="34169">
          <cell r="A34169" t="str">
            <v>1943004465269</v>
          </cell>
          <cell r="B34169" t="str">
            <v>永兴</v>
          </cell>
        </row>
        <row r="34170">
          <cell r="A34170" t="str">
            <v>1943004465519</v>
          </cell>
          <cell r="B34170" t="str">
            <v>桂阳</v>
          </cell>
        </row>
        <row r="34171">
          <cell r="A34171" t="str">
            <v>1943001463166</v>
          </cell>
          <cell r="B34171" t="str">
            <v>直属</v>
          </cell>
        </row>
        <row r="34172">
          <cell r="A34172" t="str">
            <v>1943001465405</v>
          </cell>
          <cell r="B34172" t="str">
            <v>永兴</v>
          </cell>
        </row>
        <row r="34173">
          <cell r="A34173" t="str">
            <v>1943001463523</v>
          </cell>
          <cell r="B34173" t="str">
            <v>综合职中</v>
          </cell>
        </row>
        <row r="34174">
          <cell r="A34174" t="str">
            <v>2043001252149</v>
          </cell>
          <cell r="B34174" t="str">
            <v>桂东</v>
          </cell>
        </row>
        <row r="34175">
          <cell r="A34175" t="str">
            <v>1943004464965</v>
          </cell>
          <cell r="B34175" t="str">
            <v>宜章</v>
          </cell>
        </row>
        <row r="34176">
          <cell r="A34176" t="str">
            <v>1143001466374</v>
          </cell>
          <cell r="B34176" t="str">
            <v>直属</v>
          </cell>
        </row>
        <row r="34177">
          <cell r="A34177" t="str">
            <v>1143001466581</v>
          </cell>
          <cell r="B34177" t="str">
            <v>直属</v>
          </cell>
        </row>
        <row r="34178">
          <cell r="A34178" t="str">
            <v>1243001263692</v>
          </cell>
          <cell r="B34178" t="str">
            <v>直属</v>
          </cell>
        </row>
        <row r="34179">
          <cell r="A34179" t="str">
            <v>1243001263794</v>
          </cell>
          <cell r="B34179" t="str">
            <v>直属</v>
          </cell>
        </row>
        <row r="34180">
          <cell r="A34180" t="str">
            <v>1243001264043</v>
          </cell>
          <cell r="B34180" t="str">
            <v>宜章</v>
          </cell>
        </row>
        <row r="34181">
          <cell r="A34181" t="str">
            <v>1143001466595</v>
          </cell>
          <cell r="B34181" t="str">
            <v>安仁</v>
          </cell>
        </row>
        <row r="34182">
          <cell r="A34182" t="str">
            <v>1343001463740</v>
          </cell>
          <cell r="B34182" t="str">
            <v>宜章</v>
          </cell>
        </row>
        <row r="34183">
          <cell r="A34183" t="str">
            <v>1943001464568</v>
          </cell>
          <cell r="B34183" t="str">
            <v>中庭</v>
          </cell>
        </row>
        <row r="34184">
          <cell r="A34184" t="str">
            <v>1943001464907</v>
          </cell>
          <cell r="B34184" t="str">
            <v>宜章</v>
          </cell>
        </row>
        <row r="34185">
          <cell r="A34185" t="str">
            <v>1743001456447</v>
          </cell>
          <cell r="B34185" t="str">
            <v>永兴</v>
          </cell>
        </row>
        <row r="34186">
          <cell r="A34186" t="str">
            <v>1843001411863</v>
          </cell>
          <cell r="B34186" t="str">
            <v>永兴</v>
          </cell>
        </row>
        <row r="34187">
          <cell r="A34187" t="str">
            <v>1743001409414</v>
          </cell>
          <cell r="B34187" t="str">
            <v>永兴</v>
          </cell>
        </row>
        <row r="34188">
          <cell r="A34188" t="str">
            <v>1743001219798</v>
          </cell>
          <cell r="B34188" t="str">
            <v>直属</v>
          </cell>
        </row>
        <row r="34189">
          <cell r="A34189" t="str">
            <v>1743001259845</v>
          </cell>
          <cell r="B34189" t="str">
            <v>资兴</v>
          </cell>
        </row>
        <row r="34190">
          <cell r="A34190" t="str">
            <v>1743004459874</v>
          </cell>
          <cell r="B34190" t="str">
            <v>临武职中</v>
          </cell>
        </row>
        <row r="34191">
          <cell r="A34191" t="str">
            <v>1743004459877</v>
          </cell>
          <cell r="B34191" t="str">
            <v>临武职中</v>
          </cell>
        </row>
        <row r="34192">
          <cell r="A34192" t="str">
            <v>1543001471469</v>
          </cell>
          <cell r="B34192" t="str">
            <v>汝城</v>
          </cell>
        </row>
        <row r="34193">
          <cell r="A34193" t="str">
            <v>2043004452500</v>
          </cell>
          <cell r="B34193" t="str">
            <v>永兴</v>
          </cell>
        </row>
        <row r="34194">
          <cell r="A34194" t="str">
            <v>2143001205296</v>
          </cell>
          <cell r="B34194" t="str">
            <v>直属</v>
          </cell>
        </row>
        <row r="34195">
          <cell r="A34195" t="str">
            <v>1443001417557</v>
          </cell>
          <cell r="B34195" t="str">
            <v>资兴</v>
          </cell>
        </row>
        <row r="34196">
          <cell r="A34196" t="str">
            <v>1243001412575</v>
          </cell>
          <cell r="B34196" t="str">
            <v>永兴</v>
          </cell>
        </row>
        <row r="34197">
          <cell r="A34197" t="str">
            <v>1543001432947</v>
          </cell>
          <cell r="B34197" t="str">
            <v>宜章</v>
          </cell>
        </row>
        <row r="34198">
          <cell r="A34198" t="str">
            <v>1943004465167</v>
          </cell>
          <cell r="B34198" t="str">
            <v>永兴</v>
          </cell>
        </row>
        <row r="34199">
          <cell r="A34199" t="str">
            <v>1943004465173</v>
          </cell>
          <cell r="B34199" t="str">
            <v>永兴</v>
          </cell>
        </row>
        <row r="34200">
          <cell r="A34200" t="str">
            <v>1943001464231</v>
          </cell>
          <cell r="B34200" t="str">
            <v>中庭</v>
          </cell>
        </row>
        <row r="34201">
          <cell r="A34201" t="str">
            <v>1943001475681</v>
          </cell>
          <cell r="B34201" t="str">
            <v>技师学院</v>
          </cell>
        </row>
        <row r="34202">
          <cell r="A34202" t="str">
            <v>1943001482464</v>
          </cell>
          <cell r="B34202" t="str">
            <v>技师学院</v>
          </cell>
        </row>
        <row r="34203">
          <cell r="A34203" t="str">
            <v>1943001482544</v>
          </cell>
          <cell r="B34203" t="str">
            <v>宜章</v>
          </cell>
        </row>
        <row r="34204">
          <cell r="A34204" t="str">
            <v>1943001464154</v>
          </cell>
          <cell r="B34204" t="str">
            <v>直属</v>
          </cell>
        </row>
        <row r="34205">
          <cell r="A34205" t="str">
            <v>1943001464247</v>
          </cell>
          <cell r="B34205" t="str">
            <v>华得</v>
          </cell>
        </row>
        <row r="34206">
          <cell r="A34206" t="str">
            <v>1943001482554</v>
          </cell>
          <cell r="B34206" t="str">
            <v>宜章</v>
          </cell>
        </row>
        <row r="34207">
          <cell r="A34207" t="str">
            <v>1943001465386</v>
          </cell>
          <cell r="B34207" t="str">
            <v>永兴</v>
          </cell>
        </row>
        <row r="34208">
          <cell r="A34208" t="str">
            <v>1943001463447</v>
          </cell>
          <cell r="B34208" t="str">
            <v>综合职中</v>
          </cell>
        </row>
        <row r="34209">
          <cell r="A34209" t="str">
            <v>1743004459938</v>
          </cell>
          <cell r="B34209" t="str">
            <v>临武职中</v>
          </cell>
        </row>
        <row r="34210">
          <cell r="A34210" t="str">
            <v>1543004463740</v>
          </cell>
          <cell r="B34210" t="str">
            <v>直属</v>
          </cell>
        </row>
        <row r="34211">
          <cell r="A34211" t="str">
            <v>1543004463789</v>
          </cell>
          <cell r="B34211" t="str">
            <v>嘉禾教师进修学校</v>
          </cell>
        </row>
        <row r="34212">
          <cell r="A34212" t="str">
            <v>1843004415634</v>
          </cell>
          <cell r="B34212" t="str">
            <v>资兴</v>
          </cell>
        </row>
        <row r="34213">
          <cell r="A34213" t="str">
            <v>1843004463463</v>
          </cell>
          <cell r="B34213" t="str">
            <v>桂东</v>
          </cell>
        </row>
        <row r="34214">
          <cell r="A34214" t="str">
            <v>1843004463484</v>
          </cell>
          <cell r="B34214" t="str">
            <v>桂东</v>
          </cell>
        </row>
        <row r="34215">
          <cell r="A34215" t="str">
            <v>1843001411741</v>
          </cell>
          <cell r="B34215" t="str">
            <v>宜章</v>
          </cell>
        </row>
        <row r="34216">
          <cell r="A34216" t="str">
            <v>2043004453183</v>
          </cell>
          <cell r="B34216" t="str">
            <v>临武职中</v>
          </cell>
        </row>
        <row r="34217">
          <cell r="A34217" t="str">
            <v>2043001459049</v>
          </cell>
          <cell r="B34217" t="str">
            <v>永兴</v>
          </cell>
        </row>
        <row r="34218">
          <cell r="A34218" t="str">
            <v>2043001459111</v>
          </cell>
          <cell r="B34218" t="str">
            <v>永兴</v>
          </cell>
        </row>
        <row r="34219">
          <cell r="A34219" t="str">
            <v>2043001408124</v>
          </cell>
          <cell r="B34219" t="str">
            <v>直属</v>
          </cell>
        </row>
        <row r="34220">
          <cell r="A34220" t="str">
            <v>1743001456142</v>
          </cell>
          <cell r="B34220" t="str">
            <v>桂东</v>
          </cell>
        </row>
        <row r="34221">
          <cell r="A34221" t="str">
            <v>2043005351161</v>
          </cell>
          <cell r="B34221" t="str">
            <v>技师学院</v>
          </cell>
        </row>
        <row r="34222">
          <cell r="A34222" t="str">
            <v>2043004250079</v>
          </cell>
          <cell r="B34222" t="str">
            <v>宜章</v>
          </cell>
        </row>
        <row r="34223">
          <cell r="A34223" t="str">
            <v>1343001263608</v>
          </cell>
          <cell r="B34223" t="str">
            <v>宜章</v>
          </cell>
        </row>
        <row r="34224">
          <cell r="A34224" t="str">
            <v>2043001452206</v>
          </cell>
          <cell r="B34224" t="str">
            <v>中庭</v>
          </cell>
        </row>
        <row r="34225">
          <cell r="A34225" t="str">
            <v>1943001210433</v>
          </cell>
          <cell r="B34225" t="str">
            <v>宜章</v>
          </cell>
        </row>
        <row r="34226">
          <cell r="A34226" t="str">
            <v>2043001454968</v>
          </cell>
          <cell r="B34226" t="str">
            <v>综合职中</v>
          </cell>
        </row>
        <row r="34227">
          <cell r="A34227" t="str">
            <v>2043001423842</v>
          </cell>
          <cell r="B34227" t="str">
            <v>中庭</v>
          </cell>
        </row>
        <row r="34228">
          <cell r="A34228" t="str">
            <v>2043001408170</v>
          </cell>
          <cell r="B34228" t="str">
            <v>华得</v>
          </cell>
        </row>
        <row r="34229">
          <cell r="A34229" t="str">
            <v>1443001411266</v>
          </cell>
          <cell r="B34229" t="str">
            <v>宜章</v>
          </cell>
        </row>
        <row r="34230">
          <cell r="A34230" t="str">
            <v>1343001412952</v>
          </cell>
          <cell r="B34230" t="str">
            <v>永兴</v>
          </cell>
        </row>
        <row r="34231">
          <cell r="A34231" t="str">
            <v>1443001411527</v>
          </cell>
          <cell r="B34231" t="str">
            <v>桂阳</v>
          </cell>
        </row>
        <row r="34232">
          <cell r="A34232" t="str">
            <v>1743004454958</v>
          </cell>
          <cell r="B34232" t="str">
            <v>永兴</v>
          </cell>
        </row>
        <row r="34233">
          <cell r="A34233" t="str">
            <v>1843001463735</v>
          </cell>
          <cell r="B34233" t="str">
            <v>直属</v>
          </cell>
        </row>
        <row r="34234">
          <cell r="A34234" t="str">
            <v>1643004453848</v>
          </cell>
          <cell r="B34234" t="str">
            <v>桂东</v>
          </cell>
        </row>
        <row r="34235">
          <cell r="A34235" t="str">
            <v>1743001413203</v>
          </cell>
          <cell r="B34235" t="str">
            <v>资兴</v>
          </cell>
        </row>
        <row r="34236">
          <cell r="A34236" t="str">
            <v>1943001263928</v>
          </cell>
          <cell r="B34236" t="str">
            <v>华得</v>
          </cell>
        </row>
        <row r="34237">
          <cell r="A34237" t="str">
            <v>1943001265362</v>
          </cell>
          <cell r="B34237" t="str">
            <v>永兴</v>
          </cell>
        </row>
        <row r="34238">
          <cell r="A34238" t="str">
            <v>1743001469544</v>
          </cell>
          <cell r="B34238" t="str">
            <v>直属</v>
          </cell>
        </row>
        <row r="34239">
          <cell r="A34239" t="str">
            <v>1743001469587</v>
          </cell>
          <cell r="B34239" t="str">
            <v>宜章</v>
          </cell>
        </row>
        <row r="34240">
          <cell r="A34240" t="str">
            <v>1343001463403</v>
          </cell>
          <cell r="B34240" t="str">
            <v>直属</v>
          </cell>
        </row>
        <row r="34241">
          <cell r="A34241" t="str">
            <v>1543001232760</v>
          </cell>
          <cell r="B34241" t="str">
            <v>直属</v>
          </cell>
        </row>
        <row r="34242">
          <cell r="A34242" t="str">
            <v>1443001211319</v>
          </cell>
          <cell r="B34242" t="str">
            <v>宜章</v>
          </cell>
        </row>
        <row r="34243">
          <cell r="A34243" t="str">
            <v>1443001211119</v>
          </cell>
          <cell r="B34243" t="str">
            <v>直属</v>
          </cell>
        </row>
        <row r="34244">
          <cell r="A34244" t="str">
            <v>1443001261520</v>
          </cell>
          <cell r="B34244" t="str">
            <v>直属</v>
          </cell>
        </row>
        <row r="34245">
          <cell r="A34245" t="str">
            <v>1443001261571</v>
          </cell>
          <cell r="B34245" t="str">
            <v>直属</v>
          </cell>
        </row>
        <row r="34246">
          <cell r="A34246" t="str">
            <v>1543001232779</v>
          </cell>
          <cell r="B34246" t="str">
            <v>直属</v>
          </cell>
        </row>
        <row r="34247">
          <cell r="A34247" t="str">
            <v>1543001263877</v>
          </cell>
          <cell r="B34247" t="str">
            <v>直属</v>
          </cell>
        </row>
        <row r="34248">
          <cell r="A34248" t="str">
            <v>1443001211441</v>
          </cell>
          <cell r="B34248" t="str">
            <v>永兴</v>
          </cell>
        </row>
        <row r="34249">
          <cell r="A34249" t="str">
            <v>1443001261852</v>
          </cell>
          <cell r="B34249" t="str">
            <v>宜章</v>
          </cell>
        </row>
        <row r="34250">
          <cell r="A34250" t="str">
            <v>1243001463843</v>
          </cell>
          <cell r="B34250" t="str">
            <v>桂东</v>
          </cell>
        </row>
        <row r="34251">
          <cell r="A34251" t="str">
            <v>1243001472158</v>
          </cell>
          <cell r="B34251" t="str">
            <v>资兴</v>
          </cell>
        </row>
        <row r="34252">
          <cell r="A34252" t="str">
            <v>1143001466345</v>
          </cell>
          <cell r="B34252" t="str">
            <v>汝城</v>
          </cell>
        </row>
        <row r="34253">
          <cell r="A34253" t="str">
            <v>1243001212001</v>
          </cell>
          <cell r="B34253" t="str">
            <v>直属</v>
          </cell>
        </row>
        <row r="34254">
          <cell r="A34254" t="str">
            <v>1243001212073</v>
          </cell>
          <cell r="B34254" t="str">
            <v>安仁</v>
          </cell>
        </row>
        <row r="34255">
          <cell r="A34255" t="str">
            <v>1943001410254</v>
          </cell>
          <cell r="B34255" t="str">
            <v>直属</v>
          </cell>
        </row>
        <row r="34256">
          <cell r="A34256" t="str">
            <v>1943001410285</v>
          </cell>
          <cell r="B34256" t="str">
            <v>直属</v>
          </cell>
        </row>
        <row r="34257">
          <cell r="A34257" t="str">
            <v>1843004463480</v>
          </cell>
          <cell r="B34257" t="str">
            <v>桂东</v>
          </cell>
        </row>
        <row r="34258">
          <cell r="A34258" t="str">
            <v>1843001463869</v>
          </cell>
          <cell r="B34258" t="str">
            <v>宜章</v>
          </cell>
        </row>
        <row r="34259">
          <cell r="A34259" t="str">
            <v>1843001464047</v>
          </cell>
          <cell r="B34259" t="str">
            <v>宜章</v>
          </cell>
        </row>
        <row r="34260">
          <cell r="A34260" t="str">
            <v>1843004464808</v>
          </cell>
          <cell r="B34260" t="str">
            <v>桂阳</v>
          </cell>
        </row>
        <row r="34261">
          <cell r="A34261" t="str">
            <v>2043005351107</v>
          </cell>
          <cell r="B34261" t="str">
            <v>技师学院</v>
          </cell>
        </row>
        <row r="34262">
          <cell r="A34262" t="str">
            <v>2043004451766</v>
          </cell>
          <cell r="B34262" t="str">
            <v>汝城</v>
          </cell>
        </row>
        <row r="34263">
          <cell r="A34263" t="str">
            <v>2143001205403</v>
          </cell>
          <cell r="B34263" t="str">
            <v>直属</v>
          </cell>
        </row>
        <row r="34264">
          <cell r="A34264" t="str">
            <v>2043004453144</v>
          </cell>
          <cell r="B34264" t="str">
            <v>嘉禾</v>
          </cell>
        </row>
        <row r="34265">
          <cell r="A34265" t="str">
            <v>2043004451431</v>
          </cell>
          <cell r="B34265" t="str">
            <v>资兴</v>
          </cell>
        </row>
        <row r="34266">
          <cell r="A34266" t="str">
            <v>2043004451432</v>
          </cell>
          <cell r="B34266" t="str">
            <v>资兴</v>
          </cell>
        </row>
        <row r="34267">
          <cell r="A34267" t="str">
            <v>1043001414023</v>
          </cell>
          <cell r="B34267" t="str">
            <v>资兴</v>
          </cell>
        </row>
        <row r="34268">
          <cell r="A34268" t="str">
            <v>1243001464347</v>
          </cell>
          <cell r="B34268" t="str">
            <v>永兴</v>
          </cell>
        </row>
        <row r="34269">
          <cell r="A34269" t="str">
            <v>1243001464374</v>
          </cell>
          <cell r="B34269" t="str">
            <v>桂东</v>
          </cell>
        </row>
        <row r="34270">
          <cell r="A34270" t="str">
            <v>1043001465527</v>
          </cell>
          <cell r="B34270" t="str">
            <v>直属</v>
          </cell>
        </row>
        <row r="34271">
          <cell r="A34271" t="str">
            <v>1043001465545</v>
          </cell>
          <cell r="B34271" t="str">
            <v>桂东</v>
          </cell>
        </row>
        <row r="34272">
          <cell r="A34272" t="str">
            <v>1043004414241</v>
          </cell>
          <cell r="B34272" t="str">
            <v>安仁进修学校</v>
          </cell>
        </row>
        <row r="34273">
          <cell r="A34273" t="str">
            <v>1043004414336</v>
          </cell>
          <cell r="B34273" t="str">
            <v>安仁进修学校</v>
          </cell>
        </row>
        <row r="34274">
          <cell r="A34274" t="str">
            <v>1443001466908</v>
          </cell>
          <cell r="B34274" t="str">
            <v>资兴</v>
          </cell>
        </row>
        <row r="34275">
          <cell r="A34275" t="str">
            <v>1143001411299</v>
          </cell>
          <cell r="B34275" t="str">
            <v>直属</v>
          </cell>
        </row>
        <row r="34276">
          <cell r="A34276" t="str">
            <v>1143001466715</v>
          </cell>
          <cell r="B34276" t="str">
            <v>宜章</v>
          </cell>
        </row>
        <row r="34277">
          <cell r="A34277" t="str">
            <v>1543001463334</v>
          </cell>
          <cell r="B34277" t="str">
            <v>桂东</v>
          </cell>
        </row>
        <row r="34278">
          <cell r="A34278" t="str">
            <v>1943001464097</v>
          </cell>
          <cell r="B34278" t="str">
            <v>华得</v>
          </cell>
        </row>
        <row r="34279">
          <cell r="A34279" t="str">
            <v>1943001463718</v>
          </cell>
          <cell r="B34279" t="str">
            <v>技师学院</v>
          </cell>
        </row>
        <row r="34280">
          <cell r="A34280" t="str">
            <v>1943001463719</v>
          </cell>
          <cell r="B34280" t="str">
            <v>技师学院</v>
          </cell>
        </row>
        <row r="34281">
          <cell r="A34281" t="str">
            <v>1943001463870</v>
          </cell>
          <cell r="B34281" t="str">
            <v>华得</v>
          </cell>
        </row>
        <row r="34282">
          <cell r="A34282" t="str">
            <v>1943001464047</v>
          </cell>
          <cell r="B34282" t="str">
            <v>技师学院</v>
          </cell>
        </row>
        <row r="34283">
          <cell r="A34283" t="str">
            <v>1943001464057</v>
          </cell>
          <cell r="B34283" t="str">
            <v>技师学院</v>
          </cell>
        </row>
        <row r="34284">
          <cell r="A34284" t="str">
            <v>1943001464109</v>
          </cell>
          <cell r="B34284" t="str">
            <v>桂东</v>
          </cell>
        </row>
        <row r="34285">
          <cell r="A34285" t="str">
            <v>1843001480016</v>
          </cell>
          <cell r="B34285" t="str">
            <v>直属</v>
          </cell>
        </row>
        <row r="34286">
          <cell r="A34286" t="str">
            <v>1843004471743</v>
          </cell>
          <cell r="B34286" t="str">
            <v>资兴</v>
          </cell>
        </row>
        <row r="34287">
          <cell r="A34287" t="str">
            <v>2043001253827</v>
          </cell>
          <cell r="B34287" t="str">
            <v>直属</v>
          </cell>
        </row>
        <row r="34288">
          <cell r="A34288" t="str">
            <v>2043004452492</v>
          </cell>
          <cell r="B34288" t="str">
            <v>永兴</v>
          </cell>
        </row>
        <row r="34289">
          <cell r="A34289" t="str">
            <v>2043004451323</v>
          </cell>
          <cell r="B34289" t="str">
            <v>永兴</v>
          </cell>
        </row>
        <row r="34290">
          <cell r="A34290" t="str">
            <v>2043004451331</v>
          </cell>
          <cell r="B34290" t="str">
            <v>永兴</v>
          </cell>
        </row>
        <row r="34291">
          <cell r="A34291" t="str">
            <v>1043004414646</v>
          </cell>
          <cell r="B34291" t="str">
            <v>嘉禾教师进修学校</v>
          </cell>
        </row>
        <row r="34292">
          <cell r="A34292" t="str">
            <v>1043004466089</v>
          </cell>
          <cell r="B34292" t="str">
            <v>安仁进修学校</v>
          </cell>
        </row>
        <row r="34293">
          <cell r="A34293" t="str">
            <v>1543001464019</v>
          </cell>
          <cell r="B34293" t="str">
            <v>资兴</v>
          </cell>
        </row>
        <row r="34294">
          <cell r="A34294" t="str">
            <v>1343001463399</v>
          </cell>
          <cell r="B34294" t="str">
            <v>直属</v>
          </cell>
        </row>
        <row r="34295">
          <cell r="A34295" t="str">
            <v>1343001463718</v>
          </cell>
          <cell r="B34295" t="str">
            <v>宜章</v>
          </cell>
        </row>
        <row r="34296">
          <cell r="A34296" t="str">
            <v>1843004463838</v>
          </cell>
          <cell r="B34296" t="str">
            <v>永兴</v>
          </cell>
        </row>
        <row r="34297">
          <cell r="A34297" t="str">
            <v>1843004463931</v>
          </cell>
          <cell r="B34297" t="str">
            <v>宜章</v>
          </cell>
        </row>
        <row r="34298">
          <cell r="A34298" t="str">
            <v>1743004459796</v>
          </cell>
          <cell r="B34298" t="str">
            <v>临武职中</v>
          </cell>
        </row>
        <row r="34299">
          <cell r="A34299" t="str">
            <v>1843001464082</v>
          </cell>
          <cell r="B34299" t="str">
            <v>宜章</v>
          </cell>
        </row>
        <row r="34300">
          <cell r="A34300" t="str">
            <v>1143001411638</v>
          </cell>
          <cell r="B34300" t="str">
            <v>宜章</v>
          </cell>
        </row>
        <row r="34301">
          <cell r="A34301" t="str">
            <v>1143001418014</v>
          </cell>
          <cell r="B34301" t="str">
            <v>资兴</v>
          </cell>
        </row>
        <row r="34302">
          <cell r="A34302" t="str">
            <v>0943004416530</v>
          </cell>
          <cell r="B34302" t="str">
            <v>汝城</v>
          </cell>
        </row>
        <row r="34303">
          <cell r="A34303" t="str">
            <v>0943004416604</v>
          </cell>
          <cell r="B34303" t="str">
            <v>资兴</v>
          </cell>
        </row>
        <row r="34304">
          <cell r="A34304" t="str">
            <v>2243001400979</v>
          </cell>
          <cell r="B34304" t="str">
            <v>湘高函</v>
          </cell>
        </row>
        <row r="34305">
          <cell r="A34305" t="str">
            <v>2243001403912</v>
          </cell>
          <cell r="B34305" t="str">
            <v>宜章</v>
          </cell>
        </row>
        <row r="34306">
          <cell r="A34306" t="str">
            <v>1343001419354</v>
          </cell>
          <cell r="B34306" t="str">
            <v>资兴</v>
          </cell>
        </row>
        <row r="34307">
          <cell r="A34307" t="str">
            <v>1343001463724</v>
          </cell>
          <cell r="B34307" t="str">
            <v>宜章</v>
          </cell>
        </row>
        <row r="34308">
          <cell r="A34308" t="str">
            <v>1343004419257</v>
          </cell>
          <cell r="B34308" t="str">
            <v>资兴</v>
          </cell>
        </row>
        <row r="34309">
          <cell r="A34309" t="str">
            <v>1343001263531</v>
          </cell>
          <cell r="B34309" t="str">
            <v>宜章</v>
          </cell>
        </row>
        <row r="34310">
          <cell r="A34310" t="str">
            <v>1343001263591</v>
          </cell>
          <cell r="B34310" t="str">
            <v>宜章</v>
          </cell>
        </row>
        <row r="34311">
          <cell r="A34311" t="str">
            <v>1343001263790</v>
          </cell>
          <cell r="B34311" t="str">
            <v>永兴</v>
          </cell>
        </row>
        <row r="34312">
          <cell r="A34312" t="str">
            <v>1243001472188</v>
          </cell>
          <cell r="B34312" t="str">
            <v>资兴</v>
          </cell>
        </row>
        <row r="34313">
          <cell r="A34313" t="str">
            <v>1543001232671</v>
          </cell>
          <cell r="B34313" t="str">
            <v>直属</v>
          </cell>
        </row>
        <row r="34314">
          <cell r="A34314" t="str">
            <v>1543001263862</v>
          </cell>
          <cell r="B34314" t="str">
            <v>永兴</v>
          </cell>
        </row>
        <row r="34315">
          <cell r="A34315" t="str">
            <v>1643004454272</v>
          </cell>
          <cell r="B34315" t="str">
            <v>永兴</v>
          </cell>
        </row>
        <row r="34316">
          <cell r="A34316" t="str">
            <v>1643004454395</v>
          </cell>
          <cell r="B34316" t="str">
            <v>桂阳</v>
          </cell>
        </row>
        <row r="34317">
          <cell r="A34317" t="str">
            <v>2243001400210</v>
          </cell>
          <cell r="B34317" t="str">
            <v>中庭</v>
          </cell>
        </row>
        <row r="34318">
          <cell r="A34318" t="str">
            <v>2243001400385</v>
          </cell>
          <cell r="B34318" t="str">
            <v>中庭</v>
          </cell>
        </row>
        <row r="34319">
          <cell r="A34319" t="str">
            <v>2243001405504</v>
          </cell>
          <cell r="B34319" t="str">
            <v>技师学院</v>
          </cell>
        </row>
        <row r="34320">
          <cell r="A34320" t="str">
            <v>2243001402753</v>
          </cell>
          <cell r="B34320" t="str">
            <v>技师学院</v>
          </cell>
        </row>
        <row r="34321">
          <cell r="A34321" t="str">
            <v>2243001405676</v>
          </cell>
          <cell r="B34321" t="str">
            <v>技师学院</v>
          </cell>
        </row>
        <row r="34322">
          <cell r="A34322" t="str">
            <v>2243001400500</v>
          </cell>
          <cell r="B34322" t="str">
            <v>直属</v>
          </cell>
        </row>
        <row r="34323">
          <cell r="A34323" t="str">
            <v>2243001200284</v>
          </cell>
          <cell r="B34323" t="str">
            <v>直属</v>
          </cell>
        </row>
        <row r="34324">
          <cell r="A34324" t="str">
            <v>2143001463517</v>
          </cell>
          <cell r="B34324" t="str">
            <v>宜章</v>
          </cell>
        </row>
        <row r="34325">
          <cell r="A34325" t="str">
            <v>1543001432838</v>
          </cell>
          <cell r="B34325" t="str">
            <v>直属</v>
          </cell>
        </row>
        <row r="34326">
          <cell r="A34326" t="str">
            <v>1543001432863</v>
          </cell>
          <cell r="B34326" t="str">
            <v>桂东</v>
          </cell>
        </row>
        <row r="34327">
          <cell r="A34327" t="str">
            <v>1543001432894</v>
          </cell>
          <cell r="B34327" t="str">
            <v>直属</v>
          </cell>
        </row>
        <row r="34328">
          <cell r="A34328" t="str">
            <v>1343001463444</v>
          </cell>
          <cell r="B34328" t="str">
            <v>汝城</v>
          </cell>
        </row>
        <row r="34329">
          <cell r="A34329" t="str">
            <v>1343001463517</v>
          </cell>
          <cell r="B34329" t="str">
            <v>直属</v>
          </cell>
        </row>
        <row r="34330">
          <cell r="A34330" t="str">
            <v>1343001463753</v>
          </cell>
          <cell r="B34330" t="str">
            <v>永兴</v>
          </cell>
        </row>
        <row r="34331">
          <cell r="A34331" t="str">
            <v>1243001411936</v>
          </cell>
          <cell r="B34331" t="str">
            <v>直属</v>
          </cell>
        </row>
        <row r="34332">
          <cell r="A34332" t="str">
            <v>1343001412704</v>
          </cell>
          <cell r="B34332" t="str">
            <v>宜章</v>
          </cell>
        </row>
        <row r="34333">
          <cell r="A34333" t="str">
            <v>1343001412810</v>
          </cell>
          <cell r="B34333" t="str">
            <v>宜章</v>
          </cell>
        </row>
        <row r="34334">
          <cell r="A34334" t="str">
            <v>1543001432814</v>
          </cell>
          <cell r="B34334" t="str">
            <v>宜章</v>
          </cell>
        </row>
        <row r="34335">
          <cell r="A34335" t="str">
            <v>1543001433211</v>
          </cell>
          <cell r="B34335" t="str">
            <v>永兴</v>
          </cell>
        </row>
        <row r="34336">
          <cell r="A34336" t="str">
            <v>1543001433266</v>
          </cell>
          <cell r="B34336" t="str">
            <v>桂东</v>
          </cell>
        </row>
        <row r="34337">
          <cell r="A34337" t="str">
            <v>1543001433313</v>
          </cell>
          <cell r="B34337" t="str">
            <v>桂东</v>
          </cell>
        </row>
        <row r="34338">
          <cell r="A34338" t="str">
            <v>1343004412382</v>
          </cell>
          <cell r="B34338" t="str">
            <v>直属</v>
          </cell>
        </row>
        <row r="34339">
          <cell r="A34339" t="str">
            <v>1443001262014</v>
          </cell>
          <cell r="B34339" t="str">
            <v>桂东</v>
          </cell>
        </row>
        <row r="34340">
          <cell r="A34340" t="str">
            <v>1443001217417</v>
          </cell>
          <cell r="B34340" t="str">
            <v>资兴</v>
          </cell>
        </row>
        <row r="34341">
          <cell r="A34341" t="str">
            <v>1643004454476</v>
          </cell>
          <cell r="B34341" t="str">
            <v>安仁</v>
          </cell>
        </row>
        <row r="34342">
          <cell r="A34342" t="str">
            <v>1443001261836</v>
          </cell>
          <cell r="B34342" t="str">
            <v>宜章</v>
          </cell>
        </row>
        <row r="34343">
          <cell r="A34343" t="str">
            <v>1343001463420</v>
          </cell>
          <cell r="B34343" t="str">
            <v>直属</v>
          </cell>
        </row>
        <row r="34344">
          <cell r="A34344" t="str">
            <v>1443001461550</v>
          </cell>
          <cell r="B34344" t="str">
            <v>直属</v>
          </cell>
        </row>
        <row r="34345">
          <cell r="A34345" t="str">
            <v>1543001432819</v>
          </cell>
          <cell r="B34345" t="str">
            <v>直属</v>
          </cell>
        </row>
        <row r="34346">
          <cell r="A34346" t="str">
            <v>1743004454804</v>
          </cell>
          <cell r="B34346" t="str">
            <v>宜章</v>
          </cell>
        </row>
        <row r="34347">
          <cell r="A34347" t="str">
            <v>1743004455002</v>
          </cell>
          <cell r="B34347" t="str">
            <v>永兴</v>
          </cell>
        </row>
        <row r="34348">
          <cell r="A34348" t="str">
            <v>1843001423659</v>
          </cell>
          <cell r="B34348" t="str">
            <v>桂东</v>
          </cell>
        </row>
        <row r="34349">
          <cell r="A34349" t="str">
            <v>1343001463337</v>
          </cell>
          <cell r="B34349" t="str">
            <v>直属</v>
          </cell>
        </row>
        <row r="34350">
          <cell r="A34350" t="str">
            <v>1343001463506</v>
          </cell>
          <cell r="B34350" t="str">
            <v>嘉禾教师进修学校</v>
          </cell>
        </row>
        <row r="34351">
          <cell r="A34351" t="str">
            <v>1343004419275</v>
          </cell>
          <cell r="B34351" t="str">
            <v>资兴</v>
          </cell>
        </row>
        <row r="34352">
          <cell r="A34352" t="str">
            <v>1343001463241</v>
          </cell>
          <cell r="B34352" t="str">
            <v>直属</v>
          </cell>
        </row>
        <row r="34353">
          <cell r="A34353" t="str">
            <v>1343001463707</v>
          </cell>
          <cell r="B34353" t="str">
            <v>宜章</v>
          </cell>
        </row>
        <row r="34354">
          <cell r="A34354" t="str">
            <v>1343001419332</v>
          </cell>
          <cell r="B34354" t="str">
            <v>资兴</v>
          </cell>
        </row>
        <row r="34355">
          <cell r="A34355" t="str">
            <v>1443001411274</v>
          </cell>
          <cell r="B34355" t="str">
            <v>永兴</v>
          </cell>
        </row>
        <row r="34356">
          <cell r="A34356" t="str">
            <v>1943004415322</v>
          </cell>
          <cell r="B34356" t="str">
            <v>资兴</v>
          </cell>
        </row>
        <row r="34357">
          <cell r="A34357" t="str">
            <v>1943004463300</v>
          </cell>
          <cell r="B34357" t="str">
            <v>桂东</v>
          </cell>
        </row>
        <row r="34358">
          <cell r="A34358" t="str">
            <v>1943001473425</v>
          </cell>
          <cell r="B34358" t="str">
            <v>资兴</v>
          </cell>
        </row>
        <row r="34359">
          <cell r="A34359" t="str">
            <v>1943001473481</v>
          </cell>
          <cell r="B34359" t="str">
            <v>资兴</v>
          </cell>
        </row>
        <row r="34360">
          <cell r="A34360" t="str">
            <v>1843004485259</v>
          </cell>
          <cell r="B34360" t="str">
            <v>临武职中</v>
          </cell>
        </row>
        <row r="34361">
          <cell r="A34361" t="str">
            <v>1943001463695</v>
          </cell>
          <cell r="B34361" t="str">
            <v>技师学院</v>
          </cell>
        </row>
        <row r="34362">
          <cell r="A34362" t="str">
            <v>1943001464069</v>
          </cell>
          <cell r="B34362" t="str">
            <v>技师学院</v>
          </cell>
        </row>
        <row r="34363">
          <cell r="A34363" t="str">
            <v>1943001464072</v>
          </cell>
          <cell r="B34363" t="str">
            <v>技师学院</v>
          </cell>
        </row>
        <row r="34364">
          <cell r="A34364" t="str">
            <v>1943001464087</v>
          </cell>
          <cell r="B34364" t="str">
            <v>宜章</v>
          </cell>
        </row>
        <row r="34365">
          <cell r="A34365" t="str">
            <v>1943001464193</v>
          </cell>
          <cell r="B34365" t="str">
            <v>中庭</v>
          </cell>
        </row>
        <row r="34366">
          <cell r="A34366" t="str">
            <v>1943001464284</v>
          </cell>
          <cell r="B34366" t="str">
            <v>华得</v>
          </cell>
        </row>
        <row r="34367">
          <cell r="A34367" t="str">
            <v>1943001464315</v>
          </cell>
          <cell r="B34367" t="str">
            <v>直属</v>
          </cell>
        </row>
        <row r="34368">
          <cell r="A34368" t="str">
            <v>1943001475782</v>
          </cell>
          <cell r="B34368" t="str">
            <v>技师学院</v>
          </cell>
        </row>
        <row r="34369">
          <cell r="A34369" t="str">
            <v>1943001482503</v>
          </cell>
          <cell r="B34369" t="str">
            <v>技师学院</v>
          </cell>
        </row>
        <row r="34370">
          <cell r="A34370" t="str">
            <v>1943001464874</v>
          </cell>
          <cell r="B34370" t="str">
            <v>宜章</v>
          </cell>
        </row>
        <row r="34371">
          <cell r="A34371" t="str">
            <v>2043001458764</v>
          </cell>
          <cell r="B34371" t="str">
            <v>综合职中</v>
          </cell>
        </row>
        <row r="34372">
          <cell r="A34372" t="str">
            <v>2043001450442</v>
          </cell>
          <cell r="B34372" t="str">
            <v>直属</v>
          </cell>
        </row>
        <row r="34373">
          <cell r="A34373" t="str">
            <v>2043001422039</v>
          </cell>
          <cell r="B34373" t="str">
            <v>中庭</v>
          </cell>
        </row>
        <row r="34374">
          <cell r="A34374" t="str">
            <v>1743004455004</v>
          </cell>
          <cell r="B34374" t="str">
            <v>永兴</v>
          </cell>
        </row>
        <row r="34375">
          <cell r="A34375" t="str">
            <v>1743001469624</v>
          </cell>
          <cell r="B34375" t="str">
            <v>永兴</v>
          </cell>
        </row>
        <row r="34376">
          <cell r="A34376" t="str">
            <v>1043004467050</v>
          </cell>
          <cell r="B34376" t="str">
            <v>桂阳</v>
          </cell>
        </row>
        <row r="34377">
          <cell r="A34377" t="str">
            <v>1743004459414</v>
          </cell>
          <cell r="B34377" t="str">
            <v>资兴</v>
          </cell>
        </row>
        <row r="34378">
          <cell r="A34378" t="str">
            <v>1843004479694</v>
          </cell>
          <cell r="B34378" t="str">
            <v>直属</v>
          </cell>
        </row>
        <row r="34379">
          <cell r="A34379" t="str">
            <v>1543001433117</v>
          </cell>
          <cell r="B34379" t="str">
            <v>永兴</v>
          </cell>
        </row>
        <row r="34380">
          <cell r="A34380" t="str">
            <v>1543001438381</v>
          </cell>
          <cell r="B34380" t="str">
            <v>资兴</v>
          </cell>
        </row>
        <row r="34381">
          <cell r="A34381" t="str">
            <v>1543001464171</v>
          </cell>
          <cell r="B34381" t="str">
            <v>宜章</v>
          </cell>
        </row>
        <row r="34382">
          <cell r="A34382" t="str">
            <v>1543001471071</v>
          </cell>
          <cell r="B34382" t="str">
            <v>资兴</v>
          </cell>
        </row>
        <row r="34383">
          <cell r="A34383" t="str">
            <v>1543001471117</v>
          </cell>
          <cell r="B34383" t="str">
            <v>资兴</v>
          </cell>
        </row>
        <row r="34384">
          <cell r="A34384" t="str">
            <v>1443001461705</v>
          </cell>
          <cell r="B34384" t="str">
            <v>直属</v>
          </cell>
        </row>
        <row r="34385">
          <cell r="A34385" t="str">
            <v>1443001461784</v>
          </cell>
          <cell r="B34385" t="str">
            <v>直属</v>
          </cell>
        </row>
        <row r="34386">
          <cell r="A34386" t="str">
            <v>1443001417555</v>
          </cell>
          <cell r="B34386" t="str">
            <v>资兴</v>
          </cell>
        </row>
        <row r="34387">
          <cell r="A34387" t="str">
            <v>1443001461641</v>
          </cell>
          <cell r="B34387" t="str">
            <v>永兴</v>
          </cell>
        </row>
        <row r="34388">
          <cell r="A34388" t="str">
            <v>1443001466899</v>
          </cell>
          <cell r="B34388" t="str">
            <v>资兴</v>
          </cell>
        </row>
        <row r="34389">
          <cell r="A34389" t="str">
            <v>1443001466966</v>
          </cell>
          <cell r="B34389" t="str">
            <v>资兴</v>
          </cell>
        </row>
        <row r="34390">
          <cell r="A34390" t="str">
            <v>1543001463847</v>
          </cell>
          <cell r="B34390" t="str">
            <v>直属</v>
          </cell>
        </row>
        <row r="34391">
          <cell r="A34391" t="str">
            <v>1543001463935</v>
          </cell>
          <cell r="B34391" t="str">
            <v>直属</v>
          </cell>
        </row>
        <row r="34392">
          <cell r="A34392" t="str">
            <v>1643001411538</v>
          </cell>
          <cell r="B34392" t="str">
            <v>资兴</v>
          </cell>
        </row>
        <row r="34393">
          <cell r="A34393" t="str">
            <v>1643001411797</v>
          </cell>
          <cell r="B34393" t="str">
            <v>永兴</v>
          </cell>
        </row>
        <row r="34394">
          <cell r="A34394" t="str">
            <v>1643001415913</v>
          </cell>
          <cell r="B34394" t="str">
            <v>资兴</v>
          </cell>
        </row>
        <row r="34395">
          <cell r="A34395" t="str">
            <v>1643001411830</v>
          </cell>
          <cell r="B34395" t="str">
            <v>永兴</v>
          </cell>
        </row>
        <row r="34396">
          <cell r="A34396" t="str">
            <v>1443001461880</v>
          </cell>
          <cell r="B34396" t="str">
            <v>宜章</v>
          </cell>
        </row>
        <row r="34397">
          <cell r="A34397" t="str">
            <v>1843001480060</v>
          </cell>
          <cell r="B34397" t="str">
            <v>技师学院</v>
          </cell>
        </row>
        <row r="34398">
          <cell r="A34398" t="str">
            <v>1743004455233</v>
          </cell>
          <cell r="B34398" t="str">
            <v>桂阳</v>
          </cell>
        </row>
        <row r="34399">
          <cell r="A34399" t="str">
            <v>1743004455270</v>
          </cell>
          <cell r="B34399" t="str">
            <v>桂阳</v>
          </cell>
        </row>
        <row r="34400">
          <cell r="A34400" t="str">
            <v>1743004455290</v>
          </cell>
          <cell r="B34400" t="str">
            <v>桂阳</v>
          </cell>
        </row>
        <row r="34401">
          <cell r="A34401" t="str">
            <v>1043004466079</v>
          </cell>
          <cell r="B34401" t="str">
            <v>安仁进修学校</v>
          </cell>
        </row>
        <row r="34402">
          <cell r="A34402" t="str">
            <v>1043004466337</v>
          </cell>
          <cell r="B34402" t="str">
            <v>直属</v>
          </cell>
        </row>
        <row r="34403">
          <cell r="A34403" t="str">
            <v>1043004466556</v>
          </cell>
          <cell r="B34403" t="str">
            <v>宜章</v>
          </cell>
        </row>
        <row r="34404">
          <cell r="A34404" t="str">
            <v>2243001405542</v>
          </cell>
          <cell r="B34404" t="str">
            <v>技师学院</v>
          </cell>
        </row>
        <row r="34405">
          <cell r="A34405" t="str">
            <v>2143005300437</v>
          </cell>
          <cell r="B34405" t="str">
            <v>综合职中</v>
          </cell>
        </row>
        <row r="34406">
          <cell r="A34406" t="str">
            <v>2243001400290</v>
          </cell>
          <cell r="B34406" t="str">
            <v>中庭</v>
          </cell>
        </row>
        <row r="34407">
          <cell r="A34407" t="str">
            <v>2243001402727</v>
          </cell>
          <cell r="B34407" t="str">
            <v>技师学院</v>
          </cell>
        </row>
        <row r="34408">
          <cell r="A34408" t="str">
            <v>2243001405553</v>
          </cell>
          <cell r="B34408" t="str">
            <v>技师学院</v>
          </cell>
        </row>
        <row r="34409">
          <cell r="A34409" t="str">
            <v>2243001406961</v>
          </cell>
          <cell r="B34409" t="str">
            <v>中庭</v>
          </cell>
        </row>
        <row r="34410">
          <cell r="A34410" t="str">
            <v>2243001400513</v>
          </cell>
          <cell r="B34410" t="str">
            <v>直属</v>
          </cell>
        </row>
        <row r="34411">
          <cell r="A34411" t="str">
            <v>2143001463466</v>
          </cell>
          <cell r="B34411" t="str">
            <v>宜章</v>
          </cell>
        </row>
        <row r="34412">
          <cell r="A34412" t="str">
            <v>2243001201332</v>
          </cell>
          <cell r="B34412" t="str">
            <v>宜章</v>
          </cell>
        </row>
        <row r="34413">
          <cell r="A34413" t="str">
            <v>2143001471572</v>
          </cell>
          <cell r="B34413" t="str">
            <v>诺得</v>
          </cell>
        </row>
        <row r="34414">
          <cell r="A34414" t="str">
            <v>2143004400279</v>
          </cell>
          <cell r="B34414" t="str">
            <v>直属</v>
          </cell>
        </row>
        <row r="34415">
          <cell r="A34415" t="str">
            <v>1843001426015</v>
          </cell>
          <cell r="B34415" t="str">
            <v>资兴</v>
          </cell>
        </row>
        <row r="34416">
          <cell r="A34416" t="str">
            <v>1843001471786</v>
          </cell>
          <cell r="B34416" t="str">
            <v>资兴</v>
          </cell>
        </row>
        <row r="34417">
          <cell r="A34417" t="str">
            <v>1743004455298</v>
          </cell>
          <cell r="B34417" t="str">
            <v>桂阳</v>
          </cell>
        </row>
        <row r="34418">
          <cell r="A34418" t="str">
            <v>1743004455344</v>
          </cell>
          <cell r="B34418" t="str">
            <v>桂阳</v>
          </cell>
        </row>
        <row r="34419">
          <cell r="A34419" t="str">
            <v>1843001479843</v>
          </cell>
          <cell r="B34419" t="str">
            <v>技师学院</v>
          </cell>
        </row>
        <row r="34420">
          <cell r="A34420" t="str">
            <v>1243001463948</v>
          </cell>
          <cell r="B34420" t="str">
            <v>桂东</v>
          </cell>
        </row>
        <row r="34421">
          <cell r="A34421" t="str">
            <v>1443001411153</v>
          </cell>
          <cell r="B34421" t="str">
            <v>直属</v>
          </cell>
        </row>
        <row r="34422">
          <cell r="A34422" t="str">
            <v>1443001411162</v>
          </cell>
          <cell r="B34422" t="str">
            <v>直属</v>
          </cell>
        </row>
        <row r="34423">
          <cell r="A34423" t="str">
            <v>1443001411515</v>
          </cell>
          <cell r="B34423" t="str">
            <v>桂东</v>
          </cell>
        </row>
        <row r="34424">
          <cell r="A34424" t="str">
            <v>1443001211019</v>
          </cell>
          <cell r="B34424" t="str">
            <v>直属</v>
          </cell>
        </row>
        <row r="34425">
          <cell r="A34425" t="str">
            <v>1643004453767</v>
          </cell>
          <cell r="B34425" t="str">
            <v>桂东</v>
          </cell>
        </row>
        <row r="34426">
          <cell r="A34426" t="str">
            <v>1543004463544</v>
          </cell>
          <cell r="B34426" t="str">
            <v>嘉禾教师进修学校</v>
          </cell>
        </row>
        <row r="34427">
          <cell r="A34427" t="str">
            <v>1543004463586</v>
          </cell>
          <cell r="B34427" t="str">
            <v>临武职中</v>
          </cell>
        </row>
        <row r="34428">
          <cell r="A34428" t="str">
            <v>1543001432688</v>
          </cell>
          <cell r="B34428" t="str">
            <v>直属</v>
          </cell>
        </row>
        <row r="34429">
          <cell r="A34429" t="str">
            <v>1543001471082</v>
          </cell>
          <cell r="B34429" t="str">
            <v>资兴</v>
          </cell>
        </row>
        <row r="34430">
          <cell r="A34430" t="str">
            <v>1543001471107</v>
          </cell>
          <cell r="B34430" t="str">
            <v>资兴</v>
          </cell>
        </row>
        <row r="34431">
          <cell r="A34431" t="str">
            <v>1543004463781</v>
          </cell>
          <cell r="B34431" t="str">
            <v>嘉禾教师进修学校</v>
          </cell>
        </row>
        <row r="34432">
          <cell r="A34432" t="str">
            <v>1543004464675</v>
          </cell>
          <cell r="B34432" t="str">
            <v>安仁</v>
          </cell>
        </row>
        <row r="34433">
          <cell r="A34433" t="str">
            <v>1543004463634</v>
          </cell>
          <cell r="B34433" t="str">
            <v>直属</v>
          </cell>
        </row>
        <row r="34434">
          <cell r="A34434" t="str">
            <v>1843004416127</v>
          </cell>
          <cell r="B34434" t="str">
            <v>汝城</v>
          </cell>
        </row>
        <row r="34435">
          <cell r="A34435" t="str">
            <v>1843001479959</v>
          </cell>
          <cell r="B34435" t="str">
            <v>技师学院</v>
          </cell>
        </row>
        <row r="34436">
          <cell r="A34436" t="str">
            <v>1843004463992</v>
          </cell>
          <cell r="B34436" t="str">
            <v>宜章</v>
          </cell>
        </row>
        <row r="34437">
          <cell r="A34437" t="str">
            <v>1843001464065</v>
          </cell>
          <cell r="B34437" t="str">
            <v>宜章</v>
          </cell>
        </row>
        <row r="34438">
          <cell r="A34438" t="str">
            <v>1843001464083</v>
          </cell>
          <cell r="B34438" t="str">
            <v>宜章</v>
          </cell>
        </row>
        <row r="34439">
          <cell r="A34439" t="str">
            <v>1843001423544</v>
          </cell>
          <cell r="B34439" t="str">
            <v>宜章</v>
          </cell>
        </row>
        <row r="34440">
          <cell r="A34440" t="str">
            <v>1043004414888</v>
          </cell>
          <cell r="B34440" t="str">
            <v>宜章</v>
          </cell>
        </row>
        <row r="34441">
          <cell r="A34441" t="str">
            <v>1043001466536</v>
          </cell>
          <cell r="B34441" t="str">
            <v>宜章</v>
          </cell>
        </row>
        <row r="34442">
          <cell r="A34442" t="str">
            <v>1043001466632</v>
          </cell>
          <cell r="B34442" t="str">
            <v>永兴</v>
          </cell>
        </row>
        <row r="34443">
          <cell r="A34443" t="str">
            <v>1043001466696</v>
          </cell>
          <cell r="B34443" t="str">
            <v>永兴</v>
          </cell>
        </row>
        <row r="34444">
          <cell r="A34444" t="str">
            <v>1943004465709</v>
          </cell>
          <cell r="B34444" t="str">
            <v>桂阳</v>
          </cell>
        </row>
        <row r="34445">
          <cell r="A34445" t="str">
            <v>1943004463220</v>
          </cell>
          <cell r="B34445" t="str">
            <v>直属</v>
          </cell>
        </row>
        <row r="34446">
          <cell r="A34446" t="str">
            <v>1043004475838</v>
          </cell>
          <cell r="B34446" t="str">
            <v>资兴</v>
          </cell>
        </row>
        <row r="34447">
          <cell r="A34447" t="str">
            <v>1143001466566</v>
          </cell>
          <cell r="B34447" t="str">
            <v>直属</v>
          </cell>
        </row>
        <row r="34448">
          <cell r="A34448" t="str">
            <v>1143001466577</v>
          </cell>
          <cell r="B34448" t="str">
            <v>汝城</v>
          </cell>
        </row>
        <row r="34449">
          <cell r="A34449" t="str">
            <v>1143001474438</v>
          </cell>
          <cell r="B34449" t="str">
            <v>资兴</v>
          </cell>
        </row>
        <row r="34450">
          <cell r="A34450" t="str">
            <v>1143004411534</v>
          </cell>
          <cell r="B34450" t="str">
            <v>安仁进修学校</v>
          </cell>
        </row>
        <row r="34451">
          <cell r="A34451" t="str">
            <v>1144201250218</v>
          </cell>
          <cell r="B34451" t="str">
            <v>直属</v>
          </cell>
        </row>
        <row r="34452">
          <cell r="A34452" t="str">
            <v>1143001211765</v>
          </cell>
          <cell r="B34452" t="str">
            <v>永兴</v>
          </cell>
        </row>
        <row r="34453">
          <cell r="A34453" t="str">
            <v>1043004475828</v>
          </cell>
          <cell r="B34453" t="str">
            <v>资兴</v>
          </cell>
        </row>
        <row r="34454">
          <cell r="A34454" t="str">
            <v>1043001465528</v>
          </cell>
          <cell r="B34454" t="str">
            <v>直属</v>
          </cell>
        </row>
        <row r="34455">
          <cell r="A34455" t="str">
            <v>1043004414145</v>
          </cell>
          <cell r="B34455" t="str">
            <v>嘉禾教师进修学校</v>
          </cell>
        </row>
        <row r="34456">
          <cell r="A34456" t="str">
            <v>1043004414425</v>
          </cell>
          <cell r="B34456" t="str">
            <v>永兴</v>
          </cell>
        </row>
        <row r="34457">
          <cell r="A34457" t="str">
            <v>1043004414993</v>
          </cell>
          <cell r="B34457" t="str">
            <v>宜章</v>
          </cell>
        </row>
        <row r="34458">
          <cell r="A34458" t="str">
            <v>1043001213918</v>
          </cell>
          <cell r="B34458" t="str">
            <v>直属</v>
          </cell>
        </row>
        <row r="34459">
          <cell r="A34459" t="str">
            <v>1943004475621</v>
          </cell>
          <cell r="B34459" t="str">
            <v>临武职中</v>
          </cell>
        </row>
        <row r="34460">
          <cell r="A34460" t="str">
            <v>2043005351147</v>
          </cell>
          <cell r="B34460" t="str">
            <v>技师学院</v>
          </cell>
        </row>
        <row r="34461">
          <cell r="A34461" t="str">
            <v>1743004454509</v>
          </cell>
          <cell r="B34461" t="str">
            <v>嘉禾教师进修学校</v>
          </cell>
        </row>
        <row r="34462">
          <cell r="A34462" t="str">
            <v>1743004459915</v>
          </cell>
          <cell r="B34462" t="str">
            <v>临武职中</v>
          </cell>
        </row>
        <row r="34463">
          <cell r="A34463" t="str">
            <v>1843001223393</v>
          </cell>
          <cell r="B34463" t="str">
            <v>直属</v>
          </cell>
        </row>
        <row r="34464">
          <cell r="A34464" t="str">
            <v>1943001264668</v>
          </cell>
          <cell r="B34464" t="str">
            <v>华得</v>
          </cell>
        </row>
        <row r="34465">
          <cell r="A34465" t="str">
            <v>1843004479773</v>
          </cell>
          <cell r="B34465" t="str">
            <v>直属</v>
          </cell>
        </row>
        <row r="34466">
          <cell r="A34466" t="str">
            <v>1943001264859</v>
          </cell>
          <cell r="B34466" t="str">
            <v>宜章</v>
          </cell>
        </row>
        <row r="34467">
          <cell r="A34467" t="str">
            <v>1843004480414</v>
          </cell>
          <cell r="B34467" t="str">
            <v>桂阳</v>
          </cell>
        </row>
        <row r="34468">
          <cell r="A34468" t="str">
            <v>1543001432886</v>
          </cell>
          <cell r="B34468" t="str">
            <v>直属</v>
          </cell>
        </row>
        <row r="34469">
          <cell r="A34469" t="str">
            <v>1543001438447</v>
          </cell>
          <cell r="B34469" t="str">
            <v>资兴</v>
          </cell>
        </row>
        <row r="34470">
          <cell r="A34470" t="str">
            <v>1343001463342</v>
          </cell>
          <cell r="B34470" t="str">
            <v>汝城</v>
          </cell>
        </row>
        <row r="34471">
          <cell r="A34471" t="str">
            <v>1543004472522</v>
          </cell>
          <cell r="B34471" t="str">
            <v>桂阳</v>
          </cell>
        </row>
        <row r="34472">
          <cell r="A34472" t="str">
            <v>1843004480316</v>
          </cell>
          <cell r="B34472" t="str">
            <v>桂阳</v>
          </cell>
        </row>
        <row r="34473">
          <cell r="A34473" t="str">
            <v>2043001420013</v>
          </cell>
          <cell r="B34473" t="str">
            <v>汝城</v>
          </cell>
        </row>
        <row r="34474">
          <cell r="A34474" t="str">
            <v>2043001450201</v>
          </cell>
          <cell r="B34474" t="str">
            <v>直属</v>
          </cell>
        </row>
        <row r="34475">
          <cell r="A34475" t="str">
            <v>1943001410439</v>
          </cell>
          <cell r="B34475" t="str">
            <v>永兴</v>
          </cell>
        </row>
        <row r="34476">
          <cell r="A34476" t="str">
            <v>1043004414530</v>
          </cell>
          <cell r="B34476" t="str">
            <v>汝城</v>
          </cell>
        </row>
        <row r="34477">
          <cell r="A34477" t="str">
            <v>1043001214665</v>
          </cell>
          <cell r="B34477" t="str">
            <v>宜章</v>
          </cell>
        </row>
        <row r="34478">
          <cell r="A34478" t="str">
            <v>1043001465604</v>
          </cell>
          <cell r="B34478" t="str">
            <v>直属</v>
          </cell>
        </row>
        <row r="34479">
          <cell r="A34479" t="str">
            <v>1043001465637</v>
          </cell>
          <cell r="B34479" t="str">
            <v>直属</v>
          </cell>
        </row>
        <row r="34480">
          <cell r="A34480" t="str">
            <v>1043001465685</v>
          </cell>
          <cell r="B34480" t="str">
            <v>安仁</v>
          </cell>
        </row>
        <row r="34481">
          <cell r="A34481" t="str">
            <v>1043001465841</v>
          </cell>
          <cell r="B34481" t="str">
            <v>临武党校</v>
          </cell>
        </row>
        <row r="34482">
          <cell r="A34482" t="str">
            <v>1043001465842</v>
          </cell>
          <cell r="B34482" t="str">
            <v>临武党校</v>
          </cell>
        </row>
        <row r="34483">
          <cell r="A34483" t="str">
            <v>1043001466478</v>
          </cell>
          <cell r="B34483" t="str">
            <v>宜章</v>
          </cell>
        </row>
        <row r="34484">
          <cell r="A34484" t="str">
            <v>1043004415185</v>
          </cell>
          <cell r="B34484" t="str">
            <v>永兴</v>
          </cell>
        </row>
        <row r="34485">
          <cell r="A34485" t="str">
            <v>1743004455150</v>
          </cell>
          <cell r="B34485" t="str">
            <v>永兴</v>
          </cell>
        </row>
        <row r="34486">
          <cell r="A34486" t="str">
            <v>1743004455324</v>
          </cell>
          <cell r="B34486" t="str">
            <v>桂阳</v>
          </cell>
        </row>
        <row r="34487">
          <cell r="A34487" t="str">
            <v>1743004454252</v>
          </cell>
          <cell r="B34487" t="str">
            <v>永兴</v>
          </cell>
        </row>
        <row r="34488">
          <cell r="A34488" t="str">
            <v>1843001479992</v>
          </cell>
          <cell r="B34488" t="str">
            <v>技师学院</v>
          </cell>
        </row>
        <row r="34489">
          <cell r="A34489" t="str">
            <v>1843001211594</v>
          </cell>
          <cell r="B34489" t="str">
            <v>直属</v>
          </cell>
        </row>
        <row r="34490">
          <cell r="A34490" t="str">
            <v>1743004401254</v>
          </cell>
          <cell r="B34490" t="str">
            <v>桂阳</v>
          </cell>
        </row>
        <row r="34491">
          <cell r="A34491" t="str">
            <v>1443001466963</v>
          </cell>
          <cell r="B34491" t="str">
            <v>资兴</v>
          </cell>
        </row>
        <row r="34492">
          <cell r="A34492" t="str">
            <v>1543001464037</v>
          </cell>
          <cell r="B34492" t="str">
            <v>直属</v>
          </cell>
        </row>
        <row r="34493">
          <cell r="A34493" t="str">
            <v>1543001464073</v>
          </cell>
          <cell r="B34493" t="str">
            <v>永兴</v>
          </cell>
        </row>
        <row r="34494">
          <cell r="A34494" t="str">
            <v>1543001232978</v>
          </cell>
          <cell r="B34494" t="str">
            <v>宜章</v>
          </cell>
        </row>
        <row r="34495">
          <cell r="A34495" t="str">
            <v>1543001232986</v>
          </cell>
          <cell r="B34495" t="str">
            <v>宜章</v>
          </cell>
        </row>
        <row r="34496">
          <cell r="A34496" t="str">
            <v>1543001263902</v>
          </cell>
          <cell r="B34496" t="str">
            <v>直属</v>
          </cell>
        </row>
        <row r="34497">
          <cell r="A34497" t="str">
            <v>1643001215828</v>
          </cell>
          <cell r="B34497" t="str">
            <v>资兴</v>
          </cell>
        </row>
        <row r="34498">
          <cell r="A34498" t="str">
            <v>1543001464241</v>
          </cell>
          <cell r="B34498" t="str">
            <v>宜章</v>
          </cell>
        </row>
        <row r="34499">
          <cell r="A34499" t="str">
            <v>1343004419268</v>
          </cell>
          <cell r="B34499" t="str">
            <v>资兴</v>
          </cell>
        </row>
        <row r="34500">
          <cell r="A34500" t="str">
            <v>1543001238343</v>
          </cell>
          <cell r="B34500" t="str">
            <v>资兴</v>
          </cell>
        </row>
        <row r="34501">
          <cell r="A34501" t="str">
            <v>1543001463941</v>
          </cell>
          <cell r="B34501" t="str">
            <v>直属</v>
          </cell>
        </row>
        <row r="34502">
          <cell r="A34502" t="str">
            <v>1543001464544</v>
          </cell>
          <cell r="B34502" t="str">
            <v>桂东</v>
          </cell>
        </row>
        <row r="34503">
          <cell r="A34503" t="str">
            <v>1543001471461</v>
          </cell>
          <cell r="B34503" t="str">
            <v>汝城</v>
          </cell>
        </row>
        <row r="34504">
          <cell r="A34504" t="str">
            <v>1643004453679</v>
          </cell>
          <cell r="B34504" t="str">
            <v>嘉禾教师进修学校</v>
          </cell>
        </row>
        <row r="34505">
          <cell r="A34505" t="str">
            <v>0943001416863</v>
          </cell>
          <cell r="B34505" t="str">
            <v>宜章</v>
          </cell>
        </row>
        <row r="34506">
          <cell r="A34506" t="str">
            <v>0943001467470</v>
          </cell>
          <cell r="B34506" t="str">
            <v>直属</v>
          </cell>
        </row>
        <row r="34507">
          <cell r="A34507" t="str">
            <v>0943001468235</v>
          </cell>
          <cell r="B34507" t="str">
            <v>永兴</v>
          </cell>
        </row>
        <row r="34508">
          <cell r="A34508" t="str">
            <v>2143001416556</v>
          </cell>
          <cell r="B34508" t="str">
            <v>宜章</v>
          </cell>
        </row>
        <row r="34509">
          <cell r="A34509" t="str">
            <v>2143001417895</v>
          </cell>
          <cell r="B34509" t="str">
            <v>永兴</v>
          </cell>
        </row>
        <row r="34510">
          <cell r="A34510" t="str">
            <v>2143001425181</v>
          </cell>
          <cell r="B34510" t="str">
            <v>湘高函</v>
          </cell>
        </row>
        <row r="34511">
          <cell r="A34511" t="str">
            <v>2143001455569</v>
          </cell>
          <cell r="B34511" t="str">
            <v>技师学院</v>
          </cell>
        </row>
        <row r="34512">
          <cell r="A34512" t="str">
            <v>2143001455596</v>
          </cell>
          <cell r="B34512" t="str">
            <v>技师学院</v>
          </cell>
        </row>
        <row r="34513">
          <cell r="A34513" t="str">
            <v>2143001455632</v>
          </cell>
          <cell r="B34513" t="str">
            <v>技师学院</v>
          </cell>
        </row>
        <row r="34514">
          <cell r="A34514" t="str">
            <v>0943004467829</v>
          </cell>
          <cell r="B34514" t="str">
            <v>桂东</v>
          </cell>
        </row>
        <row r="34515">
          <cell r="A34515" t="str">
            <v>1043001414783</v>
          </cell>
          <cell r="B34515" t="str">
            <v>宜章</v>
          </cell>
        </row>
        <row r="34516">
          <cell r="A34516" t="str">
            <v>1043001466383</v>
          </cell>
          <cell r="B34516" t="str">
            <v>宜章</v>
          </cell>
        </row>
        <row r="34517">
          <cell r="A34517" t="str">
            <v>1043001466473</v>
          </cell>
          <cell r="B34517" t="str">
            <v>宜章</v>
          </cell>
        </row>
        <row r="34518">
          <cell r="A34518" t="str">
            <v>1043004414167</v>
          </cell>
          <cell r="B34518" t="str">
            <v>嘉禾教师进修学校</v>
          </cell>
        </row>
        <row r="34519">
          <cell r="A34519" t="str">
            <v>1043004414551</v>
          </cell>
          <cell r="B34519" t="str">
            <v>汝城</v>
          </cell>
        </row>
        <row r="34520">
          <cell r="A34520" t="str">
            <v>1043004414612</v>
          </cell>
          <cell r="B34520" t="str">
            <v>嘉禾教师进修学校</v>
          </cell>
        </row>
        <row r="34521">
          <cell r="A34521" t="str">
            <v>0943004467658</v>
          </cell>
          <cell r="B34521" t="str">
            <v>资兴</v>
          </cell>
        </row>
        <row r="34522">
          <cell r="A34522" t="str">
            <v>0943004467780</v>
          </cell>
          <cell r="B34522" t="str">
            <v>汝城</v>
          </cell>
        </row>
        <row r="34523">
          <cell r="A34523" t="str">
            <v>0943004467823</v>
          </cell>
          <cell r="B34523" t="str">
            <v>桂东</v>
          </cell>
        </row>
        <row r="34524">
          <cell r="A34524" t="str">
            <v>0943004467861</v>
          </cell>
          <cell r="B34524" t="str">
            <v>桂东</v>
          </cell>
        </row>
        <row r="34525">
          <cell r="A34525" t="str">
            <v>0943004467868</v>
          </cell>
          <cell r="B34525" t="str">
            <v>桂东</v>
          </cell>
        </row>
        <row r="34526">
          <cell r="A34526" t="str">
            <v>1043001265427</v>
          </cell>
          <cell r="B34526" t="str">
            <v>直属</v>
          </cell>
        </row>
        <row r="34527">
          <cell r="A34527" t="str">
            <v>1043001265451</v>
          </cell>
          <cell r="B34527" t="str">
            <v>直属</v>
          </cell>
        </row>
        <row r="34528">
          <cell r="A34528" t="str">
            <v>0943004417340</v>
          </cell>
          <cell r="B34528" t="str">
            <v>永兴</v>
          </cell>
        </row>
        <row r="34529">
          <cell r="A34529" t="str">
            <v>0943004417392</v>
          </cell>
          <cell r="B34529" t="str">
            <v>永兴</v>
          </cell>
        </row>
        <row r="34530">
          <cell r="A34530" t="str">
            <v>1743004454335</v>
          </cell>
          <cell r="B34530" t="str">
            <v>桂东</v>
          </cell>
        </row>
        <row r="34531">
          <cell r="A34531" t="str">
            <v>1843004464233</v>
          </cell>
          <cell r="B34531" t="str">
            <v>永兴</v>
          </cell>
        </row>
        <row r="34532">
          <cell r="A34532" t="str">
            <v>1843004464234</v>
          </cell>
          <cell r="B34532" t="str">
            <v>永兴</v>
          </cell>
        </row>
        <row r="34533">
          <cell r="A34533" t="str">
            <v>1843004464333</v>
          </cell>
          <cell r="B34533" t="str">
            <v>永兴</v>
          </cell>
        </row>
        <row r="34534">
          <cell r="A34534" t="str">
            <v>1843001480221</v>
          </cell>
          <cell r="B34534" t="str">
            <v>技师学院</v>
          </cell>
        </row>
        <row r="34535">
          <cell r="A34535" t="str">
            <v>1743004454318</v>
          </cell>
          <cell r="B34535" t="str">
            <v>桂东</v>
          </cell>
        </row>
        <row r="34536">
          <cell r="A34536" t="str">
            <v>1743004401278</v>
          </cell>
          <cell r="B34536" t="str">
            <v>桂阳</v>
          </cell>
        </row>
        <row r="34537">
          <cell r="A34537" t="str">
            <v>1843001464061</v>
          </cell>
          <cell r="B34537" t="str">
            <v>宜章</v>
          </cell>
        </row>
        <row r="34538">
          <cell r="A34538" t="str">
            <v>1843001464090</v>
          </cell>
          <cell r="B34538" t="str">
            <v>宜章</v>
          </cell>
        </row>
        <row r="34539">
          <cell r="A34539" t="str">
            <v>1843001464096</v>
          </cell>
          <cell r="B34539" t="str">
            <v>宜章</v>
          </cell>
        </row>
        <row r="34540">
          <cell r="A34540" t="str">
            <v>1843001480064</v>
          </cell>
          <cell r="B34540" t="str">
            <v>直属</v>
          </cell>
        </row>
        <row r="34541">
          <cell r="A34541" t="str">
            <v>1843004464433</v>
          </cell>
          <cell r="B34541" t="str">
            <v>永兴</v>
          </cell>
        </row>
        <row r="34542">
          <cell r="A34542" t="str">
            <v>0943001417251</v>
          </cell>
          <cell r="B34542" t="str">
            <v>永兴</v>
          </cell>
        </row>
        <row r="34543">
          <cell r="A34543" t="str">
            <v>1043001413932</v>
          </cell>
          <cell r="B34543" t="str">
            <v>直属</v>
          </cell>
        </row>
        <row r="34544">
          <cell r="A34544" t="str">
            <v>1043001413977</v>
          </cell>
          <cell r="B34544" t="str">
            <v>直属</v>
          </cell>
        </row>
        <row r="34545">
          <cell r="A34545" t="str">
            <v>1043001465722</v>
          </cell>
          <cell r="B34545" t="str">
            <v>直属</v>
          </cell>
        </row>
        <row r="34546">
          <cell r="A34546" t="str">
            <v>1243001211923</v>
          </cell>
          <cell r="B34546" t="str">
            <v>直属</v>
          </cell>
        </row>
        <row r="34547">
          <cell r="A34547" t="str">
            <v>1043004466009</v>
          </cell>
          <cell r="B34547" t="str">
            <v>汝城</v>
          </cell>
        </row>
        <row r="34548">
          <cell r="A34548" t="str">
            <v>1043004466913</v>
          </cell>
          <cell r="B34548" t="str">
            <v>桂阳</v>
          </cell>
        </row>
        <row r="34549">
          <cell r="A34549" t="str">
            <v>1043004467054</v>
          </cell>
          <cell r="B34549" t="str">
            <v>桂阳</v>
          </cell>
        </row>
        <row r="34550">
          <cell r="A34550" t="str">
            <v>1043004414223</v>
          </cell>
          <cell r="B34550" t="str">
            <v>永兴</v>
          </cell>
        </row>
        <row r="34551">
          <cell r="A34551" t="str">
            <v>0943004467660</v>
          </cell>
          <cell r="B34551" t="str">
            <v>资兴</v>
          </cell>
        </row>
        <row r="34552">
          <cell r="A34552" t="str">
            <v>1843004463877</v>
          </cell>
          <cell r="B34552" t="str">
            <v>宜章</v>
          </cell>
        </row>
        <row r="34553">
          <cell r="A34553" t="str">
            <v>1843001479903</v>
          </cell>
          <cell r="B34553" t="str">
            <v>技师学院</v>
          </cell>
        </row>
        <row r="34554">
          <cell r="A34554" t="str">
            <v>1843004464282</v>
          </cell>
          <cell r="B34554" t="str">
            <v>永兴</v>
          </cell>
        </row>
        <row r="34555">
          <cell r="A34555" t="str">
            <v>1743004454357</v>
          </cell>
          <cell r="B34555" t="str">
            <v>桂东</v>
          </cell>
        </row>
        <row r="34556">
          <cell r="A34556" t="str">
            <v>1843001480007</v>
          </cell>
          <cell r="B34556" t="str">
            <v>技师学院</v>
          </cell>
        </row>
        <row r="34557">
          <cell r="A34557" t="str">
            <v>1843004464368</v>
          </cell>
          <cell r="B34557" t="str">
            <v>永兴</v>
          </cell>
        </row>
        <row r="34558">
          <cell r="A34558" t="str">
            <v>1743004455385</v>
          </cell>
          <cell r="B34558" t="str">
            <v>桂阳</v>
          </cell>
        </row>
        <row r="34559">
          <cell r="A34559" t="str">
            <v>1543001463371</v>
          </cell>
          <cell r="B34559" t="str">
            <v>桂阳</v>
          </cell>
        </row>
        <row r="34560">
          <cell r="A34560" t="str">
            <v>1543004438336</v>
          </cell>
          <cell r="B34560" t="str">
            <v>资兴</v>
          </cell>
        </row>
        <row r="34561">
          <cell r="A34561" t="str">
            <v>1543004463833</v>
          </cell>
          <cell r="B34561" t="str">
            <v>嘉禾教师进修学校</v>
          </cell>
        </row>
        <row r="34562">
          <cell r="A34562" t="str">
            <v>1543004464119</v>
          </cell>
          <cell r="B34562" t="str">
            <v>直属</v>
          </cell>
        </row>
        <row r="34563">
          <cell r="A34563" t="str">
            <v>1543004471456</v>
          </cell>
          <cell r="B34563" t="str">
            <v>汝城</v>
          </cell>
        </row>
        <row r="34564">
          <cell r="A34564" t="str">
            <v>1543004463590</v>
          </cell>
          <cell r="B34564" t="str">
            <v>临武职中</v>
          </cell>
        </row>
        <row r="34565">
          <cell r="A34565" t="str">
            <v>1543004463623</v>
          </cell>
          <cell r="B34565" t="str">
            <v>直属</v>
          </cell>
        </row>
        <row r="34566">
          <cell r="A34566" t="str">
            <v>1543004463648</v>
          </cell>
          <cell r="B34566" t="str">
            <v>直属</v>
          </cell>
        </row>
        <row r="34567">
          <cell r="A34567" t="str">
            <v>1643001462408</v>
          </cell>
          <cell r="B34567" t="str">
            <v>直属</v>
          </cell>
        </row>
        <row r="34568">
          <cell r="A34568" t="str">
            <v>1943001410192</v>
          </cell>
          <cell r="B34568" t="str">
            <v>直属</v>
          </cell>
        </row>
        <row r="34569">
          <cell r="A34569" t="str">
            <v>1943004465774</v>
          </cell>
          <cell r="B34569" t="str">
            <v>安仁</v>
          </cell>
        </row>
        <row r="34570">
          <cell r="A34570" t="str">
            <v>1943004475552</v>
          </cell>
          <cell r="B34570" t="str">
            <v>临武职中</v>
          </cell>
        </row>
        <row r="34571">
          <cell r="A34571" t="str">
            <v>1143001211749</v>
          </cell>
          <cell r="B34571" t="str">
            <v>永兴</v>
          </cell>
        </row>
        <row r="34572">
          <cell r="A34572" t="str">
            <v>1143001466440</v>
          </cell>
          <cell r="B34572" t="str">
            <v>汝城</v>
          </cell>
        </row>
        <row r="34573">
          <cell r="A34573" t="str">
            <v>1043004414213</v>
          </cell>
          <cell r="B34573" t="str">
            <v>汝城</v>
          </cell>
        </row>
        <row r="34574">
          <cell r="A34574" t="str">
            <v>1043004414265</v>
          </cell>
          <cell r="B34574" t="str">
            <v>安仁进修学校</v>
          </cell>
        </row>
        <row r="34575">
          <cell r="A34575" t="str">
            <v>1043004415066</v>
          </cell>
          <cell r="B34575" t="str">
            <v>宜章</v>
          </cell>
        </row>
        <row r="34576">
          <cell r="A34576" t="str">
            <v>1043004415181</v>
          </cell>
          <cell r="B34576" t="str">
            <v>永兴</v>
          </cell>
        </row>
        <row r="34577">
          <cell r="A34577" t="str">
            <v>0943004416575</v>
          </cell>
          <cell r="B34577" t="str">
            <v>汝城</v>
          </cell>
        </row>
        <row r="34578">
          <cell r="A34578" t="str">
            <v>0943004416593</v>
          </cell>
          <cell r="B34578" t="str">
            <v>汝城</v>
          </cell>
        </row>
        <row r="34579">
          <cell r="A34579" t="str">
            <v>0943004416628</v>
          </cell>
          <cell r="B34579" t="str">
            <v>资兴</v>
          </cell>
        </row>
        <row r="34580">
          <cell r="A34580" t="str">
            <v>1843001223610</v>
          </cell>
          <cell r="B34580" t="str">
            <v>永兴</v>
          </cell>
        </row>
        <row r="34581">
          <cell r="A34581" t="str">
            <v>1843001411625</v>
          </cell>
          <cell r="B34581" t="str">
            <v>直属</v>
          </cell>
        </row>
        <row r="34582">
          <cell r="A34582" t="str">
            <v>1743004455388</v>
          </cell>
          <cell r="B34582" t="str">
            <v>桂阳</v>
          </cell>
        </row>
        <row r="34583">
          <cell r="A34583" t="str">
            <v>1843001479787</v>
          </cell>
          <cell r="B34583" t="str">
            <v>技师学院</v>
          </cell>
        </row>
        <row r="34584">
          <cell r="A34584" t="str">
            <v>1843004463905</v>
          </cell>
          <cell r="B34584" t="str">
            <v>宜章</v>
          </cell>
        </row>
        <row r="34585">
          <cell r="A34585" t="str">
            <v>1843001479924</v>
          </cell>
          <cell r="B34585" t="str">
            <v>技师学院</v>
          </cell>
        </row>
        <row r="34586">
          <cell r="A34586" t="str">
            <v>1843001263661</v>
          </cell>
          <cell r="B34586" t="str">
            <v>桂东</v>
          </cell>
        </row>
        <row r="34587">
          <cell r="A34587" t="str">
            <v>1843001264204</v>
          </cell>
          <cell r="B34587" t="str">
            <v>宜章</v>
          </cell>
        </row>
        <row r="34588">
          <cell r="A34588" t="str">
            <v>1843001415562</v>
          </cell>
          <cell r="B34588" t="str">
            <v>资兴</v>
          </cell>
        </row>
        <row r="34589">
          <cell r="A34589" t="str">
            <v>1743001456098</v>
          </cell>
          <cell r="B34589" t="str">
            <v>直属</v>
          </cell>
        </row>
        <row r="34590">
          <cell r="A34590" t="str">
            <v>1643001411421</v>
          </cell>
          <cell r="B34590" t="str">
            <v>直属</v>
          </cell>
        </row>
        <row r="34591">
          <cell r="A34591" t="str">
            <v>1643001415858</v>
          </cell>
          <cell r="B34591" t="str">
            <v>资兴</v>
          </cell>
        </row>
        <row r="34592">
          <cell r="A34592" t="str">
            <v>1643001415898</v>
          </cell>
          <cell r="B34592" t="str">
            <v>资兴</v>
          </cell>
        </row>
        <row r="34593">
          <cell r="A34593" t="str">
            <v>1643001462615</v>
          </cell>
          <cell r="B34593" t="str">
            <v>永兴</v>
          </cell>
        </row>
        <row r="34594">
          <cell r="A34594" t="str">
            <v>1643001462344</v>
          </cell>
          <cell r="B34594" t="str">
            <v>直属</v>
          </cell>
        </row>
        <row r="34595">
          <cell r="A34595" t="str">
            <v>1543004463757</v>
          </cell>
          <cell r="B34595" t="str">
            <v>直属</v>
          </cell>
        </row>
        <row r="34596">
          <cell r="A34596" t="str">
            <v>1543004464628</v>
          </cell>
          <cell r="B34596" t="str">
            <v>安仁</v>
          </cell>
        </row>
        <row r="34597">
          <cell r="A34597" t="str">
            <v>1043001213871</v>
          </cell>
          <cell r="B34597" t="str">
            <v>直属</v>
          </cell>
        </row>
        <row r="34598">
          <cell r="A34598" t="str">
            <v>1043001465772</v>
          </cell>
          <cell r="B34598" t="str">
            <v>直属</v>
          </cell>
        </row>
        <row r="34599">
          <cell r="A34599" t="str">
            <v>1043001466386</v>
          </cell>
          <cell r="B34599" t="str">
            <v>宜章</v>
          </cell>
        </row>
        <row r="34600">
          <cell r="A34600" t="str">
            <v>1043001466417</v>
          </cell>
          <cell r="B34600" t="str">
            <v>宜章</v>
          </cell>
        </row>
        <row r="34601">
          <cell r="A34601" t="str">
            <v>1043001466510</v>
          </cell>
          <cell r="B34601" t="str">
            <v>宜章</v>
          </cell>
        </row>
        <row r="34602">
          <cell r="A34602" t="str">
            <v>1043001466529</v>
          </cell>
          <cell r="B34602" t="str">
            <v>宜章</v>
          </cell>
        </row>
        <row r="34603">
          <cell r="A34603" t="str">
            <v>1043001466517</v>
          </cell>
          <cell r="B34603" t="str">
            <v>宜章</v>
          </cell>
        </row>
        <row r="34604">
          <cell r="A34604" t="str">
            <v>1043004414355</v>
          </cell>
          <cell r="B34604" t="str">
            <v>汝城</v>
          </cell>
        </row>
        <row r="34605">
          <cell r="A34605" t="str">
            <v>1043004414439</v>
          </cell>
          <cell r="B34605" t="str">
            <v>直属</v>
          </cell>
        </row>
        <row r="34606">
          <cell r="A34606" t="str">
            <v>1043004414984</v>
          </cell>
          <cell r="B34606" t="str">
            <v>宜章</v>
          </cell>
        </row>
        <row r="34607">
          <cell r="A34607" t="str">
            <v>2043001419024</v>
          </cell>
          <cell r="B34607" t="str">
            <v>永兴</v>
          </cell>
        </row>
        <row r="34608">
          <cell r="A34608" t="str">
            <v>2043001408176</v>
          </cell>
          <cell r="B34608" t="str">
            <v>华得</v>
          </cell>
        </row>
        <row r="34609">
          <cell r="A34609" t="str">
            <v>1843001411750</v>
          </cell>
          <cell r="B34609" t="str">
            <v>宜章</v>
          </cell>
        </row>
        <row r="34610">
          <cell r="A34610" t="str">
            <v>1543001464065</v>
          </cell>
          <cell r="B34610" t="str">
            <v>直属</v>
          </cell>
        </row>
        <row r="34611">
          <cell r="A34611" t="str">
            <v>1843001411753</v>
          </cell>
          <cell r="B34611" t="str">
            <v>宜章</v>
          </cell>
        </row>
        <row r="34612">
          <cell r="A34612" t="str">
            <v>1743004454276</v>
          </cell>
          <cell r="B34612" t="str">
            <v>桂东</v>
          </cell>
        </row>
        <row r="34613">
          <cell r="A34613" t="str">
            <v>1743004454521</v>
          </cell>
          <cell r="B34613" t="str">
            <v>嘉禾教师进修学校</v>
          </cell>
        </row>
        <row r="34614">
          <cell r="A34614" t="str">
            <v>1143001266686</v>
          </cell>
          <cell r="B34614" t="str">
            <v>宜章</v>
          </cell>
        </row>
        <row r="34615">
          <cell r="A34615" t="str">
            <v>1143001411467</v>
          </cell>
          <cell r="B34615" t="str">
            <v>直属</v>
          </cell>
        </row>
        <row r="34616">
          <cell r="A34616" t="str">
            <v>1143001411598</v>
          </cell>
          <cell r="B34616" t="str">
            <v>宜章</v>
          </cell>
        </row>
        <row r="34617">
          <cell r="A34617" t="str">
            <v>1143001411718</v>
          </cell>
          <cell r="B34617" t="str">
            <v>宜章</v>
          </cell>
        </row>
        <row r="34618">
          <cell r="A34618" t="str">
            <v>2043001420185</v>
          </cell>
          <cell r="B34618" t="str">
            <v>桂东</v>
          </cell>
        </row>
        <row r="34619">
          <cell r="A34619" t="str">
            <v>1743004459810</v>
          </cell>
          <cell r="B34619" t="str">
            <v>临武职中</v>
          </cell>
        </row>
        <row r="34620">
          <cell r="A34620" t="str">
            <v>1743004454785</v>
          </cell>
          <cell r="B34620" t="str">
            <v>宜章</v>
          </cell>
        </row>
        <row r="34621">
          <cell r="A34621" t="str">
            <v>1743004454840</v>
          </cell>
          <cell r="B34621" t="str">
            <v>宜章</v>
          </cell>
        </row>
        <row r="34622">
          <cell r="A34622" t="str">
            <v>2043004452518</v>
          </cell>
          <cell r="B34622" t="str">
            <v>桂东</v>
          </cell>
        </row>
        <row r="34623">
          <cell r="A34623" t="str">
            <v>2043004452535</v>
          </cell>
          <cell r="B34623" t="str">
            <v>桂东</v>
          </cell>
        </row>
        <row r="34624">
          <cell r="A34624" t="str">
            <v>1843004480326</v>
          </cell>
          <cell r="B34624" t="str">
            <v>桂阳</v>
          </cell>
        </row>
        <row r="34625">
          <cell r="A34625" t="str">
            <v>1043004466286</v>
          </cell>
          <cell r="B34625" t="str">
            <v>汝城</v>
          </cell>
        </row>
        <row r="34626">
          <cell r="A34626" t="str">
            <v>1043004466825</v>
          </cell>
          <cell r="B34626" t="str">
            <v>桂阳</v>
          </cell>
        </row>
        <row r="34627">
          <cell r="A34627" t="str">
            <v>1043004475798</v>
          </cell>
          <cell r="B34627" t="str">
            <v>资兴</v>
          </cell>
        </row>
        <row r="34628">
          <cell r="A34628" t="str">
            <v>1043001414774</v>
          </cell>
          <cell r="B34628" t="str">
            <v>宜章</v>
          </cell>
        </row>
        <row r="34629">
          <cell r="A34629" t="str">
            <v>1043004466743</v>
          </cell>
          <cell r="B34629" t="str">
            <v>桂东</v>
          </cell>
        </row>
        <row r="34630">
          <cell r="A34630" t="str">
            <v>1043004467009</v>
          </cell>
          <cell r="B34630" t="str">
            <v>桂阳</v>
          </cell>
        </row>
        <row r="34631">
          <cell r="A34631" t="str">
            <v>2043001408545</v>
          </cell>
          <cell r="B34631" t="str">
            <v>中庭</v>
          </cell>
        </row>
        <row r="34632">
          <cell r="A34632" t="str">
            <v>2043001408615</v>
          </cell>
          <cell r="B34632" t="str">
            <v>宜章</v>
          </cell>
        </row>
        <row r="34633">
          <cell r="A34633" t="str">
            <v>2043001408345</v>
          </cell>
          <cell r="B34633" t="str">
            <v>宜章职中</v>
          </cell>
        </row>
        <row r="34634">
          <cell r="A34634" t="str">
            <v>2043001408382</v>
          </cell>
          <cell r="B34634" t="str">
            <v>华得</v>
          </cell>
        </row>
        <row r="34635">
          <cell r="A34635" t="str">
            <v>2143001454197</v>
          </cell>
          <cell r="B34635" t="str">
            <v>直属</v>
          </cell>
        </row>
        <row r="34636">
          <cell r="A34636" t="str">
            <v>2143001416603</v>
          </cell>
          <cell r="B34636" t="str">
            <v>宜章</v>
          </cell>
        </row>
        <row r="34637">
          <cell r="A34637" t="str">
            <v>2143001425139</v>
          </cell>
          <cell r="B34637" t="str">
            <v>临武职中</v>
          </cell>
        </row>
        <row r="34638">
          <cell r="A34638" t="str">
            <v>2143001455583</v>
          </cell>
          <cell r="B34638" t="str">
            <v>技师学院</v>
          </cell>
        </row>
        <row r="34639">
          <cell r="A34639" t="str">
            <v>2143001425263</v>
          </cell>
          <cell r="B34639" t="str">
            <v>技师学院</v>
          </cell>
        </row>
        <row r="34640">
          <cell r="A34640" t="str">
            <v>1543004463676</v>
          </cell>
          <cell r="B34640" t="str">
            <v>直属</v>
          </cell>
        </row>
        <row r="34641">
          <cell r="A34641" t="str">
            <v>1743001421720</v>
          </cell>
          <cell r="B34641" t="str">
            <v>资兴</v>
          </cell>
        </row>
        <row r="34642">
          <cell r="A34642" t="str">
            <v>1843001483587</v>
          </cell>
          <cell r="B34642" t="str">
            <v>资兴</v>
          </cell>
        </row>
        <row r="34643">
          <cell r="A34643" t="str">
            <v>1843001483598</v>
          </cell>
          <cell r="B34643" t="str">
            <v>资兴</v>
          </cell>
        </row>
        <row r="34644">
          <cell r="A34644" t="str">
            <v>1743001419910</v>
          </cell>
          <cell r="B34644" t="str">
            <v>永兴</v>
          </cell>
        </row>
        <row r="34645">
          <cell r="A34645" t="str">
            <v>1743001455892</v>
          </cell>
          <cell r="B34645" t="str">
            <v>直属</v>
          </cell>
        </row>
        <row r="34646">
          <cell r="A34646" t="str">
            <v>1643001211353</v>
          </cell>
          <cell r="B34646" t="str">
            <v>直属</v>
          </cell>
        </row>
        <row r="34647">
          <cell r="A34647" t="str">
            <v>1543004471423</v>
          </cell>
          <cell r="B34647" t="str">
            <v>汝城</v>
          </cell>
        </row>
        <row r="34648">
          <cell r="A34648" t="str">
            <v>1643001462386</v>
          </cell>
          <cell r="B34648" t="str">
            <v>直属</v>
          </cell>
        </row>
        <row r="34649">
          <cell r="A34649" t="str">
            <v>1443001411049</v>
          </cell>
          <cell r="B34649" t="str">
            <v>安仁</v>
          </cell>
        </row>
        <row r="34650">
          <cell r="A34650" t="str">
            <v>1443001411407</v>
          </cell>
          <cell r="B34650" t="str">
            <v>宜章</v>
          </cell>
        </row>
        <row r="34651">
          <cell r="A34651" t="str">
            <v>1543001464545</v>
          </cell>
          <cell r="B34651" t="str">
            <v>桂东</v>
          </cell>
        </row>
        <row r="34652">
          <cell r="A34652" t="str">
            <v>1743001456385</v>
          </cell>
          <cell r="B34652" t="str">
            <v>宜章</v>
          </cell>
        </row>
        <row r="34653">
          <cell r="A34653" t="str">
            <v>1743001456345</v>
          </cell>
          <cell r="B34653" t="str">
            <v>宜章</v>
          </cell>
        </row>
        <row r="34654">
          <cell r="A34654" t="str">
            <v>1743001456032</v>
          </cell>
          <cell r="B34654" t="str">
            <v>直属</v>
          </cell>
        </row>
        <row r="34655">
          <cell r="A34655" t="str">
            <v>1743001456454</v>
          </cell>
          <cell r="B34655" t="str">
            <v>永兴</v>
          </cell>
        </row>
        <row r="34656">
          <cell r="A34656" t="str">
            <v>0843004457635</v>
          </cell>
          <cell r="B34656" t="str">
            <v>桂东</v>
          </cell>
        </row>
        <row r="34657">
          <cell r="A34657" t="str">
            <v>1043001465552</v>
          </cell>
          <cell r="B34657" t="str">
            <v>桂东</v>
          </cell>
        </row>
        <row r="34658">
          <cell r="A34658" t="str">
            <v>1043004414631</v>
          </cell>
          <cell r="B34658" t="str">
            <v>嘉禾教师进修学校</v>
          </cell>
        </row>
        <row r="34659">
          <cell r="A34659" t="str">
            <v>1043004415029</v>
          </cell>
          <cell r="B34659" t="str">
            <v>宜章</v>
          </cell>
        </row>
        <row r="34660">
          <cell r="A34660" t="str">
            <v>0943001415471</v>
          </cell>
          <cell r="B34660" t="str">
            <v>直属</v>
          </cell>
        </row>
        <row r="34661">
          <cell r="A34661" t="str">
            <v>0843004401282</v>
          </cell>
          <cell r="B34661" t="str">
            <v>资兴</v>
          </cell>
        </row>
        <row r="34662">
          <cell r="A34662" t="str">
            <v>0843004458506</v>
          </cell>
          <cell r="B34662" t="str">
            <v>永兴</v>
          </cell>
        </row>
        <row r="34663">
          <cell r="A34663" t="str">
            <v>0843004458549</v>
          </cell>
          <cell r="B34663" t="str">
            <v>永兴</v>
          </cell>
        </row>
        <row r="34664">
          <cell r="A34664" t="str">
            <v>0843004457047</v>
          </cell>
          <cell r="B34664" t="str">
            <v>直属</v>
          </cell>
        </row>
        <row r="34665">
          <cell r="A34665" t="str">
            <v>0843004457113</v>
          </cell>
          <cell r="B34665" t="str">
            <v>直属</v>
          </cell>
        </row>
        <row r="34666">
          <cell r="A34666" t="str">
            <v>0843004457174</v>
          </cell>
          <cell r="B34666" t="str">
            <v>直属</v>
          </cell>
        </row>
        <row r="34667">
          <cell r="A34667" t="str">
            <v>1243001472545</v>
          </cell>
          <cell r="B34667" t="str">
            <v>汝城</v>
          </cell>
        </row>
        <row r="34668">
          <cell r="A34668" t="str">
            <v>1043004466885</v>
          </cell>
          <cell r="B34668" t="str">
            <v>桂阳</v>
          </cell>
        </row>
        <row r="34669">
          <cell r="A34669" t="str">
            <v>1143001211548</v>
          </cell>
          <cell r="B34669" t="str">
            <v>宜章</v>
          </cell>
        </row>
        <row r="34670">
          <cell r="A34670" t="str">
            <v>1043004475771</v>
          </cell>
          <cell r="B34670" t="str">
            <v>资兴</v>
          </cell>
        </row>
        <row r="34671">
          <cell r="A34671" t="str">
            <v>1143001211557</v>
          </cell>
          <cell r="B34671" t="str">
            <v>宜章</v>
          </cell>
        </row>
        <row r="34672">
          <cell r="A34672" t="str">
            <v>1143001266260</v>
          </cell>
          <cell r="B34672" t="str">
            <v>直属</v>
          </cell>
        </row>
        <row r="34673">
          <cell r="A34673" t="str">
            <v>1143001411675</v>
          </cell>
          <cell r="B34673" t="str">
            <v>宜章</v>
          </cell>
        </row>
        <row r="34674">
          <cell r="A34674" t="str">
            <v>1143001411845</v>
          </cell>
          <cell r="B34674" t="str">
            <v>桂阳</v>
          </cell>
        </row>
        <row r="34675">
          <cell r="A34675" t="str">
            <v>1143001411247</v>
          </cell>
          <cell r="B34675" t="str">
            <v>直属</v>
          </cell>
        </row>
        <row r="34676">
          <cell r="A34676" t="str">
            <v>1243001463902</v>
          </cell>
          <cell r="B34676" t="str">
            <v>直属</v>
          </cell>
        </row>
        <row r="34677">
          <cell r="A34677" t="str">
            <v>0943004416977</v>
          </cell>
          <cell r="B34677" t="str">
            <v>宜章</v>
          </cell>
        </row>
        <row r="34678">
          <cell r="A34678" t="str">
            <v>1543001463845</v>
          </cell>
          <cell r="B34678" t="str">
            <v>直属</v>
          </cell>
        </row>
        <row r="34679">
          <cell r="A34679" t="str">
            <v>1443001461649</v>
          </cell>
          <cell r="B34679" t="str">
            <v>直属</v>
          </cell>
        </row>
        <row r="34680">
          <cell r="A34680" t="str">
            <v>1243001463720</v>
          </cell>
          <cell r="B34680" t="str">
            <v>直属</v>
          </cell>
        </row>
        <row r="34681">
          <cell r="A34681" t="str">
            <v>1243001464132</v>
          </cell>
          <cell r="B34681" t="str">
            <v>宜章</v>
          </cell>
        </row>
        <row r="34682">
          <cell r="A34682" t="str">
            <v>1243001464328</v>
          </cell>
          <cell r="B34682" t="str">
            <v>永兴</v>
          </cell>
        </row>
        <row r="34683">
          <cell r="A34683" t="str">
            <v>1443001411188</v>
          </cell>
          <cell r="B34683" t="str">
            <v>直属</v>
          </cell>
        </row>
        <row r="34684">
          <cell r="A34684" t="str">
            <v>1743001409290</v>
          </cell>
          <cell r="B34684" t="str">
            <v>汝城</v>
          </cell>
        </row>
        <row r="34685">
          <cell r="A34685" t="str">
            <v>1443001417420</v>
          </cell>
          <cell r="B34685" t="str">
            <v>资兴</v>
          </cell>
        </row>
        <row r="34686">
          <cell r="A34686" t="str">
            <v>1443001417464</v>
          </cell>
          <cell r="B34686" t="str">
            <v>资兴</v>
          </cell>
        </row>
        <row r="34687">
          <cell r="A34687" t="str">
            <v>0843004457730</v>
          </cell>
          <cell r="B34687" t="str">
            <v>直属</v>
          </cell>
        </row>
        <row r="34688">
          <cell r="A34688" t="str">
            <v>20067430090387</v>
          </cell>
          <cell r="B34688">
            <v>0</v>
          </cell>
        </row>
        <row r="34689">
          <cell r="A34689" t="str">
            <v>20027430090714</v>
          </cell>
          <cell r="B34689">
            <v>0</v>
          </cell>
        </row>
        <row r="34690">
          <cell r="A34690" t="str">
            <v>20067430090223</v>
          </cell>
          <cell r="B34690">
            <v>0</v>
          </cell>
        </row>
        <row r="34691">
          <cell r="A34691" t="str">
            <v>20021430090567</v>
          </cell>
          <cell r="B34691">
            <v>0</v>
          </cell>
        </row>
        <row r="34692">
          <cell r="A34692" t="str">
            <v>20021430090729</v>
          </cell>
          <cell r="B34692" t="str">
            <v>永兴</v>
          </cell>
        </row>
        <row r="34693">
          <cell r="A34693" t="str">
            <v>20057430090099</v>
          </cell>
          <cell r="B34693">
            <v>0</v>
          </cell>
        </row>
        <row r="34694">
          <cell r="A34694" t="str">
            <v>20077430090318</v>
          </cell>
          <cell r="B34694">
            <v>0</v>
          </cell>
        </row>
        <row r="34695">
          <cell r="A34695" t="str">
            <v>20007430090317</v>
          </cell>
          <cell r="B34695" t="str">
            <v>桂阳</v>
          </cell>
        </row>
        <row r="34696">
          <cell r="A34696" t="str">
            <v>20067430090323</v>
          </cell>
          <cell r="B34696">
            <v>0</v>
          </cell>
        </row>
        <row r="34697">
          <cell r="A34697" t="str">
            <v>20057430090344</v>
          </cell>
          <cell r="B34697" t="str">
            <v>资兴</v>
          </cell>
        </row>
        <row r="34698">
          <cell r="A34698" t="str">
            <v>20077430090270</v>
          </cell>
          <cell r="B34698">
            <v>0</v>
          </cell>
        </row>
        <row r="34699">
          <cell r="A34699" t="str">
            <v>20017430090747</v>
          </cell>
          <cell r="B34699" t="str">
            <v>桂东</v>
          </cell>
        </row>
        <row r="34700">
          <cell r="A34700" t="str">
            <v>20017430090897</v>
          </cell>
          <cell r="B34700" t="str">
            <v>宜章</v>
          </cell>
        </row>
        <row r="34701">
          <cell r="A34701" t="str">
            <v>20007430090726</v>
          </cell>
          <cell r="B34701" t="str">
            <v>永兴</v>
          </cell>
        </row>
        <row r="34702">
          <cell r="A34702" t="str">
            <v>20061430090180</v>
          </cell>
          <cell r="B34702">
            <v>0</v>
          </cell>
        </row>
        <row r="34703">
          <cell r="A34703" t="str">
            <v>20027430090791</v>
          </cell>
          <cell r="B34703">
            <v>0</v>
          </cell>
        </row>
        <row r="34704">
          <cell r="A34704" t="str">
            <v>20037430090037</v>
          </cell>
          <cell r="B34704">
            <v>0</v>
          </cell>
        </row>
        <row r="34705">
          <cell r="A34705" t="str">
            <v>20001430090128</v>
          </cell>
          <cell r="B34705">
            <v>0</v>
          </cell>
        </row>
        <row r="34706">
          <cell r="A34706" t="str">
            <v>19997430090561</v>
          </cell>
          <cell r="B34706" t="str">
            <v>宜章</v>
          </cell>
        </row>
        <row r="34707">
          <cell r="A34707" t="str">
            <v>20001430090162</v>
          </cell>
          <cell r="B34707">
            <v>0</v>
          </cell>
        </row>
        <row r="34708">
          <cell r="A34708" t="str">
            <v>20027430091030</v>
          </cell>
          <cell r="B34708" t="str">
            <v>桂阳</v>
          </cell>
        </row>
        <row r="34709">
          <cell r="A34709" t="str">
            <v>20037430090473</v>
          </cell>
          <cell r="B34709">
            <v>0</v>
          </cell>
        </row>
        <row r="34710">
          <cell r="A34710" t="str">
            <v>20031430090210</v>
          </cell>
          <cell r="B34710" t="str">
            <v>嘉禾</v>
          </cell>
        </row>
        <row r="34711">
          <cell r="A34711" t="str">
            <v>20027430090283</v>
          </cell>
          <cell r="B34711" t="str">
            <v>宜章</v>
          </cell>
        </row>
        <row r="34712">
          <cell r="A34712" t="str">
            <v>20007430090469</v>
          </cell>
          <cell r="B34712">
            <v>0</v>
          </cell>
        </row>
        <row r="34713">
          <cell r="A34713" t="str">
            <v>20071430090247</v>
          </cell>
          <cell r="B34713">
            <v>0</v>
          </cell>
        </row>
        <row r="34714">
          <cell r="A34714" t="str">
            <v>20057430090735</v>
          </cell>
          <cell r="B34714" t="str">
            <v>宜章</v>
          </cell>
        </row>
        <row r="34715">
          <cell r="A34715" t="str">
            <v>20027430090358</v>
          </cell>
          <cell r="B34715" t="str">
            <v>桂阳</v>
          </cell>
        </row>
        <row r="34716">
          <cell r="A34716" t="str">
            <v>20077430090064</v>
          </cell>
          <cell r="B34716">
            <v>0</v>
          </cell>
        </row>
        <row r="34717">
          <cell r="A34717" t="str">
            <v>20067430094290</v>
          </cell>
          <cell r="B34717">
            <v>0</v>
          </cell>
        </row>
        <row r="34718">
          <cell r="A34718" t="str">
            <v>20077430090456</v>
          </cell>
          <cell r="B34718" t="str">
            <v>宜章</v>
          </cell>
        </row>
        <row r="34719">
          <cell r="A34719" t="str">
            <v>20081430090270</v>
          </cell>
          <cell r="B34719">
            <v>0</v>
          </cell>
        </row>
        <row r="34720">
          <cell r="A34720" t="str">
            <v>20047430090698</v>
          </cell>
          <cell r="B34720" t="str">
            <v>嘉禾</v>
          </cell>
        </row>
        <row r="34721">
          <cell r="A34721" t="str">
            <v>20067430094260</v>
          </cell>
          <cell r="B34721">
            <v>0</v>
          </cell>
        </row>
        <row r="34722">
          <cell r="A34722" t="str">
            <v>20031430090420</v>
          </cell>
          <cell r="B34722">
            <v>0</v>
          </cell>
        </row>
        <row r="34723">
          <cell r="A34723" t="str">
            <v>20087430091130</v>
          </cell>
          <cell r="B34723">
            <v>0</v>
          </cell>
        </row>
        <row r="34724">
          <cell r="A34724" t="str">
            <v>20061430090061</v>
          </cell>
          <cell r="B34724" t="str">
            <v>永兴</v>
          </cell>
        </row>
        <row r="34725">
          <cell r="A34725" t="str">
            <v>20027430090178</v>
          </cell>
          <cell r="B34725">
            <v>0</v>
          </cell>
        </row>
        <row r="34726">
          <cell r="A34726" t="str">
            <v>20057430090817</v>
          </cell>
          <cell r="B34726">
            <v>0</v>
          </cell>
        </row>
        <row r="34727">
          <cell r="A34727" t="str">
            <v>20031430090413</v>
          </cell>
          <cell r="B34727">
            <v>0</v>
          </cell>
        </row>
        <row r="34728">
          <cell r="A34728" t="str">
            <v>20017430091050</v>
          </cell>
          <cell r="B34728" t="str">
            <v>桂阳</v>
          </cell>
        </row>
        <row r="34729">
          <cell r="A34729" t="str">
            <v>20037430090335</v>
          </cell>
          <cell r="B34729">
            <v>0</v>
          </cell>
        </row>
        <row r="34730">
          <cell r="A34730" t="str">
            <v>20011430090361</v>
          </cell>
          <cell r="B34730">
            <v>0</v>
          </cell>
        </row>
        <row r="34731">
          <cell r="A34731" t="str">
            <v>20037430090227</v>
          </cell>
          <cell r="B34731" t="str">
            <v>宜章</v>
          </cell>
        </row>
        <row r="34732">
          <cell r="A34732" t="str">
            <v>20017430090378</v>
          </cell>
          <cell r="B34732" t="str">
            <v>嘉禾</v>
          </cell>
        </row>
        <row r="34733">
          <cell r="A34733" t="str">
            <v>20017430090670</v>
          </cell>
          <cell r="B34733">
            <v>0</v>
          </cell>
        </row>
        <row r="34734">
          <cell r="A34734" t="str">
            <v>20021430090619</v>
          </cell>
          <cell r="B34734">
            <v>0</v>
          </cell>
        </row>
        <row r="34735">
          <cell r="A34735" t="str">
            <v>20017430090190</v>
          </cell>
          <cell r="B34735" t="str">
            <v>桂阳</v>
          </cell>
        </row>
        <row r="34736">
          <cell r="A34736" t="str">
            <v>20031430090232</v>
          </cell>
          <cell r="B34736" t="str">
            <v>嘉禾</v>
          </cell>
        </row>
        <row r="34737">
          <cell r="A34737" t="str">
            <v>20027430090272</v>
          </cell>
          <cell r="B34737" t="str">
            <v>宜章</v>
          </cell>
        </row>
        <row r="34738">
          <cell r="A34738" t="str">
            <v>20017430090652</v>
          </cell>
          <cell r="B34738">
            <v>0</v>
          </cell>
        </row>
        <row r="34739">
          <cell r="A34739" t="str">
            <v>20017430090470</v>
          </cell>
          <cell r="B34739">
            <v>0</v>
          </cell>
        </row>
        <row r="34740">
          <cell r="A34740" t="str">
            <v>20051430090103</v>
          </cell>
          <cell r="B34740">
            <v>0</v>
          </cell>
        </row>
        <row r="34741">
          <cell r="A34741" t="str">
            <v>20031430090390</v>
          </cell>
          <cell r="B34741">
            <v>0</v>
          </cell>
        </row>
        <row r="34742">
          <cell r="A34742" t="str">
            <v>20021430090462</v>
          </cell>
          <cell r="B34742">
            <v>0</v>
          </cell>
        </row>
        <row r="34743">
          <cell r="A34743" t="str">
            <v>20067430094254</v>
          </cell>
          <cell r="B34743">
            <v>0</v>
          </cell>
        </row>
        <row r="34744">
          <cell r="A34744" t="str">
            <v>20061430090142</v>
          </cell>
          <cell r="B34744">
            <v>0</v>
          </cell>
        </row>
        <row r="34745">
          <cell r="A34745" t="str">
            <v>20087430090580</v>
          </cell>
          <cell r="B34745">
            <v>0</v>
          </cell>
        </row>
        <row r="34746">
          <cell r="A34746" t="str">
            <v>20041430090280</v>
          </cell>
          <cell r="B34746">
            <v>0</v>
          </cell>
        </row>
        <row r="34747">
          <cell r="A34747" t="str">
            <v>20047430090323</v>
          </cell>
          <cell r="B34747">
            <v>0</v>
          </cell>
        </row>
        <row r="34748">
          <cell r="A34748" t="str">
            <v>20027430090994</v>
          </cell>
          <cell r="B34748" t="str">
            <v>宜章</v>
          </cell>
        </row>
        <row r="34749">
          <cell r="A34749" t="str">
            <v>20027430090230</v>
          </cell>
          <cell r="B34749">
            <v>0</v>
          </cell>
        </row>
        <row r="34750">
          <cell r="A34750" t="str">
            <v>20007430090482</v>
          </cell>
          <cell r="B34750">
            <v>0</v>
          </cell>
        </row>
        <row r="34751">
          <cell r="A34751" t="str">
            <v>20051430090024</v>
          </cell>
          <cell r="B34751">
            <v>0</v>
          </cell>
        </row>
        <row r="34752">
          <cell r="A34752" t="str">
            <v>20087430091161</v>
          </cell>
          <cell r="B34752">
            <v>0</v>
          </cell>
        </row>
        <row r="34753">
          <cell r="A34753" t="str">
            <v>20031430090163</v>
          </cell>
          <cell r="B34753" t="str">
            <v>宜章</v>
          </cell>
        </row>
        <row r="34754">
          <cell r="A34754" t="str">
            <v>20011430090299</v>
          </cell>
          <cell r="B34754">
            <v>0</v>
          </cell>
        </row>
        <row r="34755">
          <cell r="A34755" t="str">
            <v>20007430090294</v>
          </cell>
          <cell r="B34755" t="str">
            <v>桂阳</v>
          </cell>
        </row>
        <row r="34756">
          <cell r="A34756" t="str">
            <v>20021430090501</v>
          </cell>
          <cell r="B34756">
            <v>0</v>
          </cell>
        </row>
        <row r="34757">
          <cell r="A34757" t="str">
            <v>20051430090025</v>
          </cell>
          <cell r="B34757">
            <v>0</v>
          </cell>
        </row>
        <row r="34758">
          <cell r="A34758" t="str">
            <v>20011430090073</v>
          </cell>
          <cell r="B34758">
            <v>0</v>
          </cell>
        </row>
        <row r="34759">
          <cell r="A34759" t="str">
            <v>20037430090875</v>
          </cell>
          <cell r="B34759" t="str">
            <v>桂阳</v>
          </cell>
        </row>
        <row r="34760">
          <cell r="A34760" t="str">
            <v>20081430010292</v>
          </cell>
          <cell r="B34760">
            <v>0</v>
          </cell>
        </row>
        <row r="34761">
          <cell r="A34761" t="str">
            <v>20007430090299</v>
          </cell>
          <cell r="B34761" t="str">
            <v>桂阳</v>
          </cell>
        </row>
        <row r="34762">
          <cell r="A34762" t="str">
            <v>20037430090698</v>
          </cell>
          <cell r="B34762" t="str">
            <v>宜章</v>
          </cell>
        </row>
        <row r="34763">
          <cell r="A34763" t="str">
            <v>20027430091024</v>
          </cell>
          <cell r="B34763" t="str">
            <v>桂阳</v>
          </cell>
        </row>
        <row r="34764">
          <cell r="A34764" t="str">
            <v>20041430090022</v>
          </cell>
          <cell r="B34764">
            <v>0</v>
          </cell>
        </row>
        <row r="34765">
          <cell r="A34765" t="str">
            <v>20017430091565</v>
          </cell>
          <cell r="B34765" t="str">
            <v>永兴</v>
          </cell>
        </row>
        <row r="34766">
          <cell r="A34766" t="str">
            <v>20061430094092</v>
          </cell>
          <cell r="B34766">
            <v>0</v>
          </cell>
        </row>
        <row r="34767">
          <cell r="A34767" t="str">
            <v>20057430090194</v>
          </cell>
          <cell r="B34767" t="str">
            <v>宜章</v>
          </cell>
        </row>
        <row r="34768">
          <cell r="A34768" t="str">
            <v>20027430090573</v>
          </cell>
          <cell r="B34768" t="str">
            <v>嘉禾</v>
          </cell>
        </row>
        <row r="34769">
          <cell r="A34769" t="str">
            <v>20017430090059</v>
          </cell>
          <cell r="B34769">
            <v>0</v>
          </cell>
        </row>
        <row r="34770">
          <cell r="A34770" t="str">
            <v>20037430090022</v>
          </cell>
          <cell r="B34770">
            <v>0</v>
          </cell>
        </row>
        <row r="34771">
          <cell r="A34771" t="str">
            <v>20067430090046</v>
          </cell>
          <cell r="B34771" t="str">
            <v>宜章</v>
          </cell>
        </row>
        <row r="34772">
          <cell r="A34772" t="str">
            <v>20041430090540</v>
          </cell>
          <cell r="B34772">
            <v>0</v>
          </cell>
        </row>
        <row r="34773">
          <cell r="A34773" t="str">
            <v>20037430090839</v>
          </cell>
          <cell r="B34773" t="str">
            <v>宜章</v>
          </cell>
        </row>
        <row r="34774">
          <cell r="A34774" t="str">
            <v>20037430090308</v>
          </cell>
          <cell r="B34774" t="str">
            <v>永兴</v>
          </cell>
        </row>
        <row r="34775">
          <cell r="A34775" t="str">
            <v>20027430090361</v>
          </cell>
          <cell r="B34775" t="str">
            <v>桂阳</v>
          </cell>
        </row>
        <row r="34776">
          <cell r="A34776" t="str">
            <v>20057430090738</v>
          </cell>
          <cell r="B34776" t="str">
            <v>宜章</v>
          </cell>
        </row>
        <row r="34777">
          <cell r="A34777" t="str">
            <v>20037430090555</v>
          </cell>
          <cell r="B34777">
            <v>0</v>
          </cell>
        </row>
        <row r="34778">
          <cell r="A34778" t="str">
            <v>20037430090244</v>
          </cell>
          <cell r="B34778" t="str">
            <v>宜章</v>
          </cell>
        </row>
        <row r="34779">
          <cell r="A34779" t="str">
            <v>20017430090395</v>
          </cell>
          <cell r="B34779" t="str">
            <v>嘉禾</v>
          </cell>
        </row>
        <row r="34780">
          <cell r="A34780" t="str">
            <v>20037430090019</v>
          </cell>
          <cell r="B34780">
            <v>0</v>
          </cell>
        </row>
        <row r="34781">
          <cell r="A34781" t="str">
            <v>20037430090625</v>
          </cell>
          <cell r="B34781">
            <v>0</v>
          </cell>
        </row>
        <row r="34782">
          <cell r="A34782" t="str">
            <v>20037430090701</v>
          </cell>
          <cell r="B34782" t="str">
            <v>宜章</v>
          </cell>
        </row>
        <row r="34783">
          <cell r="A34783" t="str">
            <v>20051430090221</v>
          </cell>
          <cell r="B34783">
            <v>0</v>
          </cell>
        </row>
        <row r="34784">
          <cell r="A34784" t="str">
            <v>20017430090782</v>
          </cell>
          <cell r="B34784" t="str">
            <v>汝城</v>
          </cell>
        </row>
        <row r="34785">
          <cell r="A34785" t="str">
            <v>20037430090714</v>
          </cell>
          <cell r="B34785" t="str">
            <v>宜章</v>
          </cell>
        </row>
        <row r="34786">
          <cell r="A34786" t="str">
            <v>20027430090255</v>
          </cell>
          <cell r="B34786">
            <v>0</v>
          </cell>
        </row>
        <row r="34787">
          <cell r="A34787" t="str">
            <v>20007430090049</v>
          </cell>
          <cell r="B34787" t="str">
            <v>桂东</v>
          </cell>
        </row>
        <row r="34788">
          <cell r="A34788" t="str">
            <v>20017430090285</v>
          </cell>
          <cell r="B34788">
            <v>0</v>
          </cell>
        </row>
        <row r="34789">
          <cell r="A34789" t="str">
            <v>20007430090119</v>
          </cell>
          <cell r="B34789" t="str">
            <v>桂东</v>
          </cell>
        </row>
        <row r="34790">
          <cell r="A34790" t="str">
            <v>20087430090629</v>
          </cell>
          <cell r="B34790">
            <v>0</v>
          </cell>
        </row>
        <row r="34791">
          <cell r="A34791" t="str">
            <v>20011430090131</v>
          </cell>
          <cell r="B34791">
            <v>0</v>
          </cell>
        </row>
        <row r="34792">
          <cell r="A34792" t="str">
            <v>20077430090948</v>
          </cell>
          <cell r="B34792">
            <v>0</v>
          </cell>
        </row>
        <row r="34793">
          <cell r="A34793" t="str">
            <v>20007430091001</v>
          </cell>
          <cell r="B34793">
            <v>0</v>
          </cell>
        </row>
        <row r="34794">
          <cell r="A34794" t="str">
            <v>20021430090420</v>
          </cell>
          <cell r="B34794">
            <v>0</v>
          </cell>
        </row>
        <row r="34795">
          <cell r="A34795" t="str">
            <v>20011430090076</v>
          </cell>
          <cell r="B34795">
            <v>0</v>
          </cell>
        </row>
        <row r="34796">
          <cell r="A34796" t="str">
            <v>20051430090361</v>
          </cell>
          <cell r="B34796" t="str">
            <v>宜章</v>
          </cell>
        </row>
        <row r="34797">
          <cell r="A34797" t="str">
            <v>20017430090707</v>
          </cell>
          <cell r="B34797">
            <v>0</v>
          </cell>
        </row>
        <row r="34798">
          <cell r="A34798" t="str">
            <v>20067430090329</v>
          </cell>
          <cell r="B34798">
            <v>0</v>
          </cell>
        </row>
        <row r="34799">
          <cell r="A34799" t="str">
            <v>20017430090954</v>
          </cell>
          <cell r="B34799" t="str">
            <v>临武</v>
          </cell>
        </row>
        <row r="34800">
          <cell r="A34800" t="str">
            <v>20057430090683</v>
          </cell>
          <cell r="B34800" t="str">
            <v>宜章</v>
          </cell>
        </row>
        <row r="34801">
          <cell r="A34801" t="str">
            <v>20041430090016</v>
          </cell>
          <cell r="B34801">
            <v>0</v>
          </cell>
        </row>
        <row r="34802">
          <cell r="A34802" t="str">
            <v>20017430091552</v>
          </cell>
          <cell r="B34802" t="str">
            <v>永兴</v>
          </cell>
        </row>
        <row r="34803">
          <cell r="A34803" t="str">
            <v>20027430090477</v>
          </cell>
          <cell r="B34803" t="str">
            <v>永兴</v>
          </cell>
        </row>
        <row r="34804">
          <cell r="A34804" t="str">
            <v>20037430090292</v>
          </cell>
          <cell r="B34804" t="str">
            <v>永兴</v>
          </cell>
        </row>
        <row r="34805">
          <cell r="A34805" t="str">
            <v>20007430090576</v>
          </cell>
          <cell r="B34805">
            <v>0</v>
          </cell>
        </row>
        <row r="34806">
          <cell r="A34806" t="str">
            <v>20011430090030</v>
          </cell>
          <cell r="B34806">
            <v>0</v>
          </cell>
        </row>
        <row r="34807">
          <cell r="A34807" t="str">
            <v>20007430090829</v>
          </cell>
          <cell r="B34807" t="str">
            <v>永兴</v>
          </cell>
        </row>
        <row r="34808">
          <cell r="A34808" t="str">
            <v>20067430094323</v>
          </cell>
          <cell r="B34808" t="str">
            <v>宜章</v>
          </cell>
        </row>
        <row r="34809">
          <cell r="A34809" t="str">
            <v>20017430091470</v>
          </cell>
          <cell r="B34809" t="str">
            <v>永兴</v>
          </cell>
        </row>
        <row r="34810">
          <cell r="A34810" t="str">
            <v>20047430090191</v>
          </cell>
          <cell r="B34810" t="str">
            <v>宜章</v>
          </cell>
        </row>
        <row r="34811">
          <cell r="A34811" t="str">
            <v>20027430091138</v>
          </cell>
          <cell r="B34811" t="str">
            <v>永兴</v>
          </cell>
        </row>
        <row r="34812">
          <cell r="A34812" t="str">
            <v>20021430090598</v>
          </cell>
          <cell r="B34812">
            <v>0</v>
          </cell>
        </row>
        <row r="34813">
          <cell r="A34813" t="str">
            <v>20021430090604</v>
          </cell>
          <cell r="B34813">
            <v>0</v>
          </cell>
        </row>
        <row r="34814">
          <cell r="A34814" t="str">
            <v>20017430091154</v>
          </cell>
          <cell r="B34814" t="str">
            <v>桂阳</v>
          </cell>
        </row>
        <row r="34815">
          <cell r="A34815" t="str">
            <v>20027430090967</v>
          </cell>
          <cell r="B34815" t="str">
            <v>宜章</v>
          </cell>
        </row>
        <row r="34816">
          <cell r="A34816" t="str">
            <v>20067430090040</v>
          </cell>
          <cell r="B34816" t="str">
            <v>宜章</v>
          </cell>
        </row>
        <row r="34817">
          <cell r="A34817" t="str">
            <v>20031430090585</v>
          </cell>
          <cell r="B34817">
            <v>0</v>
          </cell>
        </row>
        <row r="34818">
          <cell r="A34818" t="str">
            <v>20017430091237</v>
          </cell>
          <cell r="B34818" t="str">
            <v>桂阳</v>
          </cell>
        </row>
        <row r="34819">
          <cell r="A34819" t="str">
            <v>20007430090557</v>
          </cell>
          <cell r="B34819">
            <v>0</v>
          </cell>
        </row>
        <row r="34820">
          <cell r="A34820" t="str">
            <v>20057430090182</v>
          </cell>
          <cell r="B34820" t="str">
            <v>宜章</v>
          </cell>
        </row>
        <row r="34821">
          <cell r="A34821" t="str">
            <v>20047430090070</v>
          </cell>
          <cell r="B34821">
            <v>0</v>
          </cell>
        </row>
        <row r="34822">
          <cell r="A34822" t="str">
            <v>20067430094329</v>
          </cell>
          <cell r="B34822" t="str">
            <v>宜章</v>
          </cell>
        </row>
        <row r="34823">
          <cell r="A34823" t="str">
            <v>20067430094127</v>
          </cell>
          <cell r="B34823">
            <v>0</v>
          </cell>
        </row>
        <row r="34824">
          <cell r="A34824" t="str">
            <v>20087430090979</v>
          </cell>
          <cell r="B34824" t="str">
            <v>永兴</v>
          </cell>
        </row>
        <row r="34825">
          <cell r="A34825" t="str">
            <v>20061430094070</v>
          </cell>
          <cell r="B34825">
            <v>0</v>
          </cell>
        </row>
        <row r="34826">
          <cell r="A34826" t="str">
            <v>20011430090377</v>
          </cell>
          <cell r="B34826">
            <v>0</v>
          </cell>
        </row>
        <row r="34827">
          <cell r="A34827" t="str">
            <v>20017430091657</v>
          </cell>
          <cell r="B34827">
            <v>0</v>
          </cell>
        </row>
        <row r="34828">
          <cell r="A34828" t="str">
            <v>20057430090449</v>
          </cell>
          <cell r="B34828">
            <v>0</v>
          </cell>
        </row>
        <row r="34829">
          <cell r="A34829" t="str">
            <v>20087430091355</v>
          </cell>
          <cell r="B34829" t="str">
            <v>永兴</v>
          </cell>
        </row>
        <row r="34830">
          <cell r="A34830" t="str">
            <v>20047430090696</v>
          </cell>
          <cell r="B34830" t="str">
            <v>嘉禾</v>
          </cell>
        </row>
        <row r="34831">
          <cell r="A34831" t="str">
            <v>20017430090063</v>
          </cell>
          <cell r="B34831">
            <v>0</v>
          </cell>
        </row>
        <row r="34832">
          <cell r="A34832" t="str">
            <v>20017430090848</v>
          </cell>
          <cell r="B34832" t="str">
            <v>宜章</v>
          </cell>
        </row>
        <row r="34833">
          <cell r="A34833" t="str">
            <v>20017430090312</v>
          </cell>
          <cell r="B34833" t="str">
            <v>嘉禾</v>
          </cell>
        </row>
        <row r="34834">
          <cell r="A34834" t="str">
            <v>20017430091710</v>
          </cell>
          <cell r="B34834">
            <v>0</v>
          </cell>
        </row>
        <row r="34835">
          <cell r="A34835" t="str">
            <v>20051430090344</v>
          </cell>
          <cell r="B34835" t="str">
            <v>宜章</v>
          </cell>
        </row>
        <row r="34836">
          <cell r="A34836" t="str">
            <v>20017430091433</v>
          </cell>
          <cell r="B34836" t="str">
            <v>永兴</v>
          </cell>
        </row>
        <row r="34837">
          <cell r="A34837" t="str">
            <v>20007430090568</v>
          </cell>
          <cell r="B34837">
            <v>0</v>
          </cell>
        </row>
        <row r="34838">
          <cell r="A34838" t="str">
            <v>20077430090441</v>
          </cell>
          <cell r="B34838" t="str">
            <v>宜章</v>
          </cell>
        </row>
        <row r="34839">
          <cell r="A34839" t="str">
            <v>20041430090421</v>
          </cell>
          <cell r="B34839">
            <v>0</v>
          </cell>
        </row>
        <row r="34840">
          <cell r="A34840" t="str">
            <v>20077430090134</v>
          </cell>
          <cell r="B34840">
            <v>0</v>
          </cell>
        </row>
        <row r="34841">
          <cell r="A34841" t="str">
            <v>20041430090108</v>
          </cell>
          <cell r="B34841">
            <v>0</v>
          </cell>
        </row>
        <row r="34842">
          <cell r="A34842" t="str">
            <v>20037430090621</v>
          </cell>
          <cell r="B34842">
            <v>0</v>
          </cell>
        </row>
        <row r="34843">
          <cell r="A34843" t="str">
            <v>20061430094008</v>
          </cell>
          <cell r="B34843">
            <v>0</v>
          </cell>
        </row>
        <row r="34844">
          <cell r="A34844" t="str">
            <v>20077430090277</v>
          </cell>
          <cell r="B34844">
            <v>0</v>
          </cell>
        </row>
        <row r="34845">
          <cell r="A34845" t="str">
            <v>20017430090532</v>
          </cell>
          <cell r="B34845">
            <v>0</v>
          </cell>
        </row>
        <row r="34846">
          <cell r="A34846" t="str">
            <v>20027430090482</v>
          </cell>
          <cell r="B34846" t="str">
            <v>永兴</v>
          </cell>
        </row>
        <row r="34847">
          <cell r="A34847" t="str">
            <v>20047430090339</v>
          </cell>
          <cell r="B34847">
            <v>0</v>
          </cell>
        </row>
        <row r="34848">
          <cell r="A34848" t="str">
            <v>20007430090494</v>
          </cell>
          <cell r="B34848">
            <v>0</v>
          </cell>
        </row>
        <row r="34849">
          <cell r="A34849" t="str">
            <v>20057430090454</v>
          </cell>
          <cell r="B34849">
            <v>0</v>
          </cell>
        </row>
        <row r="34850">
          <cell r="A34850" t="str">
            <v>20061430094133</v>
          </cell>
          <cell r="B34850" t="str">
            <v>宜章</v>
          </cell>
        </row>
        <row r="34851">
          <cell r="A34851" t="str">
            <v>20007430090843</v>
          </cell>
          <cell r="B34851" t="str">
            <v>永兴</v>
          </cell>
        </row>
        <row r="34852">
          <cell r="A34852" t="str">
            <v>20017430090515</v>
          </cell>
          <cell r="B34852">
            <v>0</v>
          </cell>
        </row>
        <row r="34853">
          <cell r="A34853" t="str">
            <v>20017430090080</v>
          </cell>
          <cell r="B34853">
            <v>0</v>
          </cell>
        </row>
        <row r="34854">
          <cell r="A34854" t="str">
            <v>20047430090372</v>
          </cell>
          <cell r="B34854">
            <v>0</v>
          </cell>
        </row>
        <row r="34855">
          <cell r="A34855" t="str">
            <v>20007430090192</v>
          </cell>
          <cell r="B34855" t="str">
            <v>宜章</v>
          </cell>
        </row>
        <row r="34856">
          <cell r="A34856" t="str">
            <v>20001430090157</v>
          </cell>
          <cell r="B34856">
            <v>0</v>
          </cell>
        </row>
        <row r="34857">
          <cell r="A34857" t="str">
            <v>20027430090910</v>
          </cell>
          <cell r="B34857" t="str">
            <v>宜章</v>
          </cell>
        </row>
        <row r="34858">
          <cell r="A34858" t="str">
            <v>20027430091182</v>
          </cell>
          <cell r="B34858">
            <v>0</v>
          </cell>
        </row>
        <row r="34859">
          <cell r="A34859" t="str">
            <v>20087430091121</v>
          </cell>
          <cell r="B34859">
            <v>0</v>
          </cell>
        </row>
        <row r="34860">
          <cell r="A34860" t="str">
            <v>19997430090368</v>
          </cell>
          <cell r="B34860" t="str">
            <v>桂阳</v>
          </cell>
        </row>
        <row r="34861">
          <cell r="A34861" t="str">
            <v>20021430090431</v>
          </cell>
          <cell r="B34861">
            <v>0</v>
          </cell>
        </row>
        <row r="34862">
          <cell r="A34862" t="str">
            <v>19997430090371</v>
          </cell>
          <cell r="B34862" t="str">
            <v>桂阳</v>
          </cell>
        </row>
        <row r="34863">
          <cell r="A34863" t="str">
            <v>20031430090509</v>
          </cell>
          <cell r="B34863">
            <v>0</v>
          </cell>
        </row>
        <row r="34864">
          <cell r="A34864" t="str">
            <v>20017430091288</v>
          </cell>
          <cell r="B34864" t="str">
            <v>桂阳</v>
          </cell>
        </row>
        <row r="34865">
          <cell r="A34865" t="str">
            <v>20067430090422</v>
          </cell>
          <cell r="B34865">
            <v>0</v>
          </cell>
        </row>
        <row r="34866">
          <cell r="A34866" t="str">
            <v>20071430090143</v>
          </cell>
          <cell r="B34866">
            <v>0</v>
          </cell>
        </row>
        <row r="34867">
          <cell r="A34867" t="str">
            <v>20087430090693</v>
          </cell>
          <cell r="B34867">
            <v>0</v>
          </cell>
        </row>
        <row r="34868">
          <cell r="A34868" t="str">
            <v>20017430090672</v>
          </cell>
          <cell r="B34868">
            <v>0</v>
          </cell>
        </row>
        <row r="34869">
          <cell r="A34869" t="str">
            <v>20041430090134</v>
          </cell>
          <cell r="B34869">
            <v>0</v>
          </cell>
        </row>
        <row r="34870">
          <cell r="A34870" t="str">
            <v>20061430090007</v>
          </cell>
          <cell r="B34870" t="str">
            <v>宜章</v>
          </cell>
        </row>
        <row r="34871">
          <cell r="A34871" t="str">
            <v>20017430091043</v>
          </cell>
          <cell r="B34871" t="str">
            <v>桂阳</v>
          </cell>
        </row>
        <row r="34872">
          <cell r="A34872" t="str">
            <v>20067430094187</v>
          </cell>
          <cell r="B34872">
            <v>0</v>
          </cell>
        </row>
        <row r="34873">
          <cell r="A34873" t="str">
            <v>20027430090839</v>
          </cell>
          <cell r="B34873" t="str">
            <v>桂东</v>
          </cell>
        </row>
        <row r="34874">
          <cell r="A34874" t="str">
            <v>20077430090708</v>
          </cell>
          <cell r="B34874">
            <v>0</v>
          </cell>
        </row>
        <row r="34875">
          <cell r="A34875" t="str">
            <v>20037430090641</v>
          </cell>
          <cell r="B34875" t="str">
            <v>宜章</v>
          </cell>
        </row>
        <row r="34876">
          <cell r="A34876" t="str">
            <v>20027430090668</v>
          </cell>
          <cell r="B34876">
            <v>0</v>
          </cell>
        </row>
        <row r="34877">
          <cell r="A34877" t="str">
            <v>20007430090608</v>
          </cell>
          <cell r="B34877" t="str">
            <v>汝城</v>
          </cell>
        </row>
        <row r="34878">
          <cell r="A34878" t="str">
            <v>19997430090219</v>
          </cell>
          <cell r="B34878" t="str">
            <v>宜章</v>
          </cell>
        </row>
        <row r="34879">
          <cell r="A34879" t="str">
            <v>20017430090882</v>
          </cell>
          <cell r="B34879" t="str">
            <v>宜章</v>
          </cell>
        </row>
        <row r="34880">
          <cell r="A34880" t="str">
            <v>20007430090179</v>
          </cell>
          <cell r="B34880" t="str">
            <v>宜章</v>
          </cell>
        </row>
        <row r="34881">
          <cell r="A34881" t="str">
            <v>20031430090384</v>
          </cell>
          <cell r="B34881">
            <v>0</v>
          </cell>
        </row>
        <row r="34882">
          <cell r="A34882" t="str">
            <v>20027430090562</v>
          </cell>
          <cell r="B34882" t="str">
            <v>嘉禾</v>
          </cell>
        </row>
        <row r="34883">
          <cell r="A34883" t="str">
            <v>20031430090546</v>
          </cell>
          <cell r="B34883">
            <v>0</v>
          </cell>
        </row>
        <row r="34884">
          <cell r="A34884" t="str">
            <v>20031430090049</v>
          </cell>
          <cell r="B34884">
            <v>0</v>
          </cell>
        </row>
        <row r="34885">
          <cell r="A34885" t="str">
            <v>20001430090025</v>
          </cell>
          <cell r="B34885">
            <v>0</v>
          </cell>
        </row>
        <row r="34886">
          <cell r="A34886" t="str">
            <v>20017430090937</v>
          </cell>
          <cell r="B34886" t="str">
            <v>临武</v>
          </cell>
        </row>
        <row r="34887">
          <cell r="A34887" t="str">
            <v>20077430090942</v>
          </cell>
          <cell r="B34887">
            <v>0</v>
          </cell>
        </row>
        <row r="34888">
          <cell r="A34888" t="str">
            <v>20081430090300</v>
          </cell>
          <cell r="B34888">
            <v>0</v>
          </cell>
        </row>
        <row r="34889">
          <cell r="A34889" t="str">
            <v>20077430090719</v>
          </cell>
          <cell r="B34889">
            <v>0</v>
          </cell>
        </row>
        <row r="34890">
          <cell r="A34890" t="str">
            <v>20051430090058</v>
          </cell>
          <cell r="B34890">
            <v>0</v>
          </cell>
        </row>
        <row r="34891">
          <cell r="A34891" t="str">
            <v>20077430090092</v>
          </cell>
          <cell r="B34891">
            <v>0</v>
          </cell>
        </row>
        <row r="34892">
          <cell r="A34892" t="str">
            <v>20037430090006</v>
          </cell>
          <cell r="B34892">
            <v>0</v>
          </cell>
        </row>
        <row r="34893">
          <cell r="A34893" t="str">
            <v>20077430090557</v>
          </cell>
          <cell r="B34893">
            <v>0</v>
          </cell>
        </row>
        <row r="34894">
          <cell r="A34894" t="str">
            <v>20021430090433</v>
          </cell>
          <cell r="B34894">
            <v>0</v>
          </cell>
        </row>
        <row r="34895">
          <cell r="A34895" t="str">
            <v>20017430091048</v>
          </cell>
          <cell r="B34895" t="str">
            <v>桂阳</v>
          </cell>
        </row>
        <row r="34896">
          <cell r="A34896" t="str">
            <v>20047430090610</v>
          </cell>
          <cell r="B34896" t="str">
            <v>宜章</v>
          </cell>
        </row>
        <row r="34897">
          <cell r="A34897" t="str">
            <v>19997430090333</v>
          </cell>
          <cell r="B34897" t="str">
            <v>桂阳</v>
          </cell>
        </row>
        <row r="34898">
          <cell r="A34898" t="str">
            <v>20027430090166</v>
          </cell>
          <cell r="B34898">
            <v>0</v>
          </cell>
        </row>
        <row r="34899">
          <cell r="A34899" t="str">
            <v>20077430090152</v>
          </cell>
          <cell r="B34899">
            <v>0</v>
          </cell>
        </row>
        <row r="34900">
          <cell r="A34900" t="str">
            <v>20001430090131</v>
          </cell>
          <cell r="B34900">
            <v>0</v>
          </cell>
        </row>
        <row r="34901">
          <cell r="A34901" t="str">
            <v>20067430090100</v>
          </cell>
          <cell r="B34901" t="str">
            <v>宜章</v>
          </cell>
        </row>
        <row r="34902">
          <cell r="A34902" t="str">
            <v>20027430090745</v>
          </cell>
          <cell r="B34902">
            <v>0</v>
          </cell>
        </row>
        <row r="34903">
          <cell r="A34903" t="str">
            <v>20027430090811</v>
          </cell>
          <cell r="B34903">
            <v>0</v>
          </cell>
        </row>
        <row r="34904">
          <cell r="A34904" t="str">
            <v>20087430090866</v>
          </cell>
          <cell r="B34904" t="str">
            <v>宜章</v>
          </cell>
        </row>
        <row r="34905">
          <cell r="A34905" t="str">
            <v>20031430090520</v>
          </cell>
          <cell r="B34905">
            <v>0</v>
          </cell>
        </row>
        <row r="34906">
          <cell r="A34906" t="str">
            <v>20061430094169</v>
          </cell>
          <cell r="B34906" t="str">
            <v>永兴</v>
          </cell>
        </row>
        <row r="34907">
          <cell r="A34907" t="str">
            <v>20017430090444</v>
          </cell>
          <cell r="B34907">
            <v>0</v>
          </cell>
        </row>
        <row r="34908">
          <cell r="A34908" t="str">
            <v>20047430090407</v>
          </cell>
          <cell r="B34908">
            <v>0</v>
          </cell>
        </row>
        <row r="34909">
          <cell r="A34909" t="str">
            <v>20067430090135</v>
          </cell>
          <cell r="B34909" t="str">
            <v>永兴</v>
          </cell>
        </row>
        <row r="34910">
          <cell r="A34910" t="str">
            <v>20067430094115</v>
          </cell>
          <cell r="B34910">
            <v>0</v>
          </cell>
        </row>
        <row r="34911">
          <cell r="A34911" t="str">
            <v>20067430090243</v>
          </cell>
          <cell r="B34911">
            <v>0</v>
          </cell>
        </row>
        <row r="34912">
          <cell r="A34912" t="str">
            <v>20057430090195</v>
          </cell>
          <cell r="B34912" t="str">
            <v>宜章</v>
          </cell>
        </row>
        <row r="34913">
          <cell r="A34913" t="str">
            <v>20017430091407</v>
          </cell>
          <cell r="B34913" t="str">
            <v>永兴</v>
          </cell>
        </row>
        <row r="34914">
          <cell r="A34914" t="str">
            <v>20027430091127</v>
          </cell>
          <cell r="B34914" t="str">
            <v>永兴</v>
          </cell>
        </row>
        <row r="34915">
          <cell r="A34915" t="str">
            <v>20061430090060</v>
          </cell>
          <cell r="B34915" t="str">
            <v>永兴</v>
          </cell>
        </row>
        <row r="34916">
          <cell r="A34916" t="str">
            <v>20077430091246</v>
          </cell>
          <cell r="B34916" t="str">
            <v>永兴</v>
          </cell>
        </row>
        <row r="34917">
          <cell r="A34917" t="str">
            <v>20071430090205</v>
          </cell>
          <cell r="B34917">
            <v>0</v>
          </cell>
        </row>
        <row r="34918">
          <cell r="A34918" t="str">
            <v>20017430090692</v>
          </cell>
          <cell r="B34918">
            <v>0</v>
          </cell>
        </row>
        <row r="34919">
          <cell r="A34919" t="str">
            <v>20067430094090</v>
          </cell>
          <cell r="B34919">
            <v>0</v>
          </cell>
        </row>
        <row r="34920">
          <cell r="A34920" t="str">
            <v>19997430090208</v>
          </cell>
          <cell r="B34920" t="str">
            <v>汝城</v>
          </cell>
        </row>
        <row r="34921">
          <cell r="A34921" t="str">
            <v>20047430090168</v>
          </cell>
          <cell r="B34921" t="str">
            <v>宜章</v>
          </cell>
        </row>
        <row r="34922">
          <cell r="A34922" t="str">
            <v>20047430090493</v>
          </cell>
          <cell r="B34922" t="str">
            <v>桂东</v>
          </cell>
        </row>
        <row r="34923">
          <cell r="A34923" t="str">
            <v>20067430090116</v>
          </cell>
          <cell r="B34923" t="str">
            <v>永兴</v>
          </cell>
        </row>
        <row r="34924">
          <cell r="A34924" t="str">
            <v>20037430090806</v>
          </cell>
          <cell r="B34924" t="str">
            <v>宜章</v>
          </cell>
        </row>
        <row r="34925">
          <cell r="A34925" t="str">
            <v>20027430090288</v>
          </cell>
          <cell r="B34925" t="str">
            <v>宜章</v>
          </cell>
        </row>
        <row r="34926">
          <cell r="A34926" t="str">
            <v>20041430090495</v>
          </cell>
          <cell r="B34926">
            <v>0</v>
          </cell>
        </row>
        <row r="34927">
          <cell r="A34927" t="str">
            <v>20027430090961</v>
          </cell>
          <cell r="B34927" t="str">
            <v>宜章</v>
          </cell>
        </row>
        <row r="34928">
          <cell r="A34928" t="str">
            <v>20007430090979</v>
          </cell>
          <cell r="B34928">
            <v>0</v>
          </cell>
        </row>
        <row r="34929">
          <cell r="A34929" t="str">
            <v>20017430090569</v>
          </cell>
          <cell r="B34929">
            <v>0</v>
          </cell>
        </row>
        <row r="34930">
          <cell r="A34930" t="str">
            <v>20001430090101</v>
          </cell>
          <cell r="B34930">
            <v>0</v>
          </cell>
        </row>
        <row r="34931">
          <cell r="A34931" t="str">
            <v>20077430090493</v>
          </cell>
          <cell r="B34931" t="str">
            <v>永兴</v>
          </cell>
        </row>
        <row r="34932">
          <cell r="A34932" t="str">
            <v>20037430090917</v>
          </cell>
          <cell r="B34932" t="str">
            <v>永兴</v>
          </cell>
        </row>
        <row r="34933">
          <cell r="A34933" t="str">
            <v>20007430090671</v>
          </cell>
          <cell r="B34933" t="str">
            <v>临武</v>
          </cell>
        </row>
        <row r="34934">
          <cell r="A34934" t="str">
            <v>20041430090220</v>
          </cell>
          <cell r="B34934">
            <v>0</v>
          </cell>
        </row>
        <row r="34935">
          <cell r="A34935" t="str">
            <v>20061430090069</v>
          </cell>
          <cell r="B34935" t="str">
            <v>永兴</v>
          </cell>
        </row>
        <row r="34936">
          <cell r="A34936" t="str">
            <v>20057430090253</v>
          </cell>
          <cell r="B34936" t="str">
            <v>永兴</v>
          </cell>
        </row>
        <row r="34937">
          <cell r="A34937" t="str">
            <v>20047430090592</v>
          </cell>
          <cell r="B34937" t="str">
            <v>宜章</v>
          </cell>
        </row>
        <row r="34938">
          <cell r="A34938" t="str">
            <v>20007430090291</v>
          </cell>
          <cell r="B34938" t="str">
            <v>桂阳</v>
          </cell>
        </row>
        <row r="34939">
          <cell r="A34939" t="str">
            <v>20017430091733</v>
          </cell>
          <cell r="B34939" t="str">
            <v>嘉禾</v>
          </cell>
        </row>
        <row r="34940">
          <cell r="A34940" t="str">
            <v>20047430090282</v>
          </cell>
          <cell r="B34940" t="str">
            <v>永兴</v>
          </cell>
        </row>
        <row r="34941">
          <cell r="A34941" t="str">
            <v>20017430091025</v>
          </cell>
          <cell r="B34941" t="str">
            <v>桂阳</v>
          </cell>
        </row>
        <row r="34942">
          <cell r="A34942" t="str">
            <v>20027430090646</v>
          </cell>
          <cell r="B34942">
            <v>0</v>
          </cell>
        </row>
        <row r="34943">
          <cell r="A34943" t="str">
            <v>20057430090108</v>
          </cell>
          <cell r="B34943">
            <v>0</v>
          </cell>
        </row>
        <row r="34944">
          <cell r="A34944" t="str">
            <v>20051430090356</v>
          </cell>
          <cell r="B34944" t="str">
            <v>宜章</v>
          </cell>
        </row>
        <row r="34945">
          <cell r="A34945" t="str">
            <v>20017430091180</v>
          </cell>
          <cell r="B34945" t="str">
            <v>桂阳</v>
          </cell>
        </row>
        <row r="34946">
          <cell r="A34946" t="str">
            <v>20011430090156</v>
          </cell>
          <cell r="B34946">
            <v>0</v>
          </cell>
        </row>
        <row r="34947">
          <cell r="A34947" t="str">
            <v>20017430090638</v>
          </cell>
          <cell r="B34947">
            <v>0</v>
          </cell>
        </row>
        <row r="34948">
          <cell r="A34948" t="str">
            <v>20011430090319</v>
          </cell>
          <cell r="B34948">
            <v>0</v>
          </cell>
        </row>
        <row r="34949">
          <cell r="A34949" t="str">
            <v>20027430090872</v>
          </cell>
          <cell r="B34949" t="str">
            <v>宜章</v>
          </cell>
        </row>
        <row r="34950">
          <cell r="A34950" t="str">
            <v>20061430094000</v>
          </cell>
          <cell r="B34950">
            <v>0</v>
          </cell>
        </row>
        <row r="34951">
          <cell r="A34951" t="str">
            <v>20027430090963</v>
          </cell>
          <cell r="B34951" t="str">
            <v>宜章</v>
          </cell>
        </row>
        <row r="34952">
          <cell r="A34952" t="str">
            <v>20071430090207</v>
          </cell>
          <cell r="B34952">
            <v>0</v>
          </cell>
        </row>
        <row r="34953">
          <cell r="A34953" t="str">
            <v>20037430090429</v>
          </cell>
          <cell r="B34953">
            <v>0</v>
          </cell>
        </row>
        <row r="34954">
          <cell r="A34954" t="str">
            <v>20037430090846</v>
          </cell>
          <cell r="B34954" t="str">
            <v>宜章</v>
          </cell>
        </row>
        <row r="34955">
          <cell r="A34955" t="str">
            <v>20057430090259</v>
          </cell>
          <cell r="B34955" t="str">
            <v>永兴</v>
          </cell>
        </row>
        <row r="34956">
          <cell r="A34956" t="str">
            <v>20027430090394</v>
          </cell>
          <cell r="B34956" t="str">
            <v>桂阳</v>
          </cell>
        </row>
        <row r="34957">
          <cell r="A34957" t="str">
            <v>20051430090062</v>
          </cell>
          <cell r="B34957">
            <v>0</v>
          </cell>
        </row>
        <row r="34958">
          <cell r="A34958" t="str">
            <v>20007430090153</v>
          </cell>
          <cell r="B34958" t="str">
            <v>宜章</v>
          </cell>
        </row>
        <row r="34959">
          <cell r="A34959" t="str">
            <v>20021430090629</v>
          </cell>
          <cell r="B34959">
            <v>0</v>
          </cell>
        </row>
        <row r="34960">
          <cell r="A34960" t="str">
            <v>20051430090393</v>
          </cell>
          <cell r="B34960">
            <v>0</v>
          </cell>
        </row>
        <row r="34961">
          <cell r="A34961" t="str">
            <v>19997430090054</v>
          </cell>
          <cell r="B34961">
            <v>0</v>
          </cell>
        </row>
        <row r="34962">
          <cell r="A34962" t="str">
            <v>20061430094071</v>
          </cell>
          <cell r="B34962">
            <v>0</v>
          </cell>
        </row>
        <row r="34963">
          <cell r="A34963" t="str">
            <v>19997430090250</v>
          </cell>
          <cell r="B34963" t="str">
            <v>宜章</v>
          </cell>
        </row>
        <row r="34964">
          <cell r="A34964" t="str">
            <v>20077430090684</v>
          </cell>
          <cell r="B34964">
            <v>0</v>
          </cell>
        </row>
        <row r="34965">
          <cell r="A34965" t="str">
            <v>20051430090203</v>
          </cell>
          <cell r="B34965">
            <v>0</v>
          </cell>
        </row>
        <row r="34966">
          <cell r="A34966" t="str">
            <v>20061430090163</v>
          </cell>
          <cell r="B34966">
            <v>0</v>
          </cell>
        </row>
        <row r="34967">
          <cell r="A34967" t="str">
            <v>20047430090190</v>
          </cell>
          <cell r="B34967" t="str">
            <v>宜章</v>
          </cell>
        </row>
        <row r="34968">
          <cell r="A34968" t="str">
            <v>20001430090040</v>
          </cell>
          <cell r="B34968">
            <v>0</v>
          </cell>
        </row>
        <row r="34969">
          <cell r="A34969" t="str">
            <v>20031430090161</v>
          </cell>
          <cell r="B34969" t="str">
            <v>宜章</v>
          </cell>
        </row>
        <row r="34970">
          <cell r="A34970" t="str">
            <v>20027430090008</v>
          </cell>
          <cell r="B34970">
            <v>0</v>
          </cell>
        </row>
        <row r="34971">
          <cell r="A34971" t="str">
            <v>20027430090181</v>
          </cell>
          <cell r="B34971">
            <v>0</v>
          </cell>
        </row>
        <row r="34972">
          <cell r="A34972" t="str">
            <v>20041430090284</v>
          </cell>
          <cell r="B34972">
            <v>0</v>
          </cell>
        </row>
        <row r="34973">
          <cell r="A34973" t="str">
            <v>20067430094405</v>
          </cell>
          <cell r="B34973" t="str">
            <v>永兴</v>
          </cell>
        </row>
        <row r="34974">
          <cell r="A34974" t="str">
            <v>20047430090170</v>
          </cell>
          <cell r="B34974" t="str">
            <v>宜章</v>
          </cell>
        </row>
        <row r="34975">
          <cell r="A34975" t="str">
            <v>20037430090052</v>
          </cell>
          <cell r="B34975">
            <v>0</v>
          </cell>
        </row>
        <row r="34976">
          <cell r="A34976" t="str">
            <v>19997430090413</v>
          </cell>
          <cell r="B34976" t="str">
            <v>桂阳</v>
          </cell>
        </row>
        <row r="34977">
          <cell r="A34977" t="str">
            <v>20027430090485</v>
          </cell>
          <cell r="B34977" t="str">
            <v>永兴</v>
          </cell>
        </row>
        <row r="34978">
          <cell r="A34978" t="str">
            <v>20071430090242</v>
          </cell>
          <cell r="B34978">
            <v>0</v>
          </cell>
        </row>
        <row r="34979">
          <cell r="A34979" t="str">
            <v>20077430091206</v>
          </cell>
          <cell r="B34979" t="str">
            <v>宜章</v>
          </cell>
        </row>
        <row r="34980">
          <cell r="A34980" t="str">
            <v>20017430090886</v>
          </cell>
          <cell r="B34980" t="str">
            <v>宜章</v>
          </cell>
        </row>
        <row r="34981">
          <cell r="A34981" t="str">
            <v>20057430090075</v>
          </cell>
          <cell r="B34981">
            <v>0</v>
          </cell>
        </row>
        <row r="34982">
          <cell r="A34982" t="str">
            <v>20031430090335</v>
          </cell>
          <cell r="B34982">
            <v>0</v>
          </cell>
        </row>
        <row r="34983">
          <cell r="A34983" t="str">
            <v>19991430090046</v>
          </cell>
          <cell r="B34983">
            <v>0</v>
          </cell>
        </row>
        <row r="34984">
          <cell r="A34984" t="str">
            <v>20077430090191</v>
          </cell>
          <cell r="B34984">
            <v>0</v>
          </cell>
        </row>
        <row r="34985">
          <cell r="A34985" t="str">
            <v>20017430091029</v>
          </cell>
          <cell r="B34985" t="str">
            <v>桂阳</v>
          </cell>
        </row>
        <row r="34986">
          <cell r="A34986" t="str">
            <v>20007430090053</v>
          </cell>
          <cell r="B34986" t="str">
            <v>桂东</v>
          </cell>
        </row>
        <row r="34987">
          <cell r="A34987" t="str">
            <v>20017430091393</v>
          </cell>
          <cell r="B34987" t="str">
            <v>永兴</v>
          </cell>
        </row>
        <row r="34988">
          <cell r="A34988" t="str">
            <v>20027430090868</v>
          </cell>
          <cell r="B34988" t="str">
            <v>宜章</v>
          </cell>
        </row>
        <row r="34989">
          <cell r="A34989" t="str">
            <v>20021430090438</v>
          </cell>
          <cell r="B34989">
            <v>0</v>
          </cell>
        </row>
        <row r="34990">
          <cell r="A34990" t="str">
            <v>20011430090397</v>
          </cell>
          <cell r="B34990">
            <v>0</v>
          </cell>
        </row>
        <row r="34991">
          <cell r="A34991" t="str">
            <v>20051430090198</v>
          </cell>
          <cell r="B34991">
            <v>0</v>
          </cell>
        </row>
        <row r="34992">
          <cell r="A34992" t="str">
            <v>20017430090533</v>
          </cell>
          <cell r="B34992">
            <v>0</v>
          </cell>
        </row>
        <row r="34993">
          <cell r="A34993" t="str">
            <v>20017430091459</v>
          </cell>
          <cell r="B34993" t="str">
            <v>永兴</v>
          </cell>
        </row>
        <row r="34994">
          <cell r="A34994" t="str">
            <v>20081430090373</v>
          </cell>
          <cell r="B34994" t="str">
            <v>宜章</v>
          </cell>
        </row>
        <row r="34995">
          <cell r="A34995" t="str">
            <v>20037430090914</v>
          </cell>
          <cell r="B34995" t="str">
            <v>永兴</v>
          </cell>
        </row>
        <row r="34996">
          <cell r="A34996" t="str">
            <v>20087430090660</v>
          </cell>
          <cell r="B34996">
            <v>0</v>
          </cell>
        </row>
        <row r="34997">
          <cell r="A34997" t="str">
            <v>20021430090709</v>
          </cell>
          <cell r="B34997" t="str">
            <v>临武</v>
          </cell>
        </row>
        <row r="34998">
          <cell r="A34998" t="str">
            <v>20087430090904</v>
          </cell>
          <cell r="B34998" t="str">
            <v>宜章</v>
          </cell>
        </row>
        <row r="34999">
          <cell r="A34999" t="str">
            <v>20087430090566</v>
          </cell>
          <cell r="B34999">
            <v>0</v>
          </cell>
        </row>
        <row r="35000">
          <cell r="A35000" t="str">
            <v>20047430090412</v>
          </cell>
          <cell r="B35000">
            <v>0</v>
          </cell>
        </row>
        <row r="35001">
          <cell r="A35001" t="str">
            <v>20057430090782</v>
          </cell>
          <cell r="B35001" t="str">
            <v>永兴</v>
          </cell>
        </row>
        <row r="35002">
          <cell r="A35002" t="str">
            <v>20007430090740</v>
          </cell>
          <cell r="B35002" t="str">
            <v>永兴</v>
          </cell>
        </row>
        <row r="35003">
          <cell r="A35003" t="str">
            <v>20011430090394</v>
          </cell>
          <cell r="B35003">
            <v>0</v>
          </cell>
        </row>
        <row r="35004">
          <cell r="A35004" t="str">
            <v>20027430090304</v>
          </cell>
          <cell r="B35004" t="str">
            <v>宜章</v>
          </cell>
        </row>
        <row r="35005">
          <cell r="A35005" t="str">
            <v>20021430090205</v>
          </cell>
          <cell r="B35005" t="str">
            <v>永兴</v>
          </cell>
        </row>
        <row r="35006">
          <cell r="A35006" t="str">
            <v>20021430090725</v>
          </cell>
          <cell r="B35006" t="str">
            <v>临武</v>
          </cell>
        </row>
        <row r="35007">
          <cell r="A35007" t="str">
            <v>19997430090237</v>
          </cell>
          <cell r="B35007" t="str">
            <v>宜章</v>
          </cell>
        </row>
        <row r="35008">
          <cell r="A35008" t="str">
            <v>20037430090081</v>
          </cell>
          <cell r="B35008">
            <v>0</v>
          </cell>
        </row>
        <row r="35009">
          <cell r="A35009" t="str">
            <v>20037430090537</v>
          </cell>
          <cell r="B35009">
            <v>0</v>
          </cell>
        </row>
        <row r="35010">
          <cell r="A35010" t="str">
            <v>20047430090114</v>
          </cell>
          <cell r="B35010">
            <v>0</v>
          </cell>
        </row>
        <row r="35011">
          <cell r="A35011" t="str">
            <v>20051430090014</v>
          </cell>
          <cell r="B35011">
            <v>0</v>
          </cell>
        </row>
        <row r="35012">
          <cell r="A35012" t="str">
            <v>20001430090074</v>
          </cell>
          <cell r="B35012">
            <v>0</v>
          </cell>
        </row>
        <row r="35013">
          <cell r="A35013" t="str">
            <v>20067430094294</v>
          </cell>
          <cell r="B35013">
            <v>0</v>
          </cell>
        </row>
        <row r="35014">
          <cell r="A35014" t="str">
            <v>20027430090219</v>
          </cell>
          <cell r="B35014">
            <v>0</v>
          </cell>
        </row>
        <row r="35015">
          <cell r="A35015" t="str">
            <v>20017430090238</v>
          </cell>
          <cell r="B35015">
            <v>0</v>
          </cell>
        </row>
        <row r="35016">
          <cell r="A35016" t="str">
            <v>20007430090865</v>
          </cell>
          <cell r="B35016" t="str">
            <v>永兴</v>
          </cell>
        </row>
        <row r="35017">
          <cell r="A35017" t="str">
            <v>20017430090160</v>
          </cell>
          <cell r="B35017" t="str">
            <v>桂阳</v>
          </cell>
        </row>
        <row r="35018">
          <cell r="A35018" t="str">
            <v>20017430090272</v>
          </cell>
          <cell r="B35018">
            <v>0</v>
          </cell>
        </row>
        <row r="35019">
          <cell r="A35019" t="str">
            <v>20037430090742</v>
          </cell>
          <cell r="B35019" t="str">
            <v>宜章</v>
          </cell>
        </row>
        <row r="35020">
          <cell r="A35020" t="str">
            <v>20037430090619</v>
          </cell>
          <cell r="B35020">
            <v>0</v>
          </cell>
        </row>
        <row r="35021">
          <cell r="A35021" t="str">
            <v>20087430091151</v>
          </cell>
          <cell r="B35021">
            <v>0</v>
          </cell>
        </row>
        <row r="35022">
          <cell r="A35022" t="str">
            <v>20057430090078</v>
          </cell>
          <cell r="B35022">
            <v>0</v>
          </cell>
        </row>
        <row r="35023">
          <cell r="A35023" t="str">
            <v>20087430091283</v>
          </cell>
          <cell r="B35023" t="str">
            <v>宜章</v>
          </cell>
        </row>
        <row r="35024">
          <cell r="A35024" t="str">
            <v>20037430090559</v>
          </cell>
          <cell r="B35024">
            <v>0</v>
          </cell>
        </row>
        <row r="35025">
          <cell r="A35025" t="str">
            <v>20041430090487</v>
          </cell>
          <cell r="B35025">
            <v>0</v>
          </cell>
        </row>
        <row r="35026">
          <cell r="A35026" t="str">
            <v>20077430090403</v>
          </cell>
          <cell r="B35026" t="str">
            <v>宜章</v>
          </cell>
        </row>
        <row r="35027">
          <cell r="A35027" t="str">
            <v>20047430090018</v>
          </cell>
          <cell r="B35027">
            <v>0</v>
          </cell>
        </row>
        <row r="35028">
          <cell r="A35028" t="str">
            <v>20047430090061</v>
          </cell>
          <cell r="B35028">
            <v>0</v>
          </cell>
        </row>
        <row r="35029">
          <cell r="A35029" t="str">
            <v>20077430090021</v>
          </cell>
          <cell r="B35029">
            <v>0</v>
          </cell>
        </row>
        <row r="35030">
          <cell r="A35030" t="str">
            <v>20031430090361</v>
          </cell>
          <cell r="B35030">
            <v>0</v>
          </cell>
        </row>
        <row r="35031">
          <cell r="A35031" t="str">
            <v>20021430090203</v>
          </cell>
          <cell r="B35031" t="str">
            <v>永兴</v>
          </cell>
        </row>
        <row r="35032">
          <cell r="A35032" t="str">
            <v>20057430090178</v>
          </cell>
          <cell r="B35032" t="str">
            <v>宜章</v>
          </cell>
        </row>
        <row r="35033">
          <cell r="A35033" t="str">
            <v>20057430090199</v>
          </cell>
          <cell r="B35033" t="str">
            <v>宜章</v>
          </cell>
        </row>
        <row r="35034">
          <cell r="A35034" t="str">
            <v>20017430090878</v>
          </cell>
          <cell r="B35034" t="str">
            <v>宜章</v>
          </cell>
        </row>
        <row r="35035">
          <cell r="A35035" t="str">
            <v>20017430091534</v>
          </cell>
          <cell r="B35035" t="str">
            <v>永兴</v>
          </cell>
        </row>
        <row r="35036">
          <cell r="A35036" t="str">
            <v>20077430090500</v>
          </cell>
          <cell r="B35036" t="str">
            <v>永兴</v>
          </cell>
        </row>
        <row r="35037">
          <cell r="A35037" t="str">
            <v>20027430090376</v>
          </cell>
          <cell r="B35037" t="str">
            <v>桂阳</v>
          </cell>
        </row>
        <row r="35038">
          <cell r="A35038" t="str">
            <v>20087430090907</v>
          </cell>
          <cell r="B35038" t="str">
            <v>宜章</v>
          </cell>
        </row>
        <row r="35039">
          <cell r="A35039" t="str">
            <v>20047430090369</v>
          </cell>
          <cell r="B35039">
            <v>0</v>
          </cell>
        </row>
        <row r="35040">
          <cell r="A35040" t="str">
            <v>20037430090702</v>
          </cell>
          <cell r="B35040" t="str">
            <v>宜章</v>
          </cell>
        </row>
        <row r="35041">
          <cell r="A35041" t="str">
            <v>20031430090212</v>
          </cell>
          <cell r="B35041" t="str">
            <v>嘉禾</v>
          </cell>
        </row>
        <row r="35042">
          <cell r="A35042" t="str">
            <v>20087430091032</v>
          </cell>
          <cell r="B35042">
            <v>0</v>
          </cell>
        </row>
        <row r="35043">
          <cell r="A35043" t="str">
            <v>20037430090410</v>
          </cell>
          <cell r="B35043">
            <v>0</v>
          </cell>
        </row>
        <row r="35044">
          <cell r="A35044" t="str">
            <v>19991430090056</v>
          </cell>
          <cell r="B35044">
            <v>0</v>
          </cell>
        </row>
        <row r="35045">
          <cell r="A35045" t="str">
            <v>20087430090956</v>
          </cell>
          <cell r="B35045" t="str">
            <v>宜章</v>
          </cell>
        </row>
        <row r="35046">
          <cell r="A35046" t="str">
            <v>20021430090637</v>
          </cell>
          <cell r="B35046">
            <v>0</v>
          </cell>
        </row>
        <row r="35047">
          <cell r="A35047" t="str">
            <v>20061430094080</v>
          </cell>
          <cell r="B35047">
            <v>0</v>
          </cell>
        </row>
        <row r="35048">
          <cell r="A35048" t="str">
            <v>20087430091268</v>
          </cell>
          <cell r="B35048" t="str">
            <v>宜章</v>
          </cell>
        </row>
        <row r="35049">
          <cell r="A35049" t="str">
            <v>20027430090553</v>
          </cell>
          <cell r="B35049" t="str">
            <v>嘉禾</v>
          </cell>
        </row>
        <row r="35050">
          <cell r="A35050" t="str">
            <v>20037430090502</v>
          </cell>
          <cell r="B35050">
            <v>0</v>
          </cell>
        </row>
        <row r="35051">
          <cell r="A35051" t="str">
            <v>20027430090053</v>
          </cell>
          <cell r="B35051">
            <v>0</v>
          </cell>
        </row>
        <row r="35052">
          <cell r="A35052" t="str">
            <v>20027430090048</v>
          </cell>
          <cell r="B35052">
            <v>0</v>
          </cell>
        </row>
        <row r="35053">
          <cell r="A35053" t="str">
            <v>20041430090170</v>
          </cell>
          <cell r="B35053">
            <v>0</v>
          </cell>
        </row>
        <row r="35054">
          <cell r="A35054" t="str">
            <v>20021430090466</v>
          </cell>
          <cell r="B35054">
            <v>0</v>
          </cell>
        </row>
        <row r="35055">
          <cell r="A35055" t="str">
            <v>20087430090698</v>
          </cell>
          <cell r="B35055">
            <v>0</v>
          </cell>
        </row>
        <row r="35056">
          <cell r="A35056" t="str">
            <v>20027430090568</v>
          </cell>
          <cell r="B35056" t="str">
            <v>嘉禾</v>
          </cell>
        </row>
        <row r="35057">
          <cell r="A35057" t="str">
            <v>20037430090404</v>
          </cell>
          <cell r="B35057">
            <v>0</v>
          </cell>
        </row>
        <row r="35058">
          <cell r="A35058" t="str">
            <v>20007430090347</v>
          </cell>
          <cell r="B35058" t="str">
            <v>桂阳</v>
          </cell>
        </row>
        <row r="35059">
          <cell r="A35059" t="str">
            <v>20077430090527</v>
          </cell>
          <cell r="B35059" t="str">
            <v>永兴</v>
          </cell>
        </row>
        <row r="35060">
          <cell r="A35060" t="str">
            <v>20087430090859</v>
          </cell>
          <cell r="B35060" t="str">
            <v>宜章</v>
          </cell>
        </row>
        <row r="35061">
          <cell r="A35061" t="str">
            <v>20001430090053</v>
          </cell>
          <cell r="B35061">
            <v>0</v>
          </cell>
        </row>
        <row r="35062">
          <cell r="A35062" t="str">
            <v>20027430091190</v>
          </cell>
          <cell r="B35062">
            <v>0</v>
          </cell>
        </row>
        <row r="35063">
          <cell r="A35063" t="str">
            <v>20007430091011</v>
          </cell>
          <cell r="B35063">
            <v>0</v>
          </cell>
        </row>
        <row r="35064">
          <cell r="A35064" t="str">
            <v>20017430091501</v>
          </cell>
          <cell r="B35064" t="str">
            <v>永兴</v>
          </cell>
        </row>
        <row r="35065">
          <cell r="A35065" t="str">
            <v>20087430090973</v>
          </cell>
          <cell r="B35065" t="str">
            <v>永兴</v>
          </cell>
        </row>
        <row r="35066">
          <cell r="A35066" t="str">
            <v>20057430090424</v>
          </cell>
          <cell r="B35066">
            <v>0</v>
          </cell>
        </row>
        <row r="35067">
          <cell r="A35067" t="str">
            <v>20017430090769</v>
          </cell>
          <cell r="B35067" t="str">
            <v>汝城</v>
          </cell>
        </row>
        <row r="35068">
          <cell r="A35068" t="str">
            <v>20007430090109</v>
          </cell>
          <cell r="B35068" t="str">
            <v>桂东</v>
          </cell>
        </row>
        <row r="35069">
          <cell r="A35069" t="str">
            <v>20007430090852</v>
          </cell>
          <cell r="B35069" t="str">
            <v>永兴</v>
          </cell>
        </row>
        <row r="35070">
          <cell r="A35070" t="str">
            <v>20021430090537</v>
          </cell>
          <cell r="B35070">
            <v>0</v>
          </cell>
        </row>
        <row r="35071">
          <cell r="A35071" t="str">
            <v>20087430090757</v>
          </cell>
          <cell r="B35071">
            <v>0</v>
          </cell>
        </row>
        <row r="35072">
          <cell r="A35072" t="str">
            <v>20087430090732</v>
          </cell>
          <cell r="B35072">
            <v>0</v>
          </cell>
        </row>
        <row r="35073">
          <cell r="A35073" t="str">
            <v>20077430090730</v>
          </cell>
          <cell r="B35073">
            <v>0</v>
          </cell>
        </row>
        <row r="35074">
          <cell r="A35074" t="str">
            <v>20071430090125</v>
          </cell>
          <cell r="B35074">
            <v>0</v>
          </cell>
        </row>
        <row r="35075">
          <cell r="A35075" t="str">
            <v>20017430090245</v>
          </cell>
          <cell r="B35075">
            <v>0</v>
          </cell>
        </row>
        <row r="35076">
          <cell r="A35076" t="str">
            <v>20087430091050</v>
          </cell>
          <cell r="B35076">
            <v>0</v>
          </cell>
        </row>
        <row r="35077">
          <cell r="A35077" t="str">
            <v>20067430090025</v>
          </cell>
          <cell r="B35077" t="str">
            <v>宜章</v>
          </cell>
        </row>
        <row r="35078">
          <cell r="A35078" t="str">
            <v>20051430090334</v>
          </cell>
          <cell r="B35078" t="str">
            <v>宜章</v>
          </cell>
        </row>
        <row r="35079">
          <cell r="A35079" t="str">
            <v>20027430091002</v>
          </cell>
          <cell r="B35079" t="str">
            <v>宜章</v>
          </cell>
        </row>
        <row r="35080">
          <cell r="A35080" t="str">
            <v>20037430090364</v>
          </cell>
          <cell r="B35080">
            <v>0</v>
          </cell>
        </row>
        <row r="35081">
          <cell r="A35081" t="str">
            <v>20037430090726</v>
          </cell>
          <cell r="B35081" t="str">
            <v>宜章</v>
          </cell>
        </row>
        <row r="35082">
          <cell r="A35082" t="str">
            <v>20037430090309</v>
          </cell>
          <cell r="B35082" t="str">
            <v>永兴</v>
          </cell>
        </row>
        <row r="35083">
          <cell r="A35083" t="str">
            <v>20027430090669</v>
          </cell>
          <cell r="B35083">
            <v>0</v>
          </cell>
        </row>
        <row r="35084">
          <cell r="A35084" t="str">
            <v>20037430090973</v>
          </cell>
          <cell r="B35084" t="str">
            <v>资兴</v>
          </cell>
        </row>
        <row r="35085">
          <cell r="A35085" t="str">
            <v>20017430090399</v>
          </cell>
          <cell r="B35085" t="str">
            <v>嘉禾</v>
          </cell>
        </row>
        <row r="35086">
          <cell r="A35086" t="str">
            <v>20007430090101</v>
          </cell>
          <cell r="B35086" t="str">
            <v>桂东</v>
          </cell>
        </row>
        <row r="35087">
          <cell r="A35087" t="str">
            <v>20077430090418</v>
          </cell>
          <cell r="B35087" t="str">
            <v>宜章</v>
          </cell>
        </row>
        <row r="35088">
          <cell r="A35088" t="str">
            <v>20057430090526</v>
          </cell>
          <cell r="B35088">
            <v>0</v>
          </cell>
        </row>
        <row r="35089">
          <cell r="A35089" t="str">
            <v>20021430090718</v>
          </cell>
          <cell r="B35089" t="str">
            <v>临武</v>
          </cell>
        </row>
        <row r="35090">
          <cell r="A35090" t="str">
            <v>20021430090564</v>
          </cell>
          <cell r="B35090">
            <v>0</v>
          </cell>
        </row>
        <row r="35091">
          <cell r="A35091" t="str">
            <v>20087430091097</v>
          </cell>
          <cell r="B35091">
            <v>0</v>
          </cell>
        </row>
        <row r="35092">
          <cell r="A35092" t="str">
            <v>20047430090065</v>
          </cell>
          <cell r="B35092">
            <v>0</v>
          </cell>
        </row>
        <row r="35093">
          <cell r="A35093" t="str">
            <v>20027430091202</v>
          </cell>
          <cell r="B35093" t="str">
            <v>资兴</v>
          </cell>
        </row>
        <row r="35094">
          <cell r="A35094" t="str">
            <v>20027430091137</v>
          </cell>
          <cell r="B35094" t="str">
            <v>永兴</v>
          </cell>
        </row>
        <row r="35095">
          <cell r="A35095" t="str">
            <v>20061430090174</v>
          </cell>
          <cell r="B35095">
            <v>0</v>
          </cell>
        </row>
        <row r="35096">
          <cell r="A35096" t="str">
            <v>20017430091474</v>
          </cell>
          <cell r="B35096" t="str">
            <v>永兴</v>
          </cell>
        </row>
        <row r="35097">
          <cell r="A35097" t="str">
            <v>20087430090555</v>
          </cell>
          <cell r="B35097">
            <v>0</v>
          </cell>
        </row>
        <row r="35098">
          <cell r="A35098" t="str">
            <v>20081430090183</v>
          </cell>
          <cell r="B35098">
            <v>0</v>
          </cell>
        </row>
        <row r="35099">
          <cell r="A35099" t="str">
            <v>20061430094120</v>
          </cell>
          <cell r="B35099" t="str">
            <v>宜章</v>
          </cell>
        </row>
        <row r="35100">
          <cell r="A35100" t="str">
            <v>20007430090859</v>
          </cell>
          <cell r="B35100" t="str">
            <v>永兴</v>
          </cell>
        </row>
        <row r="35101">
          <cell r="A35101" t="str">
            <v>20037430090713</v>
          </cell>
          <cell r="B35101" t="str">
            <v>宜章</v>
          </cell>
        </row>
        <row r="35102">
          <cell r="A35102" t="str">
            <v>20077430090975</v>
          </cell>
          <cell r="B35102">
            <v>0</v>
          </cell>
        </row>
        <row r="35103">
          <cell r="A35103" t="str">
            <v>20017430090777</v>
          </cell>
          <cell r="B35103" t="str">
            <v>汝城</v>
          </cell>
        </row>
        <row r="35104">
          <cell r="A35104" t="str">
            <v>20017430091758</v>
          </cell>
          <cell r="B35104" t="str">
            <v>嘉禾</v>
          </cell>
        </row>
        <row r="35105">
          <cell r="A35105" t="str">
            <v>20077430090362</v>
          </cell>
          <cell r="B35105">
            <v>0</v>
          </cell>
        </row>
        <row r="35106">
          <cell r="A35106" t="str">
            <v>20077430090468</v>
          </cell>
          <cell r="B35106" t="str">
            <v>宜章</v>
          </cell>
        </row>
        <row r="35107">
          <cell r="A35107" t="str">
            <v>20087430090578</v>
          </cell>
          <cell r="B35107">
            <v>0</v>
          </cell>
        </row>
        <row r="35108">
          <cell r="A35108" t="str">
            <v>20017430091156</v>
          </cell>
          <cell r="B35108" t="str">
            <v>桂阳</v>
          </cell>
        </row>
        <row r="35109">
          <cell r="A35109" t="str">
            <v>20077430090034</v>
          </cell>
          <cell r="B35109">
            <v>0</v>
          </cell>
        </row>
        <row r="35110">
          <cell r="A35110" t="str">
            <v>20077430091107</v>
          </cell>
          <cell r="B35110" t="str">
            <v>宜章</v>
          </cell>
        </row>
        <row r="35111">
          <cell r="A35111" t="str">
            <v>20077430090081</v>
          </cell>
          <cell r="B35111">
            <v>0</v>
          </cell>
        </row>
        <row r="35112">
          <cell r="A35112" t="str">
            <v>20001430090133</v>
          </cell>
          <cell r="B35112">
            <v>0</v>
          </cell>
        </row>
        <row r="35113">
          <cell r="A35113" t="str">
            <v>20017430090821</v>
          </cell>
          <cell r="B35113" t="str">
            <v>宜章</v>
          </cell>
        </row>
        <row r="35114">
          <cell r="A35114" t="str">
            <v>20031430090189</v>
          </cell>
          <cell r="B35114" t="str">
            <v>永兴</v>
          </cell>
        </row>
        <row r="35115">
          <cell r="A35115" t="str">
            <v>20027430090486</v>
          </cell>
          <cell r="B35115" t="str">
            <v>永兴</v>
          </cell>
        </row>
        <row r="35116">
          <cell r="A35116" t="str">
            <v>20037430090976</v>
          </cell>
          <cell r="B35116" t="str">
            <v>资兴</v>
          </cell>
        </row>
        <row r="35117">
          <cell r="A35117" t="str">
            <v>20057430090652</v>
          </cell>
          <cell r="B35117" t="str">
            <v>桂东</v>
          </cell>
        </row>
        <row r="35118">
          <cell r="A35118" t="str">
            <v>20017430091174</v>
          </cell>
          <cell r="B35118" t="str">
            <v>桂阳</v>
          </cell>
        </row>
        <row r="35119">
          <cell r="A35119" t="str">
            <v>20087430091060</v>
          </cell>
          <cell r="B35119">
            <v>0</v>
          </cell>
        </row>
        <row r="35120">
          <cell r="A35120" t="str">
            <v>20027430090761</v>
          </cell>
          <cell r="B35120">
            <v>0</v>
          </cell>
        </row>
        <row r="35121">
          <cell r="A35121" t="str">
            <v>20007430090838</v>
          </cell>
          <cell r="B35121" t="str">
            <v>永兴</v>
          </cell>
        </row>
        <row r="35122">
          <cell r="A35122" t="str">
            <v>20087430091118</v>
          </cell>
          <cell r="B35122">
            <v>0</v>
          </cell>
        </row>
        <row r="35123">
          <cell r="A35123" t="str">
            <v>20007430090473</v>
          </cell>
          <cell r="B35123">
            <v>0</v>
          </cell>
        </row>
        <row r="35124">
          <cell r="A35124" t="str">
            <v>20027430090225</v>
          </cell>
          <cell r="B35124">
            <v>0</v>
          </cell>
        </row>
        <row r="35125">
          <cell r="A35125" t="str">
            <v>20027430090016</v>
          </cell>
          <cell r="B35125">
            <v>0</v>
          </cell>
        </row>
        <row r="35126">
          <cell r="A35126" t="str">
            <v>20061430090099</v>
          </cell>
          <cell r="B35126">
            <v>0</v>
          </cell>
        </row>
        <row r="35127">
          <cell r="A35127" t="str">
            <v>20057430090136</v>
          </cell>
          <cell r="B35127">
            <v>0</v>
          </cell>
        </row>
        <row r="35128">
          <cell r="A35128" t="str">
            <v>20017430091214</v>
          </cell>
          <cell r="B35128" t="str">
            <v>桂阳</v>
          </cell>
        </row>
        <row r="35129">
          <cell r="A35129" t="str">
            <v>20087430091169</v>
          </cell>
          <cell r="B35129">
            <v>0</v>
          </cell>
        </row>
        <row r="35130">
          <cell r="A35130" t="str">
            <v>20031430090508</v>
          </cell>
          <cell r="B35130">
            <v>0</v>
          </cell>
        </row>
        <row r="35131">
          <cell r="A35131" t="str">
            <v>20011430090043</v>
          </cell>
          <cell r="B35131">
            <v>0</v>
          </cell>
        </row>
        <row r="35132">
          <cell r="A35132" t="str">
            <v>20087430090953</v>
          </cell>
          <cell r="B35132" t="str">
            <v>宜章</v>
          </cell>
        </row>
        <row r="35133">
          <cell r="A35133" t="str">
            <v>20001430090057</v>
          </cell>
          <cell r="B35133">
            <v>0</v>
          </cell>
        </row>
        <row r="35134">
          <cell r="A35134" t="str">
            <v>20027430090013</v>
          </cell>
          <cell r="B35134">
            <v>0</v>
          </cell>
        </row>
        <row r="35135">
          <cell r="A35135" t="str">
            <v>20021430090502</v>
          </cell>
          <cell r="B35135">
            <v>0</v>
          </cell>
        </row>
        <row r="35136">
          <cell r="A35136" t="str">
            <v>20037430090399</v>
          </cell>
          <cell r="B35136">
            <v>0</v>
          </cell>
        </row>
        <row r="35137">
          <cell r="A35137" t="str">
            <v>20017430091124</v>
          </cell>
          <cell r="B35137" t="str">
            <v>桂阳</v>
          </cell>
        </row>
        <row r="35138">
          <cell r="A35138" t="str">
            <v>20087430091014</v>
          </cell>
          <cell r="B35138" t="str">
            <v>永兴</v>
          </cell>
        </row>
        <row r="35139">
          <cell r="A35139" t="str">
            <v>20017430090974</v>
          </cell>
          <cell r="B35139" t="str">
            <v>临武</v>
          </cell>
        </row>
        <row r="35140">
          <cell r="A35140" t="str">
            <v>20017430090669</v>
          </cell>
          <cell r="B35140">
            <v>0</v>
          </cell>
        </row>
        <row r="35141">
          <cell r="A35141" t="str">
            <v>20077430090197</v>
          </cell>
          <cell r="B35141">
            <v>0</v>
          </cell>
        </row>
        <row r="35142">
          <cell r="A35142" t="str">
            <v>20067430090412</v>
          </cell>
          <cell r="B35142">
            <v>0</v>
          </cell>
        </row>
        <row r="35143">
          <cell r="A35143" t="str">
            <v>20067430090031</v>
          </cell>
          <cell r="B35143" t="str">
            <v>宜章</v>
          </cell>
        </row>
        <row r="35144">
          <cell r="A35144" t="str">
            <v>20037430090876</v>
          </cell>
          <cell r="B35144" t="str">
            <v>桂阳</v>
          </cell>
        </row>
        <row r="35145">
          <cell r="A35145" t="str">
            <v>20037430090855</v>
          </cell>
          <cell r="B35145" t="str">
            <v>宜章</v>
          </cell>
        </row>
        <row r="35146">
          <cell r="A35146" t="str">
            <v>20017430090430</v>
          </cell>
          <cell r="B35146">
            <v>0</v>
          </cell>
        </row>
        <row r="35147">
          <cell r="A35147" t="str">
            <v>19991430090031</v>
          </cell>
          <cell r="B35147">
            <v>0</v>
          </cell>
        </row>
        <row r="35148">
          <cell r="A35148" t="str">
            <v>20027430090661</v>
          </cell>
          <cell r="B35148">
            <v>0</v>
          </cell>
        </row>
        <row r="35149">
          <cell r="A35149" t="str">
            <v>20031430090558</v>
          </cell>
          <cell r="B35149">
            <v>0</v>
          </cell>
        </row>
        <row r="35150">
          <cell r="A35150" t="str">
            <v>20041430090456</v>
          </cell>
          <cell r="B35150">
            <v>0</v>
          </cell>
        </row>
        <row r="35151">
          <cell r="A35151" t="str">
            <v>20051430090345</v>
          </cell>
          <cell r="B35151" t="str">
            <v>宜章</v>
          </cell>
        </row>
        <row r="35152">
          <cell r="A35152" t="str">
            <v>20011430090186</v>
          </cell>
          <cell r="B35152">
            <v>0</v>
          </cell>
        </row>
        <row r="35153">
          <cell r="A35153" t="str">
            <v>20077430090460</v>
          </cell>
          <cell r="B35153" t="str">
            <v>宜章</v>
          </cell>
        </row>
        <row r="35154">
          <cell r="A35154" t="str">
            <v>19991430090018</v>
          </cell>
          <cell r="B35154">
            <v>0</v>
          </cell>
        </row>
        <row r="35155">
          <cell r="A35155" t="str">
            <v>20017430090512</v>
          </cell>
          <cell r="B35155">
            <v>0</v>
          </cell>
        </row>
        <row r="35156">
          <cell r="A35156" t="str">
            <v>20017430091454</v>
          </cell>
          <cell r="B35156" t="str">
            <v>永兴</v>
          </cell>
        </row>
        <row r="35157">
          <cell r="A35157" t="str">
            <v>20061430094130</v>
          </cell>
          <cell r="B35157" t="str">
            <v>宜章</v>
          </cell>
        </row>
        <row r="35158">
          <cell r="A35158" t="str">
            <v>20017430090259</v>
          </cell>
          <cell r="B35158">
            <v>0</v>
          </cell>
        </row>
        <row r="35159">
          <cell r="A35159" t="str">
            <v>20057430090234</v>
          </cell>
          <cell r="B35159" t="str">
            <v>永兴</v>
          </cell>
        </row>
        <row r="35160">
          <cell r="A35160" t="str">
            <v>19997430090584</v>
          </cell>
          <cell r="B35160" t="str">
            <v>临武</v>
          </cell>
        </row>
        <row r="35161">
          <cell r="A35161" t="str">
            <v>20037430090734</v>
          </cell>
          <cell r="B35161" t="str">
            <v>宜章</v>
          </cell>
        </row>
        <row r="35162">
          <cell r="A35162" t="str">
            <v>20087430090676</v>
          </cell>
          <cell r="B35162">
            <v>0</v>
          </cell>
        </row>
        <row r="35163">
          <cell r="A35163" t="str">
            <v>20061430070120</v>
          </cell>
          <cell r="B35163" t="str">
            <v>永兴</v>
          </cell>
        </row>
        <row r="35164">
          <cell r="A35164" t="str">
            <v>20077430090659</v>
          </cell>
          <cell r="B35164">
            <v>0</v>
          </cell>
        </row>
        <row r="35165">
          <cell r="A35165" t="str">
            <v>19997430090211</v>
          </cell>
          <cell r="B35165" t="str">
            <v>宜章</v>
          </cell>
        </row>
        <row r="35166">
          <cell r="A35166" t="str">
            <v>19997430090346</v>
          </cell>
          <cell r="B35166" t="str">
            <v>桂阳</v>
          </cell>
        </row>
        <row r="35167">
          <cell r="A35167" t="str">
            <v>20067430094156</v>
          </cell>
          <cell r="B35167">
            <v>0</v>
          </cell>
        </row>
        <row r="35168">
          <cell r="A35168" t="str">
            <v>20007430090886</v>
          </cell>
          <cell r="B35168" t="str">
            <v>永兴</v>
          </cell>
        </row>
        <row r="35169">
          <cell r="A35169" t="str">
            <v>20037430090249</v>
          </cell>
          <cell r="B35169" t="str">
            <v>桂阳</v>
          </cell>
        </row>
        <row r="35170">
          <cell r="A35170" t="str">
            <v>20011430090201</v>
          </cell>
          <cell r="B35170">
            <v>0</v>
          </cell>
        </row>
        <row r="35171">
          <cell r="A35171" t="str">
            <v>20051430090326</v>
          </cell>
          <cell r="B35171" t="str">
            <v>宜章</v>
          </cell>
        </row>
        <row r="35172">
          <cell r="A35172" t="str">
            <v>20027430091079</v>
          </cell>
          <cell r="B35172" t="str">
            <v>桂阳</v>
          </cell>
        </row>
        <row r="35173">
          <cell r="A35173" t="str">
            <v>19997430090188</v>
          </cell>
          <cell r="B35173" t="str">
            <v>桂东</v>
          </cell>
        </row>
        <row r="35174">
          <cell r="A35174" t="str">
            <v>20067430094017</v>
          </cell>
          <cell r="B35174">
            <v>0</v>
          </cell>
        </row>
        <row r="35175">
          <cell r="A35175" t="str">
            <v>20027430090169</v>
          </cell>
          <cell r="B35175">
            <v>0</v>
          </cell>
        </row>
        <row r="35176">
          <cell r="A35176" t="str">
            <v>20067430090410</v>
          </cell>
          <cell r="B35176">
            <v>0</v>
          </cell>
        </row>
        <row r="35177">
          <cell r="A35177" t="str">
            <v>20037430090829</v>
          </cell>
          <cell r="B35177" t="str">
            <v>宜章</v>
          </cell>
        </row>
        <row r="35178">
          <cell r="A35178" t="str">
            <v>20007430090896</v>
          </cell>
          <cell r="B35178" t="str">
            <v>永兴</v>
          </cell>
        </row>
        <row r="35179">
          <cell r="A35179" t="str">
            <v>20071430090112</v>
          </cell>
          <cell r="B35179">
            <v>0</v>
          </cell>
        </row>
        <row r="35180">
          <cell r="A35180" t="str">
            <v>20067430090214</v>
          </cell>
          <cell r="B35180">
            <v>0</v>
          </cell>
        </row>
        <row r="35181">
          <cell r="A35181" t="str">
            <v>20067430094207</v>
          </cell>
          <cell r="B35181">
            <v>0</v>
          </cell>
        </row>
        <row r="35182">
          <cell r="A35182" t="str">
            <v>20027430090472</v>
          </cell>
          <cell r="B35182" t="str">
            <v>永兴</v>
          </cell>
        </row>
        <row r="35183">
          <cell r="A35183" t="str">
            <v>20057430090275</v>
          </cell>
          <cell r="B35183" t="str">
            <v>永兴</v>
          </cell>
        </row>
        <row r="35184">
          <cell r="A35184" t="str">
            <v>20037430090920</v>
          </cell>
          <cell r="B35184" t="str">
            <v>永兴</v>
          </cell>
        </row>
        <row r="35185">
          <cell r="A35185" t="str">
            <v>19997430090382</v>
          </cell>
          <cell r="B35185" t="str">
            <v>桂阳</v>
          </cell>
        </row>
        <row r="35186">
          <cell r="A35186" t="str">
            <v>20017430091322</v>
          </cell>
          <cell r="B35186" t="str">
            <v>桂阳</v>
          </cell>
        </row>
        <row r="35187">
          <cell r="A35187" t="str">
            <v>20037430090197</v>
          </cell>
          <cell r="B35187">
            <v>0</v>
          </cell>
        </row>
        <row r="35188">
          <cell r="A35188" t="str">
            <v>20037430090721</v>
          </cell>
          <cell r="B35188" t="str">
            <v>宜章</v>
          </cell>
        </row>
        <row r="35189">
          <cell r="A35189" t="str">
            <v>20041430090364</v>
          </cell>
          <cell r="B35189">
            <v>0</v>
          </cell>
        </row>
        <row r="35190">
          <cell r="A35190" t="str">
            <v>20017430090584</v>
          </cell>
          <cell r="B35190">
            <v>0</v>
          </cell>
        </row>
        <row r="35191">
          <cell r="A35191" t="str">
            <v>20017430090358</v>
          </cell>
          <cell r="B35191" t="str">
            <v>嘉禾</v>
          </cell>
        </row>
        <row r="35192">
          <cell r="A35192" t="str">
            <v>20011430090084</v>
          </cell>
          <cell r="B35192">
            <v>0</v>
          </cell>
        </row>
        <row r="35193">
          <cell r="A35193" t="str">
            <v>20027430090504</v>
          </cell>
          <cell r="B35193" t="str">
            <v>永兴</v>
          </cell>
        </row>
        <row r="35194">
          <cell r="A35194" t="str">
            <v>20087430090752</v>
          </cell>
          <cell r="B35194">
            <v>0</v>
          </cell>
        </row>
        <row r="35195">
          <cell r="A35195" t="str">
            <v>20027430090203</v>
          </cell>
          <cell r="B35195">
            <v>0</v>
          </cell>
        </row>
        <row r="35196">
          <cell r="A35196" t="str">
            <v>20037430090360</v>
          </cell>
          <cell r="B35196">
            <v>0</v>
          </cell>
        </row>
        <row r="35197">
          <cell r="A35197" t="str">
            <v>20007430090668</v>
          </cell>
          <cell r="B35197" t="str">
            <v>临武</v>
          </cell>
        </row>
        <row r="35198">
          <cell r="A35198" t="str">
            <v>20001430090167</v>
          </cell>
          <cell r="B35198">
            <v>0</v>
          </cell>
        </row>
        <row r="35199">
          <cell r="A35199" t="str">
            <v>20037430090598</v>
          </cell>
          <cell r="B35199">
            <v>0</v>
          </cell>
        </row>
        <row r="35200">
          <cell r="A35200" t="str">
            <v>20077430090956</v>
          </cell>
          <cell r="B35200">
            <v>0</v>
          </cell>
        </row>
        <row r="35201">
          <cell r="A35201" t="str">
            <v>20007430090893</v>
          </cell>
          <cell r="B35201" t="str">
            <v>永兴</v>
          </cell>
        </row>
        <row r="35202">
          <cell r="A35202" t="str">
            <v>20051430090013</v>
          </cell>
          <cell r="B35202">
            <v>0</v>
          </cell>
        </row>
        <row r="35203">
          <cell r="A35203" t="str">
            <v>20027430090172</v>
          </cell>
          <cell r="B35203">
            <v>0</v>
          </cell>
        </row>
        <row r="35204">
          <cell r="A35204" t="str">
            <v>20007430090826</v>
          </cell>
          <cell r="B35204" t="str">
            <v>永兴</v>
          </cell>
        </row>
        <row r="35205">
          <cell r="A35205" t="str">
            <v>20077430090253</v>
          </cell>
          <cell r="B35205">
            <v>0</v>
          </cell>
        </row>
        <row r="35206">
          <cell r="A35206" t="str">
            <v>20077430090087</v>
          </cell>
          <cell r="B35206">
            <v>0</v>
          </cell>
        </row>
        <row r="35207">
          <cell r="A35207" t="str">
            <v>20057430090586</v>
          </cell>
          <cell r="B35207">
            <v>0</v>
          </cell>
        </row>
        <row r="35208">
          <cell r="A35208" t="str">
            <v>20017430091078</v>
          </cell>
          <cell r="B35208" t="str">
            <v>桂阳</v>
          </cell>
        </row>
        <row r="35209">
          <cell r="A35209" t="str">
            <v>20087430091228</v>
          </cell>
          <cell r="B35209" t="str">
            <v>宜章</v>
          </cell>
        </row>
        <row r="35210">
          <cell r="A35210" t="str">
            <v>20011430090078</v>
          </cell>
          <cell r="B35210">
            <v>0</v>
          </cell>
        </row>
        <row r="35211">
          <cell r="A35211" t="str">
            <v>20081430090265</v>
          </cell>
          <cell r="B35211">
            <v>0</v>
          </cell>
        </row>
        <row r="35212">
          <cell r="A35212" t="str">
            <v>20077430091164</v>
          </cell>
          <cell r="B35212" t="str">
            <v>宜章</v>
          </cell>
        </row>
        <row r="35213">
          <cell r="A35213" t="str">
            <v>20017430090801</v>
          </cell>
          <cell r="B35213" t="str">
            <v>汝城</v>
          </cell>
        </row>
        <row r="35214">
          <cell r="A35214" t="str">
            <v>20087430091103</v>
          </cell>
          <cell r="B35214">
            <v>0</v>
          </cell>
        </row>
        <row r="35215">
          <cell r="A35215" t="str">
            <v>20001430090079</v>
          </cell>
          <cell r="B35215">
            <v>0</v>
          </cell>
        </row>
        <row r="35216">
          <cell r="A35216" t="str">
            <v>20047430090164</v>
          </cell>
          <cell r="B35216" t="str">
            <v>宜章</v>
          </cell>
        </row>
        <row r="35217">
          <cell r="A35217" t="str">
            <v>20007430090370</v>
          </cell>
          <cell r="B35217" t="str">
            <v>桂阳</v>
          </cell>
        </row>
        <row r="35218">
          <cell r="A35218" t="str">
            <v>20037430090043</v>
          </cell>
          <cell r="B35218">
            <v>0</v>
          </cell>
        </row>
        <row r="35219">
          <cell r="A35219" t="str">
            <v>20021430090182</v>
          </cell>
          <cell r="B35219" t="str">
            <v>宜章</v>
          </cell>
        </row>
        <row r="35220">
          <cell r="A35220" t="str">
            <v>20037430090853</v>
          </cell>
          <cell r="B35220" t="str">
            <v>宜章</v>
          </cell>
        </row>
        <row r="35221">
          <cell r="A35221" t="str">
            <v>20047430090594</v>
          </cell>
          <cell r="B35221" t="str">
            <v>宜章</v>
          </cell>
        </row>
        <row r="35222">
          <cell r="A35222" t="str">
            <v>20067430090369</v>
          </cell>
          <cell r="B35222">
            <v>0</v>
          </cell>
        </row>
        <row r="35223">
          <cell r="A35223" t="str">
            <v>20007430090703</v>
          </cell>
          <cell r="B35223" t="str">
            <v>永兴</v>
          </cell>
        </row>
        <row r="35224">
          <cell r="A35224" t="str">
            <v>20017430091479</v>
          </cell>
          <cell r="B35224" t="str">
            <v>永兴</v>
          </cell>
        </row>
        <row r="35225">
          <cell r="A35225" t="str">
            <v>20021430090179</v>
          </cell>
          <cell r="B35225" t="str">
            <v>宜章</v>
          </cell>
        </row>
        <row r="35226">
          <cell r="A35226" t="str">
            <v>20017430090537</v>
          </cell>
          <cell r="B35226">
            <v>0</v>
          </cell>
        </row>
        <row r="35227">
          <cell r="A35227" t="str">
            <v>20017430091194</v>
          </cell>
          <cell r="B35227" t="str">
            <v>桂阳</v>
          </cell>
        </row>
        <row r="35228">
          <cell r="A35228" t="str">
            <v>20037430090833</v>
          </cell>
          <cell r="B35228" t="str">
            <v>宜章</v>
          </cell>
        </row>
        <row r="35229">
          <cell r="A35229" t="str">
            <v>20017430090826</v>
          </cell>
          <cell r="B35229" t="str">
            <v>宜章</v>
          </cell>
        </row>
        <row r="35230">
          <cell r="A35230" t="str">
            <v>20077430091159</v>
          </cell>
          <cell r="B35230" t="str">
            <v>宜章</v>
          </cell>
        </row>
        <row r="35231">
          <cell r="A35231" t="str">
            <v>20087430091200</v>
          </cell>
          <cell r="B35231">
            <v>0</v>
          </cell>
        </row>
        <row r="35232">
          <cell r="A35232" t="str">
            <v>20067430090399</v>
          </cell>
          <cell r="B35232">
            <v>0</v>
          </cell>
        </row>
        <row r="35233">
          <cell r="A35233" t="str">
            <v>20087430091377</v>
          </cell>
          <cell r="B35233" t="str">
            <v>永兴</v>
          </cell>
        </row>
        <row r="35234">
          <cell r="A35234" t="str">
            <v>20027430090344</v>
          </cell>
          <cell r="B35234" t="str">
            <v>桂阳</v>
          </cell>
        </row>
        <row r="35235">
          <cell r="A35235" t="str">
            <v>20087430091056</v>
          </cell>
          <cell r="B35235">
            <v>0</v>
          </cell>
        </row>
        <row r="35236">
          <cell r="A35236" t="str">
            <v>20027430090405</v>
          </cell>
          <cell r="B35236" t="str">
            <v>桂阳</v>
          </cell>
        </row>
        <row r="35237">
          <cell r="A35237" t="str">
            <v>20047430090324</v>
          </cell>
          <cell r="B35237">
            <v>0</v>
          </cell>
        </row>
        <row r="35238">
          <cell r="A35238" t="str">
            <v>20047430090547</v>
          </cell>
          <cell r="B35238" t="str">
            <v>宜章</v>
          </cell>
        </row>
        <row r="35239">
          <cell r="A35239" t="str">
            <v>20021430090469</v>
          </cell>
          <cell r="B35239">
            <v>0</v>
          </cell>
        </row>
        <row r="35240">
          <cell r="A35240" t="str">
            <v>19997430090610</v>
          </cell>
          <cell r="B35240">
            <v>0</v>
          </cell>
        </row>
        <row r="35241">
          <cell r="A35241" t="str">
            <v>20011430090370</v>
          </cell>
          <cell r="B35241">
            <v>0</v>
          </cell>
        </row>
        <row r="35242">
          <cell r="A35242" t="str">
            <v>20017430091351</v>
          </cell>
          <cell r="B35242" t="str">
            <v>桂阳</v>
          </cell>
        </row>
        <row r="35243">
          <cell r="A35243" t="str">
            <v>20081430090255</v>
          </cell>
          <cell r="B35243" t="str">
            <v>宜章</v>
          </cell>
        </row>
        <row r="35244">
          <cell r="A35244" t="str">
            <v>20007430090355</v>
          </cell>
          <cell r="B35244" t="str">
            <v>桂阳</v>
          </cell>
        </row>
        <row r="35245">
          <cell r="A35245" t="str">
            <v>20081430090370</v>
          </cell>
          <cell r="B35245" t="str">
            <v>宜章</v>
          </cell>
        </row>
        <row r="35246">
          <cell r="A35246" t="str">
            <v>20077430090694</v>
          </cell>
          <cell r="B35246">
            <v>0</v>
          </cell>
        </row>
        <row r="35247">
          <cell r="A35247" t="str">
            <v>20081430090189</v>
          </cell>
          <cell r="B35247">
            <v>0</v>
          </cell>
        </row>
        <row r="35248">
          <cell r="A35248" t="str">
            <v>20067430094390</v>
          </cell>
          <cell r="B35248" t="str">
            <v>永兴</v>
          </cell>
        </row>
        <row r="35249">
          <cell r="A35249" t="str">
            <v>20061430094011</v>
          </cell>
          <cell r="B35249">
            <v>0</v>
          </cell>
        </row>
        <row r="35250">
          <cell r="A35250" t="str">
            <v>20017430091616</v>
          </cell>
          <cell r="B35250">
            <v>0</v>
          </cell>
        </row>
        <row r="35251">
          <cell r="A35251" t="str">
            <v>20027430090297</v>
          </cell>
          <cell r="B35251" t="str">
            <v>宜章</v>
          </cell>
        </row>
        <row r="35252">
          <cell r="A35252" t="str">
            <v>20037430090957</v>
          </cell>
          <cell r="B35252">
            <v>0</v>
          </cell>
        </row>
        <row r="35253">
          <cell r="A35253" t="str">
            <v>20077430090508</v>
          </cell>
          <cell r="B35253" t="str">
            <v>永兴</v>
          </cell>
        </row>
        <row r="35254">
          <cell r="A35254" t="str">
            <v>20041430090021</v>
          </cell>
          <cell r="B35254">
            <v>0</v>
          </cell>
        </row>
        <row r="35255">
          <cell r="A35255" t="str">
            <v>20037430090266</v>
          </cell>
          <cell r="B35255" t="str">
            <v>永兴</v>
          </cell>
        </row>
        <row r="35256">
          <cell r="A35256" t="str">
            <v>20017430091750</v>
          </cell>
          <cell r="B35256" t="str">
            <v>嘉禾</v>
          </cell>
        </row>
        <row r="35257">
          <cell r="A35257" t="str">
            <v>20031430090149</v>
          </cell>
          <cell r="B35257" t="str">
            <v>宜章</v>
          </cell>
        </row>
        <row r="35258">
          <cell r="A35258" t="str">
            <v>20031430090038</v>
          </cell>
          <cell r="B35258">
            <v>0</v>
          </cell>
        </row>
        <row r="35259">
          <cell r="A35259" t="str">
            <v>20017430091499</v>
          </cell>
          <cell r="B35259" t="str">
            <v>永兴</v>
          </cell>
        </row>
        <row r="35260">
          <cell r="A35260" t="str">
            <v>20017430090799</v>
          </cell>
          <cell r="B35260" t="str">
            <v>汝城</v>
          </cell>
        </row>
        <row r="35261">
          <cell r="A35261" t="str">
            <v>20017430091495</v>
          </cell>
          <cell r="B35261" t="str">
            <v>永兴</v>
          </cell>
        </row>
        <row r="35262">
          <cell r="A35262" t="str">
            <v>19997430090228</v>
          </cell>
          <cell r="B35262" t="str">
            <v>宜章</v>
          </cell>
        </row>
        <row r="35263">
          <cell r="A35263" t="str">
            <v>20007430090643</v>
          </cell>
          <cell r="B35263" t="str">
            <v>临武</v>
          </cell>
        </row>
        <row r="35264">
          <cell r="A35264" t="str">
            <v>20067430094367</v>
          </cell>
          <cell r="B35264" t="str">
            <v>宜章</v>
          </cell>
        </row>
        <row r="35265">
          <cell r="A35265" t="str">
            <v>20051430090163</v>
          </cell>
          <cell r="B35265">
            <v>0</v>
          </cell>
        </row>
        <row r="35266">
          <cell r="A35266" t="str">
            <v>20081430090341</v>
          </cell>
          <cell r="B35266" t="str">
            <v>宜章</v>
          </cell>
        </row>
        <row r="35267">
          <cell r="A35267" t="str">
            <v>20037430090583</v>
          </cell>
          <cell r="B35267">
            <v>0</v>
          </cell>
        </row>
        <row r="35268">
          <cell r="A35268" t="str">
            <v>20021430090119</v>
          </cell>
          <cell r="B35268">
            <v>0</v>
          </cell>
        </row>
        <row r="35269">
          <cell r="A35269" t="str">
            <v>20011430090069</v>
          </cell>
          <cell r="B35269">
            <v>0</v>
          </cell>
        </row>
        <row r="35270">
          <cell r="A35270" t="str">
            <v>20007430090959</v>
          </cell>
          <cell r="B35270" t="str">
            <v>永兴</v>
          </cell>
        </row>
        <row r="35271">
          <cell r="A35271" t="str">
            <v>20087430090789</v>
          </cell>
          <cell r="B35271">
            <v>0</v>
          </cell>
        </row>
        <row r="35272">
          <cell r="A35272" t="str">
            <v>20087430091293</v>
          </cell>
          <cell r="B35272" t="str">
            <v>宜章</v>
          </cell>
        </row>
        <row r="35273">
          <cell r="A35273" t="str">
            <v>20037430090409</v>
          </cell>
          <cell r="B35273">
            <v>0</v>
          </cell>
        </row>
        <row r="35274">
          <cell r="A35274" t="str">
            <v>20027430090243</v>
          </cell>
          <cell r="B35274">
            <v>0</v>
          </cell>
        </row>
        <row r="35275">
          <cell r="A35275" t="str">
            <v>20087430091095</v>
          </cell>
          <cell r="B35275">
            <v>0</v>
          </cell>
        </row>
        <row r="35276">
          <cell r="A35276" t="str">
            <v>20007430091005</v>
          </cell>
          <cell r="B35276">
            <v>0</v>
          </cell>
        </row>
        <row r="35277">
          <cell r="A35277" t="str">
            <v>20077430090954</v>
          </cell>
          <cell r="B35277">
            <v>0</v>
          </cell>
        </row>
        <row r="35278">
          <cell r="A35278" t="str">
            <v>20067430094181</v>
          </cell>
          <cell r="B35278">
            <v>0</v>
          </cell>
        </row>
        <row r="35279">
          <cell r="A35279" t="str">
            <v>20087430090535</v>
          </cell>
          <cell r="B35279">
            <v>0</v>
          </cell>
        </row>
        <row r="35280">
          <cell r="A35280" t="str">
            <v>20077430090042</v>
          </cell>
          <cell r="B35280">
            <v>0</v>
          </cell>
        </row>
        <row r="35281">
          <cell r="A35281" t="str">
            <v>20027430090453</v>
          </cell>
          <cell r="B35281" t="str">
            <v>桂阳</v>
          </cell>
        </row>
        <row r="35282">
          <cell r="A35282" t="str">
            <v>20067430090394</v>
          </cell>
          <cell r="B35282">
            <v>0</v>
          </cell>
        </row>
        <row r="35283">
          <cell r="A35283" t="str">
            <v>20021430090552</v>
          </cell>
          <cell r="B35283">
            <v>0</v>
          </cell>
        </row>
        <row r="35284">
          <cell r="A35284" t="str">
            <v>20051430090368</v>
          </cell>
          <cell r="B35284" t="str">
            <v>永兴</v>
          </cell>
        </row>
        <row r="35285">
          <cell r="A35285" t="str">
            <v>20001430090095</v>
          </cell>
          <cell r="B35285">
            <v>0</v>
          </cell>
        </row>
        <row r="35286">
          <cell r="A35286" t="str">
            <v>20007430090922</v>
          </cell>
          <cell r="B35286" t="str">
            <v>永兴</v>
          </cell>
        </row>
        <row r="35287">
          <cell r="A35287" t="str">
            <v>20067430090363</v>
          </cell>
          <cell r="B35287">
            <v>0</v>
          </cell>
        </row>
        <row r="35288">
          <cell r="A35288" t="str">
            <v>20017430090839</v>
          </cell>
          <cell r="B35288" t="str">
            <v>宜章</v>
          </cell>
        </row>
        <row r="35289">
          <cell r="A35289" t="str">
            <v>20007430090537</v>
          </cell>
          <cell r="B35289">
            <v>0</v>
          </cell>
        </row>
        <row r="35290">
          <cell r="A35290" t="str">
            <v>20051430090050</v>
          </cell>
          <cell r="B35290">
            <v>0</v>
          </cell>
        </row>
        <row r="35291">
          <cell r="A35291" t="str">
            <v>20067430090008</v>
          </cell>
          <cell r="B35291" t="str">
            <v>宜章</v>
          </cell>
        </row>
        <row r="35292">
          <cell r="A35292" t="str">
            <v>20031430090431</v>
          </cell>
          <cell r="B35292">
            <v>0</v>
          </cell>
        </row>
        <row r="35293">
          <cell r="A35293" t="str">
            <v>20037430090395</v>
          </cell>
          <cell r="B35293">
            <v>0</v>
          </cell>
        </row>
        <row r="35294">
          <cell r="A35294" t="str">
            <v>20087430091098</v>
          </cell>
          <cell r="B35294">
            <v>0</v>
          </cell>
        </row>
        <row r="35295">
          <cell r="A35295" t="str">
            <v>20031430090072</v>
          </cell>
          <cell r="B35295">
            <v>0</v>
          </cell>
        </row>
        <row r="35296">
          <cell r="A35296" t="str">
            <v>20007430090498</v>
          </cell>
          <cell r="B35296">
            <v>0</v>
          </cell>
        </row>
        <row r="35297">
          <cell r="A35297" t="str">
            <v>20067430094037</v>
          </cell>
          <cell r="B35297">
            <v>0</v>
          </cell>
        </row>
        <row r="35298">
          <cell r="A35298" t="str">
            <v>20017430090206</v>
          </cell>
          <cell r="B35298">
            <v>0</v>
          </cell>
        </row>
        <row r="35299">
          <cell r="A35299" t="str">
            <v>20037430090449</v>
          </cell>
          <cell r="B35299">
            <v>0</v>
          </cell>
        </row>
        <row r="35300">
          <cell r="A35300" t="str">
            <v>19997430090216</v>
          </cell>
          <cell r="B35300" t="str">
            <v>宜章</v>
          </cell>
        </row>
        <row r="35301">
          <cell r="A35301" t="str">
            <v>20017430091201</v>
          </cell>
          <cell r="B35301" t="str">
            <v>桂阳</v>
          </cell>
        </row>
        <row r="35302">
          <cell r="A35302" t="str">
            <v>20077430091173</v>
          </cell>
          <cell r="B35302" t="str">
            <v>宜章</v>
          </cell>
        </row>
        <row r="35303">
          <cell r="A35303" t="str">
            <v>20047430090260</v>
          </cell>
          <cell r="B35303" t="str">
            <v>宜章</v>
          </cell>
        </row>
        <row r="35304">
          <cell r="A35304" t="str">
            <v>20001430090093</v>
          </cell>
          <cell r="B35304">
            <v>0</v>
          </cell>
        </row>
        <row r="35305">
          <cell r="A35305" t="str">
            <v>20017430091306</v>
          </cell>
          <cell r="B35305" t="str">
            <v>桂阳</v>
          </cell>
        </row>
        <row r="35306">
          <cell r="A35306" t="str">
            <v>20037430090868</v>
          </cell>
          <cell r="B35306" t="str">
            <v>桂阳</v>
          </cell>
        </row>
        <row r="35307">
          <cell r="A35307" t="str">
            <v>20047430090207</v>
          </cell>
          <cell r="B35307" t="str">
            <v>宜章</v>
          </cell>
        </row>
        <row r="35308">
          <cell r="A35308" t="str">
            <v>20007430090790</v>
          </cell>
          <cell r="B35308" t="str">
            <v>永兴</v>
          </cell>
        </row>
        <row r="35309">
          <cell r="A35309" t="str">
            <v>20041430090332</v>
          </cell>
          <cell r="B35309">
            <v>0</v>
          </cell>
        </row>
        <row r="35310">
          <cell r="A35310" t="str">
            <v>20017430090896</v>
          </cell>
          <cell r="B35310" t="str">
            <v>宜章</v>
          </cell>
        </row>
        <row r="35311">
          <cell r="A35311" t="str">
            <v>20027430090263</v>
          </cell>
          <cell r="B35311" t="str">
            <v>宜章</v>
          </cell>
        </row>
        <row r="35312">
          <cell r="A35312" t="str">
            <v>20057430090749</v>
          </cell>
          <cell r="B35312" t="str">
            <v>宜章</v>
          </cell>
        </row>
        <row r="35313">
          <cell r="A35313" t="str">
            <v>20021430090083</v>
          </cell>
          <cell r="B35313">
            <v>0</v>
          </cell>
        </row>
        <row r="35314">
          <cell r="A35314" t="str">
            <v>20007430090300</v>
          </cell>
          <cell r="B35314" t="str">
            <v>桂阳</v>
          </cell>
        </row>
        <row r="35315">
          <cell r="A35315" t="str">
            <v>20037430090909</v>
          </cell>
          <cell r="B35315" t="str">
            <v>永兴</v>
          </cell>
        </row>
        <row r="35316">
          <cell r="A35316" t="str">
            <v>20021430090411</v>
          </cell>
          <cell r="B35316">
            <v>0</v>
          </cell>
        </row>
        <row r="35317">
          <cell r="A35317" t="str">
            <v>20007430090308</v>
          </cell>
          <cell r="B35317" t="str">
            <v>桂阳</v>
          </cell>
        </row>
        <row r="35318">
          <cell r="A35318" t="str">
            <v>20047430090441</v>
          </cell>
          <cell r="B35318">
            <v>0</v>
          </cell>
        </row>
        <row r="35319">
          <cell r="A35319" t="str">
            <v>20011430090314</v>
          </cell>
          <cell r="B35319">
            <v>0</v>
          </cell>
        </row>
        <row r="35320">
          <cell r="A35320" t="str">
            <v>20031430090292</v>
          </cell>
          <cell r="B35320">
            <v>0</v>
          </cell>
        </row>
        <row r="35321">
          <cell r="A35321" t="str">
            <v>20087430091129</v>
          </cell>
          <cell r="B35321">
            <v>0</v>
          </cell>
        </row>
        <row r="35322">
          <cell r="A35322" t="str">
            <v>20027430090695</v>
          </cell>
          <cell r="B35322">
            <v>0</v>
          </cell>
        </row>
        <row r="35323">
          <cell r="A35323" t="str">
            <v>20007430090854</v>
          </cell>
          <cell r="B35323" t="str">
            <v>永兴</v>
          </cell>
        </row>
        <row r="35324">
          <cell r="A35324" t="str">
            <v>20017430091693</v>
          </cell>
          <cell r="B35324">
            <v>0</v>
          </cell>
        </row>
        <row r="35325">
          <cell r="A35325" t="str">
            <v>20011430090169</v>
          </cell>
          <cell r="B35325">
            <v>0</v>
          </cell>
        </row>
        <row r="35326">
          <cell r="A35326" t="str">
            <v>20081430090356</v>
          </cell>
          <cell r="B35326" t="str">
            <v>宜章</v>
          </cell>
        </row>
        <row r="35327">
          <cell r="A35327" t="str">
            <v>20007430090393</v>
          </cell>
          <cell r="B35327" t="str">
            <v>桂阳</v>
          </cell>
        </row>
        <row r="35328">
          <cell r="A35328" t="str">
            <v>20017430090926</v>
          </cell>
          <cell r="B35328" t="str">
            <v>临武</v>
          </cell>
        </row>
        <row r="35329">
          <cell r="A35329" t="str">
            <v>20077430090579</v>
          </cell>
          <cell r="B35329">
            <v>0</v>
          </cell>
        </row>
        <row r="35330">
          <cell r="A35330" t="str">
            <v>20087430091053</v>
          </cell>
          <cell r="B35330">
            <v>0</v>
          </cell>
        </row>
        <row r="35331">
          <cell r="A35331" t="str">
            <v>20017430090494</v>
          </cell>
          <cell r="B35331">
            <v>0</v>
          </cell>
        </row>
        <row r="35332">
          <cell r="A35332" t="str">
            <v>20047430090126</v>
          </cell>
          <cell r="B35332">
            <v>0</v>
          </cell>
        </row>
        <row r="35333">
          <cell r="A35333" t="str">
            <v>20047430090315</v>
          </cell>
          <cell r="B35333" t="str">
            <v>永兴</v>
          </cell>
        </row>
        <row r="35334">
          <cell r="A35334" t="str">
            <v>20077430090409</v>
          </cell>
          <cell r="B35334" t="str">
            <v>宜章</v>
          </cell>
        </row>
        <row r="35335">
          <cell r="A35335" t="str">
            <v>20007430090560</v>
          </cell>
          <cell r="B35335">
            <v>0</v>
          </cell>
        </row>
        <row r="35336">
          <cell r="A35336" t="str">
            <v>20041430090039</v>
          </cell>
          <cell r="B35336">
            <v>0</v>
          </cell>
        </row>
        <row r="35337">
          <cell r="A35337" t="str">
            <v>20001430090178</v>
          </cell>
          <cell r="B35337">
            <v>0</v>
          </cell>
        </row>
        <row r="35338">
          <cell r="A35338" t="str">
            <v>20011430090081</v>
          </cell>
          <cell r="B35338">
            <v>0</v>
          </cell>
        </row>
        <row r="35339">
          <cell r="A35339" t="str">
            <v>20087430091090</v>
          </cell>
          <cell r="B35339">
            <v>0</v>
          </cell>
        </row>
        <row r="35340">
          <cell r="A35340" t="str">
            <v>20031430090541</v>
          </cell>
          <cell r="B35340">
            <v>0</v>
          </cell>
        </row>
        <row r="35341">
          <cell r="A35341" t="str">
            <v>20037430090096</v>
          </cell>
          <cell r="B35341">
            <v>0</v>
          </cell>
        </row>
        <row r="35342">
          <cell r="A35342" t="str">
            <v>20021430090706</v>
          </cell>
          <cell r="B35342" t="str">
            <v>临武</v>
          </cell>
        </row>
        <row r="35343">
          <cell r="A35343" t="str">
            <v>20017430091711</v>
          </cell>
          <cell r="B35343">
            <v>0</v>
          </cell>
        </row>
        <row r="35344">
          <cell r="A35344" t="str">
            <v>20027430090922</v>
          </cell>
          <cell r="B35344" t="str">
            <v>宜章</v>
          </cell>
        </row>
        <row r="35345">
          <cell r="A35345" t="str">
            <v>20037430090781</v>
          </cell>
          <cell r="B35345" t="str">
            <v>宜章</v>
          </cell>
        </row>
        <row r="35346">
          <cell r="A35346" t="str">
            <v>20081430090360</v>
          </cell>
          <cell r="B35346" t="str">
            <v>宜章</v>
          </cell>
        </row>
        <row r="35347">
          <cell r="A35347" t="str">
            <v>19991430090028</v>
          </cell>
          <cell r="B35347">
            <v>0</v>
          </cell>
        </row>
        <row r="35348">
          <cell r="A35348" t="str">
            <v>20007430090982</v>
          </cell>
          <cell r="B35348">
            <v>0</v>
          </cell>
        </row>
        <row r="35349">
          <cell r="A35349" t="str">
            <v>20017430091118</v>
          </cell>
          <cell r="B35349" t="str">
            <v>桂阳</v>
          </cell>
        </row>
        <row r="35350">
          <cell r="A35350" t="str">
            <v>20087430090944</v>
          </cell>
          <cell r="B35350" t="str">
            <v>宜章</v>
          </cell>
        </row>
        <row r="35351">
          <cell r="A35351" t="str">
            <v>20067430090203</v>
          </cell>
          <cell r="B35351">
            <v>0</v>
          </cell>
        </row>
        <row r="35352">
          <cell r="A35352" t="str">
            <v>20081430090149</v>
          </cell>
          <cell r="B35352">
            <v>0</v>
          </cell>
        </row>
        <row r="35353">
          <cell r="A35353" t="str">
            <v>20027430090678</v>
          </cell>
          <cell r="B35353">
            <v>0</v>
          </cell>
        </row>
        <row r="35354">
          <cell r="A35354" t="str">
            <v>20077430091124</v>
          </cell>
          <cell r="B35354" t="str">
            <v>宜章</v>
          </cell>
        </row>
        <row r="35355">
          <cell r="A35355" t="str">
            <v>20007430090714</v>
          </cell>
          <cell r="B35355" t="str">
            <v>永兴</v>
          </cell>
        </row>
        <row r="35356">
          <cell r="A35356" t="str">
            <v>20077430090929</v>
          </cell>
          <cell r="B35356">
            <v>0</v>
          </cell>
        </row>
        <row r="35357">
          <cell r="A35357" t="str">
            <v>20017430091782</v>
          </cell>
          <cell r="B35357" t="str">
            <v>永兴</v>
          </cell>
        </row>
        <row r="35358">
          <cell r="A35358" t="str">
            <v>20081430090250</v>
          </cell>
          <cell r="B35358" t="str">
            <v>宜章</v>
          </cell>
        </row>
        <row r="35359">
          <cell r="A35359" t="str">
            <v>20027430090870</v>
          </cell>
          <cell r="B35359" t="str">
            <v>宜章</v>
          </cell>
        </row>
        <row r="35360">
          <cell r="A35360" t="str">
            <v>20077430090345</v>
          </cell>
          <cell r="B35360">
            <v>0</v>
          </cell>
        </row>
        <row r="35361">
          <cell r="A35361" t="str">
            <v>20037430090318</v>
          </cell>
          <cell r="B35361" t="str">
            <v>永兴</v>
          </cell>
        </row>
        <row r="35362">
          <cell r="A35362" t="str">
            <v>20037430090162</v>
          </cell>
          <cell r="B35362">
            <v>0</v>
          </cell>
        </row>
        <row r="35363">
          <cell r="A35363" t="str">
            <v>20031430090591</v>
          </cell>
          <cell r="B35363">
            <v>0</v>
          </cell>
        </row>
        <row r="35364">
          <cell r="A35364" t="str">
            <v>20031430090506</v>
          </cell>
          <cell r="B35364">
            <v>0</v>
          </cell>
        </row>
        <row r="35365">
          <cell r="A35365" t="str">
            <v>20047430090295</v>
          </cell>
          <cell r="B35365" t="str">
            <v>永兴</v>
          </cell>
        </row>
        <row r="35366">
          <cell r="A35366" t="str">
            <v>20077430090521</v>
          </cell>
          <cell r="B35366" t="str">
            <v>永兴</v>
          </cell>
        </row>
        <row r="35367">
          <cell r="A35367" t="str">
            <v>19997430090231</v>
          </cell>
          <cell r="B35367" t="str">
            <v>宜章</v>
          </cell>
        </row>
        <row r="35368">
          <cell r="A35368" t="str">
            <v>20067430094209</v>
          </cell>
          <cell r="B35368">
            <v>0</v>
          </cell>
        </row>
        <row r="35369">
          <cell r="A35369" t="str">
            <v>20037430090671</v>
          </cell>
          <cell r="B35369" t="str">
            <v>宜章</v>
          </cell>
        </row>
        <row r="35370">
          <cell r="A35370" t="str">
            <v>20061430090107</v>
          </cell>
          <cell r="B35370">
            <v>0</v>
          </cell>
        </row>
        <row r="35371">
          <cell r="A35371" t="str">
            <v>20047430090187</v>
          </cell>
          <cell r="B35371" t="str">
            <v>宜章</v>
          </cell>
        </row>
        <row r="35372">
          <cell r="A35372" t="str">
            <v>20001430090007</v>
          </cell>
          <cell r="B35372">
            <v>0</v>
          </cell>
        </row>
        <row r="35373">
          <cell r="A35373" t="str">
            <v>20017430091492</v>
          </cell>
          <cell r="B35373" t="str">
            <v>永兴</v>
          </cell>
        </row>
        <row r="35374">
          <cell r="A35374" t="str">
            <v>20017430091356</v>
          </cell>
          <cell r="B35374" t="str">
            <v>桂阳</v>
          </cell>
        </row>
        <row r="35375">
          <cell r="A35375" t="str">
            <v>20027430091055</v>
          </cell>
          <cell r="B35375" t="str">
            <v>桂阳</v>
          </cell>
        </row>
        <row r="35376">
          <cell r="A35376" t="str">
            <v>20081430090306</v>
          </cell>
          <cell r="B35376">
            <v>0</v>
          </cell>
        </row>
        <row r="35377">
          <cell r="A35377" t="str">
            <v>20027430090606</v>
          </cell>
          <cell r="B35377" t="str">
            <v>嘉禾</v>
          </cell>
        </row>
        <row r="35378">
          <cell r="A35378" t="str">
            <v>20067430090279</v>
          </cell>
          <cell r="B35378">
            <v>0</v>
          </cell>
        </row>
        <row r="35379">
          <cell r="A35379" t="str">
            <v>20037430090099</v>
          </cell>
          <cell r="B35379">
            <v>0</v>
          </cell>
        </row>
        <row r="35380">
          <cell r="A35380" t="str">
            <v>20007430090875</v>
          </cell>
          <cell r="B35380" t="str">
            <v>永兴</v>
          </cell>
        </row>
        <row r="35381">
          <cell r="A35381" t="str">
            <v>20021430090478</v>
          </cell>
          <cell r="B35381">
            <v>0</v>
          </cell>
        </row>
        <row r="35382">
          <cell r="A35382" t="str">
            <v>20017430091008</v>
          </cell>
          <cell r="B35382" t="str">
            <v>临武</v>
          </cell>
        </row>
        <row r="35383">
          <cell r="A35383" t="str">
            <v>20061430094148</v>
          </cell>
          <cell r="B35383" t="str">
            <v>宜章</v>
          </cell>
        </row>
        <row r="35384">
          <cell r="A35384" t="str">
            <v>20077430090757</v>
          </cell>
          <cell r="B35384">
            <v>0</v>
          </cell>
        </row>
        <row r="35385">
          <cell r="A35385" t="str">
            <v>20057430090255</v>
          </cell>
          <cell r="B35385" t="str">
            <v>永兴</v>
          </cell>
        </row>
        <row r="35386">
          <cell r="A35386" t="str">
            <v>20067430094066</v>
          </cell>
          <cell r="B35386">
            <v>0</v>
          </cell>
        </row>
        <row r="35387">
          <cell r="A35387" t="str">
            <v>20041430090333</v>
          </cell>
          <cell r="B35387">
            <v>0</v>
          </cell>
        </row>
        <row r="35388">
          <cell r="A35388" t="str">
            <v>20007430090778</v>
          </cell>
          <cell r="B35388" t="str">
            <v>永兴</v>
          </cell>
        </row>
        <row r="35389">
          <cell r="A35389" t="str">
            <v>20021430090090</v>
          </cell>
          <cell r="B35389">
            <v>0</v>
          </cell>
        </row>
        <row r="35390">
          <cell r="A35390" t="str">
            <v>20017430090979</v>
          </cell>
          <cell r="B35390" t="str">
            <v>临武</v>
          </cell>
        </row>
        <row r="35391">
          <cell r="A35391" t="str">
            <v>20077430090933</v>
          </cell>
          <cell r="B35391">
            <v>0</v>
          </cell>
        </row>
        <row r="35392">
          <cell r="A35392" t="str">
            <v>20047430090138</v>
          </cell>
          <cell r="B35392">
            <v>0</v>
          </cell>
        </row>
        <row r="35393">
          <cell r="A35393" t="str">
            <v>20057430090068</v>
          </cell>
          <cell r="B35393">
            <v>0</v>
          </cell>
        </row>
        <row r="35394">
          <cell r="A35394" t="str">
            <v>20047430090078</v>
          </cell>
          <cell r="B35394">
            <v>0</v>
          </cell>
        </row>
        <row r="35395">
          <cell r="A35395" t="str">
            <v>20071430090012</v>
          </cell>
          <cell r="B35395">
            <v>0</v>
          </cell>
        </row>
        <row r="35396">
          <cell r="A35396" t="str">
            <v>20007430090977</v>
          </cell>
          <cell r="B35396">
            <v>0</v>
          </cell>
        </row>
        <row r="35397">
          <cell r="A35397" t="str">
            <v>20027430091170</v>
          </cell>
          <cell r="B35397">
            <v>0</v>
          </cell>
        </row>
        <row r="35398">
          <cell r="A35398" t="str">
            <v>20031430090158</v>
          </cell>
          <cell r="B35398" t="str">
            <v>宜章</v>
          </cell>
        </row>
        <row r="35399">
          <cell r="A35399" t="str">
            <v>20087430090671</v>
          </cell>
          <cell r="B35399">
            <v>0</v>
          </cell>
        </row>
        <row r="35400">
          <cell r="A35400" t="str">
            <v>20081430090322</v>
          </cell>
          <cell r="B35400">
            <v>0</v>
          </cell>
        </row>
        <row r="35401">
          <cell r="A35401" t="str">
            <v>19991430090033</v>
          </cell>
          <cell r="B35401">
            <v>0</v>
          </cell>
        </row>
        <row r="35402">
          <cell r="A35402" t="str">
            <v>20057430090422</v>
          </cell>
          <cell r="B35402">
            <v>0</v>
          </cell>
        </row>
        <row r="35403">
          <cell r="A35403" t="str">
            <v>20061430094044</v>
          </cell>
          <cell r="B35403">
            <v>0</v>
          </cell>
        </row>
        <row r="35404">
          <cell r="A35404" t="str">
            <v>20017430090176</v>
          </cell>
          <cell r="B35404" t="str">
            <v>桂阳</v>
          </cell>
        </row>
        <row r="35405">
          <cell r="A35405" t="str">
            <v>20027430091040</v>
          </cell>
          <cell r="B35405" t="str">
            <v>桂阳</v>
          </cell>
        </row>
        <row r="35406">
          <cell r="A35406" t="str">
            <v>20041430090375</v>
          </cell>
          <cell r="B35406">
            <v>0</v>
          </cell>
        </row>
        <row r="35407">
          <cell r="A35407" t="str">
            <v>20087430091375</v>
          </cell>
          <cell r="B35407" t="str">
            <v>永兴</v>
          </cell>
        </row>
        <row r="35408">
          <cell r="A35408" t="str">
            <v>20087430091372</v>
          </cell>
          <cell r="B35408" t="str">
            <v>永兴</v>
          </cell>
        </row>
        <row r="35409">
          <cell r="A35409" t="str">
            <v>20057430090715</v>
          </cell>
          <cell r="B35409" t="str">
            <v>宜章</v>
          </cell>
        </row>
        <row r="35410">
          <cell r="A35410" t="str">
            <v>20067430094079</v>
          </cell>
          <cell r="B35410">
            <v>0</v>
          </cell>
        </row>
        <row r="35411">
          <cell r="A35411" t="str">
            <v>20057430090312</v>
          </cell>
          <cell r="B35411" t="str">
            <v>永兴</v>
          </cell>
        </row>
        <row r="35412">
          <cell r="A35412" t="str">
            <v>20047430090335</v>
          </cell>
          <cell r="B35412">
            <v>0</v>
          </cell>
        </row>
        <row r="35413">
          <cell r="A35413" t="str">
            <v>20017430091780</v>
          </cell>
          <cell r="B35413" t="str">
            <v>永兴</v>
          </cell>
        </row>
        <row r="35414">
          <cell r="A35414" t="str">
            <v>20067430094145</v>
          </cell>
          <cell r="B35414">
            <v>0</v>
          </cell>
        </row>
        <row r="35415">
          <cell r="A35415" t="str">
            <v>20057430090185</v>
          </cell>
          <cell r="B35415" t="str">
            <v>宜章</v>
          </cell>
        </row>
        <row r="35416">
          <cell r="A35416" t="str">
            <v>20011430090418</v>
          </cell>
          <cell r="B35416">
            <v>0</v>
          </cell>
        </row>
        <row r="35417">
          <cell r="A35417" t="str">
            <v>20067430094334</v>
          </cell>
          <cell r="B35417" t="str">
            <v>宜章</v>
          </cell>
        </row>
        <row r="35418">
          <cell r="A35418" t="str">
            <v>20067430094035</v>
          </cell>
          <cell r="B35418">
            <v>0</v>
          </cell>
        </row>
        <row r="35419">
          <cell r="A35419" t="str">
            <v>20071430090105</v>
          </cell>
          <cell r="B35419">
            <v>0</v>
          </cell>
        </row>
        <row r="35420">
          <cell r="A35420" t="str">
            <v>20031430090117</v>
          </cell>
          <cell r="B35420" t="str">
            <v>宜章</v>
          </cell>
        </row>
        <row r="35421">
          <cell r="A35421" t="str">
            <v>20071430090280</v>
          </cell>
          <cell r="B35421" t="str">
            <v>宜章</v>
          </cell>
        </row>
        <row r="35422">
          <cell r="A35422" t="str">
            <v>19997430090173</v>
          </cell>
          <cell r="B35422" t="str">
            <v>桂东</v>
          </cell>
        </row>
        <row r="35423">
          <cell r="A35423" t="str">
            <v>20017430091673</v>
          </cell>
          <cell r="B35423">
            <v>0</v>
          </cell>
        </row>
        <row r="35424">
          <cell r="A35424" t="str">
            <v>19997430090249</v>
          </cell>
          <cell r="B35424" t="str">
            <v>宜章</v>
          </cell>
        </row>
        <row r="35425">
          <cell r="A35425" t="str">
            <v>20027430091136</v>
          </cell>
          <cell r="B35425" t="str">
            <v>永兴</v>
          </cell>
        </row>
        <row r="35426">
          <cell r="A35426" t="str">
            <v>20051430090321</v>
          </cell>
          <cell r="B35426" t="str">
            <v>宜章</v>
          </cell>
        </row>
        <row r="35427">
          <cell r="A35427" t="str">
            <v>20007430090647</v>
          </cell>
          <cell r="B35427" t="str">
            <v>临武</v>
          </cell>
        </row>
        <row r="35428">
          <cell r="A35428" t="str">
            <v>20007430090783</v>
          </cell>
          <cell r="B35428" t="str">
            <v>永兴</v>
          </cell>
        </row>
        <row r="35429">
          <cell r="A35429" t="str">
            <v>20067430094203</v>
          </cell>
          <cell r="B35429">
            <v>0</v>
          </cell>
        </row>
        <row r="35430">
          <cell r="A35430" t="str">
            <v>20017430090172</v>
          </cell>
          <cell r="B35430" t="str">
            <v>桂阳</v>
          </cell>
        </row>
        <row r="35431">
          <cell r="A35431" t="str">
            <v>19997430090329</v>
          </cell>
          <cell r="B35431" t="str">
            <v>桂阳</v>
          </cell>
        </row>
        <row r="35432">
          <cell r="A35432" t="str">
            <v>20021430090437</v>
          </cell>
          <cell r="B35432">
            <v>0</v>
          </cell>
        </row>
        <row r="35433">
          <cell r="A35433" t="str">
            <v>20027430090385</v>
          </cell>
          <cell r="B35433" t="str">
            <v>桂阳</v>
          </cell>
        </row>
        <row r="35434">
          <cell r="A35434" t="str">
            <v>20017430091150</v>
          </cell>
          <cell r="B35434" t="str">
            <v>桂阳</v>
          </cell>
        </row>
        <row r="35435">
          <cell r="A35435" t="str">
            <v>20047430090411</v>
          </cell>
          <cell r="B35435">
            <v>0</v>
          </cell>
        </row>
        <row r="35436">
          <cell r="A35436" t="str">
            <v>20037430090740</v>
          </cell>
          <cell r="B35436" t="str">
            <v>宜章</v>
          </cell>
        </row>
        <row r="35437">
          <cell r="A35437" t="str">
            <v>20061430090012</v>
          </cell>
          <cell r="B35437" t="str">
            <v>宜章</v>
          </cell>
        </row>
        <row r="35438">
          <cell r="A35438" t="str">
            <v>20017430091253</v>
          </cell>
          <cell r="B35438" t="str">
            <v>桂阳</v>
          </cell>
        </row>
        <row r="35439">
          <cell r="A35439" t="str">
            <v>20087430091331</v>
          </cell>
          <cell r="B35439" t="str">
            <v>永兴</v>
          </cell>
        </row>
        <row r="35440">
          <cell r="A35440" t="str">
            <v>19997430090067</v>
          </cell>
          <cell r="B35440">
            <v>0</v>
          </cell>
        </row>
        <row r="35441">
          <cell r="A35441" t="str">
            <v>20021430090424</v>
          </cell>
          <cell r="B35441">
            <v>0</v>
          </cell>
        </row>
        <row r="35442">
          <cell r="A35442" t="str">
            <v>20021430090036</v>
          </cell>
          <cell r="B35442">
            <v>0</v>
          </cell>
        </row>
        <row r="35443">
          <cell r="A35443" t="str">
            <v>20017430090339</v>
          </cell>
          <cell r="B35443" t="str">
            <v>嘉禾</v>
          </cell>
        </row>
        <row r="35444">
          <cell r="A35444" t="str">
            <v>20037430090800</v>
          </cell>
          <cell r="B35444" t="str">
            <v>宜章</v>
          </cell>
        </row>
        <row r="35445">
          <cell r="A35445" t="str">
            <v>19997430090406</v>
          </cell>
          <cell r="B35445" t="str">
            <v>桂阳</v>
          </cell>
        </row>
        <row r="35446">
          <cell r="A35446" t="str">
            <v>20061430094119</v>
          </cell>
          <cell r="B35446">
            <v>0</v>
          </cell>
        </row>
        <row r="35447">
          <cell r="A35447" t="str">
            <v>20031430090507</v>
          </cell>
          <cell r="B35447">
            <v>0</v>
          </cell>
        </row>
        <row r="35448">
          <cell r="A35448" t="str">
            <v>20087430091181</v>
          </cell>
          <cell r="B35448">
            <v>0</v>
          </cell>
        </row>
        <row r="35449">
          <cell r="A35449" t="str">
            <v>20017430090166</v>
          </cell>
          <cell r="B35449" t="str">
            <v>桂阳</v>
          </cell>
        </row>
        <row r="35450">
          <cell r="A35450" t="str">
            <v>20067430094191</v>
          </cell>
          <cell r="B35450">
            <v>0</v>
          </cell>
        </row>
        <row r="35451">
          <cell r="A35451" t="str">
            <v>20017430091297</v>
          </cell>
          <cell r="B35451" t="str">
            <v>桂阳</v>
          </cell>
        </row>
        <row r="35452">
          <cell r="A35452" t="str">
            <v>20087430090811</v>
          </cell>
          <cell r="B35452">
            <v>0</v>
          </cell>
        </row>
        <row r="35453">
          <cell r="A35453" t="str">
            <v>20027430090982</v>
          </cell>
          <cell r="B35453" t="str">
            <v>宜章</v>
          </cell>
        </row>
        <row r="35454">
          <cell r="A35454" t="str">
            <v>20021430090131</v>
          </cell>
          <cell r="B35454">
            <v>0</v>
          </cell>
        </row>
        <row r="35455">
          <cell r="A35455" t="str">
            <v>20087430090975</v>
          </cell>
          <cell r="B35455" t="str">
            <v>永兴</v>
          </cell>
        </row>
        <row r="35456">
          <cell r="A35456" t="str">
            <v>20027430091007</v>
          </cell>
          <cell r="B35456" t="str">
            <v>宜章</v>
          </cell>
        </row>
        <row r="35457">
          <cell r="A35457" t="str">
            <v>20047430090266</v>
          </cell>
          <cell r="B35457" t="str">
            <v>桂阳</v>
          </cell>
        </row>
        <row r="35458">
          <cell r="A35458" t="str">
            <v>20017430091144</v>
          </cell>
          <cell r="B35458" t="str">
            <v>桂阳</v>
          </cell>
        </row>
        <row r="35459">
          <cell r="A35459" t="str">
            <v>20001430090060</v>
          </cell>
          <cell r="B35459">
            <v>0</v>
          </cell>
        </row>
        <row r="35460">
          <cell r="A35460" t="str">
            <v>20001430090014</v>
          </cell>
          <cell r="B35460">
            <v>0</v>
          </cell>
        </row>
        <row r="35461">
          <cell r="A35461" t="str">
            <v>20037430090444</v>
          </cell>
          <cell r="B35461">
            <v>0</v>
          </cell>
        </row>
        <row r="35462">
          <cell r="A35462" t="str">
            <v>20067430090167</v>
          </cell>
          <cell r="B35462">
            <v>0</v>
          </cell>
        </row>
        <row r="35463">
          <cell r="A35463" t="str">
            <v>20021430090614</v>
          </cell>
          <cell r="B35463">
            <v>0</v>
          </cell>
        </row>
        <row r="35464">
          <cell r="A35464" t="str">
            <v>20037430090051</v>
          </cell>
          <cell r="B35464">
            <v>0</v>
          </cell>
        </row>
        <row r="35465">
          <cell r="A35465" t="str">
            <v>20067430094428</v>
          </cell>
          <cell r="B35465" t="str">
            <v>永兴</v>
          </cell>
        </row>
        <row r="35466">
          <cell r="A35466" t="str">
            <v>20037430090847</v>
          </cell>
          <cell r="B35466" t="str">
            <v>宜章</v>
          </cell>
        </row>
        <row r="35467">
          <cell r="A35467" t="str">
            <v>20041430090228</v>
          </cell>
          <cell r="B35467">
            <v>0</v>
          </cell>
        </row>
        <row r="35468">
          <cell r="A35468" t="str">
            <v>20031430090237</v>
          </cell>
          <cell r="B35468">
            <v>0</v>
          </cell>
        </row>
        <row r="35469">
          <cell r="A35469" t="str">
            <v>20067430090415</v>
          </cell>
          <cell r="B35469">
            <v>0</v>
          </cell>
        </row>
        <row r="35470">
          <cell r="A35470" t="str">
            <v>20011430090383</v>
          </cell>
          <cell r="B35470">
            <v>0</v>
          </cell>
        </row>
        <row r="35471">
          <cell r="A35471" t="str">
            <v>20007430090277</v>
          </cell>
          <cell r="B35471" t="str">
            <v>桂阳</v>
          </cell>
        </row>
        <row r="35472">
          <cell r="A35472" t="str">
            <v>20021430090461</v>
          </cell>
          <cell r="B35472">
            <v>0</v>
          </cell>
        </row>
        <row r="35473">
          <cell r="A35473" t="str">
            <v>19997430090573</v>
          </cell>
          <cell r="B35473" t="str">
            <v>临武</v>
          </cell>
        </row>
        <row r="35474">
          <cell r="A35474" t="str">
            <v>20007430090072</v>
          </cell>
          <cell r="B35474" t="str">
            <v>桂东</v>
          </cell>
        </row>
        <row r="35475">
          <cell r="A35475" t="str">
            <v>20087430090819</v>
          </cell>
          <cell r="B35475">
            <v>0</v>
          </cell>
        </row>
        <row r="35476">
          <cell r="A35476" t="str">
            <v>20041430090507</v>
          </cell>
          <cell r="B35476">
            <v>0</v>
          </cell>
        </row>
        <row r="35477">
          <cell r="A35477" t="str">
            <v>20087430090541</v>
          </cell>
          <cell r="B35477">
            <v>0</v>
          </cell>
        </row>
        <row r="35478">
          <cell r="A35478" t="str">
            <v>20071430090290</v>
          </cell>
          <cell r="B35478" t="str">
            <v>宜章</v>
          </cell>
        </row>
        <row r="35479">
          <cell r="A35479" t="str">
            <v>20081430090194</v>
          </cell>
          <cell r="B35479">
            <v>0</v>
          </cell>
        </row>
        <row r="35480">
          <cell r="A35480" t="str">
            <v>20067430094054</v>
          </cell>
          <cell r="B35480">
            <v>0</v>
          </cell>
        </row>
        <row r="35481">
          <cell r="A35481" t="str">
            <v>20067430090224</v>
          </cell>
          <cell r="B35481">
            <v>0</v>
          </cell>
        </row>
        <row r="35482">
          <cell r="A35482" t="str">
            <v>20017430091089</v>
          </cell>
          <cell r="B35482" t="str">
            <v>桂阳</v>
          </cell>
        </row>
        <row r="35483">
          <cell r="A35483" t="str">
            <v>20077430090444</v>
          </cell>
          <cell r="B35483" t="str">
            <v>宜章</v>
          </cell>
        </row>
        <row r="35484">
          <cell r="A35484" t="str">
            <v>20027430090435</v>
          </cell>
          <cell r="B35484" t="str">
            <v>桂阳</v>
          </cell>
        </row>
        <row r="35485">
          <cell r="A35485" t="str">
            <v>20047430090312</v>
          </cell>
          <cell r="B35485" t="str">
            <v>永兴</v>
          </cell>
        </row>
        <row r="35486">
          <cell r="A35486" t="str">
            <v>20027430090377</v>
          </cell>
          <cell r="B35486" t="str">
            <v>桂阳</v>
          </cell>
        </row>
        <row r="35487">
          <cell r="A35487" t="str">
            <v>20017430091601</v>
          </cell>
          <cell r="B35487">
            <v>0</v>
          </cell>
        </row>
        <row r="35488">
          <cell r="A35488" t="str">
            <v>20077430090189</v>
          </cell>
          <cell r="B35488">
            <v>0</v>
          </cell>
        </row>
        <row r="35489">
          <cell r="A35489" t="str">
            <v>20067430094069</v>
          </cell>
          <cell r="B35489">
            <v>0</v>
          </cell>
        </row>
        <row r="35490">
          <cell r="A35490" t="str">
            <v>20081430090133</v>
          </cell>
          <cell r="B35490">
            <v>0</v>
          </cell>
        </row>
        <row r="35491">
          <cell r="A35491" t="str">
            <v>20017430091181</v>
          </cell>
          <cell r="B35491" t="str">
            <v>桂阳</v>
          </cell>
        </row>
        <row r="35492">
          <cell r="A35492" t="str">
            <v>20007430090700</v>
          </cell>
          <cell r="B35492" t="str">
            <v>永兴</v>
          </cell>
        </row>
        <row r="35493">
          <cell r="A35493" t="str">
            <v>20041430090075</v>
          </cell>
          <cell r="B35493">
            <v>0</v>
          </cell>
        </row>
        <row r="35494">
          <cell r="A35494" t="str">
            <v>20021430090590</v>
          </cell>
          <cell r="B35494">
            <v>0</v>
          </cell>
        </row>
        <row r="35495">
          <cell r="A35495" t="str">
            <v>20027430091144</v>
          </cell>
          <cell r="B35495" t="str">
            <v>永兴</v>
          </cell>
        </row>
        <row r="35496">
          <cell r="A35496" t="str">
            <v>20037430090241</v>
          </cell>
          <cell r="B35496" t="str">
            <v>宜章</v>
          </cell>
        </row>
        <row r="35497">
          <cell r="A35497" t="str">
            <v>20037430090785</v>
          </cell>
          <cell r="B35497" t="str">
            <v>宜章</v>
          </cell>
        </row>
        <row r="35498">
          <cell r="A35498" t="str">
            <v>20081430090293</v>
          </cell>
          <cell r="B35498">
            <v>0</v>
          </cell>
        </row>
        <row r="35499">
          <cell r="A35499" t="str">
            <v>20071430090253</v>
          </cell>
          <cell r="B35499">
            <v>0</v>
          </cell>
        </row>
        <row r="35500">
          <cell r="A35500" t="str">
            <v>20071430090155</v>
          </cell>
          <cell r="B35500">
            <v>0</v>
          </cell>
        </row>
        <row r="35501">
          <cell r="A35501" t="str">
            <v>20027430090195</v>
          </cell>
          <cell r="B35501">
            <v>0</v>
          </cell>
        </row>
        <row r="35502">
          <cell r="A35502" t="str">
            <v>20087430090683</v>
          </cell>
          <cell r="B35502">
            <v>0</v>
          </cell>
        </row>
        <row r="35503">
          <cell r="A35503" t="str">
            <v>20027430090496</v>
          </cell>
          <cell r="B35503" t="str">
            <v>永兴</v>
          </cell>
        </row>
        <row r="35504">
          <cell r="A35504" t="str">
            <v>20037430090817</v>
          </cell>
          <cell r="B35504" t="str">
            <v>宜章</v>
          </cell>
        </row>
        <row r="35505">
          <cell r="A35505" t="str">
            <v>20051430090056</v>
          </cell>
          <cell r="B35505">
            <v>0</v>
          </cell>
        </row>
        <row r="35506">
          <cell r="A35506" t="str">
            <v>20081430090381</v>
          </cell>
          <cell r="B35506" t="str">
            <v>宜章</v>
          </cell>
        </row>
        <row r="35507">
          <cell r="A35507" t="str">
            <v>19997430090417</v>
          </cell>
          <cell r="B35507" t="str">
            <v>桂阳</v>
          </cell>
        </row>
        <row r="35508">
          <cell r="A35508" t="str">
            <v>1943004465252</v>
          </cell>
          <cell r="B35508" t="str">
            <v>永兴</v>
          </cell>
        </row>
        <row r="35509">
          <cell r="A35509" t="str">
            <v>1943004465312</v>
          </cell>
          <cell r="B35509" t="str">
            <v>永兴</v>
          </cell>
        </row>
        <row r="35510">
          <cell r="A35510" t="str">
            <v>1943004465468</v>
          </cell>
          <cell r="B35510" t="str">
            <v>桂阳</v>
          </cell>
        </row>
        <row r="35511">
          <cell r="A35511" t="str">
            <v>1943001488145</v>
          </cell>
          <cell r="B35511" t="str">
            <v>技师学院</v>
          </cell>
        </row>
        <row r="35512">
          <cell r="A35512" t="str">
            <v>1943001465052</v>
          </cell>
          <cell r="B35512" t="str">
            <v>永兴</v>
          </cell>
        </row>
        <row r="35513">
          <cell r="A35513" t="str">
            <v>1943001463545</v>
          </cell>
          <cell r="B35513" t="str">
            <v>综合职中</v>
          </cell>
        </row>
        <row r="35514">
          <cell r="A35514" t="str">
            <v>1943001463591</v>
          </cell>
          <cell r="B35514" t="str">
            <v>桂东</v>
          </cell>
        </row>
        <row r="35515">
          <cell r="A35515" t="str">
            <v>1943001410078</v>
          </cell>
          <cell r="B35515" t="str">
            <v>直属</v>
          </cell>
        </row>
        <row r="35516">
          <cell r="A35516" t="str">
            <v>1643001415871</v>
          </cell>
          <cell r="B35516" t="str">
            <v>资兴</v>
          </cell>
        </row>
        <row r="35517">
          <cell r="A35517" t="str">
            <v>1643004454235</v>
          </cell>
          <cell r="B35517" t="str">
            <v>永兴</v>
          </cell>
        </row>
        <row r="35518">
          <cell r="A35518" t="str">
            <v>1643004454257</v>
          </cell>
          <cell r="B35518" t="str">
            <v>永兴</v>
          </cell>
        </row>
        <row r="35519">
          <cell r="A35519" t="str">
            <v>2143001423785</v>
          </cell>
          <cell r="B35519" t="str">
            <v>资兴</v>
          </cell>
        </row>
        <row r="35520">
          <cell r="A35520" t="str">
            <v>1643004453683</v>
          </cell>
          <cell r="B35520" t="str">
            <v>嘉禾教师进修学校</v>
          </cell>
        </row>
        <row r="35521">
          <cell r="A35521" t="str">
            <v>1743001455990</v>
          </cell>
          <cell r="B35521" t="str">
            <v>综合职中</v>
          </cell>
        </row>
        <row r="35522">
          <cell r="A35522" t="str">
            <v>1743001456114</v>
          </cell>
          <cell r="B35522" t="str">
            <v>直属</v>
          </cell>
        </row>
        <row r="35523">
          <cell r="A35523" t="str">
            <v>2143001424442</v>
          </cell>
          <cell r="B35523" t="str">
            <v>中庭</v>
          </cell>
        </row>
        <row r="35524">
          <cell r="A35524" t="str">
            <v>2143001425691</v>
          </cell>
          <cell r="B35524" t="str">
            <v>湘高函</v>
          </cell>
        </row>
        <row r="35525">
          <cell r="A35525" t="str">
            <v>2143001455080</v>
          </cell>
          <cell r="B35525" t="str">
            <v>技师学院</v>
          </cell>
        </row>
        <row r="35526">
          <cell r="A35526" t="str">
            <v>2143001453873</v>
          </cell>
          <cell r="B35526" t="str">
            <v>中庭</v>
          </cell>
        </row>
        <row r="35527">
          <cell r="A35527" t="str">
            <v>2143001424362</v>
          </cell>
          <cell r="B35527" t="str">
            <v>中庭</v>
          </cell>
        </row>
        <row r="35528">
          <cell r="A35528" t="str">
            <v>2143001424388</v>
          </cell>
          <cell r="B35528" t="str">
            <v>中庭</v>
          </cell>
        </row>
        <row r="35529">
          <cell r="A35529" t="str">
            <v>2143001424402</v>
          </cell>
          <cell r="B35529" t="str">
            <v>中庭</v>
          </cell>
        </row>
        <row r="35530">
          <cell r="A35530" t="str">
            <v>2143001454732</v>
          </cell>
          <cell r="B35530" t="str">
            <v>中庭</v>
          </cell>
        </row>
        <row r="35531">
          <cell r="A35531" t="str">
            <v>2143001425739</v>
          </cell>
          <cell r="B35531" t="str">
            <v>中庭</v>
          </cell>
        </row>
        <row r="35532">
          <cell r="A35532" t="str">
            <v>1643004454304</v>
          </cell>
          <cell r="B35532" t="str">
            <v>永兴</v>
          </cell>
        </row>
        <row r="35533">
          <cell r="A35533" t="str">
            <v>1543001463962</v>
          </cell>
          <cell r="B35533" t="str">
            <v>安仁</v>
          </cell>
        </row>
        <row r="35534">
          <cell r="A35534" t="str">
            <v>1543001463936</v>
          </cell>
          <cell r="B35534" t="str">
            <v>直属</v>
          </cell>
        </row>
        <row r="35535">
          <cell r="A35535" t="str">
            <v>1543001463980</v>
          </cell>
          <cell r="B35535" t="str">
            <v>直属</v>
          </cell>
        </row>
        <row r="35536">
          <cell r="A35536" t="str">
            <v>1643004454279</v>
          </cell>
          <cell r="B35536" t="str">
            <v>永兴</v>
          </cell>
        </row>
        <row r="35537">
          <cell r="A35537" t="str">
            <v>1643004454383</v>
          </cell>
          <cell r="B35537" t="str">
            <v>桂阳</v>
          </cell>
        </row>
        <row r="35538">
          <cell r="A35538" t="str">
            <v>1043001466471</v>
          </cell>
          <cell r="B35538" t="str">
            <v>宜章</v>
          </cell>
        </row>
        <row r="35539">
          <cell r="A35539" t="str">
            <v>1043004414830</v>
          </cell>
          <cell r="B35539" t="str">
            <v>宜章</v>
          </cell>
        </row>
        <row r="35540">
          <cell r="A35540" t="str">
            <v>1043001465824</v>
          </cell>
          <cell r="B35540" t="str">
            <v>临武党校</v>
          </cell>
        </row>
        <row r="35541">
          <cell r="A35541" t="str">
            <v>1043004415130</v>
          </cell>
          <cell r="B35541" t="str">
            <v>永兴</v>
          </cell>
        </row>
        <row r="35542">
          <cell r="A35542" t="str">
            <v>1043001465749</v>
          </cell>
          <cell r="B35542" t="str">
            <v>直属</v>
          </cell>
        </row>
        <row r="35543">
          <cell r="A35543" t="str">
            <v>1043001465758</v>
          </cell>
          <cell r="B35543" t="str">
            <v>安仁</v>
          </cell>
        </row>
        <row r="35544">
          <cell r="A35544" t="str">
            <v>1043001465642</v>
          </cell>
          <cell r="B35544" t="str">
            <v>直属</v>
          </cell>
        </row>
        <row r="35545">
          <cell r="A35545" t="str">
            <v>1043004414110</v>
          </cell>
          <cell r="B35545" t="str">
            <v>直属</v>
          </cell>
        </row>
        <row r="35546">
          <cell r="A35546" t="str">
            <v>1043004414832</v>
          </cell>
          <cell r="B35546" t="str">
            <v>宜章</v>
          </cell>
        </row>
        <row r="35547">
          <cell r="A35547" t="str">
            <v>1043004414519</v>
          </cell>
          <cell r="B35547" t="str">
            <v>嘉禾教师进修学校</v>
          </cell>
        </row>
        <row r="35548">
          <cell r="A35548" t="str">
            <v>1043001466649</v>
          </cell>
          <cell r="B35548" t="str">
            <v>永兴</v>
          </cell>
        </row>
        <row r="35549">
          <cell r="A35549" t="str">
            <v>1043001466480</v>
          </cell>
          <cell r="B35549" t="str">
            <v>宜章</v>
          </cell>
        </row>
        <row r="35550">
          <cell r="A35550" t="str">
            <v>2243001405754</v>
          </cell>
          <cell r="B35550" t="str">
            <v>技师学院</v>
          </cell>
        </row>
        <row r="35551">
          <cell r="A35551" t="str">
            <v>1943004465224</v>
          </cell>
          <cell r="B35551" t="str">
            <v>永兴</v>
          </cell>
        </row>
        <row r="35552">
          <cell r="A35552" t="str">
            <v>1543004464442</v>
          </cell>
          <cell r="B35552" t="str">
            <v>永兴</v>
          </cell>
        </row>
        <row r="35553">
          <cell r="A35553" t="str">
            <v>1043001265470</v>
          </cell>
          <cell r="B35553" t="str">
            <v>直属</v>
          </cell>
        </row>
        <row r="35554">
          <cell r="A35554" t="str">
            <v>2243001200567</v>
          </cell>
          <cell r="B35554" t="str">
            <v>汝城</v>
          </cell>
        </row>
        <row r="35555">
          <cell r="A35555" t="str">
            <v>2143005350314</v>
          </cell>
          <cell r="B35555" t="str">
            <v>综合职中</v>
          </cell>
        </row>
        <row r="35556">
          <cell r="A35556" t="str">
            <v>2143001470396</v>
          </cell>
          <cell r="B35556" t="str">
            <v>中庭</v>
          </cell>
        </row>
        <row r="35557">
          <cell r="A35557" t="str">
            <v>2143001464161</v>
          </cell>
          <cell r="B35557" t="str">
            <v>资兴</v>
          </cell>
        </row>
        <row r="35558">
          <cell r="A35558" t="str">
            <v>0943001415679</v>
          </cell>
          <cell r="B35558" t="str">
            <v>直属</v>
          </cell>
        </row>
        <row r="35559">
          <cell r="A35559" t="str">
            <v>0943001416765</v>
          </cell>
          <cell r="B35559" t="str">
            <v>宜章</v>
          </cell>
        </row>
        <row r="35560">
          <cell r="A35560" t="str">
            <v>0943004467832</v>
          </cell>
          <cell r="B35560" t="str">
            <v>桂东</v>
          </cell>
        </row>
        <row r="35561">
          <cell r="A35561" t="str">
            <v>1043001213885</v>
          </cell>
          <cell r="B35561" t="str">
            <v>直属</v>
          </cell>
        </row>
        <row r="35562">
          <cell r="A35562" t="str">
            <v>0843004457475</v>
          </cell>
          <cell r="B35562" t="str">
            <v>桂阳</v>
          </cell>
        </row>
        <row r="35563">
          <cell r="A35563" t="str">
            <v>0843004457495</v>
          </cell>
          <cell r="B35563" t="str">
            <v>桂阳</v>
          </cell>
        </row>
        <row r="35564">
          <cell r="A35564" t="str">
            <v>0843004457665</v>
          </cell>
          <cell r="B35564" t="str">
            <v>桂东</v>
          </cell>
        </row>
        <row r="35565">
          <cell r="A35565" t="str">
            <v>0843004457780</v>
          </cell>
          <cell r="B35565" t="str">
            <v>汝城</v>
          </cell>
        </row>
        <row r="35566">
          <cell r="A35566" t="str">
            <v>0943001267395</v>
          </cell>
          <cell r="B35566" t="str">
            <v>直属</v>
          </cell>
        </row>
        <row r="35567">
          <cell r="A35567" t="str">
            <v>0943004417009</v>
          </cell>
          <cell r="B35567" t="str">
            <v>宜章</v>
          </cell>
        </row>
        <row r="35568">
          <cell r="A35568" t="str">
            <v>0943001415618</v>
          </cell>
          <cell r="B35568" t="str">
            <v>安仁</v>
          </cell>
        </row>
        <row r="35569">
          <cell r="A35569" t="str">
            <v>0943001417253</v>
          </cell>
          <cell r="B35569" t="str">
            <v>永兴</v>
          </cell>
        </row>
        <row r="35570">
          <cell r="A35570" t="str">
            <v>1043004414396</v>
          </cell>
          <cell r="B35570" t="str">
            <v>汝城</v>
          </cell>
        </row>
        <row r="35571">
          <cell r="A35571" t="str">
            <v>1043004414422</v>
          </cell>
          <cell r="B35571" t="str">
            <v>永兴</v>
          </cell>
        </row>
        <row r="35572">
          <cell r="A35572" t="str">
            <v>1743001460022</v>
          </cell>
          <cell r="B35572" t="str">
            <v>资兴</v>
          </cell>
        </row>
        <row r="35573">
          <cell r="A35573" t="str">
            <v>1743001455989</v>
          </cell>
          <cell r="B35573" t="str">
            <v>综合职中</v>
          </cell>
        </row>
        <row r="35574">
          <cell r="A35574" t="str">
            <v>1643001462256</v>
          </cell>
          <cell r="B35574" t="str">
            <v>直属</v>
          </cell>
        </row>
        <row r="35575">
          <cell r="A35575" t="str">
            <v>1643001467501</v>
          </cell>
          <cell r="B35575" t="str">
            <v>汝城</v>
          </cell>
        </row>
        <row r="35576">
          <cell r="A35576" t="str">
            <v>1643004400977</v>
          </cell>
          <cell r="B35576" t="str">
            <v>资兴</v>
          </cell>
        </row>
        <row r="35577">
          <cell r="A35577" t="str">
            <v>1643001462731</v>
          </cell>
          <cell r="B35577" t="str">
            <v>桂东</v>
          </cell>
        </row>
        <row r="35578">
          <cell r="A35578" t="str">
            <v>1643001462385</v>
          </cell>
          <cell r="B35578" t="str">
            <v>直属</v>
          </cell>
        </row>
        <row r="35579">
          <cell r="A35579" t="str">
            <v>1643001462406</v>
          </cell>
          <cell r="B35579" t="str">
            <v>直属</v>
          </cell>
        </row>
        <row r="35580">
          <cell r="A35580" t="str">
            <v>1643001462749</v>
          </cell>
          <cell r="B35580" t="str">
            <v>桂阳</v>
          </cell>
        </row>
        <row r="35581">
          <cell r="A35581" t="str">
            <v>1743001456440</v>
          </cell>
          <cell r="B35581" t="str">
            <v>永兴</v>
          </cell>
        </row>
        <row r="35582">
          <cell r="A35582" t="str">
            <v>1043004414856</v>
          </cell>
          <cell r="B35582" t="str">
            <v>宜章</v>
          </cell>
        </row>
        <row r="35583">
          <cell r="A35583" t="str">
            <v>1043004414891</v>
          </cell>
          <cell r="B35583" t="str">
            <v>宜章</v>
          </cell>
        </row>
        <row r="35584">
          <cell r="A35584" t="str">
            <v>1043004466161</v>
          </cell>
          <cell r="B35584" t="str">
            <v>直属</v>
          </cell>
        </row>
        <row r="35585">
          <cell r="A35585" t="str">
            <v>0843004458533</v>
          </cell>
          <cell r="B35585" t="str">
            <v>永兴</v>
          </cell>
        </row>
        <row r="35586">
          <cell r="A35586" t="str">
            <v>0843004457381</v>
          </cell>
          <cell r="B35586" t="str">
            <v>安仁进修学校</v>
          </cell>
        </row>
        <row r="35587">
          <cell r="A35587" t="str">
            <v>0843004457496</v>
          </cell>
          <cell r="B35587" t="str">
            <v>桂阳</v>
          </cell>
        </row>
        <row r="35588">
          <cell r="A35588" t="str">
            <v>0843004457576</v>
          </cell>
          <cell r="B35588" t="str">
            <v>临武党校</v>
          </cell>
        </row>
        <row r="35589">
          <cell r="A35589" t="str">
            <v>0843004457735</v>
          </cell>
          <cell r="B35589" t="str">
            <v>直属</v>
          </cell>
        </row>
        <row r="35590">
          <cell r="A35590" t="str">
            <v>1143001217967</v>
          </cell>
          <cell r="B35590" t="str">
            <v>资兴</v>
          </cell>
        </row>
        <row r="35591">
          <cell r="A35591" t="str">
            <v>2243001400703</v>
          </cell>
          <cell r="B35591" t="str">
            <v>兴宏程</v>
          </cell>
        </row>
        <row r="35592">
          <cell r="A35592" t="str">
            <v>2243001404596</v>
          </cell>
          <cell r="B35592" t="str">
            <v>技师学院</v>
          </cell>
        </row>
        <row r="35593">
          <cell r="A35593" t="str">
            <v>2243005300171</v>
          </cell>
          <cell r="B35593" t="str">
            <v>技师学院</v>
          </cell>
        </row>
        <row r="35594">
          <cell r="A35594" t="str">
            <v>2243005300227</v>
          </cell>
          <cell r="B35594" t="str">
            <v>技师学院</v>
          </cell>
        </row>
        <row r="35595">
          <cell r="A35595" t="str">
            <v>2243001401114</v>
          </cell>
          <cell r="B35595" t="str">
            <v>技师学院</v>
          </cell>
        </row>
        <row r="35596">
          <cell r="A35596" t="str">
            <v>2243001405518</v>
          </cell>
          <cell r="B35596" t="str">
            <v>技师学院</v>
          </cell>
        </row>
        <row r="35597">
          <cell r="A35597" t="str">
            <v>2243001400375</v>
          </cell>
          <cell r="B35597" t="str">
            <v>中庭</v>
          </cell>
        </row>
        <row r="35598">
          <cell r="A35598" t="str">
            <v>2243001405638</v>
          </cell>
          <cell r="B35598" t="str">
            <v>技师学院</v>
          </cell>
        </row>
        <row r="35599">
          <cell r="A35599" t="str">
            <v>2143001425157</v>
          </cell>
          <cell r="B35599" t="str">
            <v>临武职中</v>
          </cell>
        </row>
        <row r="35600">
          <cell r="A35600" t="str">
            <v>2143001455589</v>
          </cell>
          <cell r="B35600" t="str">
            <v>技师学院</v>
          </cell>
        </row>
        <row r="35601">
          <cell r="A35601" t="str">
            <v>1043004415308</v>
          </cell>
          <cell r="B35601" t="str">
            <v>永兴</v>
          </cell>
        </row>
        <row r="35602">
          <cell r="A35602" t="str">
            <v>1343001212398</v>
          </cell>
          <cell r="B35602" t="str">
            <v>直属</v>
          </cell>
        </row>
        <row r="35603">
          <cell r="A35603" t="str">
            <v>1043004466059</v>
          </cell>
          <cell r="B35603" t="str">
            <v>安仁进修学校</v>
          </cell>
        </row>
        <row r="35604">
          <cell r="A35604" t="str">
            <v>1043004466189</v>
          </cell>
          <cell r="B35604" t="str">
            <v>临武党校</v>
          </cell>
        </row>
        <row r="35605">
          <cell r="A35605" t="str">
            <v>1143001411372</v>
          </cell>
          <cell r="B35605" t="str">
            <v>直属</v>
          </cell>
        </row>
        <row r="35606">
          <cell r="A35606" t="str">
            <v>1143001411389</v>
          </cell>
          <cell r="B35606" t="str">
            <v>直属</v>
          </cell>
        </row>
        <row r="35607">
          <cell r="A35607" t="str">
            <v>1643001462605</v>
          </cell>
          <cell r="B35607" t="str">
            <v>永兴</v>
          </cell>
        </row>
        <row r="35608">
          <cell r="A35608" t="str">
            <v>1643001462238</v>
          </cell>
          <cell r="B35608" t="str">
            <v>直属</v>
          </cell>
        </row>
        <row r="35609">
          <cell r="A35609" t="str">
            <v>1643001462232</v>
          </cell>
          <cell r="B35609" t="str">
            <v>桂东</v>
          </cell>
        </row>
        <row r="35610">
          <cell r="A35610" t="str">
            <v>1643001462350</v>
          </cell>
          <cell r="B35610" t="str">
            <v>直属</v>
          </cell>
        </row>
        <row r="35611">
          <cell r="A35611" t="str">
            <v>1643001462361</v>
          </cell>
          <cell r="B35611" t="str">
            <v>直属</v>
          </cell>
        </row>
        <row r="35612">
          <cell r="A35612" t="str">
            <v>1643001462412</v>
          </cell>
          <cell r="B35612" t="str">
            <v>直属</v>
          </cell>
        </row>
        <row r="35613">
          <cell r="A35613" t="str">
            <v>1043004466751</v>
          </cell>
          <cell r="B35613" t="str">
            <v>桂东</v>
          </cell>
        </row>
        <row r="35614">
          <cell r="A35614" t="str">
            <v>0743004406137</v>
          </cell>
          <cell r="B35614" t="str">
            <v>安仁进修学校</v>
          </cell>
        </row>
        <row r="35615">
          <cell r="A35615" t="str">
            <v>0843001456455</v>
          </cell>
          <cell r="B35615" t="str">
            <v>资兴</v>
          </cell>
        </row>
        <row r="35616">
          <cell r="A35616" t="str">
            <v>0843001456526</v>
          </cell>
          <cell r="B35616" t="str">
            <v>直属</v>
          </cell>
        </row>
        <row r="35617">
          <cell r="A35617" t="str">
            <v>0843001456520</v>
          </cell>
          <cell r="B35617" t="str">
            <v>直属</v>
          </cell>
        </row>
        <row r="35618">
          <cell r="A35618" t="str">
            <v>0843004458344</v>
          </cell>
          <cell r="B35618" t="str">
            <v>宜章</v>
          </cell>
        </row>
        <row r="35619">
          <cell r="A35619" t="str">
            <v>0943004416635</v>
          </cell>
          <cell r="B35619" t="str">
            <v>资兴</v>
          </cell>
        </row>
        <row r="35620">
          <cell r="A35620" t="str">
            <v>0943004415765</v>
          </cell>
          <cell r="B35620" t="str">
            <v>汝城</v>
          </cell>
        </row>
        <row r="35621">
          <cell r="A35621" t="str">
            <v>2243005300010</v>
          </cell>
          <cell r="B35621" t="str">
            <v>技师学院</v>
          </cell>
        </row>
        <row r="35622">
          <cell r="A35622" t="str">
            <v>0843004456678</v>
          </cell>
          <cell r="B35622" t="str">
            <v>桂阳</v>
          </cell>
        </row>
        <row r="35623">
          <cell r="A35623" t="str">
            <v>0943001416839</v>
          </cell>
          <cell r="B35623" t="str">
            <v>宜章</v>
          </cell>
        </row>
        <row r="35624">
          <cell r="A35624" t="str">
            <v>0943001467497</v>
          </cell>
          <cell r="B35624" t="str">
            <v>直属</v>
          </cell>
        </row>
        <row r="35625">
          <cell r="A35625" t="str">
            <v>0943001468115</v>
          </cell>
          <cell r="B35625" t="str">
            <v>宜章</v>
          </cell>
        </row>
        <row r="35626">
          <cell r="A35626" t="str">
            <v>1043001415095</v>
          </cell>
          <cell r="B35626" t="str">
            <v>永兴</v>
          </cell>
        </row>
        <row r="35627">
          <cell r="A35627" t="str">
            <v>1043001415118</v>
          </cell>
          <cell r="B35627" t="str">
            <v>永兴</v>
          </cell>
        </row>
        <row r="35628">
          <cell r="A35628" t="str">
            <v>0943001216723</v>
          </cell>
          <cell r="B35628" t="str">
            <v>宜章</v>
          </cell>
        </row>
        <row r="35629">
          <cell r="A35629" t="str">
            <v>2043001468724</v>
          </cell>
          <cell r="B35629" t="str">
            <v>中庭</v>
          </cell>
        </row>
        <row r="35630">
          <cell r="A35630" t="str">
            <v>2043001468775</v>
          </cell>
          <cell r="B35630" t="str">
            <v>中庭</v>
          </cell>
        </row>
        <row r="35631">
          <cell r="A35631" t="str">
            <v>2143001424261</v>
          </cell>
          <cell r="B35631" t="str">
            <v>中庭</v>
          </cell>
        </row>
        <row r="35632">
          <cell r="A35632" t="str">
            <v>1143001211150</v>
          </cell>
          <cell r="B35632" t="str">
            <v>直属</v>
          </cell>
        </row>
        <row r="35633">
          <cell r="A35633" t="str">
            <v>0943001415609</v>
          </cell>
          <cell r="B35633" t="str">
            <v>直属</v>
          </cell>
        </row>
        <row r="35634">
          <cell r="A35634" t="str">
            <v>0943001415634</v>
          </cell>
          <cell r="B35634" t="str">
            <v>桂阳</v>
          </cell>
        </row>
        <row r="35635">
          <cell r="A35635" t="str">
            <v>0943001216741</v>
          </cell>
          <cell r="B35635" t="str">
            <v>宜章</v>
          </cell>
        </row>
        <row r="35636">
          <cell r="A35636" t="str">
            <v>0943004416499</v>
          </cell>
          <cell r="B35636" t="str">
            <v>直属</v>
          </cell>
        </row>
        <row r="35637">
          <cell r="A35637" t="str">
            <v>0943004416913</v>
          </cell>
          <cell r="B35637" t="str">
            <v>宜章</v>
          </cell>
        </row>
        <row r="35638">
          <cell r="A35638" t="str">
            <v>0943004417391</v>
          </cell>
          <cell r="B35638" t="str">
            <v>永兴</v>
          </cell>
        </row>
        <row r="35639">
          <cell r="A35639" t="str">
            <v>0943004417401</v>
          </cell>
          <cell r="B35639" t="str">
            <v>永兴</v>
          </cell>
        </row>
        <row r="35640">
          <cell r="A35640" t="str">
            <v>0943004417604</v>
          </cell>
          <cell r="B35640" t="str">
            <v>桂阳</v>
          </cell>
        </row>
        <row r="35641">
          <cell r="A35641" t="str">
            <v>0943004416029</v>
          </cell>
          <cell r="B35641" t="str">
            <v>直属</v>
          </cell>
        </row>
        <row r="35642">
          <cell r="A35642" t="str">
            <v>0943004417599</v>
          </cell>
          <cell r="B35642" t="str">
            <v>桂阳</v>
          </cell>
        </row>
        <row r="35643">
          <cell r="A35643" t="str">
            <v>0943004467799</v>
          </cell>
          <cell r="B35643" t="str">
            <v>桂东</v>
          </cell>
        </row>
        <row r="35644">
          <cell r="A35644" t="str">
            <v>1043001265485</v>
          </cell>
          <cell r="B35644" t="str">
            <v>直属</v>
          </cell>
        </row>
        <row r="35645">
          <cell r="A35645" t="str">
            <v>1143001266225</v>
          </cell>
          <cell r="B35645" t="str">
            <v>直属</v>
          </cell>
        </row>
        <row r="35646">
          <cell r="A35646" t="str">
            <v>1043004466143</v>
          </cell>
          <cell r="B35646" t="str">
            <v>资兴</v>
          </cell>
        </row>
        <row r="35647">
          <cell r="A35647" t="str">
            <v>1043004466245</v>
          </cell>
          <cell r="B35647" t="str">
            <v>临武党校</v>
          </cell>
        </row>
        <row r="35648">
          <cell r="A35648" t="str">
            <v>1043004466258</v>
          </cell>
          <cell r="B35648" t="str">
            <v>临武党校</v>
          </cell>
        </row>
        <row r="35649">
          <cell r="A35649" t="str">
            <v>1043004466331</v>
          </cell>
          <cell r="B35649" t="str">
            <v>直属</v>
          </cell>
        </row>
        <row r="35650">
          <cell r="A35650" t="str">
            <v>2243001400689</v>
          </cell>
          <cell r="B35650" t="str">
            <v>中庭</v>
          </cell>
        </row>
        <row r="35651">
          <cell r="A35651" t="str">
            <v>2243001409952</v>
          </cell>
          <cell r="B35651" t="str">
            <v>永兴</v>
          </cell>
        </row>
        <row r="35652">
          <cell r="A35652" t="str">
            <v>2143001424502</v>
          </cell>
          <cell r="B35652" t="str">
            <v>中庭</v>
          </cell>
        </row>
        <row r="35653">
          <cell r="A35653" t="str">
            <v>2143001454889</v>
          </cell>
          <cell r="B35653" t="str">
            <v>技师学院</v>
          </cell>
        </row>
        <row r="35654">
          <cell r="A35654" t="str">
            <v>2143001453983</v>
          </cell>
          <cell r="B35654" t="str">
            <v>中庭</v>
          </cell>
        </row>
        <row r="35655">
          <cell r="A35655" t="str">
            <v>2143001424864</v>
          </cell>
          <cell r="B35655" t="str">
            <v>中庭</v>
          </cell>
        </row>
        <row r="35656">
          <cell r="A35656" t="str">
            <v>2143001454148</v>
          </cell>
          <cell r="B35656" t="str">
            <v>中庭</v>
          </cell>
        </row>
        <row r="35657">
          <cell r="A35657" t="str">
            <v>2143001454228</v>
          </cell>
          <cell r="B35657" t="str">
            <v>直属</v>
          </cell>
        </row>
        <row r="35658">
          <cell r="A35658" t="str">
            <v>2143001417803</v>
          </cell>
          <cell r="B35658" t="str">
            <v>永兴</v>
          </cell>
        </row>
        <row r="35659">
          <cell r="A35659" t="str">
            <v>2243001400274</v>
          </cell>
          <cell r="B35659" t="str">
            <v>诺得</v>
          </cell>
        </row>
        <row r="35660">
          <cell r="A35660" t="str">
            <v>1843004280200</v>
          </cell>
          <cell r="B35660" t="str">
            <v>直属</v>
          </cell>
        </row>
        <row r="35661">
          <cell r="A35661" t="str">
            <v>2043004453125</v>
          </cell>
          <cell r="B35661" t="str">
            <v>嘉禾</v>
          </cell>
        </row>
        <row r="35662">
          <cell r="A35662" t="str">
            <v>2043005351171</v>
          </cell>
          <cell r="B35662" t="str">
            <v>技师学院</v>
          </cell>
        </row>
        <row r="35663">
          <cell r="A35663" t="str">
            <v>2043004250328</v>
          </cell>
          <cell r="B35663" t="str">
            <v>资兴</v>
          </cell>
        </row>
        <row r="35664">
          <cell r="A35664" t="str">
            <v>2243005300249</v>
          </cell>
          <cell r="B35664" t="str">
            <v>技师学院</v>
          </cell>
        </row>
        <row r="35665">
          <cell r="A35665" t="str">
            <v>2243005300250</v>
          </cell>
          <cell r="B35665" t="str">
            <v>技师学院</v>
          </cell>
        </row>
        <row r="35666">
          <cell r="A35666" t="str">
            <v>2143001425591</v>
          </cell>
          <cell r="B35666" t="str">
            <v>技师学院</v>
          </cell>
        </row>
        <row r="35667">
          <cell r="A35667" t="str">
            <v>2143001454745</v>
          </cell>
          <cell r="B35667" t="str">
            <v>中庭</v>
          </cell>
        </row>
        <row r="35668">
          <cell r="A35668" t="str">
            <v>2143001424763</v>
          </cell>
          <cell r="B35668" t="str">
            <v>中庭</v>
          </cell>
        </row>
        <row r="35669">
          <cell r="A35669" t="str">
            <v>1643004454481</v>
          </cell>
          <cell r="B35669" t="str">
            <v>安仁</v>
          </cell>
        </row>
        <row r="35670">
          <cell r="A35670" t="str">
            <v>1743001409588</v>
          </cell>
          <cell r="B35670" t="str">
            <v>永兴</v>
          </cell>
        </row>
        <row r="35671">
          <cell r="A35671" t="str">
            <v>1743001459976</v>
          </cell>
          <cell r="B35671" t="str">
            <v>资兴</v>
          </cell>
        </row>
        <row r="35672">
          <cell r="A35672" t="str">
            <v>1743001456340</v>
          </cell>
          <cell r="B35672" t="str">
            <v>宜章</v>
          </cell>
        </row>
        <row r="35673">
          <cell r="A35673" t="str">
            <v>1743001409302</v>
          </cell>
          <cell r="B35673" t="str">
            <v>汝城</v>
          </cell>
        </row>
        <row r="35674">
          <cell r="A35674" t="str">
            <v>1743001456333</v>
          </cell>
          <cell r="B35674" t="str">
            <v>宜章</v>
          </cell>
        </row>
        <row r="35675">
          <cell r="A35675" t="str">
            <v>1743001456420</v>
          </cell>
          <cell r="B35675" t="str">
            <v>宜章</v>
          </cell>
        </row>
        <row r="35676">
          <cell r="A35676" t="str">
            <v>1343001412556</v>
          </cell>
          <cell r="B35676" t="str">
            <v>直属</v>
          </cell>
        </row>
        <row r="35677">
          <cell r="A35677" t="str">
            <v>1343001412611</v>
          </cell>
          <cell r="B35677" t="str">
            <v>直属</v>
          </cell>
        </row>
        <row r="35678">
          <cell r="A35678" t="str">
            <v>1343001412536</v>
          </cell>
          <cell r="B35678" t="str">
            <v>直属</v>
          </cell>
        </row>
        <row r="35679">
          <cell r="A35679" t="str">
            <v>1343001412537</v>
          </cell>
          <cell r="B35679" t="str">
            <v>直属</v>
          </cell>
        </row>
        <row r="35680">
          <cell r="A35680" t="str">
            <v>1343001412560</v>
          </cell>
          <cell r="B35680" t="str">
            <v>直属</v>
          </cell>
        </row>
        <row r="35681">
          <cell r="A35681" t="str">
            <v>1343001270118</v>
          </cell>
          <cell r="B35681" t="str">
            <v>资兴</v>
          </cell>
        </row>
        <row r="35682">
          <cell r="A35682" t="str">
            <v>1343001270120</v>
          </cell>
          <cell r="B35682" t="str">
            <v>资兴</v>
          </cell>
        </row>
        <row r="35683">
          <cell r="A35683" t="str">
            <v>1843001464056</v>
          </cell>
          <cell r="B35683" t="str">
            <v>宜章</v>
          </cell>
        </row>
        <row r="35684">
          <cell r="A35684" t="str">
            <v>1843001464533</v>
          </cell>
          <cell r="B35684" t="str">
            <v>永兴</v>
          </cell>
        </row>
        <row r="35685">
          <cell r="A35685" t="str">
            <v>1743004455285</v>
          </cell>
          <cell r="B35685" t="str">
            <v>桂阳</v>
          </cell>
        </row>
        <row r="35686">
          <cell r="A35686" t="str">
            <v>1843001479801</v>
          </cell>
          <cell r="B35686" t="str">
            <v>技师学院</v>
          </cell>
        </row>
        <row r="35687">
          <cell r="A35687" t="str">
            <v>1843001480040</v>
          </cell>
          <cell r="B35687" t="str">
            <v>技师学院</v>
          </cell>
        </row>
        <row r="35688">
          <cell r="A35688" t="str">
            <v>1843001480115</v>
          </cell>
          <cell r="B35688" t="str">
            <v>技师学院</v>
          </cell>
        </row>
        <row r="35689">
          <cell r="A35689" t="str">
            <v>2043001207880</v>
          </cell>
          <cell r="B35689" t="str">
            <v>华得</v>
          </cell>
        </row>
        <row r="35690">
          <cell r="A35690" t="str">
            <v>1043001414002</v>
          </cell>
          <cell r="B35690" t="str">
            <v>直属</v>
          </cell>
        </row>
        <row r="35691">
          <cell r="A35691" t="str">
            <v>1043001414044</v>
          </cell>
          <cell r="B35691" t="str">
            <v>直属</v>
          </cell>
        </row>
        <row r="35692">
          <cell r="A35692" t="str">
            <v>2043001468211</v>
          </cell>
          <cell r="B35692" t="str">
            <v>中庭</v>
          </cell>
        </row>
        <row r="35693">
          <cell r="A35693" t="str">
            <v>2043001468248</v>
          </cell>
          <cell r="B35693" t="str">
            <v>直属</v>
          </cell>
        </row>
        <row r="35694">
          <cell r="A35694" t="str">
            <v>2043001463336</v>
          </cell>
          <cell r="B35694" t="str">
            <v>宜章</v>
          </cell>
        </row>
        <row r="35695">
          <cell r="A35695" t="str">
            <v>2143001203648</v>
          </cell>
          <cell r="B35695" t="str">
            <v>永兴</v>
          </cell>
        </row>
        <row r="35696">
          <cell r="A35696" t="str">
            <v>2043001462793</v>
          </cell>
          <cell r="B35696" t="str">
            <v>宜章</v>
          </cell>
        </row>
        <row r="35697">
          <cell r="A35697" t="str">
            <v>2043005350946</v>
          </cell>
          <cell r="B35697" t="str">
            <v>技师学院</v>
          </cell>
        </row>
        <row r="35698">
          <cell r="A35698" t="str">
            <v>2043005350075</v>
          </cell>
          <cell r="B35698" t="str">
            <v>综合职中</v>
          </cell>
        </row>
        <row r="35699">
          <cell r="A35699" t="str">
            <v>1743001419816</v>
          </cell>
          <cell r="B35699" t="str">
            <v>直属</v>
          </cell>
        </row>
        <row r="35700">
          <cell r="A35700" t="str">
            <v>1743001419924</v>
          </cell>
          <cell r="B35700" t="str">
            <v>永兴</v>
          </cell>
        </row>
        <row r="35701">
          <cell r="A35701" t="str">
            <v>2043001476361</v>
          </cell>
          <cell r="B35701" t="e">
            <v>#N/A</v>
          </cell>
        </row>
        <row r="35702">
          <cell r="A35702" t="str">
            <v>1643001470468</v>
          </cell>
          <cell r="B35702" t="str">
            <v>直属</v>
          </cell>
        </row>
        <row r="35703">
          <cell r="A35703" t="str">
            <v>1643004453803</v>
          </cell>
          <cell r="B35703" t="str">
            <v>桂东</v>
          </cell>
        </row>
        <row r="35704">
          <cell r="A35704" t="str">
            <v>1643004453959</v>
          </cell>
          <cell r="B35704" t="str">
            <v>资兴</v>
          </cell>
        </row>
        <row r="35705">
          <cell r="A35705" t="str">
            <v>1643004454190</v>
          </cell>
          <cell r="B35705" t="str">
            <v>永兴</v>
          </cell>
        </row>
        <row r="35706">
          <cell r="A35706" t="str">
            <v>1643001411373</v>
          </cell>
          <cell r="B35706" t="str">
            <v>直属</v>
          </cell>
        </row>
        <row r="35707">
          <cell r="A35707" t="str">
            <v>1643001411428</v>
          </cell>
          <cell r="B35707" t="str">
            <v>直属</v>
          </cell>
        </row>
        <row r="35708">
          <cell r="A35708" t="str">
            <v>1643001411726</v>
          </cell>
          <cell r="B35708" t="str">
            <v>永兴</v>
          </cell>
        </row>
        <row r="35709">
          <cell r="A35709" t="str">
            <v>0843004458292</v>
          </cell>
          <cell r="B35709" t="str">
            <v>宜章</v>
          </cell>
        </row>
        <row r="35710">
          <cell r="A35710" t="str">
            <v>0843004458303</v>
          </cell>
          <cell r="B35710" t="str">
            <v>宜章</v>
          </cell>
        </row>
        <row r="35711">
          <cell r="A35711" t="str">
            <v>0843004457563</v>
          </cell>
          <cell r="B35711" t="str">
            <v>临武党校</v>
          </cell>
        </row>
        <row r="35712">
          <cell r="A35712" t="str">
            <v>1743001456525</v>
          </cell>
          <cell r="B35712" t="str">
            <v>桂东</v>
          </cell>
        </row>
        <row r="35713">
          <cell r="A35713" t="str">
            <v>1743001460014</v>
          </cell>
          <cell r="B35713" t="str">
            <v>资兴</v>
          </cell>
        </row>
        <row r="35714">
          <cell r="A35714" t="str">
            <v>1743001455905</v>
          </cell>
          <cell r="B35714" t="str">
            <v>汝城</v>
          </cell>
        </row>
        <row r="35715">
          <cell r="A35715" t="str">
            <v>1743001456219</v>
          </cell>
          <cell r="B35715" t="str">
            <v>宜章</v>
          </cell>
        </row>
        <row r="35716">
          <cell r="A35716" t="str">
            <v>1743001456245</v>
          </cell>
          <cell r="B35716" t="str">
            <v>宜章</v>
          </cell>
        </row>
        <row r="35717">
          <cell r="A35717" t="str">
            <v>1743001409598</v>
          </cell>
          <cell r="B35717" t="str">
            <v>永兴</v>
          </cell>
        </row>
        <row r="35718">
          <cell r="A35718" t="str">
            <v>1743001409671</v>
          </cell>
          <cell r="B35718" t="str">
            <v>永兴</v>
          </cell>
        </row>
        <row r="35719">
          <cell r="A35719" t="str">
            <v>1343004412384</v>
          </cell>
          <cell r="B35719" t="str">
            <v>直属</v>
          </cell>
        </row>
        <row r="35720">
          <cell r="A35720" t="str">
            <v>1043001414052</v>
          </cell>
          <cell r="B35720" t="str">
            <v>直属</v>
          </cell>
        </row>
        <row r="35721">
          <cell r="A35721" t="str">
            <v>2043001473235</v>
          </cell>
          <cell r="B35721" t="str">
            <v>中庭</v>
          </cell>
        </row>
        <row r="35722">
          <cell r="A35722" t="str">
            <v>2043001469579</v>
          </cell>
          <cell r="B35722" t="str">
            <v>中庭</v>
          </cell>
        </row>
        <row r="35723">
          <cell r="A35723" t="str">
            <v>2043001468689</v>
          </cell>
          <cell r="B35723" t="str">
            <v>中庭</v>
          </cell>
        </row>
        <row r="35724">
          <cell r="A35724" t="str">
            <v>2143001253251</v>
          </cell>
          <cell r="B35724" t="str">
            <v>永兴</v>
          </cell>
        </row>
        <row r="35725">
          <cell r="A35725" t="str">
            <v>2243001400576</v>
          </cell>
          <cell r="B35725" t="str">
            <v>中庭</v>
          </cell>
        </row>
        <row r="35726">
          <cell r="A35726" t="str">
            <v>2243001404478</v>
          </cell>
          <cell r="B35726" t="str">
            <v>资兴</v>
          </cell>
        </row>
        <row r="35727">
          <cell r="A35727" t="str">
            <v>2243001407208</v>
          </cell>
          <cell r="B35727" t="str">
            <v>桂东</v>
          </cell>
        </row>
        <row r="35728">
          <cell r="A35728" t="str">
            <v>2243001404514</v>
          </cell>
          <cell r="B35728" t="str">
            <v>资兴</v>
          </cell>
        </row>
        <row r="35729">
          <cell r="A35729" t="str">
            <v>2143001466303</v>
          </cell>
          <cell r="B35729" t="str">
            <v>技师学院</v>
          </cell>
        </row>
        <row r="35730">
          <cell r="A35730" t="str">
            <v>2143005350249</v>
          </cell>
          <cell r="B35730" t="str">
            <v>技师学院</v>
          </cell>
        </row>
        <row r="35731">
          <cell r="A35731" t="str">
            <v>2043001468723</v>
          </cell>
          <cell r="B35731" t="str">
            <v>中庭</v>
          </cell>
        </row>
        <row r="35732">
          <cell r="A35732" t="str">
            <v>1843004464399</v>
          </cell>
          <cell r="B35732" t="str">
            <v>永兴</v>
          </cell>
        </row>
        <row r="35733">
          <cell r="A35733" t="str">
            <v>1743001455926</v>
          </cell>
          <cell r="B35733" t="str">
            <v>桂东</v>
          </cell>
        </row>
        <row r="35734">
          <cell r="A35734" t="str">
            <v>1743001419773</v>
          </cell>
          <cell r="B35734" t="str">
            <v>直属</v>
          </cell>
        </row>
        <row r="35735">
          <cell r="A35735" t="str">
            <v>1743001419966</v>
          </cell>
          <cell r="B35735" t="str">
            <v>永兴</v>
          </cell>
        </row>
        <row r="35736">
          <cell r="A35736" t="str">
            <v>1743001419986</v>
          </cell>
          <cell r="B35736" t="str">
            <v>永兴</v>
          </cell>
        </row>
        <row r="35737">
          <cell r="A35737" t="str">
            <v>2143001417930</v>
          </cell>
          <cell r="B35737" t="str">
            <v>永兴</v>
          </cell>
        </row>
        <row r="35738">
          <cell r="A35738" t="str">
            <v>2143001425307</v>
          </cell>
          <cell r="B35738" t="str">
            <v>技师学院</v>
          </cell>
        </row>
        <row r="35739">
          <cell r="A35739" t="str">
            <v>2143001425366</v>
          </cell>
          <cell r="B35739" t="str">
            <v>湘高函</v>
          </cell>
        </row>
        <row r="35740">
          <cell r="A35740" t="str">
            <v>2143001251159</v>
          </cell>
          <cell r="B35740" t="str">
            <v>中庭</v>
          </cell>
        </row>
        <row r="35741">
          <cell r="A35741" t="str">
            <v>1643004453566</v>
          </cell>
          <cell r="B35741" t="str">
            <v>汝城</v>
          </cell>
        </row>
        <row r="35742">
          <cell r="A35742" t="str">
            <v>1643001470505</v>
          </cell>
          <cell r="B35742" t="str">
            <v>宜章</v>
          </cell>
        </row>
        <row r="35743">
          <cell r="A35743" t="str">
            <v>1643004453746</v>
          </cell>
          <cell r="B35743" t="str">
            <v>临武职中</v>
          </cell>
        </row>
        <row r="35744">
          <cell r="A35744" t="str">
            <v>1643004453790</v>
          </cell>
          <cell r="B35744" t="str">
            <v>桂东</v>
          </cell>
        </row>
        <row r="35745">
          <cell r="A35745" t="str">
            <v>1643004453818</v>
          </cell>
          <cell r="B35745" t="str">
            <v>桂东</v>
          </cell>
        </row>
        <row r="35746">
          <cell r="A35746" t="str">
            <v>1643001467203</v>
          </cell>
          <cell r="B35746" t="str">
            <v>资兴</v>
          </cell>
        </row>
        <row r="35747">
          <cell r="A35747" t="str">
            <v>1743001456365</v>
          </cell>
          <cell r="B35747" t="str">
            <v>宜章</v>
          </cell>
        </row>
        <row r="35748">
          <cell r="A35748" t="str">
            <v>1743001456411</v>
          </cell>
          <cell r="B35748" t="str">
            <v>宜章</v>
          </cell>
        </row>
        <row r="35749">
          <cell r="A35749" t="str">
            <v>1743001456444</v>
          </cell>
          <cell r="B35749" t="str">
            <v>永兴</v>
          </cell>
        </row>
        <row r="35750">
          <cell r="A35750" t="str">
            <v>1643001467506</v>
          </cell>
          <cell r="B35750" t="str">
            <v>汝城</v>
          </cell>
        </row>
        <row r="35751">
          <cell r="A35751" t="str">
            <v>0943004415960</v>
          </cell>
          <cell r="B35751" t="str">
            <v>安仁进修学校</v>
          </cell>
        </row>
        <row r="35752">
          <cell r="A35752" t="str">
            <v>0943004417433</v>
          </cell>
          <cell r="B35752" t="str">
            <v>永兴</v>
          </cell>
        </row>
        <row r="35753">
          <cell r="A35753" t="str">
            <v>2243001404484</v>
          </cell>
          <cell r="B35753" t="str">
            <v>资兴</v>
          </cell>
        </row>
        <row r="35754">
          <cell r="A35754" t="str">
            <v>2243001400618</v>
          </cell>
          <cell r="B35754" t="str">
            <v>诺得</v>
          </cell>
        </row>
        <row r="35755">
          <cell r="A35755" t="str">
            <v>2243001404584</v>
          </cell>
          <cell r="B35755" t="str">
            <v>技师学院</v>
          </cell>
        </row>
        <row r="35756">
          <cell r="A35756" t="str">
            <v>2243001407259</v>
          </cell>
          <cell r="B35756" t="str">
            <v>汝城</v>
          </cell>
        </row>
        <row r="35757">
          <cell r="A35757" t="str">
            <v>2143001454681</v>
          </cell>
          <cell r="B35757" t="str">
            <v>中庭</v>
          </cell>
        </row>
        <row r="35758">
          <cell r="A35758" t="str">
            <v>2143001425673</v>
          </cell>
          <cell r="B35758" t="str">
            <v>兴宏程</v>
          </cell>
        </row>
        <row r="35759">
          <cell r="A35759" t="str">
            <v>2143001425716</v>
          </cell>
          <cell r="B35759" t="str">
            <v>兴宏程</v>
          </cell>
        </row>
        <row r="35760">
          <cell r="A35760" t="str">
            <v>2143001453951</v>
          </cell>
          <cell r="B35760" t="str">
            <v>中庭</v>
          </cell>
        </row>
        <row r="35761">
          <cell r="A35761" t="str">
            <v>2043004250237</v>
          </cell>
          <cell r="B35761" t="str">
            <v>永兴</v>
          </cell>
        </row>
        <row r="35762">
          <cell r="A35762" t="str">
            <v>2043004250255</v>
          </cell>
          <cell r="B35762" t="str">
            <v>永兴</v>
          </cell>
        </row>
        <row r="35763">
          <cell r="A35763" t="str">
            <v>2043004454387</v>
          </cell>
          <cell r="B35763" t="str">
            <v>桂东</v>
          </cell>
        </row>
        <row r="35764">
          <cell r="A35764" t="str">
            <v>2043005351139</v>
          </cell>
          <cell r="B35764" t="str">
            <v>技师学院</v>
          </cell>
        </row>
        <row r="35765">
          <cell r="A35765" t="str">
            <v>1043004465941</v>
          </cell>
          <cell r="B35765" t="str">
            <v>临武党校</v>
          </cell>
        </row>
        <row r="35766">
          <cell r="A35766" t="str">
            <v>1343001412507</v>
          </cell>
          <cell r="B35766" t="str">
            <v>直属</v>
          </cell>
        </row>
        <row r="35767">
          <cell r="A35767" t="str">
            <v>1343001412635</v>
          </cell>
          <cell r="B35767" t="str">
            <v>直属</v>
          </cell>
        </row>
        <row r="35768">
          <cell r="A35768" t="str">
            <v>1343001412695</v>
          </cell>
          <cell r="B35768" t="str">
            <v>宜章</v>
          </cell>
        </row>
        <row r="35769">
          <cell r="A35769" t="str">
            <v>1343001412797</v>
          </cell>
          <cell r="B35769" t="str">
            <v>宜章</v>
          </cell>
        </row>
        <row r="35770">
          <cell r="A35770" t="str">
            <v>1943001482529</v>
          </cell>
          <cell r="B35770" t="str">
            <v>中庭</v>
          </cell>
        </row>
        <row r="35771">
          <cell r="A35771" t="str">
            <v>2043001407914</v>
          </cell>
          <cell r="B35771" t="str">
            <v>中庭</v>
          </cell>
        </row>
        <row r="35772">
          <cell r="A35772" t="str">
            <v>2043001407961</v>
          </cell>
          <cell r="B35772" t="str">
            <v>宜章职中</v>
          </cell>
        </row>
        <row r="35773">
          <cell r="A35773" t="str">
            <v>2143001425758</v>
          </cell>
          <cell r="B35773" t="str">
            <v>宜章</v>
          </cell>
        </row>
        <row r="35774">
          <cell r="A35774" t="str">
            <v>2143001424709</v>
          </cell>
          <cell r="B35774" t="str">
            <v>中庭</v>
          </cell>
        </row>
        <row r="35775">
          <cell r="A35775" t="str">
            <v>2143001424764</v>
          </cell>
          <cell r="B35775" t="str">
            <v>中庭</v>
          </cell>
        </row>
        <row r="35776">
          <cell r="A35776" t="str">
            <v>2143001424852</v>
          </cell>
          <cell r="B35776" t="str">
            <v>中庭</v>
          </cell>
        </row>
        <row r="35777">
          <cell r="A35777" t="str">
            <v>2143001424954</v>
          </cell>
          <cell r="B35777" t="str">
            <v>中庭</v>
          </cell>
        </row>
        <row r="35778">
          <cell r="A35778" t="str">
            <v>2043004452560</v>
          </cell>
          <cell r="B35778" t="str">
            <v>桂东</v>
          </cell>
        </row>
        <row r="35779">
          <cell r="A35779" t="str">
            <v>2043004451701</v>
          </cell>
          <cell r="B35779" t="str">
            <v>汝城</v>
          </cell>
        </row>
        <row r="35780">
          <cell r="A35780" t="str">
            <v>1943001410533</v>
          </cell>
          <cell r="B35780" t="str">
            <v>桂东</v>
          </cell>
        </row>
        <row r="35781">
          <cell r="A35781" t="str">
            <v>0943001467578</v>
          </cell>
          <cell r="B35781" t="str">
            <v>直属</v>
          </cell>
        </row>
        <row r="35782">
          <cell r="A35782" t="str">
            <v>0943001468048</v>
          </cell>
          <cell r="B35782" t="str">
            <v>宜章</v>
          </cell>
        </row>
        <row r="35783">
          <cell r="A35783" t="str">
            <v>0943001468362</v>
          </cell>
          <cell r="B35783" t="str">
            <v>桂阳</v>
          </cell>
        </row>
        <row r="35784">
          <cell r="A35784" t="str">
            <v>2243001400714</v>
          </cell>
          <cell r="B35784" t="str">
            <v>直属</v>
          </cell>
        </row>
        <row r="35785">
          <cell r="A35785" t="str">
            <v>2243001404599</v>
          </cell>
          <cell r="B35785" t="str">
            <v>技师学院</v>
          </cell>
        </row>
        <row r="35786">
          <cell r="A35786" t="str">
            <v>2243001400785</v>
          </cell>
          <cell r="B35786" t="str">
            <v>中庭</v>
          </cell>
        </row>
        <row r="35787">
          <cell r="A35787" t="str">
            <v>2243001400839</v>
          </cell>
          <cell r="B35787" t="str">
            <v>中庭</v>
          </cell>
        </row>
        <row r="35788">
          <cell r="A35788" t="str">
            <v>2243001400981</v>
          </cell>
          <cell r="B35788" t="str">
            <v>湘高函</v>
          </cell>
        </row>
        <row r="35789">
          <cell r="A35789" t="str">
            <v>2243001401118</v>
          </cell>
          <cell r="B35789" t="str">
            <v>技师学院</v>
          </cell>
        </row>
        <row r="35790">
          <cell r="A35790" t="str">
            <v>2143001455694</v>
          </cell>
          <cell r="B35790" t="str">
            <v>技师学院</v>
          </cell>
        </row>
        <row r="35791">
          <cell r="A35791" t="str">
            <v>2143001423723</v>
          </cell>
          <cell r="B35791" t="str">
            <v>资兴</v>
          </cell>
        </row>
        <row r="35792">
          <cell r="A35792" t="str">
            <v>2143001423735</v>
          </cell>
          <cell r="B35792" t="str">
            <v>资兴</v>
          </cell>
        </row>
        <row r="35793">
          <cell r="A35793" t="str">
            <v>2143001454107</v>
          </cell>
          <cell r="B35793" t="str">
            <v>中庭</v>
          </cell>
        </row>
        <row r="35794">
          <cell r="A35794" t="str">
            <v>1043004466697</v>
          </cell>
          <cell r="B35794" t="str">
            <v>桂东</v>
          </cell>
        </row>
        <row r="35795">
          <cell r="A35795" t="str">
            <v>1043004466988</v>
          </cell>
          <cell r="B35795" t="str">
            <v>桂阳</v>
          </cell>
        </row>
        <row r="35796">
          <cell r="A35796" t="str">
            <v>1043004466276</v>
          </cell>
          <cell r="B35796" t="str">
            <v>汝城</v>
          </cell>
        </row>
        <row r="35797">
          <cell r="A35797" t="str">
            <v>1043004466789</v>
          </cell>
          <cell r="B35797" t="str">
            <v>桂东</v>
          </cell>
        </row>
        <row r="35798">
          <cell r="A35798" t="str">
            <v>1043004467004</v>
          </cell>
          <cell r="B35798" t="str">
            <v>桂阳</v>
          </cell>
        </row>
        <row r="35799">
          <cell r="A35799" t="str">
            <v>1043004467025</v>
          </cell>
          <cell r="B35799" t="str">
            <v>桂阳</v>
          </cell>
        </row>
        <row r="35800">
          <cell r="A35800" t="str">
            <v>1043004475820</v>
          </cell>
          <cell r="B35800" t="str">
            <v>资兴</v>
          </cell>
        </row>
        <row r="35801">
          <cell r="A35801" t="str">
            <v>1043004466975</v>
          </cell>
          <cell r="B35801" t="str">
            <v>桂阳</v>
          </cell>
        </row>
        <row r="35802">
          <cell r="A35802" t="str">
            <v>1043004475773</v>
          </cell>
          <cell r="B35802" t="str">
            <v>资兴</v>
          </cell>
        </row>
        <row r="35803">
          <cell r="A35803" t="str">
            <v>1043004475827</v>
          </cell>
          <cell r="B35803" t="str">
            <v>资兴</v>
          </cell>
        </row>
        <row r="35804">
          <cell r="A35804" t="str">
            <v>1043004466054</v>
          </cell>
          <cell r="B35804" t="str">
            <v>安仁进修学校</v>
          </cell>
        </row>
        <row r="35805">
          <cell r="A35805" t="str">
            <v>1043004466309</v>
          </cell>
          <cell r="B35805" t="str">
            <v>嘉禾教师进修学校</v>
          </cell>
        </row>
        <row r="35806">
          <cell r="A35806" t="str">
            <v>1243001412605</v>
          </cell>
          <cell r="B35806" t="str">
            <v>永兴</v>
          </cell>
        </row>
        <row r="35807">
          <cell r="A35807" t="str">
            <v>1343001412416</v>
          </cell>
          <cell r="B35807" t="str">
            <v>嘉禾教师进修学校</v>
          </cell>
        </row>
        <row r="35808">
          <cell r="A35808" t="str">
            <v>1343001412623</v>
          </cell>
          <cell r="B35808" t="str">
            <v>直属</v>
          </cell>
        </row>
        <row r="35809">
          <cell r="A35809" t="str">
            <v>1343001419329</v>
          </cell>
          <cell r="B35809" t="str">
            <v>资兴</v>
          </cell>
        </row>
        <row r="35810">
          <cell r="A35810" t="str">
            <v>1543001271026</v>
          </cell>
          <cell r="B35810" t="str">
            <v>资兴</v>
          </cell>
        </row>
        <row r="35811">
          <cell r="A35811" t="str">
            <v>1443001411253</v>
          </cell>
          <cell r="B35811" t="str">
            <v>直属</v>
          </cell>
        </row>
        <row r="35812">
          <cell r="A35812" t="str">
            <v>2043005350854</v>
          </cell>
          <cell r="B35812" t="str">
            <v>技师学院</v>
          </cell>
        </row>
        <row r="35813">
          <cell r="A35813" t="str">
            <v>2043005350882</v>
          </cell>
          <cell r="B35813" t="str">
            <v>技师学院</v>
          </cell>
        </row>
        <row r="35814">
          <cell r="A35814" t="str">
            <v>2043004451751</v>
          </cell>
          <cell r="B35814" t="str">
            <v>汝城</v>
          </cell>
        </row>
        <row r="35815">
          <cell r="A35815" t="str">
            <v>1943004265007</v>
          </cell>
          <cell r="B35815" t="str">
            <v>宜章</v>
          </cell>
        </row>
        <row r="35816">
          <cell r="A35816" t="str">
            <v>2043001481610</v>
          </cell>
          <cell r="B35816" t="str">
            <v>技师学院</v>
          </cell>
        </row>
        <row r="35817">
          <cell r="A35817" t="str">
            <v>2043004451390</v>
          </cell>
          <cell r="B35817" t="str">
            <v>永兴</v>
          </cell>
        </row>
        <row r="35818">
          <cell r="A35818" t="str">
            <v>2043001481528</v>
          </cell>
          <cell r="B35818" t="str">
            <v>技师学院</v>
          </cell>
        </row>
        <row r="35819">
          <cell r="A35819" t="str">
            <v>2043001481539</v>
          </cell>
          <cell r="B35819" t="str">
            <v>技师学院</v>
          </cell>
        </row>
        <row r="35820">
          <cell r="A35820" t="str">
            <v>2043001481567</v>
          </cell>
          <cell r="B35820" t="str">
            <v>技师学院</v>
          </cell>
        </row>
        <row r="35821">
          <cell r="A35821" t="str">
            <v>2143001205458</v>
          </cell>
          <cell r="B35821" t="str">
            <v>兴宏程</v>
          </cell>
        </row>
        <row r="35822">
          <cell r="A35822" t="str">
            <v>2143001205489</v>
          </cell>
          <cell r="B35822" t="str">
            <v>宜章</v>
          </cell>
        </row>
        <row r="35823">
          <cell r="A35823" t="str">
            <v>2043001481677</v>
          </cell>
          <cell r="B35823" t="str">
            <v>技师学院</v>
          </cell>
        </row>
        <row r="35824">
          <cell r="A35824" t="str">
            <v>2043001481701</v>
          </cell>
          <cell r="B35824" t="str">
            <v>技师学院</v>
          </cell>
        </row>
        <row r="35825">
          <cell r="A35825" t="str">
            <v>2043004453135</v>
          </cell>
          <cell r="B35825" t="str">
            <v>嘉禾</v>
          </cell>
        </row>
        <row r="35826">
          <cell r="A35826" t="str">
            <v>2043004453164</v>
          </cell>
          <cell r="B35826" t="str">
            <v>临武职中</v>
          </cell>
        </row>
        <row r="35827">
          <cell r="A35827" t="str">
            <v>2043004450956</v>
          </cell>
          <cell r="B35827" t="str">
            <v>直属</v>
          </cell>
        </row>
        <row r="35828">
          <cell r="A35828" t="str">
            <v>1943001482534</v>
          </cell>
          <cell r="B35828" t="str">
            <v>技师学院</v>
          </cell>
        </row>
        <row r="35829">
          <cell r="A35829" t="str">
            <v>2143001205462</v>
          </cell>
          <cell r="B35829" t="str">
            <v>兴宏程</v>
          </cell>
        </row>
        <row r="35830">
          <cell r="A35830" t="str">
            <v>2043001481671</v>
          </cell>
          <cell r="B35830" t="str">
            <v>技师学院</v>
          </cell>
        </row>
        <row r="35831">
          <cell r="A35831" t="str">
            <v>2043005350756</v>
          </cell>
          <cell r="B35831" t="str">
            <v>宜章职中</v>
          </cell>
        </row>
        <row r="35832">
          <cell r="A35832" t="str">
            <v>2043004450467</v>
          </cell>
          <cell r="B35832" t="str">
            <v>宜章</v>
          </cell>
        </row>
        <row r="35833">
          <cell r="A35833" t="str">
            <v>2243001405694</v>
          </cell>
          <cell r="B35833" t="str">
            <v>技师学院</v>
          </cell>
        </row>
        <row r="35834">
          <cell r="A35834" t="str">
            <v>2243001400533</v>
          </cell>
          <cell r="B35834" t="str">
            <v>中庭</v>
          </cell>
        </row>
        <row r="35835">
          <cell r="A35835" t="str">
            <v>2143001470995</v>
          </cell>
          <cell r="B35835" t="str">
            <v>兴宏程</v>
          </cell>
        </row>
        <row r="35836">
          <cell r="A35836" t="str">
            <v>1443001411447</v>
          </cell>
          <cell r="B35836" t="str">
            <v>永兴</v>
          </cell>
        </row>
        <row r="35837">
          <cell r="A35837" t="str">
            <v>1443001411487</v>
          </cell>
          <cell r="B35837" t="str">
            <v>永兴</v>
          </cell>
        </row>
        <row r="35838">
          <cell r="A35838" t="str">
            <v>1343001419355</v>
          </cell>
          <cell r="B35838" t="str">
            <v>资兴</v>
          </cell>
        </row>
        <row r="35839">
          <cell r="A35839" t="str">
            <v>1343001412626</v>
          </cell>
          <cell r="B35839" t="str">
            <v>直属</v>
          </cell>
        </row>
        <row r="35840">
          <cell r="A35840" t="str">
            <v>1543001463945</v>
          </cell>
          <cell r="B35840" t="str">
            <v>直属</v>
          </cell>
        </row>
        <row r="35841">
          <cell r="A35841" t="str">
            <v>1543001463965</v>
          </cell>
          <cell r="B35841" t="str">
            <v>直属</v>
          </cell>
        </row>
        <row r="35842">
          <cell r="A35842" t="str">
            <v>1343001419348</v>
          </cell>
          <cell r="B35842" t="str">
            <v>资兴</v>
          </cell>
        </row>
        <row r="35843">
          <cell r="A35843" t="str">
            <v>2043001462738</v>
          </cell>
          <cell r="B35843" t="str">
            <v>桂东</v>
          </cell>
        </row>
        <row r="35844">
          <cell r="A35844" t="str">
            <v>2043001424065</v>
          </cell>
          <cell r="B35844" t="str">
            <v>华得</v>
          </cell>
        </row>
        <row r="35845">
          <cell r="A35845" t="str">
            <v>2043004451343</v>
          </cell>
          <cell r="B35845" t="str">
            <v>永兴</v>
          </cell>
        </row>
        <row r="35846">
          <cell r="A35846" t="str">
            <v>2043004451345</v>
          </cell>
          <cell r="B35846" t="str">
            <v>永兴</v>
          </cell>
        </row>
        <row r="35847">
          <cell r="A35847" t="str">
            <v>2043004452580</v>
          </cell>
          <cell r="B35847" t="str">
            <v>桂东</v>
          </cell>
        </row>
        <row r="35848">
          <cell r="A35848" t="str">
            <v>2043004451401</v>
          </cell>
          <cell r="B35848" t="str">
            <v>永兴</v>
          </cell>
        </row>
        <row r="35849">
          <cell r="A35849" t="str">
            <v>2143001205439</v>
          </cell>
          <cell r="B35849" t="str">
            <v>中庭</v>
          </cell>
        </row>
        <row r="35850">
          <cell r="A35850" t="str">
            <v>2043001481745</v>
          </cell>
          <cell r="B35850" t="str">
            <v>技师学院</v>
          </cell>
        </row>
        <row r="35851">
          <cell r="A35851" t="str">
            <v>2143001453864</v>
          </cell>
          <cell r="B35851" t="str">
            <v>中庭</v>
          </cell>
        </row>
        <row r="35852">
          <cell r="A35852" t="str">
            <v>2143001455154</v>
          </cell>
          <cell r="B35852" t="str">
            <v>技师学院</v>
          </cell>
        </row>
        <row r="35853">
          <cell r="A35853" t="str">
            <v>2143001416554</v>
          </cell>
          <cell r="B35853" t="str">
            <v>宜章</v>
          </cell>
        </row>
        <row r="35854">
          <cell r="A35854" t="str">
            <v>2143001425279</v>
          </cell>
          <cell r="B35854" t="str">
            <v>技师学院</v>
          </cell>
        </row>
        <row r="35855">
          <cell r="A35855" t="str">
            <v>1943004464431</v>
          </cell>
          <cell r="B35855" t="str">
            <v>永兴</v>
          </cell>
        </row>
        <row r="35856">
          <cell r="A35856" t="str">
            <v>1943004464974</v>
          </cell>
          <cell r="B35856" t="str">
            <v>宜章</v>
          </cell>
        </row>
        <row r="35857">
          <cell r="A35857" t="str">
            <v>1943004465069</v>
          </cell>
          <cell r="B35857" t="str">
            <v>永兴</v>
          </cell>
        </row>
        <row r="35858">
          <cell r="A35858" t="str">
            <v>1943004473463</v>
          </cell>
          <cell r="B35858" t="str">
            <v>资兴</v>
          </cell>
        </row>
        <row r="35859">
          <cell r="A35859" t="str">
            <v>1943001463709</v>
          </cell>
          <cell r="B35859" t="str">
            <v>技师学院</v>
          </cell>
        </row>
        <row r="35860">
          <cell r="A35860" t="str">
            <v>1843004471738</v>
          </cell>
          <cell r="B35860" t="str">
            <v>资兴</v>
          </cell>
        </row>
        <row r="35861">
          <cell r="A35861" t="str">
            <v>1843004463936</v>
          </cell>
          <cell r="B35861" t="str">
            <v>宜章</v>
          </cell>
        </row>
        <row r="35862">
          <cell r="A35862" t="str">
            <v>1843001479926</v>
          </cell>
          <cell r="B35862" t="str">
            <v>技师学院</v>
          </cell>
        </row>
        <row r="35863">
          <cell r="A35863" t="str">
            <v>1843001480164</v>
          </cell>
          <cell r="B35863" t="str">
            <v>直属</v>
          </cell>
        </row>
        <row r="35864">
          <cell r="A35864" t="str">
            <v>1943001410099</v>
          </cell>
          <cell r="B35864" t="str">
            <v>汝城</v>
          </cell>
        </row>
        <row r="35865">
          <cell r="A35865" t="str">
            <v>1943001410189</v>
          </cell>
          <cell r="B35865" t="str">
            <v>直属</v>
          </cell>
        </row>
        <row r="35866">
          <cell r="A35866" t="str">
            <v>1943001410404</v>
          </cell>
          <cell r="B35866" t="str">
            <v>宜章</v>
          </cell>
        </row>
        <row r="35867">
          <cell r="A35867" t="str">
            <v>1843001464006</v>
          </cell>
          <cell r="B35867" t="str">
            <v>宜章</v>
          </cell>
        </row>
        <row r="35868">
          <cell r="A35868" t="str">
            <v>2143001455036</v>
          </cell>
          <cell r="B35868" t="str">
            <v>技师学院</v>
          </cell>
        </row>
        <row r="35869">
          <cell r="A35869" t="str">
            <v>2143001424765</v>
          </cell>
          <cell r="B35869" t="str">
            <v>中庭</v>
          </cell>
        </row>
        <row r="35870">
          <cell r="A35870" t="str">
            <v>2143001454012</v>
          </cell>
          <cell r="B35870" t="str">
            <v>中庭</v>
          </cell>
        </row>
        <row r="35871">
          <cell r="A35871" t="str">
            <v>2143001423709</v>
          </cell>
          <cell r="B35871" t="str">
            <v>资兴</v>
          </cell>
        </row>
        <row r="35872">
          <cell r="A35872" t="str">
            <v>2243001402511</v>
          </cell>
          <cell r="B35872" t="str">
            <v>技师学院</v>
          </cell>
        </row>
        <row r="35873">
          <cell r="A35873" t="str">
            <v>2243001400227</v>
          </cell>
          <cell r="B35873" t="str">
            <v>中庭</v>
          </cell>
        </row>
        <row r="35874">
          <cell r="A35874" t="str">
            <v>2243001400492</v>
          </cell>
          <cell r="B35874" t="str">
            <v>直属</v>
          </cell>
        </row>
        <row r="35875">
          <cell r="A35875" t="str">
            <v>0843004457571</v>
          </cell>
          <cell r="B35875" t="str">
            <v>临武党校</v>
          </cell>
        </row>
        <row r="35876">
          <cell r="A35876" t="str">
            <v>0843004457636</v>
          </cell>
          <cell r="B35876" t="str">
            <v>桂东</v>
          </cell>
        </row>
        <row r="35877">
          <cell r="A35877" t="str">
            <v>0843004458087</v>
          </cell>
          <cell r="B35877" t="str">
            <v>嘉禾教师进修学校</v>
          </cell>
        </row>
        <row r="35878">
          <cell r="A35878" t="str">
            <v>2043001468684</v>
          </cell>
          <cell r="B35878" t="str">
            <v>中庭</v>
          </cell>
        </row>
        <row r="35879">
          <cell r="A35879" t="str">
            <v>2043001471166</v>
          </cell>
          <cell r="B35879" t="str">
            <v>永兴</v>
          </cell>
        </row>
        <row r="35880">
          <cell r="A35880" t="str">
            <v>2043001471324</v>
          </cell>
          <cell r="B35880" t="str">
            <v>中庭</v>
          </cell>
        </row>
        <row r="35881">
          <cell r="A35881" t="str">
            <v>2143001425526</v>
          </cell>
          <cell r="B35881" t="str">
            <v>诺得</v>
          </cell>
        </row>
        <row r="35882">
          <cell r="A35882" t="str">
            <v>2143001425572</v>
          </cell>
          <cell r="B35882" t="str">
            <v>技师学院</v>
          </cell>
        </row>
        <row r="35883">
          <cell r="A35883" t="str">
            <v>2143001425586</v>
          </cell>
          <cell r="B35883" t="str">
            <v>技师学院</v>
          </cell>
        </row>
        <row r="35884">
          <cell r="A35884" t="str">
            <v>2143001425485</v>
          </cell>
          <cell r="B35884" t="str">
            <v>技师学院</v>
          </cell>
        </row>
        <row r="35885">
          <cell r="A35885" t="str">
            <v>2143001425700</v>
          </cell>
          <cell r="B35885" t="str">
            <v>湘高函</v>
          </cell>
        </row>
        <row r="35886">
          <cell r="A35886" t="str">
            <v>2143001456125</v>
          </cell>
          <cell r="B35886" t="str">
            <v>兴宏程</v>
          </cell>
        </row>
        <row r="35887">
          <cell r="A35887" t="str">
            <v>2143001253065</v>
          </cell>
          <cell r="B35887" t="str">
            <v>桂东</v>
          </cell>
        </row>
        <row r="35888">
          <cell r="A35888" t="str">
            <v>2243001201609</v>
          </cell>
          <cell r="B35888" t="str">
            <v>资兴</v>
          </cell>
        </row>
        <row r="35889">
          <cell r="A35889" t="str">
            <v>2143005300577</v>
          </cell>
          <cell r="B35889" t="str">
            <v>技师学院</v>
          </cell>
        </row>
        <row r="35890">
          <cell r="A35890" t="str">
            <v>2143005300615</v>
          </cell>
          <cell r="B35890" t="str">
            <v>技师学院</v>
          </cell>
        </row>
        <row r="35891">
          <cell r="A35891" t="str">
            <v>2143004450924</v>
          </cell>
          <cell r="B35891" t="str">
            <v>直属</v>
          </cell>
        </row>
        <row r="35892">
          <cell r="A35892" t="str">
            <v>2143005350246</v>
          </cell>
          <cell r="B35892" t="str">
            <v>技师学院</v>
          </cell>
        </row>
        <row r="35893">
          <cell r="A35893" t="str">
            <v>2143005350284</v>
          </cell>
          <cell r="B35893" t="str">
            <v>技师学院</v>
          </cell>
        </row>
        <row r="35894">
          <cell r="A35894" t="str">
            <v>2143001455120</v>
          </cell>
          <cell r="B35894" t="str">
            <v>技师学院</v>
          </cell>
        </row>
        <row r="35895">
          <cell r="A35895" t="str">
            <v>2143001455170</v>
          </cell>
          <cell r="B35895" t="str">
            <v>技师学院</v>
          </cell>
        </row>
        <row r="35896">
          <cell r="A35896" t="str">
            <v>2143001416566</v>
          </cell>
          <cell r="B35896" t="str">
            <v>宜章</v>
          </cell>
        </row>
        <row r="35897">
          <cell r="A35897" t="str">
            <v>2143001454337</v>
          </cell>
          <cell r="B35897" t="str">
            <v>中庭</v>
          </cell>
        </row>
        <row r="35898">
          <cell r="A35898" t="str">
            <v>1343004470152</v>
          </cell>
          <cell r="B35898" t="str">
            <v>资兴</v>
          </cell>
        </row>
        <row r="35899">
          <cell r="A35899" t="str">
            <v>1443001261506</v>
          </cell>
          <cell r="B35899" t="str">
            <v>直属</v>
          </cell>
        </row>
        <row r="35900">
          <cell r="A35900" t="str">
            <v>1443001261574</v>
          </cell>
          <cell r="B35900" t="str">
            <v>直属</v>
          </cell>
        </row>
        <row r="35901">
          <cell r="A35901" t="str">
            <v>1443001466826</v>
          </cell>
          <cell r="B35901" t="str">
            <v>资兴</v>
          </cell>
        </row>
        <row r="35902">
          <cell r="A35902" t="str">
            <v>2043001208005</v>
          </cell>
          <cell r="B35902" t="str">
            <v>华得</v>
          </cell>
        </row>
        <row r="35903">
          <cell r="A35903" t="str">
            <v>2043001423684</v>
          </cell>
          <cell r="B35903" t="str">
            <v>中庭</v>
          </cell>
        </row>
        <row r="35904">
          <cell r="A35904" t="str">
            <v>2043001481538</v>
          </cell>
          <cell r="B35904" t="str">
            <v>技师学院</v>
          </cell>
        </row>
        <row r="35905">
          <cell r="A35905" t="str">
            <v>2043004451499</v>
          </cell>
          <cell r="B35905" t="str">
            <v>资兴</v>
          </cell>
        </row>
        <row r="35906">
          <cell r="A35906" t="str">
            <v>2043001481617</v>
          </cell>
          <cell r="B35906" t="str">
            <v>技师学院</v>
          </cell>
        </row>
        <row r="35907">
          <cell r="A35907" t="str">
            <v>2043001468668</v>
          </cell>
          <cell r="B35907" t="str">
            <v>中庭</v>
          </cell>
        </row>
        <row r="35908">
          <cell r="A35908" t="str">
            <v>2143001466301</v>
          </cell>
          <cell r="B35908" t="str">
            <v>技师学院</v>
          </cell>
        </row>
        <row r="35909">
          <cell r="A35909" t="str">
            <v>2143005350308</v>
          </cell>
          <cell r="B35909" t="str">
            <v>技师学院</v>
          </cell>
        </row>
        <row r="35910">
          <cell r="A35910" t="str">
            <v>2143005350331</v>
          </cell>
          <cell r="B35910" t="str">
            <v>综合职中</v>
          </cell>
        </row>
        <row r="35911">
          <cell r="A35911" t="str">
            <v>2043001452129</v>
          </cell>
          <cell r="B35911" t="str">
            <v>中庭</v>
          </cell>
        </row>
        <row r="35912">
          <cell r="A35912" t="str">
            <v>2043001452310</v>
          </cell>
          <cell r="B35912" t="str">
            <v>中庭</v>
          </cell>
        </row>
        <row r="35913">
          <cell r="A35913" t="str">
            <v>2043004453214</v>
          </cell>
          <cell r="B35913" t="str">
            <v>临武职中</v>
          </cell>
        </row>
        <row r="35914">
          <cell r="A35914" t="str">
            <v>2143001203941</v>
          </cell>
          <cell r="B35914" t="str">
            <v>永兴</v>
          </cell>
        </row>
        <row r="35915">
          <cell r="A35915" t="str">
            <v>2043004451737</v>
          </cell>
          <cell r="B35915" t="str">
            <v>汝城</v>
          </cell>
        </row>
        <row r="35916">
          <cell r="A35916" t="str">
            <v>2043004450448</v>
          </cell>
          <cell r="B35916" t="str">
            <v>宜章</v>
          </cell>
        </row>
        <row r="35917">
          <cell r="A35917" t="str">
            <v>2043001481707</v>
          </cell>
          <cell r="B35917" t="str">
            <v>技师学院</v>
          </cell>
        </row>
        <row r="35918">
          <cell r="A35918" t="str">
            <v>2043004450446</v>
          </cell>
          <cell r="B35918" t="str">
            <v>宜章</v>
          </cell>
        </row>
        <row r="35919">
          <cell r="A35919" t="str">
            <v>2043005351016</v>
          </cell>
          <cell r="B35919" t="str">
            <v>技师学院</v>
          </cell>
        </row>
        <row r="35920">
          <cell r="A35920" t="str">
            <v>1943001464185</v>
          </cell>
          <cell r="B35920" t="str">
            <v>中庭</v>
          </cell>
        </row>
        <row r="35921">
          <cell r="A35921" t="str">
            <v>1943001473464</v>
          </cell>
          <cell r="B35921" t="str">
            <v>资兴</v>
          </cell>
        </row>
        <row r="35922">
          <cell r="A35922" t="str">
            <v>1843004471739</v>
          </cell>
          <cell r="B35922" t="str">
            <v>资兴</v>
          </cell>
        </row>
        <row r="35923">
          <cell r="A35923" t="str">
            <v>2143001423752</v>
          </cell>
          <cell r="B35923" t="str">
            <v>资兴</v>
          </cell>
        </row>
        <row r="35924">
          <cell r="A35924" t="str">
            <v>2143001417805</v>
          </cell>
          <cell r="B35924" t="str">
            <v>永兴</v>
          </cell>
        </row>
        <row r="35925">
          <cell r="A35925" t="str">
            <v>2143001425074</v>
          </cell>
          <cell r="B35925" t="str">
            <v>湘高函</v>
          </cell>
        </row>
        <row r="35926">
          <cell r="A35926" t="str">
            <v>2143001471495</v>
          </cell>
          <cell r="B35926" t="str">
            <v>嘉禾教师进修学校</v>
          </cell>
        </row>
        <row r="35927">
          <cell r="A35927" t="str">
            <v>2143004450962</v>
          </cell>
          <cell r="B35927" t="str">
            <v>直属</v>
          </cell>
        </row>
        <row r="35928">
          <cell r="A35928" t="str">
            <v>2143001464107</v>
          </cell>
          <cell r="B35928" t="str">
            <v>资兴</v>
          </cell>
        </row>
        <row r="35929">
          <cell r="A35929" t="str">
            <v>2143001463230</v>
          </cell>
          <cell r="B35929" t="str">
            <v>宜章职中</v>
          </cell>
        </row>
        <row r="35930">
          <cell r="A35930" t="str">
            <v>2143001454495</v>
          </cell>
          <cell r="B35930" t="str">
            <v>中庭</v>
          </cell>
        </row>
        <row r="35931">
          <cell r="A35931" t="str">
            <v>2043004450953</v>
          </cell>
          <cell r="B35931" t="str">
            <v>直属</v>
          </cell>
        </row>
        <row r="35932">
          <cell r="A35932" t="str">
            <v>2143001251084</v>
          </cell>
          <cell r="B35932" t="str">
            <v>直属</v>
          </cell>
        </row>
        <row r="35933">
          <cell r="A35933" t="str">
            <v>1743001409409</v>
          </cell>
          <cell r="B35933" t="str">
            <v>直属</v>
          </cell>
        </row>
        <row r="35934">
          <cell r="A35934" t="str">
            <v>1743001409443</v>
          </cell>
          <cell r="B35934" t="str">
            <v>直属</v>
          </cell>
        </row>
        <row r="35935">
          <cell r="A35935" t="str">
            <v>1843004464271</v>
          </cell>
          <cell r="B35935" t="str">
            <v>永兴</v>
          </cell>
        </row>
        <row r="35936">
          <cell r="A35936" t="str">
            <v>1843001480157</v>
          </cell>
          <cell r="B35936" t="str">
            <v>技师学院</v>
          </cell>
        </row>
        <row r="35937">
          <cell r="A35937" t="str">
            <v>1543004464633</v>
          </cell>
          <cell r="B35937" t="str">
            <v>安仁</v>
          </cell>
        </row>
        <row r="35938">
          <cell r="A35938" t="str">
            <v>1543004463645</v>
          </cell>
          <cell r="B35938" t="str">
            <v>直属</v>
          </cell>
        </row>
        <row r="35939">
          <cell r="A35939" t="str">
            <v>1443001411526</v>
          </cell>
          <cell r="B35939" t="str">
            <v>桂阳</v>
          </cell>
        </row>
        <row r="35940">
          <cell r="A35940" t="str">
            <v>1343001412631</v>
          </cell>
          <cell r="B35940" t="str">
            <v>直属</v>
          </cell>
        </row>
        <row r="35941">
          <cell r="A35941" t="str">
            <v>1343001463639</v>
          </cell>
          <cell r="B35941" t="str">
            <v>宜章</v>
          </cell>
        </row>
        <row r="35942">
          <cell r="A35942" t="str">
            <v>1343001463881</v>
          </cell>
          <cell r="B35942" t="str">
            <v>桂东</v>
          </cell>
        </row>
        <row r="35943">
          <cell r="A35943" t="str">
            <v>0843004457790</v>
          </cell>
          <cell r="B35943" t="str">
            <v>汝城</v>
          </cell>
        </row>
        <row r="35944">
          <cell r="A35944" t="str">
            <v>0943001268020</v>
          </cell>
          <cell r="B35944" t="str">
            <v>宜章</v>
          </cell>
        </row>
        <row r="35945">
          <cell r="A35945" t="str">
            <v>0843004456793</v>
          </cell>
          <cell r="B35945" t="str">
            <v>资兴</v>
          </cell>
        </row>
        <row r="35946">
          <cell r="A35946" t="str">
            <v>0843004456923</v>
          </cell>
          <cell r="B35946" t="str">
            <v>桂阳</v>
          </cell>
        </row>
        <row r="35947">
          <cell r="A35947" t="str">
            <v>0843004457037</v>
          </cell>
          <cell r="B35947" t="str">
            <v>直属</v>
          </cell>
        </row>
        <row r="35948">
          <cell r="A35948" t="str">
            <v>2043005351054</v>
          </cell>
          <cell r="B35948" t="str">
            <v>技师学院</v>
          </cell>
        </row>
        <row r="35949">
          <cell r="A35949" t="str">
            <v>2043004453219</v>
          </cell>
          <cell r="B35949" t="str">
            <v>临武职中</v>
          </cell>
        </row>
        <row r="35950">
          <cell r="A35950" t="str">
            <v>2043005351198</v>
          </cell>
          <cell r="B35950" t="str">
            <v>技师学院</v>
          </cell>
        </row>
        <row r="35951">
          <cell r="A35951" t="str">
            <v>2143004250724</v>
          </cell>
          <cell r="B35951" t="str">
            <v>直属</v>
          </cell>
        </row>
        <row r="35952">
          <cell r="A35952" t="str">
            <v>1943001463421</v>
          </cell>
          <cell r="B35952" t="str">
            <v>综合职中</v>
          </cell>
        </row>
        <row r="35953">
          <cell r="A35953" t="str">
            <v>1943001463484</v>
          </cell>
          <cell r="B35953" t="str">
            <v>综合职中</v>
          </cell>
        </row>
        <row r="35954">
          <cell r="A35954" t="str">
            <v>2043005350836</v>
          </cell>
          <cell r="B35954" t="str">
            <v>技师学院</v>
          </cell>
        </row>
        <row r="35955">
          <cell r="A35955" t="str">
            <v>2043005350847</v>
          </cell>
          <cell r="B35955" t="str">
            <v>技师学院</v>
          </cell>
        </row>
        <row r="35956">
          <cell r="A35956" t="str">
            <v>2043004450470</v>
          </cell>
          <cell r="B35956" t="str">
            <v>宜章</v>
          </cell>
        </row>
        <row r="35957">
          <cell r="A35957" t="str">
            <v>2043005350360</v>
          </cell>
          <cell r="B35957" t="str">
            <v>综合职中</v>
          </cell>
        </row>
        <row r="35958">
          <cell r="A35958" t="str">
            <v>2143001205290</v>
          </cell>
          <cell r="B35958" t="str">
            <v>直属</v>
          </cell>
        </row>
        <row r="35959">
          <cell r="A35959" t="str">
            <v>2043004452517</v>
          </cell>
          <cell r="B35959" t="str">
            <v>桂东</v>
          </cell>
        </row>
        <row r="35960">
          <cell r="A35960" t="str">
            <v>2043001468732</v>
          </cell>
          <cell r="B35960" t="str">
            <v>中庭</v>
          </cell>
        </row>
        <row r="35961">
          <cell r="A35961" t="str">
            <v>2043001468780</v>
          </cell>
          <cell r="B35961" t="str">
            <v>中庭</v>
          </cell>
        </row>
        <row r="35962">
          <cell r="A35962" t="str">
            <v>2043001459543</v>
          </cell>
          <cell r="B35962" t="str">
            <v>中庭</v>
          </cell>
        </row>
        <row r="35963">
          <cell r="A35963" t="str">
            <v>2043004452592</v>
          </cell>
          <cell r="B35963" t="str">
            <v>桂东</v>
          </cell>
        </row>
        <row r="35964">
          <cell r="A35964" t="str">
            <v>2043001481504</v>
          </cell>
          <cell r="B35964" t="str">
            <v>技师学院</v>
          </cell>
        </row>
        <row r="35965">
          <cell r="A35965" t="str">
            <v>2043001481510</v>
          </cell>
          <cell r="B35965" t="str">
            <v>技师学院</v>
          </cell>
        </row>
        <row r="35966">
          <cell r="A35966" t="str">
            <v>1943004473448</v>
          </cell>
          <cell r="B35966" t="str">
            <v>资兴</v>
          </cell>
        </row>
        <row r="35967">
          <cell r="A35967" t="str">
            <v>0943001467579</v>
          </cell>
          <cell r="B35967" t="str">
            <v>直属</v>
          </cell>
        </row>
        <row r="35968">
          <cell r="A35968" t="str">
            <v>0943001415633</v>
          </cell>
          <cell r="B35968" t="str">
            <v>桂阳</v>
          </cell>
        </row>
        <row r="35969">
          <cell r="A35969" t="str">
            <v>0943001415646</v>
          </cell>
          <cell r="B35969" t="str">
            <v>桂阳</v>
          </cell>
        </row>
        <row r="35970">
          <cell r="A35970" t="str">
            <v>0943001416835</v>
          </cell>
          <cell r="B35970" t="str">
            <v>宜章</v>
          </cell>
        </row>
        <row r="35971">
          <cell r="A35971" t="str">
            <v>0843004457151</v>
          </cell>
          <cell r="B35971" t="str">
            <v>直属</v>
          </cell>
        </row>
        <row r="35972">
          <cell r="A35972" t="str">
            <v>0943001401824</v>
          </cell>
          <cell r="B35972" t="str">
            <v>直属</v>
          </cell>
        </row>
        <row r="35973">
          <cell r="A35973" t="str">
            <v>1643004454081</v>
          </cell>
          <cell r="B35973" t="str">
            <v>宜章</v>
          </cell>
        </row>
        <row r="35974">
          <cell r="A35974" t="str">
            <v>1643001411379</v>
          </cell>
          <cell r="B35974" t="str">
            <v>直属</v>
          </cell>
        </row>
        <row r="35975">
          <cell r="A35975" t="str">
            <v>1643001411399</v>
          </cell>
          <cell r="B35975" t="str">
            <v>汝城</v>
          </cell>
        </row>
        <row r="35976">
          <cell r="A35976" t="str">
            <v>1643001411584</v>
          </cell>
          <cell r="B35976" t="str">
            <v>直属</v>
          </cell>
        </row>
        <row r="35977">
          <cell r="A35977" t="str">
            <v>1643001462760</v>
          </cell>
          <cell r="B35977" t="str">
            <v>桂阳</v>
          </cell>
        </row>
        <row r="35978">
          <cell r="A35978" t="str">
            <v>1643001415915</v>
          </cell>
          <cell r="B35978" t="str">
            <v>资兴</v>
          </cell>
        </row>
        <row r="35979">
          <cell r="A35979" t="str">
            <v>1643001462768</v>
          </cell>
          <cell r="B35979" t="str">
            <v>桂阳</v>
          </cell>
        </row>
        <row r="35980">
          <cell r="A35980" t="str">
            <v>1643004453509</v>
          </cell>
          <cell r="B35980" t="str">
            <v>永兴</v>
          </cell>
        </row>
        <row r="35981">
          <cell r="A35981" t="str">
            <v>1843001480256</v>
          </cell>
          <cell r="B35981" t="str">
            <v>宜章</v>
          </cell>
        </row>
        <row r="35982">
          <cell r="A35982" t="str">
            <v>2143005350172</v>
          </cell>
          <cell r="B35982" t="str">
            <v>技师学院</v>
          </cell>
        </row>
        <row r="35983">
          <cell r="A35983" t="str">
            <v>2143004451039</v>
          </cell>
          <cell r="B35983" t="str">
            <v>直属</v>
          </cell>
        </row>
        <row r="35984">
          <cell r="A35984" t="str">
            <v>2243001400386</v>
          </cell>
          <cell r="B35984" t="str">
            <v>中庭</v>
          </cell>
        </row>
        <row r="35985">
          <cell r="A35985" t="str">
            <v>2143001463470</v>
          </cell>
          <cell r="B35985" t="str">
            <v>宜章</v>
          </cell>
        </row>
        <row r="35986">
          <cell r="A35986" t="str">
            <v>1343001463481</v>
          </cell>
          <cell r="B35986" t="str">
            <v>直属</v>
          </cell>
        </row>
        <row r="35987">
          <cell r="A35987" t="str">
            <v>0843004457493</v>
          </cell>
          <cell r="B35987" t="str">
            <v>桂阳</v>
          </cell>
        </row>
        <row r="35988">
          <cell r="A35988" t="str">
            <v>0843004457512</v>
          </cell>
          <cell r="B35988" t="str">
            <v>桂阳</v>
          </cell>
        </row>
        <row r="35989">
          <cell r="A35989" t="str">
            <v>0843004457801</v>
          </cell>
          <cell r="B35989" t="str">
            <v>汝城</v>
          </cell>
        </row>
        <row r="35990">
          <cell r="A35990" t="str">
            <v>0943001267383</v>
          </cell>
          <cell r="B35990" t="str">
            <v>直属</v>
          </cell>
        </row>
        <row r="35991">
          <cell r="A35991" t="str">
            <v>0943001267393</v>
          </cell>
          <cell r="B35991" t="str">
            <v>直属</v>
          </cell>
        </row>
        <row r="35992">
          <cell r="A35992" t="str">
            <v>2043004451454</v>
          </cell>
          <cell r="B35992" t="str">
            <v>资兴</v>
          </cell>
        </row>
        <row r="35993">
          <cell r="A35993" t="str">
            <v>2043001481576</v>
          </cell>
          <cell r="B35993" t="str">
            <v>技师学院</v>
          </cell>
        </row>
        <row r="35994">
          <cell r="A35994" t="str">
            <v>2143001205420</v>
          </cell>
          <cell r="B35994" t="str">
            <v>中庭</v>
          </cell>
        </row>
        <row r="35995">
          <cell r="A35995" t="str">
            <v>2143001424312</v>
          </cell>
          <cell r="B35995" t="str">
            <v>直属</v>
          </cell>
        </row>
        <row r="35996">
          <cell r="A35996" t="str">
            <v>2143001454682</v>
          </cell>
          <cell r="B35996" t="str">
            <v>中庭</v>
          </cell>
        </row>
        <row r="35997">
          <cell r="A35997" t="str">
            <v>2043001408475</v>
          </cell>
          <cell r="B35997" t="str">
            <v>华得</v>
          </cell>
        </row>
        <row r="35998">
          <cell r="A35998" t="str">
            <v>2043001408561</v>
          </cell>
          <cell r="B35998" t="str">
            <v>汝城</v>
          </cell>
        </row>
        <row r="35999">
          <cell r="A35999" t="str">
            <v>2243001400236</v>
          </cell>
          <cell r="B35999" t="str">
            <v>中庭</v>
          </cell>
        </row>
        <row r="36000">
          <cell r="A36000" t="str">
            <v>2243001402655</v>
          </cell>
          <cell r="B36000" t="str">
            <v>永兴</v>
          </cell>
        </row>
        <row r="36001">
          <cell r="A36001" t="str">
            <v>2243001402726</v>
          </cell>
          <cell r="B36001" t="str">
            <v>技师学院</v>
          </cell>
        </row>
        <row r="36002">
          <cell r="A36002" t="str">
            <v>2143001471004</v>
          </cell>
          <cell r="B36002" t="str">
            <v>汝城</v>
          </cell>
        </row>
        <row r="36003">
          <cell r="A36003" t="str">
            <v>2143005300379</v>
          </cell>
          <cell r="B36003" t="str">
            <v>技师学院</v>
          </cell>
        </row>
        <row r="36004">
          <cell r="A36004" t="str">
            <v>2143001205351</v>
          </cell>
          <cell r="B36004" t="str">
            <v>直属</v>
          </cell>
        </row>
        <row r="36005">
          <cell r="A36005" t="str">
            <v>2043005351078</v>
          </cell>
          <cell r="B36005" t="str">
            <v>技师学院</v>
          </cell>
        </row>
        <row r="36006">
          <cell r="A36006" t="str">
            <v>2043004450905</v>
          </cell>
          <cell r="B36006" t="str">
            <v>桂阳</v>
          </cell>
        </row>
        <row r="36007">
          <cell r="A36007" t="str">
            <v>2043004450951</v>
          </cell>
          <cell r="B36007" t="str">
            <v>直属</v>
          </cell>
        </row>
        <row r="36008">
          <cell r="A36008" t="str">
            <v>2043001468844</v>
          </cell>
          <cell r="B36008" t="str">
            <v>中庭</v>
          </cell>
        </row>
        <row r="36009">
          <cell r="A36009" t="str">
            <v>1843001411547</v>
          </cell>
          <cell r="B36009" t="str">
            <v>直属</v>
          </cell>
        </row>
        <row r="36010">
          <cell r="A36010" t="str">
            <v>1843001411785</v>
          </cell>
          <cell r="B36010" t="str">
            <v>宜章</v>
          </cell>
        </row>
        <row r="36011">
          <cell r="A36011" t="str">
            <v>1043001465646</v>
          </cell>
          <cell r="B36011" t="str">
            <v>直属</v>
          </cell>
        </row>
        <row r="36012">
          <cell r="A36012" t="str">
            <v>1043001466399</v>
          </cell>
          <cell r="B36012" t="str">
            <v>宜章</v>
          </cell>
        </row>
        <row r="36013">
          <cell r="A36013" t="str">
            <v>1043001466503</v>
          </cell>
          <cell r="B36013" t="str">
            <v>宜章</v>
          </cell>
        </row>
        <row r="36014">
          <cell r="A36014" t="str">
            <v>0943001467483</v>
          </cell>
          <cell r="B36014" t="str">
            <v>直属</v>
          </cell>
        </row>
        <row r="36015">
          <cell r="A36015" t="str">
            <v>0943001467631</v>
          </cell>
          <cell r="B36015" t="str">
            <v>资兴</v>
          </cell>
        </row>
        <row r="36016">
          <cell r="A36016" t="str">
            <v>0943001468054</v>
          </cell>
          <cell r="B36016" t="str">
            <v>宜章</v>
          </cell>
        </row>
        <row r="36017">
          <cell r="A36017" t="str">
            <v>0943001468092</v>
          </cell>
          <cell r="B36017" t="str">
            <v>宜章</v>
          </cell>
        </row>
        <row r="36018">
          <cell r="A36018" t="str">
            <v>2143001470969</v>
          </cell>
          <cell r="B36018" t="str">
            <v>直属</v>
          </cell>
        </row>
        <row r="36019">
          <cell r="A36019" t="str">
            <v>2143001463554</v>
          </cell>
          <cell r="B36019" t="str">
            <v>宜章</v>
          </cell>
        </row>
        <row r="36020">
          <cell r="A36020" t="str">
            <v>2143005300498</v>
          </cell>
          <cell r="B36020" t="str">
            <v>诺得</v>
          </cell>
        </row>
        <row r="36021">
          <cell r="A36021" t="str">
            <v>2143005300630</v>
          </cell>
          <cell r="B36021" t="str">
            <v>技师学院</v>
          </cell>
        </row>
        <row r="36022">
          <cell r="A36022" t="str">
            <v>2143001455657</v>
          </cell>
          <cell r="B36022" t="str">
            <v>技师学院</v>
          </cell>
        </row>
        <row r="36023">
          <cell r="A36023" t="str">
            <v>2143001251075</v>
          </cell>
          <cell r="B36023" t="str">
            <v>直属</v>
          </cell>
        </row>
        <row r="36024">
          <cell r="A36024" t="str">
            <v>2243001404631</v>
          </cell>
          <cell r="B36024" t="str">
            <v>技师学院</v>
          </cell>
        </row>
        <row r="36025">
          <cell r="A36025" t="str">
            <v>2243005300151</v>
          </cell>
          <cell r="B36025" t="str">
            <v>技师学院</v>
          </cell>
        </row>
        <row r="36026">
          <cell r="A36026" t="str">
            <v>2143001454694</v>
          </cell>
          <cell r="B36026" t="str">
            <v>中庭</v>
          </cell>
        </row>
        <row r="36027">
          <cell r="A36027" t="str">
            <v>2143001424434</v>
          </cell>
          <cell r="B36027" t="str">
            <v>中庭</v>
          </cell>
        </row>
        <row r="36028">
          <cell r="A36028" t="str">
            <v>2143001424450</v>
          </cell>
          <cell r="B36028" t="str">
            <v>中庭</v>
          </cell>
        </row>
        <row r="36029">
          <cell r="A36029" t="str">
            <v>1943001463688</v>
          </cell>
          <cell r="B36029" t="str">
            <v>直属</v>
          </cell>
        </row>
        <row r="36030">
          <cell r="A36030" t="str">
            <v>1943001464168</v>
          </cell>
          <cell r="B36030" t="str">
            <v>直属</v>
          </cell>
        </row>
        <row r="36031">
          <cell r="A36031" t="str">
            <v>1943001464204</v>
          </cell>
          <cell r="B36031" t="str">
            <v>中庭</v>
          </cell>
        </row>
        <row r="36032">
          <cell r="A36032" t="str">
            <v>1943004264987</v>
          </cell>
          <cell r="B36032" t="str">
            <v>宜章</v>
          </cell>
        </row>
        <row r="36033">
          <cell r="A36033" t="str">
            <v>1943001464338</v>
          </cell>
          <cell r="B36033" t="str">
            <v>永兴</v>
          </cell>
        </row>
        <row r="36034">
          <cell r="A36034" t="str">
            <v>2043005350000</v>
          </cell>
          <cell r="B36034" t="str">
            <v>直属</v>
          </cell>
        </row>
        <row r="36035">
          <cell r="A36035" t="str">
            <v>2043005350088</v>
          </cell>
          <cell r="B36035" t="str">
            <v>综合职中</v>
          </cell>
        </row>
        <row r="36036">
          <cell r="A36036" t="str">
            <v>1943001463472</v>
          </cell>
          <cell r="B36036" t="str">
            <v>综合职中</v>
          </cell>
        </row>
        <row r="36037">
          <cell r="A36037" t="str">
            <v>1943001463541</v>
          </cell>
          <cell r="B36037" t="str">
            <v>综合职中</v>
          </cell>
        </row>
        <row r="36038">
          <cell r="A36038" t="str">
            <v>1943001463588</v>
          </cell>
          <cell r="B36038" t="str">
            <v>桂东</v>
          </cell>
        </row>
        <row r="36039">
          <cell r="A36039" t="str">
            <v>1943001463673</v>
          </cell>
          <cell r="B36039" t="str">
            <v>直属</v>
          </cell>
        </row>
        <row r="36040">
          <cell r="A36040" t="str">
            <v>1943001463745</v>
          </cell>
          <cell r="B36040" t="str">
            <v>技师学院</v>
          </cell>
        </row>
        <row r="36041">
          <cell r="A36041" t="str">
            <v>2243001400208</v>
          </cell>
          <cell r="B36041" t="str">
            <v>中庭</v>
          </cell>
        </row>
        <row r="36042">
          <cell r="A36042" t="str">
            <v>2243001402687</v>
          </cell>
          <cell r="B36042" t="str">
            <v>永兴</v>
          </cell>
        </row>
        <row r="36043">
          <cell r="A36043" t="str">
            <v>2243001405491</v>
          </cell>
          <cell r="B36043" t="str">
            <v>诺得</v>
          </cell>
        </row>
        <row r="36044">
          <cell r="A36044" t="str">
            <v>2243001400281</v>
          </cell>
          <cell r="B36044" t="str">
            <v>诺得</v>
          </cell>
        </row>
        <row r="36045">
          <cell r="A36045" t="str">
            <v>1843001411817</v>
          </cell>
          <cell r="B36045" t="str">
            <v>永兴</v>
          </cell>
        </row>
        <row r="36046">
          <cell r="A36046" t="str">
            <v>1743004455192</v>
          </cell>
          <cell r="B36046" t="str">
            <v>桂阳</v>
          </cell>
        </row>
        <row r="36047">
          <cell r="A36047" t="str">
            <v>1743004455250</v>
          </cell>
          <cell r="B36047" t="str">
            <v>桂阳</v>
          </cell>
        </row>
        <row r="36048">
          <cell r="A36048" t="str">
            <v>1843001411715</v>
          </cell>
          <cell r="B36048" t="str">
            <v>宜章</v>
          </cell>
        </row>
        <row r="36049">
          <cell r="A36049" t="str">
            <v>1943004465645</v>
          </cell>
          <cell r="B36049" t="str">
            <v>桂阳</v>
          </cell>
        </row>
        <row r="36050">
          <cell r="A36050" t="str">
            <v>1943004475262</v>
          </cell>
          <cell r="B36050" t="str">
            <v>嘉禾</v>
          </cell>
        </row>
        <row r="36051">
          <cell r="A36051" t="str">
            <v>2143001463462</v>
          </cell>
          <cell r="B36051" t="str">
            <v>宜章</v>
          </cell>
        </row>
        <row r="36052">
          <cell r="A36052" t="str">
            <v>2143001463585</v>
          </cell>
          <cell r="B36052" t="str">
            <v>湘高函</v>
          </cell>
        </row>
        <row r="36053">
          <cell r="A36053" t="str">
            <v>2143001424751</v>
          </cell>
          <cell r="B36053" t="str">
            <v>直属</v>
          </cell>
        </row>
        <row r="36054">
          <cell r="A36054" t="str">
            <v>2143001455130</v>
          </cell>
          <cell r="B36054" t="str">
            <v>技师学院</v>
          </cell>
        </row>
        <row r="36055">
          <cell r="A36055" t="str">
            <v>2143001424845</v>
          </cell>
          <cell r="B36055" t="str">
            <v>中庭</v>
          </cell>
        </row>
        <row r="36056">
          <cell r="A36056" t="str">
            <v>2143001424971</v>
          </cell>
          <cell r="B36056" t="str">
            <v>中庭</v>
          </cell>
        </row>
        <row r="36057">
          <cell r="A36057" t="str">
            <v>2143001454122</v>
          </cell>
          <cell r="B36057" t="str">
            <v>中庭</v>
          </cell>
        </row>
        <row r="36058">
          <cell r="A36058" t="str">
            <v>2143001425006</v>
          </cell>
          <cell r="B36058" t="str">
            <v>中庭</v>
          </cell>
        </row>
        <row r="36059">
          <cell r="A36059" t="str">
            <v>2143001454220</v>
          </cell>
          <cell r="B36059" t="str">
            <v>直属</v>
          </cell>
        </row>
        <row r="36060">
          <cell r="A36060" t="str">
            <v>2143001416584</v>
          </cell>
          <cell r="B36060" t="str">
            <v>宜章</v>
          </cell>
        </row>
        <row r="36061">
          <cell r="A36061" t="str">
            <v>2143001454289</v>
          </cell>
          <cell r="B36061" t="str">
            <v>中庭</v>
          </cell>
        </row>
        <row r="36062">
          <cell r="A36062" t="str">
            <v>2143001425191</v>
          </cell>
          <cell r="B36062" t="str">
            <v>诺得</v>
          </cell>
        </row>
        <row r="36063">
          <cell r="A36063" t="str">
            <v>2143001425247</v>
          </cell>
          <cell r="B36063" t="str">
            <v>兴宏程</v>
          </cell>
        </row>
        <row r="36064">
          <cell r="A36064" t="str">
            <v>2143001424959</v>
          </cell>
          <cell r="B36064" t="str">
            <v>中庭</v>
          </cell>
        </row>
        <row r="36065">
          <cell r="A36065" t="str">
            <v>2143001454169</v>
          </cell>
          <cell r="B36065" t="str">
            <v>直属</v>
          </cell>
        </row>
        <row r="36066">
          <cell r="A36066" t="str">
            <v>2143001454314</v>
          </cell>
          <cell r="B36066" t="str">
            <v>中庭</v>
          </cell>
        </row>
        <row r="36067">
          <cell r="A36067" t="str">
            <v>2143001454316</v>
          </cell>
          <cell r="B36067" t="str">
            <v>中庭</v>
          </cell>
        </row>
        <row r="36068">
          <cell r="A36068" t="str">
            <v>2143001417940</v>
          </cell>
          <cell r="B36068" t="str">
            <v>永兴</v>
          </cell>
        </row>
        <row r="36069">
          <cell r="A36069" t="str">
            <v>2143001425224</v>
          </cell>
          <cell r="B36069" t="str">
            <v>中庭</v>
          </cell>
        </row>
        <row r="36070">
          <cell r="A36070" t="str">
            <v>1743004454314</v>
          </cell>
          <cell r="B36070" t="str">
            <v>桂东</v>
          </cell>
        </row>
        <row r="36071">
          <cell r="A36071" t="str">
            <v>1743004454315</v>
          </cell>
          <cell r="B36071" t="str">
            <v>桂东</v>
          </cell>
        </row>
        <row r="36072">
          <cell r="A36072" t="str">
            <v>1743004454332</v>
          </cell>
          <cell r="B36072" t="str">
            <v>桂东</v>
          </cell>
        </row>
        <row r="36073">
          <cell r="A36073" t="str">
            <v>1743004454939</v>
          </cell>
          <cell r="B36073" t="str">
            <v>永兴</v>
          </cell>
        </row>
        <row r="36074">
          <cell r="A36074" t="str">
            <v>1743004455036</v>
          </cell>
          <cell r="B36074" t="str">
            <v>永兴</v>
          </cell>
        </row>
        <row r="36075">
          <cell r="A36075" t="str">
            <v>1943001464052</v>
          </cell>
          <cell r="B36075" t="str">
            <v>技师学院</v>
          </cell>
        </row>
        <row r="36076">
          <cell r="A36076" t="str">
            <v>1943004264518</v>
          </cell>
          <cell r="B36076" t="str">
            <v>嘉禾教师进修学校</v>
          </cell>
        </row>
        <row r="36077">
          <cell r="A36077" t="str">
            <v>1943004264531</v>
          </cell>
          <cell r="B36077" t="str">
            <v>嘉禾教师进修学校</v>
          </cell>
        </row>
        <row r="36078">
          <cell r="A36078" t="str">
            <v>1943001473487</v>
          </cell>
          <cell r="B36078" t="str">
            <v>资兴</v>
          </cell>
        </row>
        <row r="36079">
          <cell r="A36079" t="str">
            <v>1943001464364</v>
          </cell>
          <cell r="B36079" t="str">
            <v>中庭</v>
          </cell>
        </row>
        <row r="36080">
          <cell r="A36080" t="str">
            <v>1943001482418</v>
          </cell>
          <cell r="B36080" t="str">
            <v>永兴</v>
          </cell>
        </row>
        <row r="36081">
          <cell r="A36081" t="str">
            <v>1943004474313</v>
          </cell>
          <cell r="B36081" t="str">
            <v>汝城</v>
          </cell>
        </row>
        <row r="36082">
          <cell r="A36082" t="str">
            <v>0943001416836</v>
          </cell>
          <cell r="B36082" t="str">
            <v>宜章</v>
          </cell>
        </row>
        <row r="36083">
          <cell r="A36083" t="str">
            <v>0943001467560</v>
          </cell>
          <cell r="B36083" t="str">
            <v>直属</v>
          </cell>
        </row>
        <row r="36084">
          <cell r="A36084" t="str">
            <v>1943001410306</v>
          </cell>
          <cell r="B36084" t="str">
            <v>直属</v>
          </cell>
        </row>
        <row r="36085">
          <cell r="A36085" t="str">
            <v>1843001463681</v>
          </cell>
          <cell r="B36085" t="str">
            <v>宜章</v>
          </cell>
        </row>
        <row r="36086">
          <cell r="A36086" t="str">
            <v>1843001463809</v>
          </cell>
          <cell r="B36086" t="str">
            <v>直属</v>
          </cell>
        </row>
        <row r="36087">
          <cell r="A36087" t="str">
            <v>1943001410499</v>
          </cell>
          <cell r="B36087" t="str">
            <v>永兴</v>
          </cell>
        </row>
        <row r="36088">
          <cell r="A36088" t="str">
            <v>1743004455049</v>
          </cell>
          <cell r="B36088" t="str">
            <v>永兴</v>
          </cell>
        </row>
        <row r="36089">
          <cell r="A36089" t="str">
            <v>1743004455401</v>
          </cell>
          <cell r="B36089" t="str">
            <v>桂阳</v>
          </cell>
        </row>
        <row r="36090">
          <cell r="A36090" t="str">
            <v>1843004463540</v>
          </cell>
          <cell r="B36090" t="str">
            <v>桂东</v>
          </cell>
        </row>
        <row r="36091">
          <cell r="A36091" t="str">
            <v>1843004463562</v>
          </cell>
          <cell r="B36091" t="str">
            <v>桂东</v>
          </cell>
        </row>
        <row r="36092">
          <cell r="A36092" t="str">
            <v>1843001480013</v>
          </cell>
          <cell r="B36092" t="str">
            <v>直属</v>
          </cell>
        </row>
        <row r="36093">
          <cell r="A36093" t="str">
            <v>1843004464242</v>
          </cell>
          <cell r="B36093" t="str">
            <v>永兴</v>
          </cell>
        </row>
        <row r="36094">
          <cell r="A36094" t="str">
            <v>2243001400891</v>
          </cell>
          <cell r="B36094" t="str">
            <v>中庭</v>
          </cell>
        </row>
        <row r="36095">
          <cell r="A36095" t="str">
            <v>0843004458560</v>
          </cell>
          <cell r="B36095" t="str">
            <v>永兴</v>
          </cell>
        </row>
        <row r="36096">
          <cell r="A36096" t="str">
            <v>0843004456547</v>
          </cell>
          <cell r="B36096" t="str">
            <v>直属</v>
          </cell>
        </row>
        <row r="36097">
          <cell r="A36097" t="str">
            <v>0843004456617</v>
          </cell>
          <cell r="B36097" t="str">
            <v>直属</v>
          </cell>
        </row>
        <row r="36098">
          <cell r="A36098" t="str">
            <v>0843004456656</v>
          </cell>
          <cell r="B36098" t="str">
            <v>桂阳</v>
          </cell>
        </row>
        <row r="36099">
          <cell r="A36099" t="str">
            <v>0843004457474</v>
          </cell>
          <cell r="B36099" t="str">
            <v>桂阳</v>
          </cell>
        </row>
        <row r="36100">
          <cell r="A36100" t="str">
            <v>0843004457478</v>
          </cell>
          <cell r="B36100" t="str">
            <v>桂阳</v>
          </cell>
        </row>
        <row r="36101">
          <cell r="A36101" t="str">
            <v>0943001268033</v>
          </cell>
          <cell r="B36101" t="str">
            <v>宜章</v>
          </cell>
        </row>
        <row r="36102">
          <cell r="A36102" t="str">
            <v>0943004416387</v>
          </cell>
          <cell r="B36102" t="str">
            <v>临武党校</v>
          </cell>
        </row>
        <row r="36103">
          <cell r="A36103" t="str">
            <v>1143001466436</v>
          </cell>
          <cell r="B36103" t="str">
            <v>汝城</v>
          </cell>
        </row>
        <row r="36104">
          <cell r="A36104" t="str">
            <v>2143001455161</v>
          </cell>
          <cell r="B36104" t="str">
            <v>技师学院</v>
          </cell>
        </row>
        <row r="36105">
          <cell r="A36105" t="str">
            <v>2243001200275</v>
          </cell>
          <cell r="B36105" t="str">
            <v>直属</v>
          </cell>
        </row>
        <row r="36106">
          <cell r="A36106" t="str">
            <v>0843001456528</v>
          </cell>
          <cell r="B36106" t="str">
            <v>直属</v>
          </cell>
        </row>
        <row r="36107">
          <cell r="A36107" t="str">
            <v>0843004458046</v>
          </cell>
          <cell r="B36107" t="str">
            <v>临武党校</v>
          </cell>
        </row>
        <row r="36108">
          <cell r="A36108" t="str">
            <v>2143001416558</v>
          </cell>
          <cell r="B36108" t="str">
            <v>宜章</v>
          </cell>
        </row>
        <row r="36109">
          <cell r="A36109" t="str">
            <v>2143001416567</v>
          </cell>
          <cell r="B36109" t="str">
            <v>宜章</v>
          </cell>
        </row>
        <row r="36110">
          <cell r="A36110" t="str">
            <v>2143001454254</v>
          </cell>
          <cell r="B36110" t="str">
            <v>中庭</v>
          </cell>
        </row>
        <row r="36111">
          <cell r="A36111" t="str">
            <v>2143001454258</v>
          </cell>
          <cell r="B36111" t="str">
            <v>中庭</v>
          </cell>
        </row>
        <row r="36112">
          <cell r="A36112" t="str">
            <v>2143001454285</v>
          </cell>
          <cell r="B36112" t="str">
            <v>中庭</v>
          </cell>
        </row>
        <row r="36113">
          <cell r="A36113" t="str">
            <v>2143001417858</v>
          </cell>
          <cell r="B36113" t="str">
            <v>永兴</v>
          </cell>
        </row>
        <row r="36114">
          <cell r="A36114" t="str">
            <v>2143001454407</v>
          </cell>
          <cell r="B36114" t="str">
            <v>中庭</v>
          </cell>
        </row>
        <row r="36115">
          <cell r="A36115" t="str">
            <v>1143001266294</v>
          </cell>
          <cell r="B36115" t="str">
            <v>直属</v>
          </cell>
        </row>
        <row r="36116">
          <cell r="A36116" t="str">
            <v>1143001411253</v>
          </cell>
          <cell r="B36116" t="str">
            <v>安仁</v>
          </cell>
        </row>
        <row r="36117">
          <cell r="A36117" t="str">
            <v>1143001411330</v>
          </cell>
          <cell r="B36117" t="str">
            <v>宜章</v>
          </cell>
        </row>
        <row r="36118">
          <cell r="A36118" t="str">
            <v>2243005300219</v>
          </cell>
          <cell r="B36118" t="str">
            <v>技师学院</v>
          </cell>
        </row>
        <row r="36119">
          <cell r="A36119" t="str">
            <v>2243005300225</v>
          </cell>
          <cell r="B36119" t="str">
            <v>技师学院</v>
          </cell>
        </row>
        <row r="36120">
          <cell r="A36120" t="str">
            <v>2243001400910</v>
          </cell>
          <cell r="B36120" t="str">
            <v>中庭</v>
          </cell>
        </row>
        <row r="36121">
          <cell r="A36121" t="str">
            <v>2243001203488</v>
          </cell>
          <cell r="B36121" t="str">
            <v>中庭</v>
          </cell>
        </row>
        <row r="36122">
          <cell r="A36122" t="str">
            <v>2143001425277</v>
          </cell>
          <cell r="B36122" t="str">
            <v>技师学院</v>
          </cell>
        </row>
        <row r="36123">
          <cell r="A36123" t="str">
            <v>0843001456457</v>
          </cell>
          <cell r="B36123" t="str">
            <v>安仁</v>
          </cell>
        </row>
        <row r="36124">
          <cell r="A36124" t="str">
            <v>0843004458469</v>
          </cell>
          <cell r="B36124" t="str">
            <v>永兴</v>
          </cell>
        </row>
        <row r="36125">
          <cell r="A36125" t="str">
            <v>0843004456900</v>
          </cell>
          <cell r="B36125" t="str">
            <v>资兴</v>
          </cell>
        </row>
        <row r="36126">
          <cell r="A36126" t="str">
            <v>0843004456918</v>
          </cell>
          <cell r="B36126" t="str">
            <v>嘉禾教师进修学校</v>
          </cell>
        </row>
        <row r="36127">
          <cell r="A36127" t="str">
            <v>2043004451316</v>
          </cell>
          <cell r="B36127" t="str">
            <v>永兴</v>
          </cell>
        </row>
        <row r="36128">
          <cell r="A36128" t="str">
            <v>2143001453876</v>
          </cell>
          <cell r="B36128" t="str">
            <v>桂东</v>
          </cell>
        </row>
        <row r="36129">
          <cell r="A36129" t="str">
            <v>2143001455143</v>
          </cell>
          <cell r="B36129" t="str">
            <v>技师学院</v>
          </cell>
        </row>
        <row r="36130">
          <cell r="A36130" t="str">
            <v>2143001424870</v>
          </cell>
          <cell r="B36130" t="str">
            <v>中庭</v>
          </cell>
        </row>
        <row r="36131">
          <cell r="A36131" t="str">
            <v>2143001454262</v>
          </cell>
          <cell r="B36131" t="str">
            <v>中庭</v>
          </cell>
        </row>
        <row r="36132">
          <cell r="A36132" t="str">
            <v>1943001475712</v>
          </cell>
          <cell r="B36132" t="str">
            <v>技师学院</v>
          </cell>
        </row>
        <row r="36133">
          <cell r="A36133" t="str">
            <v>1943001482512</v>
          </cell>
          <cell r="B36133" t="str">
            <v>直属</v>
          </cell>
        </row>
        <row r="36134">
          <cell r="A36134" t="str">
            <v>2243001400569</v>
          </cell>
          <cell r="B36134" t="str">
            <v>中庭</v>
          </cell>
        </row>
        <row r="36135">
          <cell r="A36135" t="str">
            <v>2243001404496</v>
          </cell>
          <cell r="B36135" t="str">
            <v>资兴</v>
          </cell>
        </row>
        <row r="36136">
          <cell r="A36136" t="str">
            <v>2243001405787</v>
          </cell>
          <cell r="B36136" t="str">
            <v>技师学院</v>
          </cell>
        </row>
        <row r="36137">
          <cell r="A36137" t="str">
            <v>2243001406163</v>
          </cell>
          <cell r="B36137" t="str">
            <v>宜章</v>
          </cell>
        </row>
        <row r="36138">
          <cell r="A36138" t="str">
            <v>1943001465059</v>
          </cell>
          <cell r="B36138" t="str">
            <v>永兴</v>
          </cell>
        </row>
        <row r="36139">
          <cell r="A36139" t="str">
            <v>1943004465712</v>
          </cell>
          <cell r="B36139" t="str">
            <v>桂阳</v>
          </cell>
        </row>
        <row r="36140">
          <cell r="A36140" t="str">
            <v>1943004415309</v>
          </cell>
          <cell r="B36140" t="str">
            <v>资兴</v>
          </cell>
        </row>
        <row r="36141">
          <cell r="A36141" t="str">
            <v>1943004415314</v>
          </cell>
          <cell r="B36141" t="str">
            <v>资兴</v>
          </cell>
        </row>
        <row r="36142">
          <cell r="A36142" t="str">
            <v>1443001411445</v>
          </cell>
          <cell r="B36142" t="str">
            <v>永兴</v>
          </cell>
        </row>
        <row r="36143">
          <cell r="A36143" t="str">
            <v>1443001417463</v>
          </cell>
          <cell r="B36143" t="str">
            <v>资兴</v>
          </cell>
        </row>
        <row r="36144">
          <cell r="A36144" t="str">
            <v>1443001411243</v>
          </cell>
          <cell r="B36144" t="str">
            <v>直属</v>
          </cell>
        </row>
        <row r="36145">
          <cell r="A36145" t="str">
            <v>1443001411299</v>
          </cell>
          <cell r="B36145" t="str">
            <v>宜章</v>
          </cell>
        </row>
        <row r="36146">
          <cell r="A36146" t="str">
            <v>1443001411349</v>
          </cell>
          <cell r="B36146" t="str">
            <v>宜章</v>
          </cell>
        </row>
        <row r="36147">
          <cell r="A36147" t="str">
            <v>0943001416804</v>
          </cell>
          <cell r="B36147" t="str">
            <v>宜章</v>
          </cell>
        </row>
        <row r="36148">
          <cell r="A36148" t="str">
            <v>1143001411615</v>
          </cell>
          <cell r="B36148" t="str">
            <v>宜章</v>
          </cell>
        </row>
        <row r="36149">
          <cell r="A36149" t="str">
            <v>1143001411816</v>
          </cell>
          <cell r="B36149" t="str">
            <v>永兴</v>
          </cell>
        </row>
        <row r="36150">
          <cell r="A36150" t="str">
            <v>1143001411295</v>
          </cell>
          <cell r="B36150" t="str">
            <v>直属</v>
          </cell>
        </row>
        <row r="36151">
          <cell r="A36151" t="str">
            <v>1143001411340</v>
          </cell>
          <cell r="B36151" t="str">
            <v>安仁</v>
          </cell>
        </row>
        <row r="36152">
          <cell r="A36152" t="str">
            <v>1043001266562</v>
          </cell>
          <cell r="B36152" t="str">
            <v>永兴</v>
          </cell>
        </row>
        <row r="36153">
          <cell r="A36153" t="str">
            <v>2143001464110</v>
          </cell>
          <cell r="B36153" t="str">
            <v>宜章</v>
          </cell>
        </row>
        <row r="36154">
          <cell r="A36154" t="str">
            <v>2143001464133</v>
          </cell>
          <cell r="B36154" t="str">
            <v>资兴</v>
          </cell>
        </row>
        <row r="36155">
          <cell r="A36155" t="str">
            <v>2243001400911</v>
          </cell>
          <cell r="B36155" t="str">
            <v>中庭</v>
          </cell>
        </row>
        <row r="36156">
          <cell r="A36156" t="str">
            <v>1943001464222</v>
          </cell>
          <cell r="B36156" t="str">
            <v>中庭</v>
          </cell>
        </row>
        <row r="36157">
          <cell r="A36157" t="str">
            <v>1943004264510</v>
          </cell>
          <cell r="B36157" t="str">
            <v>嘉禾教师进修学校</v>
          </cell>
        </row>
        <row r="36158">
          <cell r="A36158" t="str">
            <v>2143001453948</v>
          </cell>
          <cell r="B36158" t="str">
            <v>中庭</v>
          </cell>
        </row>
        <row r="36159">
          <cell r="A36159" t="str">
            <v>2143001424773</v>
          </cell>
          <cell r="B36159" t="str">
            <v>直属</v>
          </cell>
        </row>
        <row r="36160">
          <cell r="A36160" t="str">
            <v>2143001424816</v>
          </cell>
          <cell r="B36160" t="str">
            <v>中庭</v>
          </cell>
        </row>
        <row r="36161">
          <cell r="A36161" t="str">
            <v>2143001453989</v>
          </cell>
          <cell r="B36161" t="str">
            <v>中庭</v>
          </cell>
        </row>
        <row r="36162">
          <cell r="A36162" t="str">
            <v>2143001424958</v>
          </cell>
          <cell r="B36162" t="str">
            <v>中庭</v>
          </cell>
        </row>
        <row r="36163">
          <cell r="A36163" t="str">
            <v>2143001454273</v>
          </cell>
          <cell r="B36163" t="str">
            <v>中庭</v>
          </cell>
        </row>
        <row r="36164">
          <cell r="A36164" t="str">
            <v>2043001481594</v>
          </cell>
          <cell r="B36164" t="str">
            <v>技师学院</v>
          </cell>
        </row>
        <row r="36165">
          <cell r="A36165" t="str">
            <v>1943004475575</v>
          </cell>
          <cell r="B36165" t="str">
            <v>临武职中</v>
          </cell>
        </row>
        <row r="36166">
          <cell r="A36166" t="str">
            <v>1943004475637</v>
          </cell>
          <cell r="B36166" t="str">
            <v>临武职中</v>
          </cell>
        </row>
        <row r="36167">
          <cell r="A36167" t="str">
            <v>2043001201610</v>
          </cell>
          <cell r="B36167" t="str">
            <v>直属</v>
          </cell>
        </row>
        <row r="36168">
          <cell r="A36168" t="str">
            <v>1943004416090</v>
          </cell>
          <cell r="B36168" t="str">
            <v>汝城</v>
          </cell>
        </row>
        <row r="36169">
          <cell r="A36169" t="str">
            <v>1943004464722</v>
          </cell>
          <cell r="B36169" t="str">
            <v>宜章</v>
          </cell>
        </row>
        <row r="36170">
          <cell r="A36170" t="str">
            <v>2043001424031</v>
          </cell>
          <cell r="B36170" t="str">
            <v>华得</v>
          </cell>
        </row>
        <row r="36171">
          <cell r="A36171" t="str">
            <v>1443001417513</v>
          </cell>
          <cell r="B36171" t="str">
            <v>资兴</v>
          </cell>
        </row>
        <row r="36172">
          <cell r="A36172" t="str">
            <v>1443001417571</v>
          </cell>
          <cell r="B36172" t="str">
            <v>资兴</v>
          </cell>
        </row>
        <row r="36173">
          <cell r="A36173" t="str">
            <v>0943001467457</v>
          </cell>
          <cell r="B36173" t="str">
            <v>直属</v>
          </cell>
        </row>
        <row r="36174">
          <cell r="A36174" t="str">
            <v>0943001467516</v>
          </cell>
          <cell r="B36174" t="str">
            <v>直属</v>
          </cell>
        </row>
        <row r="36175">
          <cell r="A36175" t="str">
            <v>0943001467520</v>
          </cell>
          <cell r="B36175" t="str">
            <v>直属</v>
          </cell>
        </row>
        <row r="36176">
          <cell r="A36176" t="str">
            <v>0943001415446</v>
          </cell>
          <cell r="B36176" t="str">
            <v>直属</v>
          </cell>
        </row>
        <row r="36177">
          <cell r="A36177" t="str">
            <v>0943001415579</v>
          </cell>
          <cell r="B36177" t="str">
            <v>直属</v>
          </cell>
        </row>
        <row r="36178">
          <cell r="A36178" t="str">
            <v>0943001415580</v>
          </cell>
          <cell r="B36178" t="str">
            <v>直属</v>
          </cell>
        </row>
        <row r="36179">
          <cell r="A36179" t="str">
            <v>0943001416805</v>
          </cell>
          <cell r="B36179" t="str">
            <v>宜章</v>
          </cell>
        </row>
        <row r="36180">
          <cell r="A36180" t="str">
            <v>1743004455017</v>
          </cell>
          <cell r="B36180" t="str">
            <v>永兴</v>
          </cell>
        </row>
        <row r="36181">
          <cell r="A36181" t="str">
            <v>1743001413230</v>
          </cell>
          <cell r="B36181" t="str">
            <v>资兴</v>
          </cell>
        </row>
        <row r="36182">
          <cell r="A36182" t="str">
            <v>1743001256269</v>
          </cell>
          <cell r="B36182" t="str">
            <v>宜章</v>
          </cell>
        </row>
        <row r="36183">
          <cell r="A36183" t="str">
            <v>1843001263627</v>
          </cell>
          <cell r="B36183" t="str">
            <v>直属</v>
          </cell>
        </row>
        <row r="36184">
          <cell r="A36184" t="str">
            <v>1743004455386</v>
          </cell>
          <cell r="B36184" t="str">
            <v>桂阳</v>
          </cell>
        </row>
        <row r="36185">
          <cell r="A36185" t="str">
            <v>1843001479818</v>
          </cell>
          <cell r="B36185" t="str">
            <v>技师学院</v>
          </cell>
        </row>
        <row r="36186">
          <cell r="A36186" t="str">
            <v>1843004463943</v>
          </cell>
          <cell r="B36186" t="str">
            <v>宜章</v>
          </cell>
        </row>
        <row r="36187">
          <cell r="A36187" t="str">
            <v>2243001400600</v>
          </cell>
          <cell r="B36187" t="str">
            <v>中庭</v>
          </cell>
        </row>
        <row r="36188">
          <cell r="A36188" t="str">
            <v>2143001205421</v>
          </cell>
          <cell r="B36188" t="str">
            <v>中庭</v>
          </cell>
        </row>
        <row r="36189">
          <cell r="A36189" t="str">
            <v>2043005350743</v>
          </cell>
          <cell r="B36189" t="str">
            <v>宜章职中</v>
          </cell>
        </row>
        <row r="36190">
          <cell r="A36190" t="str">
            <v>1243001211931</v>
          </cell>
          <cell r="B36190" t="str">
            <v>直属</v>
          </cell>
        </row>
        <row r="36191">
          <cell r="A36191" t="str">
            <v>2143005300617</v>
          </cell>
          <cell r="B36191" t="str">
            <v>技师学院</v>
          </cell>
        </row>
        <row r="36192">
          <cell r="A36192" t="str">
            <v>0943001467447</v>
          </cell>
          <cell r="B36192" t="str">
            <v>直属</v>
          </cell>
        </row>
        <row r="36193">
          <cell r="A36193" t="str">
            <v>0943001468058</v>
          </cell>
          <cell r="B36193" t="str">
            <v>宜章</v>
          </cell>
        </row>
        <row r="36194">
          <cell r="A36194" t="str">
            <v>0943001468361</v>
          </cell>
          <cell r="B36194" t="str">
            <v>桂阳</v>
          </cell>
        </row>
        <row r="36195">
          <cell r="A36195" t="str">
            <v>0943001415474</v>
          </cell>
          <cell r="B36195" t="str">
            <v>直属</v>
          </cell>
        </row>
        <row r="36196">
          <cell r="A36196" t="str">
            <v>0943001415502</v>
          </cell>
          <cell r="B36196" t="str">
            <v>直属</v>
          </cell>
        </row>
        <row r="36197">
          <cell r="A36197" t="str">
            <v>0943001416793</v>
          </cell>
          <cell r="B36197" t="str">
            <v>宜章</v>
          </cell>
        </row>
        <row r="36198">
          <cell r="A36198" t="str">
            <v>1643001462214</v>
          </cell>
          <cell r="B36198" t="str">
            <v>资兴</v>
          </cell>
        </row>
        <row r="36199">
          <cell r="A36199" t="str">
            <v>1543004464385</v>
          </cell>
          <cell r="B36199" t="str">
            <v>永兴</v>
          </cell>
        </row>
        <row r="36200">
          <cell r="A36200" t="str">
            <v>2143005300511</v>
          </cell>
          <cell r="B36200" t="str">
            <v>诺得</v>
          </cell>
        </row>
        <row r="36201">
          <cell r="A36201" t="str">
            <v>2143001251210</v>
          </cell>
          <cell r="B36201" t="str">
            <v>兴宏程</v>
          </cell>
        </row>
        <row r="36202">
          <cell r="A36202" t="str">
            <v>2043001408719</v>
          </cell>
          <cell r="B36202" t="str">
            <v>永兴</v>
          </cell>
        </row>
        <row r="36203">
          <cell r="A36203" t="str">
            <v>1543004463603</v>
          </cell>
          <cell r="B36203" t="str">
            <v>临武职中</v>
          </cell>
        </row>
        <row r="36204">
          <cell r="A36204" t="str">
            <v>1743001409620</v>
          </cell>
          <cell r="B36204" t="str">
            <v>永兴</v>
          </cell>
        </row>
        <row r="36205">
          <cell r="A36205" t="str">
            <v>1743001256021</v>
          </cell>
          <cell r="B36205" t="str">
            <v>直属</v>
          </cell>
        </row>
        <row r="36206">
          <cell r="A36206" t="str">
            <v>0943001417236</v>
          </cell>
          <cell r="B36206" t="str">
            <v>永兴</v>
          </cell>
        </row>
        <row r="36207">
          <cell r="A36207" t="str">
            <v>0943001415665</v>
          </cell>
          <cell r="B36207" t="str">
            <v>桂阳</v>
          </cell>
        </row>
        <row r="36208">
          <cell r="A36208" t="str">
            <v>2043001468210</v>
          </cell>
          <cell r="B36208" t="str">
            <v>中庭</v>
          </cell>
        </row>
        <row r="36209">
          <cell r="A36209" t="str">
            <v>2143001453958</v>
          </cell>
          <cell r="B36209" t="str">
            <v>中庭</v>
          </cell>
        </row>
        <row r="36210">
          <cell r="A36210" t="str">
            <v>2143001423751</v>
          </cell>
          <cell r="B36210" t="str">
            <v>资兴</v>
          </cell>
        </row>
        <row r="36211">
          <cell r="A36211" t="str">
            <v>2143001454110</v>
          </cell>
          <cell r="B36211" t="str">
            <v>中庭</v>
          </cell>
        </row>
        <row r="36212">
          <cell r="A36212" t="str">
            <v>2143001454112</v>
          </cell>
          <cell r="B36212" t="str">
            <v>中庭</v>
          </cell>
        </row>
        <row r="36213">
          <cell r="A36213" t="str">
            <v>2143001424998</v>
          </cell>
          <cell r="B36213" t="str">
            <v>中庭</v>
          </cell>
        </row>
        <row r="36214">
          <cell r="A36214" t="str">
            <v>2143001471367</v>
          </cell>
          <cell r="B36214" t="str">
            <v>技师学院</v>
          </cell>
        </row>
        <row r="36215">
          <cell r="A36215" t="str">
            <v>2143004451001</v>
          </cell>
          <cell r="B36215" t="str">
            <v>直属</v>
          </cell>
        </row>
        <row r="36216">
          <cell r="A36216" t="str">
            <v>2143005350212</v>
          </cell>
          <cell r="B36216" t="str">
            <v>技师学院</v>
          </cell>
        </row>
        <row r="36217">
          <cell r="A36217" t="str">
            <v>2243001403955</v>
          </cell>
          <cell r="B36217" t="str">
            <v>宜章</v>
          </cell>
        </row>
        <row r="36218">
          <cell r="A36218" t="str">
            <v>2043001408284</v>
          </cell>
          <cell r="B36218" t="str">
            <v>中庭</v>
          </cell>
        </row>
        <row r="36219">
          <cell r="A36219" t="str">
            <v>0943001416749</v>
          </cell>
          <cell r="B36219" t="str">
            <v>宜章</v>
          </cell>
        </row>
        <row r="36220">
          <cell r="A36220" t="str">
            <v>0943001416775</v>
          </cell>
          <cell r="B36220" t="str">
            <v>宜章</v>
          </cell>
        </row>
        <row r="36221">
          <cell r="A36221" t="str">
            <v>0943001417262</v>
          </cell>
          <cell r="B36221" t="str">
            <v>永兴</v>
          </cell>
        </row>
        <row r="36222">
          <cell r="A36222" t="str">
            <v>1043001413956</v>
          </cell>
          <cell r="B36222" t="str">
            <v>直属</v>
          </cell>
        </row>
        <row r="36223">
          <cell r="A36223" t="str">
            <v>1043001465558</v>
          </cell>
          <cell r="B36223" t="str">
            <v>桂东</v>
          </cell>
        </row>
        <row r="36224">
          <cell r="A36224" t="str">
            <v>1243001412245</v>
          </cell>
          <cell r="B36224" t="str">
            <v>直属</v>
          </cell>
        </row>
        <row r="36225">
          <cell r="A36225" t="str">
            <v>1043001266559</v>
          </cell>
          <cell r="B36225" t="str">
            <v>永兴</v>
          </cell>
        </row>
        <row r="36226">
          <cell r="A36226" t="str">
            <v>1043004465987</v>
          </cell>
          <cell r="B36226" t="str">
            <v>汝城</v>
          </cell>
        </row>
        <row r="36227">
          <cell r="A36227" t="str">
            <v>1043004466178</v>
          </cell>
          <cell r="B36227" t="str">
            <v>直属</v>
          </cell>
        </row>
        <row r="36228">
          <cell r="A36228" t="str">
            <v>2043005300686</v>
          </cell>
          <cell r="B36228" t="str">
            <v>中庭</v>
          </cell>
        </row>
        <row r="36229">
          <cell r="A36229" t="str">
            <v>2043001407989</v>
          </cell>
          <cell r="B36229" t="str">
            <v>宜章</v>
          </cell>
        </row>
        <row r="36230">
          <cell r="A36230" t="str">
            <v>2043001408107</v>
          </cell>
          <cell r="B36230" t="str">
            <v>中庭</v>
          </cell>
        </row>
        <row r="36231">
          <cell r="A36231" t="str">
            <v>1743004459819</v>
          </cell>
          <cell r="B36231" t="str">
            <v>临武职中</v>
          </cell>
        </row>
        <row r="36232">
          <cell r="A36232" t="str">
            <v>1743004459856</v>
          </cell>
          <cell r="B36232" t="str">
            <v>临武职中</v>
          </cell>
        </row>
        <row r="36233">
          <cell r="A36233" t="str">
            <v>1743004454692</v>
          </cell>
          <cell r="B36233" t="str">
            <v>宜章</v>
          </cell>
        </row>
        <row r="36234">
          <cell r="A36234" t="str">
            <v>1743004459934</v>
          </cell>
          <cell r="B36234" t="str">
            <v>临武职中</v>
          </cell>
        </row>
        <row r="36235">
          <cell r="A36235" t="str">
            <v>2243005300433</v>
          </cell>
          <cell r="B36235" t="str">
            <v>技师学院</v>
          </cell>
        </row>
        <row r="36236">
          <cell r="A36236" t="str">
            <v>2143001424096</v>
          </cell>
          <cell r="B36236" t="str">
            <v>中庭</v>
          </cell>
        </row>
        <row r="36237">
          <cell r="A36237" t="str">
            <v>1743004401815</v>
          </cell>
          <cell r="B36237" t="str">
            <v>资兴</v>
          </cell>
        </row>
        <row r="36238">
          <cell r="A36238" t="str">
            <v>1743004454835</v>
          </cell>
          <cell r="B36238" t="str">
            <v>宜章</v>
          </cell>
        </row>
        <row r="36239">
          <cell r="A36239" t="str">
            <v>2243005300148</v>
          </cell>
          <cell r="B36239" t="str">
            <v>技师学院</v>
          </cell>
        </row>
        <row r="36240">
          <cell r="A36240" t="str">
            <v>2243005300376</v>
          </cell>
          <cell r="B36240" t="str">
            <v>技师学院</v>
          </cell>
        </row>
        <row r="36241">
          <cell r="A36241" t="str">
            <v>2243005300415</v>
          </cell>
          <cell r="B36241" t="str">
            <v>技师学院</v>
          </cell>
        </row>
        <row r="36242">
          <cell r="A36242" t="str">
            <v>2243005300482</v>
          </cell>
          <cell r="B36242" t="str">
            <v>诺得</v>
          </cell>
        </row>
        <row r="36243">
          <cell r="A36243" t="str">
            <v>2243001203573</v>
          </cell>
          <cell r="B36243" t="str">
            <v>兴宏程</v>
          </cell>
        </row>
        <row r="36244">
          <cell r="A36244" t="str">
            <v>2243001400425</v>
          </cell>
          <cell r="B36244" t="str">
            <v>中庭</v>
          </cell>
        </row>
        <row r="36245">
          <cell r="A36245" t="str">
            <v>0943001417167</v>
          </cell>
          <cell r="B36245" t="str">
            <v>永兴</v>
          </cell>
        </row>
        <row r="36246">
          <cell r="A36246" t="str">
            <v>1343001412579</v>
          </cell>
          <cell r="B36246" t="str">
            <v>直属</v>
          </cell>
        </row>
        <row r="36247">
          <cell r="A36247" t="str">
            <v>1343001412803</v>
          </cell>
          <cell r="B36247" t="str">
            <v>宜章</v>
          </cell>
        </row>
        <row r="36248">
          <cell r="A36248" t="str">
            <v>1043004466547</v>
          </cell>
          <cell r="B36248" t="str">
            <v>宜章</v>
          </cell>
        </row>
        <row r="36249">
          <cell r="A36249" t="str">
            <v>1043004466878</v>
          </cell>
          <cell r="B36249" t="str">
            <v>桂阳</v>
          </cell>
        </row>
        <row r="36250">
          <cell r="A36250" t="str">
            <v>1043001413993</v>
          </cell>
          <cell r="B36250" t="str">
            <v>资兴</v>
          </cell>
        </row>
        <row r="36251">
          <cell r="A36251" t="str">
            <v>1043001465644</v>
          </cell>
          <cell r="B36251" t="str">
            <v>直属</v>
          </cell>
        </row>
        <row r="36252">
          <cell r="A36252" t="str">
            <v>0943004416567</v>
          </cell>
          <cell r="B36252" t="str">
            <v>汝城</v>
          </cell>
        </row>
        <row r="36253">
          <cell r="A36253" t="str">
            <v>1043004475804</v>
          </cell>
          <cell r="B36253" t="str">
            <v>资兴</v>
          </cell>
        </row>
        <row r="36254">
          <cell r="A36254" t="str">
            <v>1343001412916</v>
          </cell>
          <cell r="B36254" t="str">
            <v>永兴</v>
          </cell>
        </row>
        <row r="36255">
          <cell r="A36255" t="str">
            <v>1343001412997</v>
          </cell>
          <cell r="B36255" t="str">
            <v>安仁</v>
          </cell>
        </row>
        <row r="36256">
          <cell r="A36256" t="str">
            <v>1943001463516</v>
          </cell>
          <cell r="B36256" t="str">
            <v>综合职中</v>
          </cell>
        </row>
        <row r="36257">
          <cell r="A36257" t="str">
            <v>2043004453292</v>
          </cell>
          <cell r="B36257" t="str">
            <v>临武职中</v>
          </cell>
        </row>
        <row r="36258">
          <cell r="A36258" t="str">
            <v>2043005351162</v>
          </cell>
          <cell r="B36258" t="str">
            <v>技师学院</v>
          </cell>
        </row>
        <row r="36259">
          <cell r="A36259" t="str">
            <v>2043005350046</v>
          </cell>
          <cell r="B36259" t="str">
            <v>综合职中</v>
          </cell>
        </row>
        <row r="36260">
          <cell r="A36260" t="str">
            <v>1943004463649</v>
          </cell>
          <cell r="B36260" t="str">
            <v>直属</v>
          </cell>
        </row>
        <row r="36261">
          <cell r="A36261" t="str">
            <v>1943004475523</v>
          </cell>
          <cell r="B36261" t="str">
            <v>临武职中</v>
          </cell>
        </row>
        <row r="36262">
          <cell r="A36262" t="str">
            <v>1943004415471</v>
          </cell>
          <cell r="B36262" t="str">
            <v>资兴</v>
          </cell>
        </row>
        <row r="36263">
          <cell r="A36263" t="str">
            <v>1943004464749</v>
          </cell>
          <cell r="B36263" t="str">
            <v>宜章</v>
          </cell>
        </row>
        <row r="36264">
          <cell r="A36264" t="str">
            <v>2043001250084</v>
          </cell>
          <cell r="B36264" t="str">
            <v>直属</v>
          </cell>
        </row>
        <row r="36265">
          <cell r="A36265" t="str">
            <v>1943004465330</v>
          </cell>
          <cell r="B36265" t="str">
            <v>永兴</v>
          </cell>
        </row>
        <row r="36266">
          <cell r="A36266" t="str">
            <v>1943001465355</v>
          </cell>
          <cell r="B36266" t="str">
            <v>永兴</v>
          </cell>
        </row>
        <row r="36267">
          <cell r="A36267" t="str">
            <v>1043001414787</v>
          </cell>
          <cell r="B36267" t="str">
            <v>宜章</v>
          </cell>
        </row>
        <row r="36268">
          <cell r="A36268" t="str">
            <v>1343001463832</v>
          </cell>
          <cell r="B36268" t="str">
            <v>永兴</v>
          </cell>
        </row>
        <row r="36269">
          <cell r="A36269" t="str">
            <v>1343004419284</v>
          </cell>
          <cell r="B36269" t="str">
            <v>资兴</v>
          </cell>
        </row>
        <row r="36270">
          <cell r="A36270" t="str">
            <v>1343001470204</v>
          </cell>
          <cell r="B36270" t="str">
            <v>资兴</v>
          </cell>
        </row>
        <row r="36271">
          <cell r="A36271" t="str">
            <v>1443001461927</v>
          </cell>
          <cell r="B36271" t="str">
            <v>永兴</v>
          </cell>
        </row>
        <row r="36272">
          <cell r="A36272" t="str">
            <v>1443001466870</v>
          </cell>
          <cell r="B36272" t="str">
            <v>资兴</v>
          </cell>
        </row>
        <row r="36273">
          <cell r="A36273" t="str">
            <v>1343001412535</v>
          </cell>
          <cell r="B36273" t="str">
            <v>直属</v>
          </cell>
        </row>
        <row r="36274">
          <cell r="A36274" t="str">
            <v>1343001412807</v>
          </cell>
          <cell r="B36274" t="str">
            <v>宜章</v>
          </cell>
        </row>
        <row r="36275">
          <cell r="A36275" t="str">
            <v>1843001263656</v>
          </cell>
          <cell r="B36275" t="str">
            <v>桂东</v>
          </cell>
        </row>
        <row r="36276">
          <cell r="A36276" t="str">
            <v>1843001211816</v>
          </cell>
          <cell r="B36276" t="str">
            <v>永兴</v>
          </cell>
        </row>
        <row r="36277">
          <cell r="A36277" t="str">
            <v>1743001209505</v>
          </cell>
          <cell r="B36277" t="str">
            <v>宜章</v>
          </cell>
        </row>
        <row r="36278">
          <cell r="A36278" t="str">
            <v>2043001201769</v>
          </cell>
          <cell r="B36278" t="str">
            <v>华得</v>
          </cell>
        </row>
        <row r="36279">
          <cell r="A36279" t="str">
            <v>1743001219850</v>
          </cell>
          <cell r="B36279" t="str">
            <v>宜章</v>
          </cell>
        </row>
        <row r="36280">
          <cell r="A36280" t="str">
            <v>1843001211502</v>
          </cell>
          <cell r="B36280" t="str">
            <v>直属</v>
          </cell>
        </row>
        <row r="36281">
          <cell r="A36281" t="str">
            <v>1743004401191</v>
          </cell>
          <cell r="B36281" t="str">
            <v>汝城</v>
          </cell>
        </row>
        <row r="36282">
          <cell r="A36282" t="str">
            <v>1743004401252</v>
          </cell>
          <cell r="B36282" t="str">
            <v>桂阳</v>
          </cell>
        </row>
        <row r="36283">
          <cell r="A36283" t="str">
            <v>1743004454379</v>
          </cell>
          <cell r="B36283" t="str">
            <v>嘉禾教师进修学校</v>
          </cell>
        </row>
        <row r="36284">
          <cell r="A36284" t="str">
            <v>1743004454383</v>
          </cell>
          <cell r="B36284" t="str">
            <v>嘉禾教师进修学校</v>
          </cell>
        </row>
        <row r="36285">
          <cell r="A36285" t="str">
            <v>1743004454504</v>
          </cell>
          <cell r="B36285" t="str">
            <v>嘉禾教师进修学校</v>
          </cell>
        </row>
        <row r="36286">
          <cell r="A36286" t="str">
            <v>1743004459825</v>
          </cell>
          <cell r="B36286" t="str">
            <v>临武职中</v>
          </cell>
        </row>
        <row r="36287">
          <cell r="A36287" t="str">
            <v>1743004454621</v>
          </cell>
          <cell r="B36287" t="str">
            <v>桂阳</v>
          </cell>
        </row>
        <row r="36288">
          <cell r="A36288" t="str">
            <v>1843004463532</v>
          </cell>
          <cell r="B36288" t="str">
            <v>桂东</v>
          </cell>
        </row>
        <row r="36289">
          <cell r="A36289" t="str">
            <v>1243001412376</v>
          </cell>
          <cell r="B36289" t="str">
            <v>宜章</v>
          </cell>
        </row>
        <row r="36290">
          <cell r="A36290" t="str">
            <v>1243001412524</v>
          </cell>
          <cell r="B36290" t="str">
            <v>永兴</v>
          </cell>
        </row>
        <row r="36291">
          <cell r="A36291" t="str">
            <v>1043004414961</v>
          </cell>
          <cell r="B36291" t="str">
            <v>宜章</v>
          </cell>
        </row>
        <row r="36292">
          <cell r="A36292" t="str">
            <v>1043004466259</v>
          </cell>
          <cell r="B36292" t="str">
            <v>临武党校</v>
          </cell>
        </row>
        <row r="36293">
          <cell r="A36293" t="str">
            <v>1043004467017</v>
          </cell>
          <cell r="B36293" t="str">
            <v>桂阳</v>
          </cell>
        </row>
        <row r="36294">
          <cell r="A36294" t="str">
            <v>0943004468419</v>
          </cell>
          <cell r="B36294" t="str">
            <v>桂阳</v>
          </cell>
        </row>
        <row r="36295">
          <cell r="A36295" t="str">
            <v>0943004467743</v>
          </cell>
          <cell r="B36295" t="str">
            <v>汝城</v>
          </cell>
        </row>
        <row r="36296">
          <cell r="A36296" t="str">
            <v>1143001411428</v>
          </cell>
          <cell r="B36296" t="str">
            <v>直属</v>
          </cell>
        </row>
        <row r="36297">
          <cell r="A36297" t="str">
            <v>1143001411454</v>
          </cell>
          <cell r="B36297" t="str">
            <v>直属</v>
          </cell>
        </row>
        <row r="36298">
          <cell r="A36298" t="str">
            <v>1343001463896</v>
          </cell>
          <cell r="B36298" t="str">
            <v>桂阳</v>
          </cell>
        </row>
        <row r="36299">
          <cell r="A36299" t="str">
            <v>1243001464207</v>
          </cell>
          <cell r="B36299" t="str">
            <v>宜章</v>
          </cell>
        </row>
        <row r="36300">
          <cell r="A36300" t="str">
            <v>2143001425317</v>
          </cell>
          <cell r="B36300" t="str">
            <v>技师学院</v>
          </cell>
        </row>
        <row r="36301">
          <cell r="A36301" t="str">
            <v>2143001454480</v>
          </cell>
          <cell r="B36301" t="str">
            <v>中庭</v>
          </cell>
        </row>
        <row r="36302">
          <cell r="A36302" t="str">
            <v>2143001454523</v>
          </cell>
          <cell r="B36302" t="str">
            <v>直属</v>
          </cell>
        </row>
        <row r="36303">
          <cell r="A36303" t="str">
            <v>0843004457624</v>
          </cell>
          <cell r="B36303" t="str">
            <v>桂东</v>
          </cell>
        </row>
        <row r="36304">
          <cell r="A36304" t="str">
            <v>2043004451757</v>
          </cell>
          <cell r="B36304" t="str">
            <v>汝城</v>
          </cell>
        </row>
        <row r="36305">
          <cell r="A36305" t="str">
            <v>2143001205377</v>
          </cell>
          <cell r="B36305" t="str">
            <v>直属</v>
          </cell>
        </row>
        <row r="36306">
          <cell r="A36306" t="str">
            <v>2143001205389</v>
          </cell>
          <cell r="B36306" t="str">
            <v>中庭</v>
          </cell>
        </row>
        <row r="36307">
          <cell r="A36307" t="str">
            <v>2143001205407</v>
          </cell>
          <cell r="B36307" t="str">
            <v>中庭</v>
          </cell>
        </row>
        <row r="36308">
          <cell r="A36308" t="str">
            <v>1243001463711</v>
          </cell>
          <cell r="B36308" t="str">
            <v>直属</v>
          </cell>
        </row>
        <row r="36309">
          <cell r="A36309" t="str">
            <v>1243001464329</v>
          </cell>
          <cell r="B36309" t="str">
            <v>永兴</v>
          </cell>
        </row>
        <row r="36310">
          <cell r="A36310" t="str">
            <v>1243004463728</v>
          </cell>
          <cell r="B36310" t="str">
            <v>汝城</v>
          </cell>
        </row>
        <row r="36311">
          <cell r="A36311" t="str">
            <v>1443001466842</v>
          </cell>
          <cell r="B36311" t="str">
            <v>资兴</v>
          </cell>
        </row>
        <row r="36312">
          <cell r="A36312" t="str">
            <v>1443001466967</v>
          </cell>
          <cell r="B36312" t="str">
            <v>资兴</v>
          </cell>
        </row>
        <row r="36313">
          <cell r="A36313" t="str">
            <v>1343001212455</v>
          </cell>
          <cell r="B36313" t="str">
            <v>桂阳</v>
          </cell>
        </row>
        <row r="36314">
          <cell r="A36314" t="str">
            <v>1343001212483</v>
          </cell>
          <cell r="B36314" t="str">
            <v>直属</v>
          </cell>
        </row>
        <row r="36315">
          <cell r="A36315" t="str">
            <v>1343001212679</v>
          </cell>
          <cell r="B36315" t="str">
            <v>宜章</v>
          </cell>
        </row>
        <row r="36316">
          <cell r="A36316" t="str">
            <v>1343001212754</v>
          </cell>
          <cell r="B36316" t="str">
            <v>宜章</v>
          </cell>
        </row>
        <row r="36317">
          <cell r="A36317" t="str">
            <v>1243001464397</v>
          </cell>
          <cell r="B36317" t="str">
            <v>安仁</v>
          </cell>
        </row>
        <row r="36318">
          <cell r="A36318" t="str">
            <v>1443001461901</v>
          </cell>
          <cell r="B36318" t="str">
            <v>宜章</v>
          </cell>
        </row>
        <row r="36319">
          <cell r="A36319" t="str">
            <v>1143001466407</v>
          </cell>
          <cell r="B36319" t="str">
            <v>直属</v>
          </cell>
        </row>
        <row r="36320">
          <cell r="A36320" t="str">
            <v>1343001263580</v>
          </cell>
          <cell r="B36320" t="str">
            <v>宜章</v>
          </cell>
        </row>
        <row r="36321">
          <cell r="A36321" t="str">
            <v>1543001271027</v>
          </cell>
          <cell r="B36321" t="str">
            <v>资兴</v>
          </cell>
        </row>
        <row r="36322">
          <cell r="A36322" t="str">
            <v>1343004463551</v>
          </cell>
          <cell r="B36322" t="str">
            <v>宜章</v>
          </cell>
        </row>
        <row r="36323">
          <cell r="A36323" t="str">
            <v>1043001265464</v>
          </cell>
          <cell r="B36323" t="str">
            <v>直属</v>
          </cell>
        </row>
        <row r="36324">
          <cell r="A36324" t="str">
            <v>1043004415142</v>
          </cell>
          <cell r="B36324" t="str">
            <v>永兴</v>
          </cell>
        </row>
        <row r="36325">
          <cell r="A36325" t="str">
            <v>1043004415192</v>
          </cell>
          <cell r="B36325" t="str">
            <v>永兴</v>
          </cell>
        </row>
        <row r="36326">
          <cell r="A36326" t="str">
            <v>1043004415210</v>
          </cell>
          <cell r="B36326" t="str">
            <v>永兴</v>
          </cell>
        </row>
        <row r="36327">
          <cell r="A36327" t="str">
            <v>1043004415289</v>
          </cell>
          <cell r="B36327" t="str">
            <v>永兴</v>
          </cell>
        </row>
        <row r="36328">
          <cell r="A36328" t="str">
            <v>1443001466903</v>
          </cell>
          <cell r="B36328" t="str">
            <v>资兴</v>
          </cell>
        </row>
        <row r="36329">
          <cell r="A36329" t="str">
            <v>1343001470243</v>
          </cell>
          <cell r="B36329" t="str">
            <v>资兴</v>
          </cell>
        </row>
        <row r="36330">
          <cell r="A36330" t="str">
            <v>1543001432682</v>
          </cell>
          <cell r="B36330" t="str">
            <v>直属</v>
          </cell>
        </row>
        <row r="36331">
          <cell r="A36331" t="str">
            <v>1543001433085</v>
          </cell>
          <cell r="B36331" t="str">
            <v>宜章</v>
          </cell>
        </row>
        <row r="36332">
          <cell r="A36332" t="str">
            <v>1543001433309</v>
          </cell>
          <cell r="B36332" t="str">
            <v>桂东</v>
          </cell>
        </row>
        <row r="36333">
          <cell r="A36333" t="str">
            <v>1443001461766</v>
          </cell>
          <cell r="B36333" t="str">
            <v>直属</v>
          </cell>
        </row>
        <row r="36334">
          <cell r="A36334" t="str">
            <v>1743001409309</v>
          </cell>
          <cell r="B36334" t="str">
            <v>直属</v>
          </cell>
        </row>
        <row r="36335">
          <cell r="A36335" t="str">
            <v>1843001411849</v>
          </cell>
          <cell r="B36335" t="str">
            <v>永兴</v>
          </cell>
        </row>
        <row r="36336">
          <cell r="A36336" t="str">
            <v>1243001412180</v>
          </cell>
          <cell r="B36336" t="str">
            <v>直属</v>
          </cell>
        </row>
        <row r="36337">
          <cell r="A36337" t="str">
            <v>1243001412557</v>
          </cell>
          <cell r="B36337" t="str">
            <v>永兴</v>
          </cell>
        </row>
        <row r="36338">
          <cell r="A36338" t="str">
            <v>1243001472146</v>
          </cell>
          <cell r="B36338" t="str">
            <v>资兴</v>
          </cell>
        </row>
        <row r="36339">
          <cell r="A36339" t="str">
            <v>1243001472193</v>
          </cell>
          <cell r="B36339" t="str">
            <v>资兴</v>
          </cell>
        </row>
        <row r="36340">
          <cell r="A36340" t="str">
            <v>1243001411963</v>
          </cell>
          <cell r="B36340" t="str">
            <v>直属</v>
          </cell>
        </row>
        <row r="36341">
          <cell r="A36341" t="str">
            <v>1343001212425</v>
          </cell>
          <cell r="B36341" t="str">
            <v>嘉禾教师进修学校</v>
          </cell>
        </row>
        <row r="36342">
          <cell r="A36342" t="str">
            <v>1643004400923</v>
          </cell>
          <cell r="B36342" t="str">
            <v>汝城</v>
          </cell>
        </row>
        <row r="36343">
          <cell r="A36343" t="str">
            <v>1643001462551</v>
          </cell>
          <cell r="B36343" t="str">
            <v>宜章</v>
          </cell>
        </row>
        <row r="36344">
          <cell r="A36344" t="str">
            <v>1643001462596</v>
          </cell>
          <cell r="B36344" t="str">
            <v>永兴</v>
          </cell>
        </row>
        <row r="36345">
          <cell r="A36345" t="str">
            <v>1343001412400</v>
          </cell>
          <cell r="B36345" t="str">
            <v>直属</v>
          </cell>
        </row>
        <row r="36346">
          <cell r="A36346" t="str">
            <v>1343001212680</v>
          </cell>
          <cell r="B36346" t="str">
            <v>宜章</v>
          </cell>
        </row>
        <row r="36347">
          <cell r="A36347" t="str">
            <v>1343001212735</v>
          </cell>
          <cell r="B36347" t="str">
            <v>宜章</v>
          </cell>
        </row>
        <row r="36348">
          <cell r="A36348" t="str">
            <v>1343001463368</v>
          </cell>
          <cell r="B36348" t="str">
            <v>直属</v>
          </cell>
        </row>
        <row r="36349">
          <cell r="A36349" t="str">
            <v>1943001463520</v>
          </cell>
          <cell r="B36349" t="str">
            <v>综合职中</v>
          </cell>
        </row>
        <row r="36350">
          <cell r="A36350" t="str">
            <v>1943001463860</v>
          </cell>
          <cell r="B36350" t="str">
            <v>中庭</v>
          </cell>
        </row>
        <row r="36351">
          <cell r="A36351" t="str">
            <v>1943001463985</v>
          </cell>
          <cell r="B36351" t="str">
            <v>中庭</v>
          </cell>
        </row>
        <row r="36352">
          <cell r="A36352" t="str">
            <v>1943001464203</v>
          </cell>
          <cell r="B36352" t="str">
            <v>中庭</v>
          </cell>
        </row>
        <row r="36353">
          <cell r="A36353" t="str">
            <v>1943004264507</v>
          </cell>
          <cell r="B36353" t="str">
            <v>嘉禾教师进修学校</v>
          </cell>
        </row>
        <row r="36354">
          <cell r="A36354" t="str">
            <v>1943001464279</v>
          </cell>
          <cell r="B36354" t="str">
            <v>华得</v>
          </cell>
        </row>
        <row r="36355">
          <cell r="A36355" t="str">
            <v>1943001475750</v>
          </cell>
          <cell r="B36355" t="str">
            <v>技师学院</v>
          </cell>
        </row>
        <row r="36356">
          <cell r="A36356" t="str">
            <v>1943001482416</v>
          </cell>
          <cell r="B36356" t="str">
            <v>技师学院</v>
          </cell>
        </row>
        <row r="36357">
          <cell r="A36357" t="str">
            <v>2043001424005</v>
          </cell>
          <cell r="B36357" t="str">
            <v>华得</v>
          </cell>
        </row>
        <row r="36358">
          <cell r="A36358" t="str">
            <v>2043001455237</v>
          </cell>
          <cell r="B36358" t="str">
            <v>技师学院</v>
          </cell>
        </row>
        <row r="36359">
          <cell r="A36359" t="str">
            <v>1843004471736</v>
          </cell>
          <cell r="B36359" t="str">
            <v>资兴</v>
          </cell>
        </row>
        <row r="36360">
          <cell r="A36360" t="str">
            <v>2043001251695</v>
          </cell>
          <cell r="B36360" t="str">
            <v>永兴</v>
          </cell>
        </row>
        <row r="36361">
          <cell r="A36361" t="str">
            <v>1943004465804</v>
          </cell>
          <cell r="B36361" t="str">
            <v>安仁</v>
          </cell>
        </row>
        <row r="36362">
          <cell r="A36362" t="str">
            <v>1943004465818</v>
          </cell>
          <cell r="B36362" t="str">
            <v>安仁</v>
          </cell>
        </row>
        <row r="36363">
          <cell r="A36363" t="str">
            <v>1543004463747</v>
          </cell>
          <cell r="B36363" t="str">
            <v>直属</v>
          </cell>
        </row>
        <row r="36364">
          <cell r="A36364" t="str">
            <v>1543004463779</v>
          </cell>
          <cell r="B36364" t="str">
            <v>直属</v>
          </cell>
        </row>
        <row r="36365">
          <cell r="A36365" t="str">
            <v>1643004453829</v>
          </cell>
          <cell r="B36365" t="str">
            <v>桂东</v>
          </cell>
        </row>
        <row r="36366">
          <cell r="A36366" t="str">
            <v>1643004453608</v>
          </cell>
          <cell r="B36366" t="str">
            <v>嘉禾教师进修学校</v>
          </cell>
        </row>
        <row r="36367">
          <cell r="A36367" t="str">
            <v>1643004453650</v>
          </cell>
          <cell r="B36367" t="str">
            <v>嘉禾教师进修学校</v>
          </cell>
        </row>
        <row r="36368">
          <cell r="A36368" t="str">
            <v>1643004453917</v>
          </cell>
          <cell r="B36368" t="str">
            <v>直属</v>
          </cell>
        </row>
        <row r="36369">
          <cell r="A36369" t="str">
            <v>1743004401769</v>
          </cell>
          <cell r="B36369" t="str">
            <v>资兴</v>
          </cell>
        </row>
        <row r="36370">
          <cell r="A36370" t="str">
            <v>1743004454703</v>
          </cell>
          <cell r="B36370" t="str">
            <v>宜章</v>
          </cell>
        </row>
        <row r="36371">
          <cell r="A36371" t="str">
            <v>1943004463212</v>
          </cell>
          <cell r="B36371" t="str">
            <v>直属</v>
          </cell>
        </row>
        <row r="36372">
          <cell r="A36372" t="str">
            <v>1943004465854</v>
          </cell>
          <cell r="B36372" t="str">
            <v>安仁</v>
          </cell>
        </row>
        <row r="36373">
          <cell r="A36373" t="str">
            <v>1943004416076</v>
          </cell>
          <cell r="B36373" t="str">
            <v>汝城</v>
          </cell>
        </row>
        <row r="36374">
          <cell r="A36374" t="str">
            <v>1443001417547</v>
          </cell>
          <cell r="B36374" t="str">
            <v>资兴</v>
          </cell>
        </row>
        <row r="36375">
          <cell r="A36375" t="str">
            <v>1543001433202</v>
          </cell>
          <cell r="B36375" t="str">
            <v>永兴</v>
          </cell>
        </row>
        <row r="36376">
          <cell r="A36376" t="str">
            <v>1543001433247</v>
          </cell>
          <cell r="B36376" t="str">
            <v>永兴</v>
          </cell>
        </row>
        <row r="36377">
          <cell r="A36377" t="str">
            <v>1543001433270</v>
          </cell>
          <cell r="B36377" t="str">
            <v>桂东</v>
          </cell>
        </row>
        <row r="36378">
          <cell r="A36378" t="str">
            <v>1543001433296</v>
          </cell>
          <cell r="B36378" t="str">
            <v>桂东</v>
          </cell>
        </row>
        <row r="36379">
          <cell r="A36379" t="str">
            <v>1543001433320</v>
          </cell>
          <cell r="B36379" t="str">
            <v>安仁</v>
          </cell>
        </row>
        <row r="36380">
          <cell r="A36380" t="str">
            <v>1543001438417</v>
          </cell>
          <cell r="B36380" t="str">
            <v>资兴</v>
          </cell>
        </row>
        <row r="36381">
          <cell r="A36381" t="str">
            <v>1543001233151</v>
          </cell>
          <cell r="B36381" t="str">
            <v>永兴</v>
          </cell>
        </row>
        <row r="36382">
          <cell r="A36382" t="str">
            <v>1543001233161</v>
          </cell>
          <cell r="B36382" t="str">
            <v>永兴</v>
          </cell>
        </row>
        <row r="36383">
          <cell r="A36383" t="str">
            <v>1443001211110</v>
          </cell>
          <cell r="B36383" t="str">
            <v>直属</v>
          </cell>
        </row>
        <row r="36384">
          <cell r="A36384" t="str">
            <v>1443001261521</v>
          </cell>
          <cell r="B36384" t="str">
            <v>资兴</v>
          </cell>
        </row>
        <row r="36385">
          <cell r="A36385" t="str">
            <v>1443001261842</v>
          </cell>
          <cell r="B36385" t="str">
            <v>宜章</v>
          </cell>
        </row>
        <row r="36386">
          <cell r="A36386" t="str">
            <v>1443001462003</v>
          </cell>
          <cell r="B36386" t="str">
            <v>永兴</v>
          </cell>
        </row>
        <row r="36387">
          <cell r="A36387" t="str">
            <v>1843001480297</v>
          </cell>
          <cell r="B36387" t="str">
            <v>永兴</v>
          </cell>
        </row>
        <row r="36388">
          <cell r="A36388" t="str">
            <v>1843004472236</v>
          </cell>
          <cell r="B36388" t="str">
            <v>汝城</v>
          </cell>
        </row>
        <row r="36389">
          <cell r="A36389" t="str">
            <v>1843004472281</v>
          </cell>
          <cell r="B36389" t="str">
            <v>汝城</v>
          </cell>
        </row>
        <row r="36390">
          <cell r="A36390" t="str">
            <v>1943001210178</v>
          </cell>
          <cell r="B36390" t="str">
            <v>直属</v>
          </cell>
        </row>
        <row r="36391">
          <cell r="A36391" t="str">
            <v>1843004480280</v>
          </cell>
          <cell r="B36391" t="str">
            <v>永兴</v>
          </cell>
        </row>
        <row r="36392">
          <cell r="A36392" t="str">
            <v>1143001411466</v>
          </cell>
          <cell r="B36392" t="str">
            <v>直属</v>
          </cell>
        </row>
        <row r="36393">
          <cell r="A36393" t="str">
            <v>1043001466520</v>
          </cell>
          <cell r="B36393" t="str">
            <v>宜章</v>
          </cell>
        </row>
        <row r="36394">
          <cell r="A36394" t="str">
            <v>1043001466593</v>
          </cell>
          <cell r="B36394" t="str">
            <v>永兴</v>
          </cell>
        </row>
        <row r="36395">
          <cell r="A36395" t="str">
            <v>1543001432936</v>
          </cell>
          <cell r="B36395" t="str">
            <v>宜章</v>
          </cell>
        </row>
        <row r="36396">
          <cell r="A36396" t="str">
            <v>2143001466382</v>
          </cell>
          <cell r="B36396" t="str">
            <v>永兴</v>
          </cell>
        </row>
        <row r="36397">
          <cell r="A36397" t="str">
            <v>0943004467941</v>
          </cell>
          <cell r="B36397" t="str">
            <v>嘉禾教师进修学校</v>
          </cell>
        </row>
        <row r="36398">
          <cell r="A36398" t="str">
            <v>0943004467817</v>
          </cell>
          <cell r="B36398" t="str">
            <v>桂东</v>
          </cell>
        </row>
        <row r="36399">
          <cell r="A36399" t="str">
            <v>1043001214683</v>
          </cell>
          <cell r="B36399" t="str">
            <v>宜章</v>
          </cell>
        </row>
        <row r="36400">
          <cell r="A36400" t="str">
            <v>2143001464169</v>
          </cell>
          <cell r="B36400" t="str">
            <v>资兴</v>
          </cell>
        </row>
        <row r="36401">
          <cell r="A36401" t="str">
            <v>1043001466645</v>
          </cell>
          <cell r="B36401" t="str">
            <v>永兴</v>
          </cell>
        </row>
        <row r="36402">
          <cell r="A36402" t="str">
            <v>0943004416952</v>
          </cell>
          <cell r="B36402" t="str">
            <v>宜章</v>
          </cell>
        </row>
        <row r="36403">
          <cell r="A36403" t="str">
            <v>0943004415753</v>
          </cell>
          <cell r="B36403" t="str">
            <v>汝城</v>
          </cell>
        </row>
        <row r="36404">
          <cell r="A36404" t="str">
            <v>0943004415985</v>
          </cell>
          <cell r="B36404" t="str">
            <v>安仁进修学校</v>
          </cell>
        </row>
        <row r="36405">
          <cell r="A36405" t="str">
            <v>0943004417555</v>
          </cell>
          <cell r="B36405" t="str">
            <v>桂阳</v>
          </cell>
        </row>
        <row r="36406">
          <cell r="A36406" t="str">
            <v>0943004416382</v>
          </cell>
          <cell r="B36406" t="str">
            <v>临武党校</v>
          </cell>
        </row>
        <row r="36407">
          <cell r="A36407" t="str">
            <v>1643001415884</v>
          </cell>
          <cell r="B36407" t="str">
            <v>资兴</v>
          </cell>
        </row>
        <row r="36408">
          <cell r="A36408" t="str">
            <v>1843001279780</v>
          </cell>
          <cell r="B36408" t="str">
            <v>直属</v>
          </cell>
        </row>
        <row r="36409">
          <cell r="A36409" t="str">
            <v>1843001271761</v>
          </cell>
          <cell r="B36409" t="str">
            <v>资兴</v>
          </cell>
        </row>
        <row r="36410">
          <cell r="A36410" t="str">
            <v>1843001271762</v>
          </cell>
          <cell r="B36410" t="str">
            <v>资兴</v>
          </cell>
        </row>
        <row r="36411">
          <cell r="A36411" t="str">
            <v>1743004454649</v>
          </cell>
          <cell r="B36411" t="str">
            <v>永兴</v>
          </cell>
        </row>
        <row r="36412">
          <cell r="A36412" t="str">
            <v>1743004454702</v>
          </cell>
          <cell r="B36412" t="str">
            <v>宜章</v>
          </cell>
        </row>
        <row r="36413">
          <cell r="A36413" t="str">
            <v>1743004455136</v>
          </cell>
          <cell r="B36413" t="str">
            <v>永兴</v>
          </cell>
        </row>
        <row r="36414">
          <cell r="A36414" t="str">
            <v>1743004459453</v>
          </cell>
          <cell r="B36414" t="str">
            <v>资兴</v>
          </cell>
        </row>
        <row r="36415">
          <cell r="A36415" t="str">
            <v>1743004459471</v>
          </cell>
          <cell r="B36415" t="str">
            <v>资兴</v>
          </cell>
        </row>
        <row r="36416">
          <cell r="A36416" t="str">
            <v>1843001479863</v>
          </cell>
          <cell r="B36416" t="str">
            <v>技师学院</v>
          </cell>
        </row>
        <row r="36417">
          <cell r="A36417" t="str">
            <v>1843001479968</v>
          </cell>
          <cell r="B36417" t="str">
            <v>技师学院</v>
          </cell>
        </row>
        <row r="36418">
          <cell r="A36418" t="str">
            <v>1843004464159</v>
          </cell>
          <cell r="B36418" t="str">
            <v>宜章</v>
          </cell>
        </row>
        <row r="36419">
          <cell r="A36419" t="str">
            <v>1843004464230</v>
          </cell>
          <cell r="B36419" t="str">
            <v>永兴</v>
          </cell>
        </row>
        <row r="36420">
          <cell r="A36420" t="str">
            <v>1643004254316</v>
          </cell>
          <cell r="B36420" t="str">
            <v>永兴</v>
          </cell>
        </row>
        <row r="36421">
          <cell r="A36421" t="str">
            <v>1643001411489</v>
          </cell>
          <cell r="B36421" t="str">
            <v>直属</v>
          </cell>
        </row>
        <row r="36422">
          <cell r="A36422" t="str">
            <v>1643004453639</v>
          </cell>
          <cell r="B36422" t="str">
            <v>嘉禾教师进修学校</v>
          </cell>
        </row>
        <row r="36423">
          <cell r="A36423" t="str">
            <v>1343001412950</v>
          </cell>
          <cell r="B36423" t="str">
            <v>永兴</v>
          </cell>
        </row>
        <row r="36424">
          <cell r="A36424" t="str">
            <v>1443001461737</v>
          </cell>
          <cell r="B36424" t="str">
            <v>直属</v>
          </cell>
        </row>
        <row r="36425">
          <cell r="A36425" t="str">
            <v>1443001461864</v>
          </cell>
          <cell r="B36425" t="str">
            <v>宜章</v>
          </cell>
        </row>
        <row r="36426">
          <cell r="A36426" t="str">
            <v>1543004471441</v>
          </cell>
          <cell r="B36426" t="str">
            <v>汝城</v>
          </cell>
        </row>
        <row r="36427">
          <cell r="A36427" t="str">
            <v>1743001419931</v>
          </cell>
          <cell r="B36427" t="str">
            <v>永兴</v>
          </cell>
        </row>
        <row r="36428">
          <cell r="A36428" t="str">
            <v>1343001463361</v>
          </cell>
          <cell r="B36428" t="str">
            <v>直属</v>
          </cell>
        </row>
        <row r="36429">
          <cell r="A36429" t="str">
            <v>1343001463873</v>
          </cell>
          <cell r="B36429" t="str">
            <v>桂东</v>
          </cell>
        </row>
        <row r="36430">
          <cell r="A36430" t="str">
            <v>1543001264504</v>
          </cell>
          <cell r="B36430" t="str">
            <v>永兴</v>
          </cell>
        </row>
        <row r="36431">
          <cell r="A36431" t="str">
            <v>1443001411348</v>
          </cell>
          <cell r="B36431" t="str">
            <v>宜章</v>
          </cell>
        </row>
        <row r="36432">
          <cell r="A36432" t="str">
            <v>1543004464670</v>
          </cell>
          <cell r="B36432" t="str">
            <v>安仁</v>
          </cell>
        </row>
        <row r="36433">
          <cell r="A36433" t="str">
            <v>1543004463410</v>
          </cell>
          <cell r="B36433" t="str">
            <v>桂东</v>
          </cell>
        </row>
        <row r="36434">
          <cell r="A36434" t="str">
            <v>1643004454022</v>
          </cell>
          <cell r="B36434" t="str">
            <v>临武职中</v>
          </cell>
        </row>
        <row r="36435">
          <cell r="A36435" t="str">
            <v>1743001413225</v>
          </cell>
          <cell r="B36435" t="str">
            <v>资兴</v>
          </cell>
        </row>
        <row r="36436">
          <cell r="A36436" t="str">
            <v>1743001256275</v>
          </cell>
          <cell r="B36436" t="str">
            <v>宜章</v>
          </cell>
        </row>
        <row r="36437">
          <cell r="A36437" t="str">
            <v>1843001423539</v>
          </cell>
          <cell r="B36437" t="str">
            <v>宜章</v>
          </cell>
        </row>
        <row r="36438">
          <cell r="A36438" t="str">
            <v>1843001423579</v>
          </cell>
          <cell r="B36438" t="str">
            <v>宜章</v>
          </cell>
        </row>
        <row r="36439">
          <cell r="A36439" t="str">
            <v>1843001463588</v>
          </cell>
          <cell r="B36439" t="str">
            <v>综合职中</v>
          </cell>
        </row>
        <row r="36440">
          <cell r="A36440" t="str">
            <v>1843001423405</v>
          </cell>
          <cell r="B36440" t="str">
            <v>安仁</v>
          </cell>
        </row>
        <row r="36441">
          <cell r="A36441" t="str">
            <v>0943001468342</v>
          </cell>
          <cell r="B36441" t="str">
            <v>桂东</v>
          </cell>
        </row>
        <row r="36442">
          <cell r="A36442" t="str">
            <v>1043004466220</v>
          </cell>
          <cell r="B36442" t="str">
            <v>临武党校</v>
          </cell>
        </row>
        <row r="36443">
          <cell r="A36443" t="str">
            <v>1343001212734</v>
          </cell>
          <cell r="B36443" t="str">
            <v>宜章</v>
          </cell>
        </row>
        <row r="36444">
          <cell r="A36444" t="str">
            <v>1343001263572</v>
          </cell>
          <cell r="B36444" t="str">
            <v>宜章</v>
          </cell>
        </row>
        <row r="36445">
          <cell r="A36445" t="str">
            <v>1143001411792</v>
          </cell>
          <cell r="B36445" t="str">
            <v>永兴</v>
          </cell>
        </row>
        <row r="36446">
          <cell r="A36446" t="str">
            <v>1843001423476</v>
          </cell>
          <cell r="B36446" t="str">
            <v>综合职中</v>
          </cell>
        </row>
        <row r="36447">
          <cell r="A36447" t="str">
            <v>1843001423482</v>
          </cell>
          <cell r="B36447" t="str">
            <v>宜章</v>
          </cell>
        </row>
        <row r="36448">
          <cell r="A36448" t="str">
            <v>1743001456158</v>
          </cell>
          <cell r="B36448" t="str">
            <v>直属</v>
          </cell>
        </row>
        <row r="36449">
          <cell r="A36449" t="str">
            <v>1743001456289</v>
          </cell>
          <cell r="B36449" t="str">
            <v>宜章</v>
          </cell>
        </row>
        <row r="36450">
          <cell r="A36450" t="str">
            <v>1843001479858</v>
          </cell>
          <cell r="B36450" t="str">
            <v>技师学院</v>
          </cell>
        </row>
        <row r="36451">
          <cell r="A36451" t="str">
            <v>1843001479912</v>
          </cell>
          <cell r="B36451" t="str">
            <v>技师学院</v>
          </cell>
        </row>
        <row r="36452">
          <cell r="A36452" t="str">
            <v>1843001479998</v>
          </cell>
          <cell r="B36452" t="str">
            <v>技师学院</v>
          </cell>
        </row>
        <row r="36453">
          <cell r="A36453" t="str">
            <v>1943004475619</v>
          </cell>
          <cell r="B36453" t="str">
            <v>临武职中</v>
          </cell>
        </row>
        <row r="36454">
          <cell r="A36454" t="str">
            <v>1943004463266</v>
          </cell>
          <cell r="B36454" t="str">
            <v>桂东</v>
          </cell>
        </row>
        <row r="36455">
          <cell r="A36455" t="str">
            <v>1943004482610</v>
          </cell>
          <cell r="B36455" t="str">
            <v>永兴</v>
          </cell>
        </row>
        <row r="36456">
          <cell r="A36456" t="str">
            <v>2043001250011</v>
          </cell>
          <cell r="B36456" t="str">
            <v>直属</v>
          </cell>
        </row>
        <row r="36457">
          <cell r="A36457" t="str">
            <v>1943004264472</v>
          </cell>
          <cell r="B36457" t="str">
            <v>嘉禾教师进修学校</v>
          </cell>
        </row>
        <row r="36458">
          <cell r="A36458" t="str">
            <v>1743001419823</v>
          </cell>
          <cell r="B36458" t="str">
            <v>直属</v>
          </cell>
        </row>
        <row r="36459">
          <cell r="A36459" t="str">
            <v>1743004459438</v>
          </cell>
          <cell r="B36459" t="str">
            <v>资兴</v>
          </cell>
        </row>
        <row r="36460">
          <cell r="A36460" t="str">
            <v>1843004463841</v>
          </cell>
          <cell r="B36460" t="str">
            <v>永兴</v>
          </cell>
        </row>
        <row r="36461">
          <cell r="A36461" t="str">
            <v>1843001479925</v>
          </cell>
          <cell r="B36461" t="str">
            <v>技师学院</v>
          </cell>
        </row>
        <row r="36462">
          <cell r="A36462" t="str">
            <v>1843001480035</v>
          </cell>
          <cell r="B36462" t="str">
            <v>技师学院</v>
          </cell>
        </row>
        <row r="36463">
          <cell r="A36463" t="str">
            <v>1643001262274</v>
          </cell>
          <cell r="B36463" t="str">
            <v>直属</v>
          </cell>
        </row>
        <row r="36464">
          <cell r="A36464" t="str">
            <v>1643001411823</v>
          </cell>
          <cell r="B36464" t="str">
            <v>永兴</v>
          </cell>
        </row>
        <row r="36465">
          <cell r="A36465" t="str">
            <v>1943001464313</v>
          </cell>
          <cell r="B36465" t="str">
            <v>技师学院</v>
          </cell>
        </row>
        <row r="36466">
          <cell r="A36466" t="str">
            <v>1043004467002</v>
          </cell>
          <cell r="B36466" t="str">
            <v>桂阳</v>
          </cell>
        </row>
        <row r="36467">
          <cell r="A36467" t="str">
            <v>1043004467032</v>
          </cell>
          <cell r="B36467" t="str">
            <v>桂阳</v>
          </cell>
        </row>
        <row r="36468">
          <cell r="A36468" t="str">
            <v>1143001211173</v>
          </cell>
          <cell r="B36468" t="str">
            <v>直属</v>
          </cell>
        </row>
        <row r="36469">
          <cell r="A36469" t="str">
            <v>1143001211543</v>
          </cell>
          <cell r="B36469" t="str">
            <v>宜章</v>
          </cell>
        </row>
        <row r="36470">
          <cell r="A36470" t="str">
            <v>1843004464160</v>
          </cell>
          <cell r="B36470" t="str">
            <v>宜章</v>
          </cell>
        </row>
        <row r="36471">
          <cell r="A36471" t="str">
            <v>1843004464378</v>
          </cell>
          <cell r="B36471" t="str">
            <v>永兴</v>
          </cell>
        </row>
        <row r="36472">
          <cell r="A36472" t="str">
            <v>1943004264489</v>
          </cell>
          <cell r="B36472" t="str">
            <v>嘉禾教师进修学校</v>
          </cell>
        </row>
        <row r="36473">
          <cell r="A36473" t="str">
            <v>1943001464184</v>
          </cell>
          <cell r="B36473" t="str">
            <v>中庭</v>
          </cell>
        </row>
        <row r="36474">
          <cell r="A36474" t="str">
            <v>1943001464210</v>
          </cell>
          <cell r="B36474" t="str">
            <v>中庭</v>
          </cell>
        </row>
        <row r="36475">
          <cell r="A36475" t="str">
            <v>1043004415329</v>
          </cell>
          <cell r="B36475" t="str">
            <v>永兴</v>
          </cell>
        </row>
        <row r="36476">
          <cell r="A36476" t="str">
            <v>1143001411265</v>
          </cell>
          <cell r="B36476" t="str">
            <v>直属</v>
          </cell>
        </row>
        <row r="36477">
          <cell r="A36477" t="str">
            <v>1943001464223</v>
          </cell>
          <cell r="B36477" t="str">
            <v>中庭</v>
          </cell>
        </row>
        <row r="36478">
          <cell r="A36478" t="str">
            <v>1943004264508</v>
          </cell>
          <cell r="B36478" t="str">
            <v>嘉禾教师进修学校</v>
          </cell>
        </row>
        <row r="36479">
          <cell r="A36479" t="str">
            <v>1943004265874</v>
          </cell>
          <cell r="B36479" t="str">
            <v>安仁</v>
          </cell>
        </row>
        <row r="36480">
          <cell r="A36480" t="str">
            <v>1943001464290</v>
          </cell>
          <cell r="B36480" t="str">
            <v>技师学院</v>
          </cell>
        </row>
        <row r="36481">
          <cell r="A36481" t="str">
            <v>2043001408220</v>
          </cell>
          <cell r="B36481" t="str">
            <v>中庭</v>
          </cell>
        </row>
        <row r="36482">
          <cell r="A36482" t="str">
            <v>1943004465098</v>
          </cell>
          <cell r="B36482" t="str">
            <v>永兴</v>
          </cell>
        </row>
        <row r="36483">
          <cell r="A36483" t="str">
            <v>1943004465195</v>
          </cell>
          <cell r="B36483" t="str">
            <v>永兴</v>
          </cell>
        </row>
        <row r="36484">
          <cell r="A36484" t="str">
            <v>1943001463192</v>
          </cell>
          <cell r="B36484" t="str">
            <v>汝城</v>
          </cell>
        </row>
        <row r="36485">
          <cell r="A36485" t="str">
            <v>1543001264253</v>
          </cell>
          <cell r="B36485" t="str">
            <v>宜章</v>
          </cell>
        </row>
        <row r="36486">
          <cell r="A36486" t="str">
            <v>1643004454253</v>
          </cell>
          <cell r="B36486" t="str">
            <v>永兴</v>
          </cell>
        </row>
        <row r="36487">
          <cell r="A36487" t="str">
            <v>1643004454243</v>
          </cell>
          <cell r="B36487" t="str">
            <v>永兴</v>
          </cell>
        </row>
        <row r="36488">
          <cell r="A36488" t="str">
            <v>1643004454274</v>
          </cell>
          <cell r="B36488" t="str">
            <v>永兴</v>
          </cell>
        </row>
        <row r="36489">
          <cell r="A36489" t="str">
            <v>1643004454359</v>
          </cell>
          <cell r="B36489" t="str">
            <v>桂阳</v>
          </cell>
        </row>
        <row r="36490">
          <cell r="A36490" t="str">
            <v>1643004454372</v>
          </cell>
          <cell r="B36490" t="str">
            <v>桂阳</v>
          </cell>
        </row>
        <row r="36491">
          <cell r="A36491" t="str">
            <v>1643001411622</v>
          </cell>
          <cell r="B36491" t="str">
            <v>宜章</v>
          </cell>
        </row>
        <row r="36492">
          <cell r="A36492" t="str">
            <v>1543001232764</v>
          </cell>
          <cell r="B36492" t="str">
            <v>直属</v>
          </cell>
        </row>
        <row r="36493">
          <cell r="A36493" t="str">
            <v>1543001463906</v>
          </cell>
          <cell r="B36493" t="str">
            <v>直属</v>
          </cell>
        </row>
        <row r="36494">
          <cell r="A36494" t="str">
            <v>1743001456347</v>
          </cell>
          <cell r="B36494" t="str">
            <v>宜章</v>
          </cell>
        </row>
        <row r="36495">
          <cell r="A36495" t="str">
            <v>1743001456524</v>
          </cell>
          <cell r="B36495" t="str">
            <v>桂东</v>
          </cell>
        </row>
        <row r="36496">
          <cell r="A36496" t="str">
            <v>1743001409278</v>
          </cell>
          <cell r="B36496" t="str">
            <v>直属</v>
          </cell>
        </row>
        <row r="36497">
          <cell r="A36497" t="str">
            <v>1843001411962</v>
          </cell>
          <cell r="B36497" t="str">
            <v>桂东</v>
          </cell>
        </row>
        <row r="36498">
          <cell r="A36498" t="str">
            <v>1843001211562</v>
          </cell>
          <cell r="B36498" t="str">
            <v>直属</v>
          </cell>
        </row>
        <row r="36499">
          <cell r="A36499" t="str">
            <v>2243001405634</v>
          </cell>
          <cell r="B36499" t="str">
            <v>技师学院</v>
          </cell>
        </row>
        <row r="36500">
          <cell r="A36500" t="str">
            <v>0943001216728</v>
          </cell>
          <cell r="B36500" t="str">
            <v>宜章</v>
          </cell>
        </row>
        <row r="36501">
          <cell r="A36501" t="str">
            <v>2143001470409</v>
          </cell>
          <cell r="B36501" t="str">
            <v>技师学院</v>
          </cell>
        </row>
        <row r="36502">
          <cell r="A36502" t="str">
            <v>0943004416578</v>
          </cell>
          <cell r="B36502" t="str">
            <v>汝城</v>
          </cell>
        </row>
        <row r="36503">
          <cell r="A36503" t="str">
            <v>0943004416707</v>
          </cell>
          <cell r="B36503" t="str">
            <v>直属</v>
          </cell>
        </row>
        <row r="36504">
          <cell r="A36504" t="str">
            <v>0943004416711</v>
          </cell>
          <cell r="B36504" t="str">
            <v>直属</v>
          </cell>
        </row>
        <row r="36505">
          <cell r="A36505" t="str">
            <v>0943001415689</v>
          </cell>
          <cell r="B36505" t="str">
            <v>资兴</v>
          </cell>
        </row>
        <row r="36506">
          <cell r="A36506" t="str">
            <v>0943001416828</v>
          </cell>
          <cell r="B36506" t="str">
            <v>宜章</v>
          </cell>
        </row>
        <row r="36507">
          <cell r="A36507" t="str">
            <v>1943004264505</v>
          </cell>
          <cell r="B36507" t="str">
            <v>嘉禾教师进修学校</v>
          </cell>
        </row>
        <row r="36508">
          <cell r="A36508" t="str">
            <v>1943001482407</v>
          </cell>
          <cell r="B36508" t="str">
            <v>技师学院</v>
          </cell>
        </row>
        <row r="36509">
          <cell r="A36509" t="str">
            <v>1943001464615</v>
          </cell>
          <cell r="B36509" t="str">
            <v>华得</v>
          </cell>
        </row>
        <row r="36510">
          <cell r="A36510" t="str">
            <v>1843001211570</v>
          </cell>
          <cell r="B36510" t="str">
            <v>直属</v>
          </cell>
        </row>
        <row r="36511">
          <cell r="A36511" t="str">
            <v>1943004463206</v>
          </cell>
          <cell r="B36511" t="str">
            <v>直属</v>
          </cell>
        </row>
        <row r="36512">
          <cell r="A36512" t="str">
            <v>0943004416283</v>
          </cell>
          <cell r="B36512" t="str">
            <v>永兴</v>
          </cell>
        </row>
        <row r="36513">
          <cell r="A36513" t="str">
            <v>0943004416396</v>
          </cell>
          <cell r="B36513" t="str">
            <v>临武党校</v>
          </cell>
        </row>
        <row r="36514">
          <cell r="A36514" t="str">
            <v>1143001474413</v>
          </cell>
          <cell r="B36514" t="str">
            <v>资兴</v>
          </cell>
        </row>
        <row r="36515">
          <cell r="A36515" t="str">
            <v>1043001414093</v>
          </cell>
          <cell r="B36515" t="str">
            <v>直属</v>
          </cell>
        </row>
        <row r="36516">
          <cell r="A36516" t="str">
            <v>1043001466452</v>
          </cell>
          <cell r="B36516" t="str">
            <v>宜章</v>
          </cell>
        </row>
        <row r="36517">
          <cell r="A36517" t="str">
            <v>1043001466595</v>
          </cell>
          <cell r="B36517" t="str">
            <v>永兴</v>
          </cell>
        </row>
        <row r="36518">
          <cell r="A36518" t="str">
            <v>1043004414511</v>
          </cell>
          <cell r="B36518" t="str">
            <v>嘉禾教师进修学校</v>
          </cell>
        </row>
        <row r="36519">
          <cell r="A36519" t="str">
            <v>1043001466409</v>
          </cell>
          <cell r="B36519" t="str">
            <v>宜章</v>
          </cell>
        </row>
        <row r="36520">
          <cell r="A36520" t="str">
            <v>1043001466530</v>
          </cell>
          <cell r="B36520" t="str">
            <v>宜章</v>
          </cell>
        </row>
        <row r="36521">
          <cell r="A36521" t="str">
            <v>1043004414313</v>
          </cell>
          <cell r="B36521" t="str">
            <v>安仁进修学校</v>
          </cell>
        </row>
        <row r="36522">
          <cell r="A36522" t="str">
            <v>1043004414504</v>
          </cell>
          <cell r="B36522" t="str">
            <v>嘉禾教师进修学校</v>
          </cell>
        </row>
        <row r="36523">
          <cell r="A36523" t="str">
            <v>1043004414882</v>
          </cell>
          <cell r="B36523" t="str">
            <v>宜章</v>
          </cell>
        </row>
        <row r="36524">
          <cell r="A36524" t="str">
            <v>1743001469631</v>
          </cell>
          <cell r="B36524" t="str">
            <v>永兴</v>
          </cell>
        </row>
        <row r="36525">
          <cell r="A36525" t="str">
            <v>1743004455217</v>
          </cell>
          <cell r="B36525" t="str">
            <v>桂阳</v>
          </cell>
        </row>
        <row r="36526">
          <cell r="A36526" t="str">
            <v>1743004455295</v>
          </cell>
          <cell r="B36526" t="str">
            <v>桂阳</v>
          </cell>
        </row>
        <row r="36527">
          <cell r="A36527" t="str">
            <v>1743004459454</v>
          </cell>
          <cell r="B36527" t="str">
            <v>资兴</v>
          </cell>
        </row>
        <row r="36528">
          <cell r="A36528" t="str">
            <v>1743004401266</v>
          </cell>
          <cell r="B36528" t="str">
            <v>桂阳</v>
          </cell>
        </row>
        <row r="36529">
          <cell r="A36529" t="str">
            <v>1643001411670</v>
          </cell>
          <cell r="B36529" t="str">
            <v>宜章</v>
          </cell>
        </row>
        <row r="36530">
          <cell r="A36530" t="str">
            <v>1643001411675</v>
          </cell>
          <cell r="B36530" t="str">
            <v>宜章</v>
          </cell>
        </row>
        <row r="36531">
          <cell r="A36531" t="str">
            <v>1643001462606</v>
          </cell>
          <cell r="B36531" t="str">
            <v>永兴</v>
          </cell>
        </row>
        <row r="36532">
          <cell r="A36532" t="str">
            <v>1743001455977</v>
          </cell>
          <cell r="B36532" t="str">
            <v>综合职中</v>
          </cell>
        </row>
        <row r="36533">
          <cell r="A36533" t="str">
            <v>1743001456163</v>
          </cell>
          <cell r="B36533" t="str">
            <v>直属</v>
          </cell>
        </row>
        <row r="36534">
          <cell r="A36534" t="str">
            <v>1643001462345</v>
          </cell>
          <cell r="B36534" t="str">
            <v>直属</v>
          </cell>
        </row>
        <row r="36535">
          <cell r="A36535" t="str">
            <v>1343001463452</v>
          </cell>
          <cell r="B36535" t="str">
            <v>直属</v>
          </cell>
        </row>
        <row r="36536">
          <cell r="A36536" t="str">
            <v>1343001463509</v>
          </cell>
          <cell r="B36536" t="str">
            <v>嘉禾教师进修学校</v>
          </cell>
        </row>
        <row r="36537">
          <cell r="A36537" t="str">
            <v>1043001466646</v>
          </cell>
          <cell r="B36537" t="str">
            <v>永兴</v>
          </cell>
        </row>
        <row r="36538">
          <cell r="A36538" t="str">
            <v>1043004414305</v>
          </cell>
          <cell r="B36538" t="str">
            <v>安仁进修学校</v>
          </cell>
        </row>
        <row r="36539">
          <cell r="A36539" t="str">
            <v>1043004414435</v>
          </cell>
          <cell r="B36539" t="str">
            <v>永兴</v>
          </cell>
        </row>
        <row r="36540">
          <cell r="A36540" t="str">
            <v>1043004414872</v>
          </cell>
          <cell r="B36540" t="str">
            <v>宜章</v>
          </cell>
        </row>
        <row r="36541">
          <cell r="A36541" t="str">
            <v>1043004466747</v>
          </cell>
          <cell r="B36541" t="str">
            <v>桂东</v>
          </cell>
        </row>
        <row r="36542">
          <cell r="A36542" t="str">
            <v>1043004466855</v>
          </cell>
          <cell r="B36542" t="str">
            <v>桂阳</v>
          </cell>
        </row>
        <row r="36543">
          <cell r="A36543" t="str">
            <v>1043004466990</v>
          </cell>
          <cell r="B36543" t="str">
            <v>桂阳</v>
          </cell>
        </row>
        <row r="36544">
          <cell r="A36544" t="str">
            <v>1043004466126</v>
          </cell>
          <cell r="B36544" t="str">
            <v>资兴</v>
          </cell>
        </row>
        <row r="36545">
          <cell r="A36545" t="str">
            <v>1043004466164</v>
          </cell>
          <cell r="B36545" t="str">
            <v>直属</v>
          </cell>
        </row>
        <row r="36546">
          <cell r="A36546" t="str">
            <v>1043004466872</v>
          </cell>
          <cell r="B36546" t="str">
            <v>桂阳</v>
          </cell>
        </row>
        <row r="36547">
          <cell r="A36547" t="str">
            <v>1043004466998</v>
          </cell>
          <cell r="B36547" t="str">
            <v>桂阳</v>
          </cell>
        </row>
        <row r="36548">
          <cell r="A36548" t="str">
            <v>0943001415536</v>
          </cell>
          <cell r="B36548" t="str">
            <v>直属</v>
          </cell>
        </row>
        <row r="36549">
          <cell r="A36549" t="str">
            <v>1743004454685</v>
          </cell>
          <cell r="B36549" t="str">
            <v>宜章</v>
          </cell>
        </row>
        <row r="36550">
          <cell r="A36550" t="str">
            <v>1843004464788</v>
          </cell>
          <cell r="B36550" t="str">
            <v>桂阳</v>
          </cell>
        </row>
        <row r="36551">
          <cell r="A36551" t="str">
            <v>1843001483600</v>
          </cell>
          <cell r="B36551" t="str">
            <v>资兴</v>
          </cell>
        </row>
        <row r="36552">
          <cell r="A36552" t="str">
            <v>1843004463828</v>
          </cell>
          <cell r="B36552" t="str">
            <v>永兴</v>
          </cell>
        </row>
        <row r="36553">
          <cell r="A36553" t="str">
            <v>1843004463892</v>
          </cell>
          <cell r="B36553" t="str">
            <v>宜章</v>
          </cell>
        </row>
        <row r="36554">
          <cell r="A36554" t="str">
            <v>1843001464130</v>
          </cell>
          <cell r="B36554" t="str">
            <v>宜章</v>
          </cell>
        </row>
        <row r="36555">
          <cell r="A36555" t="str">
            <v>0943001415597</v>
          </cell>
          <cell r="B36555" t="str">
            <v>直属</v>
          </cell>
        </row>
        <row r="36556">
          <cell r="A36556" t="str">
            <v>1043004465929</v>
          </cell>
          <cell r="B36556" t="str">
            <v>临武党校</v>
          </cell>
        </row>
        <row r="36557">
          <cell r="A36557" t="str">
            <v>1043004465942</v>
          </cell>
          <cell r="B36557" t="str">
            <v>临武党校</v>
          </cell>
        </row>
        <row r="36558">
          <cell r="A36558" t="str">
            <v>0943004416407</v>
          </cell>
          <cell r="B36558" t="str">
            <v>临武党校</v>
          </cell>
        </row>
        <row r="36559">
          <cell r="A36559" t="str">
            <v>1033001477467</v>
          </cell>
          <cell r="B36559" t="str">
            <v>直属</v>
          </cell>
        </row>
        <row r="36560">
          <cell r="A36560" t="str">
            <v>0943004467681</v>
          </cell>
          <cell r="B36560" t="str">
            <v>桂东</v>
          </cell>
        </row>
        <row r="36561">
          <cell r="A36561" t="str">
            <v>1043001214703</v>
          </cell>
          <cell r="B36561" t="str">
            <v>宜章</v>
          </cell>
        </row>
        <row r="36562">
          <cell r="A36562" t="str">
            <v>1043001266576</v>
          </cell>
          <cell r="B36562" t="str">
            <v>永兴</v>
          </cell>
        </row>
        <row r="36563">
          <cell r="A36563" t="str">
            <v>1043004465996</v>
          </cell>
          <cell r="B36563" t="str">
            <v>汝城</v>
          </cell>
        </row>
        <row r="36564">
          <cell r="A36564" t="str">
            <v>1843001426022</v>
          </cell>
          <cell r="B36564" t="str">
            <v>资兴</v>
          </cell>
        </row>
        <row r="36565">
          <cell r="A36565" t="str">
            <v>1843001483627</v>
          </cell>
          <cell r="B36565" t="str">
            <v>资兴</v>
          </cell>
        </row>
        <row r="36566">
          <cell r="A36566" t="str">
            <v>1743004454784</v>
          </cell>
          <cell r="B36566" t="str">
            <v>宜章</v>
          </cell>
        </row>
        <row r="36567">
          <cell r="A36567" t="str">
            <v>1743004454884</v>
          </cell>
          <cell r="B36567" t="str">
            <v>永兴</v>
          </cell>
        </row>
        <row r="36568">
          <cell r="A36568" t="str">
            <v>1743001469612</v>
          </cell>
          <cell r="B36568" t="str">
            <v>永兴</v>
          </cell>
        </row>
        <row r="36569">
          <cell r="A36569" t="str">
            <v>1843001411935</v>
          </cell>
          <cell r="B36569" t="str">
            <v>桂东</v>
          </cell>
        </row>
        <row r="36570">
          <cell r="A36570" t="str">
            <v>1843001411943</v>
          </cell>
          <cell r="B36570" t="str">
            <v>桂东</v>
          </cell>
        </row>
        <row r="36571">
          <cell r="A36571" t="str">
            <v>1743004459496</v>
          </cell>
          <cell r="B36571" t="str">
            <v>资兴</v>
          </cell>
        </row>
        <row r="36572">
          <cell r="A36572" t="str">
            <v>1643001262299</v>
          </cell>
          <cell r="B36572" t="str">
            <v>直属</v>
          </cell>
        </row>
        <row r="36573">
          <cell r="A36573" t="str">
            <v>1543001433091</v>
          </cell>
          <cell r="B36573" t="str">
            <v>宜章</v>
          </cell>
        </row>
        <row r="36574">
          <cell r="A36574" t="str">
            <v>1343001463767</v>
          </cell>
          <cell r="B36574" t="str">
            <v>永兴</v>
          </cell>
        </row>
        <row r="36575">
          <cell r="A36575" t="str">
            <v>1343004419264</v>
          </cell>
          <cell r="B36575" t="str">
            <v>资兴</v>
          </cell>
        </row>
        <row r="36576">
          <cell r="A36576" t="str">
            <v>1543001264261</v>
          </cell>
          <cell r="B36576" t="str">
            <v>宜章</v>
          </cell>
        </row>
        <row r="36577">
          <cell r="A36577" t="str">
            <v>1543001464042</v>
          </cell>
          <cell r="B36577" t="str">
            <v>直属</v>
          </cell>
        </row>
        <row r="36578">
          <cell r="A36578" t="str">
            <v>1643001211647</v>
          </cell>
          <cell r="B36578" t="str">
            <v>宜章</v>
          </cell>
        </row>
        <row r="36579">
          <cell r="A36579" t="str">
            <v>1643001211651</v>
          </cell>
          <cell r="B36579" t="str">
            <v>宜章</v>
          </cell>
        </row>
        <row r="36580">
          <cell r="A36580" t="str">
            <v>1643001262275</v>
          </cell>
          <cell r="B36580" t="str">
            <v>直属</v>
          </cell>
        </row>
        <row r="36581">
          <cell r="A36581" t="str">
            <v>1543004463570</v>
          </cell>
          <cell r="B36581" t="str">
            <v>嘉禾教师进修学校</v>
          </cell>
        </row>
        <row r="36582">
          <cell r="A36582" t="str">
            <v>1843001211732</v>
          </cell>
          <cell r="B36582" t="str">
            <v>宜章</v>
          </cell>
        </row>
        <row r="36583">
          <cell r="A36583" t="str">
            <v>1543004463823</v>
          </cell>
          <cell r="B36583" t="str">
            <v>嘉禾教师进修学校</v>
          </cell>
        </row>
        <row r="36584">
          <cell r="A36584" t="str">
            <v>1543004464090</v>
          </cell>
          <cell r="B36584" t="str">
            <v>永兴</v>
          </cell>
        </row>
        <row r="36585">
          <cell r="A36585" t="str">
            <v>1543004464424</v>
          </cell>
          <cell r="B36585" t="str">
            <v>永兴</v>
          </cell>
        </row>
        <row r="36586">
          <cell r="A36586" t="str">
            <v>1543004463657</v>
          </cell>
          <cell r="B36586" t="str">
            <v>直属</v>
          </cell>
        </row>
        <row r="36587">
          <cell r="A36587" t="str">
            <v>1643001262503</v>
          </cell>
          <cell r="B36587" t="str">
            <v>宜章</v>
          </cell>
        </row>
        <row r="36588">
          <cell r="A36588" t="str">
            <v>1043004466140</v>
          </cell>
          <cell r="B36588" t="str">
            <v>资兴</v>
          </cell>
        </row>
        <row r="36589">
          <cell r="A36589" t="str">
            <v>1043004466807</v>
          </cell>
          <cell r="B36589" t="str">
            <v>桂阳</v>
          </cell>
        </row>
        <row r="36590">
          <cell r="A36590" t="str">
            <v>1043004467148</v>
          </cell>
          <cell r="B36590" t="str">
            <v>桂阳</v>
          </cell>
        </row>
        <row r="36591">
          <cell r="A36591" t="str">
            <v>1043004466320</v>
          </cell>
          <cell r="B36591" t="str">
            <v>嘉禾教师进修学校</v>
          </cell>
        </row>
        <row r="36592">
          <cell r="A36592" t="str">
            <v>1043004466833</v>
          </cell>
          <cell r="B36592" t="str">
            <v>桂阳</v>
          </cell>
        </row>
        <row r="36593">
          <cell r="A36593" t="str">
            <v>1043004467045</v>
          </cell>
          <cell r="B36593" t="str">
            <v>桂阳</v>
          </cell>
        </row>
        <row r="36594">
          <cell r="A36594" t="str">
            <v>2043001455182</v>
          </cell>
          <cell r="B36594" t="str">
            <v>技师学院</v>
          </cell>
        </row>
        <row r="36595">
          <cell r="A36595" t="str">
            <v>1843001464516</v>
          </cell>
          <cell r="B36595" t="str">
            <v>永兴</v>
          </cell>
        </row>
        <row r="36596">
          <cell r="A36596" t="str">
            <v>1743004454631</v>
          </cell>
          <cell r="B36596" t="str">
            <v>桂阳</v>
          </cell>
        </row>
        <row r="36597">
          <cell r="A36597" t="str">
            <v>1743004454998</v>
          </cell>
          <cell r="B36597" t="str">
            <v>永兴</v>
          </cell>
        </row>
        <row r="36598">
          <cell r="A36598" t="str">
            <v>1743001421740</v>
          </cell>
          <cell r="B36598" t="str">
            <v>资兴</v>
          </cell>
        </row>
        <row r="36599">
          <cell r="A36599" t="str">
            <v>1743001256264</v>
          </cell>
          <cell r="B36599" t="str">
            <v>宜章</v>
          </cell>
        </row>
        <row r="36600">
          <cell r="A36600" t="str">
            <v>1843001423541</v>
          </cell>
          <cell r="B36600" t="str">
            <v>宜章</v>
          </cell>
        </row>
        <row r="36601">
          <cell r="A36601" t="str">
            <v>1743004454975</v>
          </cell>
          <cell r="B36601" t="str">
            <v>永兴</v>
          </cell>
        </row>
        <row r="36602">
          <cell r="A36602" t="str">
            <v>1843001411560</v>
          </cell>
          <cell r="B36602" t="str">
            <v>直属</v>
          </cell>
        </row>
        <row r="36603">
          <cell r="A36603" t="str">
            <v>1843001411708</v>
          </cell>
          <cell r="B36603" t="str">
            <v>宜章</v>
          </cell>
        </row>
        <row r="36604">
          <cell r="A36604" t="str">
            <v>1843001411720</v>
          </cell>
          <cell r="B36604" t="str">
            <v>宜章</v>
          </cell>
        </row>
        <row r="36605">
          <cell r="A36605" t="str">
            <v>1043004467099</v>
          </cell>
          <cell r="B36605" t="str">
            <v>桂阳</v>
          </cell>
        </row>
        <row r="36606">
          <cell r="A36606" t="str">
            <v>1043004467106</v>
          </cell>
          <cell r="B36606" t="str">
            <v>桂阳</v>
          </cell>
        </row>
        <row r="36607">
          <cell r="A36607" t="str">
            <v>1043001415107</v>
          </cell>
          <cell r="B36607" t="str">
            <v>永兴</v>
          </cell>
        </row>
        <row r="36608">
          <cell r="A36608" t="str">
            <v>1043001414769</v>
          </cell>
          <cell r="B36608" t="str">
            <v>宜章</v>
          </cell>
        </row>
        <row r="36609">
          <cell r="A36609" t="str">
            <v>1043001413983</v>
          </cell>
          <cell r="B36609" t="str">
            <v>直属</v>
          </cell>
        </row>
        <row r="36610">
          <cell r="A36610" t="str">
            <v>0943001468180</v>
          </cell>
          <cell r="B36610" t="str">
            <v>宜章</v>
          </cell>
        </row>
        <row r="36611">
          <cell r="A36611" t="str">
            <v>0943001468285</v>
          </cell>
          <cell r="B36611" t="str">
            <v>永兴</v>
          </cell>
        </row>
        <row r="36612">
          <cell r="A36612" t="str">
            <v>2043001455195</v>
          </cell>
          <cell r="B36612" t="str">
            <v>技师学院</v>
          </cell>
        </row>
        <row r="36613">
          <cell r="A36613" t="str">
            <v>1943004474341</v>
          </cell>
          <cell r="B36613" t="str">
            <v>汝城</v>
          </cell>
        </row>
        <row r="36614">
          <cell r="A36614" t="str">
            <v>1943001488202</v>
          </cell>
          <cell r="B36614" t="str">
            <v>技师学院</v>
          </cell>
        </row>
        <row r="36615">
          <cell r="A36615" t="str">
            <v>1943001464938</v>
          </cell>
          <cell r="B36615" t="str">
            <v>宜章</v>
          </cell>
        </row>
        <row r="36616">
          <cell r="A36616" t="str">
            <v>1943001465375</v>
          </cell>
          <cell r="B36616" t="str">
            <v>永兴</v>
          </cell>
        </row>
        <row r="36617">
          <cell r="A36617" t="str">
            <v>1943001464415</v>
          </cell>
          <cell r="B36617" t="str">
            <v>直属</v>
          </cell>
        </row>
        <row r="36618">
          <cell r="A36618" t="str">
            <v>1943001475763</v>
          </cell>
          <cell r="B36618" t="str">
            <v>技师学院</v>
          </cell>
        </row>
        <row r="36619">
          <cell r="A36619" t="str">
            <v>1943001482525</v>
          </cell>
          <cell r="B36619" t="str">
            <v>中庭</v>
          </cell>
        </row>
        <row r="36620">
          <cell r="A36620" t="str">
            <v>1643004454226</v>
          </cell>
          <cell r="B36620" t="str">
            <v>永兴</v>
          </cell>
        </row>
        <row r="36621">
          <cell r="A36621" t="str">
            <v>1743001256205</v>
          </cell>
          <cell r="B36621" t="str">
            <v>宜章</v>
          </cell>
        </row>
        <row r="36622">
          <cell r="A36622" t="str">
            <v>1843001411531</v>
          </cell>
          <cell r="B36622" t="str">
            <v>汝城</v>
          </cell>
        </row>
        <row r="36623">
          <cell r="A36623" t="str">
            <v>1843001411681</v>
          </cell>
          <cell r="B36623" t="str">
            <v>直属</v>
          </cell>
        </row>
        <row r="36624">
          <cell r="A36624" t="str">
            <v>1743001409412</v>
          </cell>
          <cell r="B36624" t="str">
            <v>永兴</v>
          </cell>
        </row>
        <row r="36625">
          <cell r="A36625" t="str">
            <v>1743001409423</v>
          </cell>
          <cell r="B36625" t="str">
            <v>直属</v>
          </cell>
        </row>
        <row r="36626">
          <cell r="A36626" t="str">
            <v>2243001400454</v>
          </cell>
          <cell r="B36626" t="str">
            <v>中庭</v>
          </cell>
        </row>
        <row r="36627">
          <cell r="A36627" t="str">
            <v>2143001472133</v>
          </cell>
          <cell r="B36627" t="str">
            <v>中庭</v>
          </cell>
        </row>
        <row r="36628">
          <cell r="A36628" t="str">
            <v>2143005300433</v>
          </cell>
          <cell r="B36628" t="str">
            <v>综合职中</v>
          </cell>
        </row>
        <row r="36629">
          <cell r="A36629" t="str">
            <v>2143001463598</v>
          </cell>
          <cell r="B36629" t="str">
            <v>湘高函</v>
          </cell>
        </row>
        <row r="36630">
          <cell r="A36630" t="str">
            <v>1043001465647</v>
          </cell>
          <cell r="B36630" t="str">
            <v>直属</v>
          </cell>
        </row>
        <row r="36631">
          <cell r="A36631" t="str">
            <v>1043001465686</v>
          </cell>
          <cell r="B36631" t="str">
            <v>桂东</v>
          </cell>
        </row>
        <row r="36632">
          <cell r="A36632" t="str">
            <v>0843004458436</v>
          </cell>
          <cell r="B36632" t="str">
            <v>永兴</v>
          </cell>
        </row>
        <row r="36633">
          <cell r="A36633" t="str">
            <v>0843004456742</v>
          </cell>
          <cell r="B36633" t="str">
            <v>临武党校</v>
          </cell>
        </row>
        <row r="36634">
          <cell r="A36634" t="str">
            <v>0843004457128</v>
          </cell>
          <cell r="B36634" t="str">
            <v>直属</v>
          </cell>
        </row>
        <row r="36635">
          <cell r="A36635" t="str">
            <v>0843004457746</v>
          </cell>
          <cell r="B36635" t="str">
            <v>直属</v>
          </cell>
        </row>
        <row r="36636">
          <cell r="A36636" t="str">
            <v>0943001267401</v>
          </cell>
          <cell r="B36636" t="str">
            <v>永兴</v>
          </cell>
        </row>
        <row r="36637">
          <cell r="A36637" t="str">
            <v>1043001465612</v>
          </cell>
          <cell r="B36637" t="str">
            <v>直属</v>
          </cell>
        </row>
        <row r="36638">
          <cell r="A36638" t="str">
            <v>1243001463920</v>
          </cell>
          <cell r="B36638" t="str">
            <v>直属</v>
          </cell>
        </row>
        <row r="36639">
          <cell r="A36639" t="str">
            <v>1243001464191</v>
          </cell>
          <cell r="B36639" t="str">
            <v>宜章</v>
          </cell>
        </row>
        <row r="36640">
          <cell r="A36640" t="str">
            <v>1243001464204</v>
          </cell>
          <cell r="B36640" t="str">
            <v>宜章</v>
          </cell>
        </row>
        <row r="36641">
          <cell r="A36641" t="str">
            <v>0943001468339</v>
          </cell>
          <cell r="B36641" t="str">
            <v>桂东</v>
          </cell>
        </row>
        <row r="36642">
          <cell r="A36642" t="str">
            <v>1043004414410</v>
          </cell>
          <cell r="B36642" t="str">
            <v>嘉禾教师进修学校</v>
          </cell>
        </row>
        <row r="36643">
          <cell r="A36643" t="str">
            <v>1043004415165</v>
          </cell>
          <cell r="B36643" t="str">
            <v>永兴</v>
          </cell>
        </row>
        <row r="36644">
          <cell r="A36644" t="str">
            <v>1243001212330</v>
          </cell>
          <cell r="B36644" t="str">
            <v>宜章</v>
          </cell>
        </row>
        <row r="36645">
          <cell r="A36645" t="str">
            <v>1743001209360</v>
          </cell>
          <cell r="B36645" t="str">
            <v>直属</v>
          </cell>
        </row>
        <row r="36646">
          <cell r="A36646" t="str">
            <v>1643004400976</v>
          </cell>
          <cell r="B36646" t="str">
            <v>资兴</v>
          </cell>
        </row>
        <row r="36647">
          <cell r="A36647" t="str">
            <v>1743001413235</v>
          </cell>
          <cell r="B36647" t="str">
            <v>资兴</v>
          </cell>
        </row>
        <row r="36648">
          <cell r="A36648" t="str">
            <v>1543004464362</v>
          </cell>
          <cell r="B36648" t="str">
            <v>永兴</v>
          </cell>
        </row>
        <row r="36649">
          <cell r="A36649" t="str">
            <v>1543001432858</v>
          </cell>
          <cell r="B36649" t="str">
            <v>直属</v>
          </cell>
        </row>
        <row r="36650">
          <cell r="A36650" t="str">
            <v>1543001433022</v>
          </cell>
          <cell r="B36650" t="str">
            <v>宜章</v>
          </cell>
        </row>
        <row r="36651">
          <cell r="A36651" t="str">
            <v>1543001438366</v>
          </cell>
          <cell r="B36651" t="str">
            <v>资兴</v>
          </cell>
        </row>
        <row r="36652">
          <cell r="A36652" t="str">
            <v>2043001423471</v>
          </cell>
          <cell r="B36652" t="str">
            <v>华得</v>
          </cell>
        </row>
        <row r="36653">
          <cell r="A36653" t="str">
            <v>1143001466368</v>
          </cell>
          <cell r="B36653" t="str">
            <v>直属</v>
          </cell>
        </row>
        <row r="36654">
          <cell r="A36654" t="str">
            <v>1343004419250</v>
          </cell>
          <cell r="B36654" t="str">
            <v>资兴</v>
          </cell>
        </row>
        <row r="36655">
          <cell r="A36655" t="str">
            <v>1243001412289</v>
          </cell>
          <cell r="B36655" t="str">
            <v>安仁</v>
          </cell>
        </row>
        <row r="36656">
          <cell r="A36656" t="str">
            <v>1243001212439</v>
          </cell>
          <cell r="B36656" t="str">
            <v>宜章</v>
          </cell>
        </row>
        <row r="36657">
          <cell r="A36657" t="str">
            <v>1243001272153</v>
          </cell>
          <cell r="B36657" t="str">
            <v>资兴</v>
          </cell>
        </row>
        <row r="36658">
          <cell r="A36658" t="str">
            <v>1743001456089</v>
          </cell>
          <cell r="B36658" t="str">
            <v>宜章</v>
          </cell>
        </row>
        <row r="36659">
          <cell r="A36659" t="str">
            <v>1743001419985</v>
          </cell>
          <cell r="B36659" t="str">
            <v>永兴</v>
          </cell>
        </row>
        <row r="36660">
          <cell r="A36660" t="str">
            <v>1743001469516</v>
          </cell>
          <cell r="B36660" t="str">
            <v>桂东</v>
          </cell>
        </row>
        <row r="36661">
          <cell r="A36661" t="str">
            <v>1743001469590</v>
          </cell>
          <cell r="B36661" t="str">
            <v>宜章</v>
          </cell>
        </row>
        <row r="36662">
          <cell r="A36662" t="str">
            <v>1743001469598</v>
          </cell>
          <cell r="B36662" t="str">
            <v>永兴</v>
          </cell>
        </row>
        <row r="36663">
          <cell r="A36663" t="str">
            <v>1743004454264</v>
          </cell>
          <cell r="B36663" t="str">
            <v>桂东</v>
          </cell>
        </row>
        <row r="36664">
          <cell r="A36664" t="str">
            <v>1743004455350</v>
          </cell>
          <cell r="B36664" t="str">
            <v>桂阳</v>
          </cell>
        </row>
        <row r="36665">
          <cell r="A36665" t="str">
            <v>1843001471789</v>
          </cell>
          <cell r="B36665" t="str">
            <v>资兴</v>
          </cell>
        </row>
        <row r="36666">
          <cell r="A36666" t="str">
            <v>1843001464529</v>
          </cell>
          <cell r="B36666" t="str">
            <v>永兴</v>
          </cell>
        </row>
        <row r="36667">
          <cell r="A36667" t="str">
            <v>1843001464543</v>
          </cell>
          <cell r="B36667" t="str">
            <v>永兴</v>
          </cell>
        </row>
        <row r="36668">
          <cell r="A36668" t="str">
            <v>1943004463330</v>
          </cell>
          <cell r="B36668" t="str">
            <v>桂东</v>
          </cell>
        </row>
        <row r="36669">
          <cell r="A36669" t="str">
            <v>1943004416126</v>
          </cell>
          <cell r="B36669" t="str">
            <v>汝城</v>
          </cell>
        </row>
        <row r="36670">
          <cell r="A36670" t="str">
            <v>1043001414777</v>
          </cell>
          <cell r="B36670" t="str">
            <v>宜章</v>
          </cell>
        </row>
        <row r="36671">
          <cell r="A36671" t="str">
            <v>1143001411313</v>
          </cell>
          <cell r="B36671" t="str">
            <v>直属</v>
          </cell>
        </row>
        <row r="36672">
          <cell r="A36672" t="str">
            <v>1143001411319</v>
          </cell>
          <cell r="B36672" t="str">
            <v>直属</v>
          </cell>
        </row>
        <row r="36673">
          <cell r="A36673" t="str">
            <v>1143001411393</v>
          </cell>
          <cell r="B36673" t="str">
            <v>直属</v>
          </cell>
        </row>
        <row r="36674">
          <cell r="A36674" t="str">
            <v>1043001414820</v>
          </cell>
          <cell r="B36674" t="str">
            <v>宜章</v>
          </cell>
        </row>
        <row r="36675">
          <cell r="A36675" t="str">
            <v>1043001415101</v>
          </cell>
          <cell r="B36675" t="str">
            <v>永兴</v>
          </cell>
        </row>
        <row r="36676">
          <cell r="A36676" t="str">
            <v>1243001412264</v>
          </cell>
          <cell r="B36676" t="str">
            <v>直属</v>
          </cell>
        </row>
        <row r="36677">
          <cell r="A36677" t="str">
            <v>1243001412270</v>
          </cell>
          <cell r="B36677" t="str">
            <v>安仁</v>
          </cell>
        </row>
        <row r="36678">
          <cell r="A36678" t="str">
            <v>1043001414028</v>
          </cell>
          <cell r="B36678" t="str">
            <v>直属</v>
          </cell>
        </row>
        <row r="36679">
          <cell r="A36679" t="str">
            <v>1043001465754</v>
          </cell>
          <cell r="B36679" t="str">
            <v>直属</v>
          </cell>
        </row>
        <row r="36680">
          <cell r="A36680" t="str">
            <v>1043001466407</v>
          </cell>
          <cell r="B36680" t="str">
            <v>宜章</v>
          </cell>
        </row>
        <row r="36681">
          <cell r="A36681" t="str">
            <v>1043001413991</v>
          </cell>
          <cell r="B36681" t="str">
            <v>资兴</v>
          </cell>
        </row>
        <row r="36682">
          <cell r="A36682" t="str">
            <v>1043001414064</v>
          </cell>
          <cell r="B36682" t="str">
            <v>直属</v>
          </cell>
        </row>
        <row r="36683">
          <cell r="A36683" t="str">
            <v>0943004416916</v>
          </cell>
          <cell r="B36683" t="str">
            <v>宜章</v>
          </cell>
        </row>
        <row r="36684">
          <cell r="A36684" t="str">
            <v>2043001408200</v>
          </cell>
          <cell r="B36684" t="str">
            <v>华得</v>
          </cell>
        </row>
        <row r="36685">
          <cell r="A36685" t="str">
            <v>1943004463232</v>
          </cell>
          <cell r="B36685" t="str">
            <v>直属</v>
          </cell>
        </row>
        <row r="36686">
          <cell r="A36686" t="str">
            <v>1943004463634</v>
          </cell>
          <cell r="B36686" t="str">
            <v>直属</v>
          </cell>
        </row>
        <row r="36687">
          <cell r="A36687" t="str">
            <v>1943004416119</v>
          </cell>
          <cell r="B36687" t="str">
            <v>汝城</v>
          </cell>
        </row>
        <row r="36688">
          <cell r="A36688" t="str">
            <v>1943004464827</v>
          </cell>
          <cell r="B36688" t="str">
            <v>宜章</v>
          </cell>
        </row>
        <row r="36689">
          <cell r="A36689" t="str">
            <v>2043004452515</v>
          </cell>
          <cell r="B36689" t="str">
            <v>桂东</v>
          </cell>
        </row>
        <row r="36690">
          <cell r="A36690" t="str">
            <v>2143001205438</v>
          </cell>
          <cell r="B36690" t="str">
            <v>中庭</v>
          </cell>
        </row>
        <row r="36691">
          <cell r="A36691" t="str">
            <v>2043004451679</v>
          </cell>
          <cell r="B36691" t="str">
            <v>汝城</v>
          </cell>
        </row>
        <row r="36692">
          <cell r="A36692" t="str">
            <v>2043005350881</v>
          </cell>
          <cell r="B36692" t="str">
            <v>技师学院</v>
          </cell>
        </row>
        <row r="36693">
          <cell r="A36693" t="str">
            <v>2043005350914</v>
          </cell>
          <cell r="B36693" t="str">
            <v>技师学院</v>
          </cell>
        </row>
        <row r="36694">
          <cell r="A36694" t="str">
            <v>1943001410200</v>
          </cell>
          <cell r="B36694" t="str">
            <v>直属</v>
          </cell>
        </row>
        <row r="36695">
          <cell r="A36695" t="str">
            <v>1843001263631</v>
          </cell>
          <cell r="B36695" t="str">
            <v>直属</v>
          </cell>
        </row>
        <row r="36696">
          <cell r="A36696" t="str">
            <v>1743001456237</v>
          </cell>
          <cell r="B36696" t="str">
            <v>宜章</v>
          </cell>
        </row>
        <row r="36697">
          <cell r="A36697" t="str">
            <v>1743001456337</v>
          </cell>
          <cell r="B36697" t="str">
            <v>宜章</v>
          </cell>
        </row>
        <row r="36698">
          <cell r="A36698" t="str">
            <v>1743001409390</v>
          </cell>
          <cell r="B36698" t="str">
            <v>直属</v>
          </cell>
        </row>
        <row r="36699">
          <cell r="A36699" t="str">
            <v>1843001416138</v>
          </cell>
          <cell r="B36699" t="str">
            <v>汝城</v>
          </cell>
        </row>
        <row r="36700">
          <cell r="A36700" t="str">
            <v>1843001411764</v>
          </cell>
          <cell r="B36700" t="str">
            <v>宜章</v>
          </cell>
        </row>
        <row r="36701">
          <cell r="A36701" t="str">
            <v>2043001420981</v>
          </cell>
          <cell r="B36701" t="str">
            <v>资兴</v>
          </cell>
        </row>
        <row r="36702">
          <cell r="A36702" t="str">
            <v>2043001423430</v>
          </cell>
          <cell r="B36702" t="str">
            <v>华得</v>
          </cell>
        </row>
        <row r="36703">
          <cell r="A36703" t="str">
            <v>2043001423437</v>
          </cell>
          <cell r="B36703" t="str">
            <v>华得</v>
          </cell>
        </row>
        <row r="36704">
          <cell r="A36704" t="str">
            <v>1943004264477</v>
          </cell>
          <cell r="B36704" t="str">
            <v>嘉禾教师进修学校</v>
          </cell>
        </row>
        <row r="36705">
          <cell r="A36705" t="str">
            <v>1943001464281</v>
          </cell>
          <cell r="B36705" t="str">
            <v>华得</v>
          </cell>
        </row>
        <row r="36706">
          <cell r="A36706" t="str">
            <v>1943001464316</v>
          </cell>
          <cell r="B36706" t="str">
            <v>汝城</v>
          </cell>
        </row>
        <row r="36707">
          <cell r="A36707" t="str">
            <v>1943001482426</v>
          </cell>
          <cell r="B36707" t="str">
            <v>技师学院</v>
          </cell>
        </row>
        <row r="36708">
          <cell r="A36708" t="str">
            <v>1343001412981</v>
          </cell>
          <cell r="B36708" t="str">
            <v>安仁</v>
          </cell>
        </row>
        <row r="36709">
          <cell r="A36709" t="str">
            <v>1043001475753</v>
          </cell>
          <cell r="B36709" t="str">
            <v>资兴</v>
          </cell>
        </row>
        <row r="36710">
          <cell r="A36710" t="str">
            <v>1043004414638</v>
          </cell>
          <cell r="B36710" t="str">
            <v>嘉禾教师进修学校</v>
          </cell>
        </row>
        <row r="36711">
          <cell r="A36711" t="str">
            <v>1443001411240</v>
          </cell>
          <cell r="B36711" t="str">
            <v>直属</v>
          </cell>
        </row>
        <row r="36712">
          <cell r="A36712" t="str">
            <v>1443001411501</v>
          </cell>
          <cell r="B36712" t="str">
            <v>桂东</v>
          </cell>
        </row>
        <row r="36713">
          <cell r="A36713" t="str">
            <v>1443001411507</v>
          </cell>
          <cell r="B36713" t="str">
            <v>桂东</v>
          </cell>
        </row>
        <row r="36714">
          <cell r="A36714" t="str">
            <v>1243001464014</v>
          </cell>
          <cell r="B36714" t="str">
            <v>嘉禾教师进修学校</v>
          </cell>
        </row>
        <row r="36715">
          <cell r="A36715" t="str">
            <v>1243001464291</v>
          </cell>
          <cell r="B36715" t="str">
            <v>永兴</v>
          </cell>
        </row>
        <row r="36716">
          <cell r="A36716" t="str">
            <v>1243001464324</v>
          </cell>
          <cell r="B36716" t="str">
            <v>永兴</v>
          </cell>
        </row>
        <row r="36717">
          <cell r="A36717" t="str">
            <v>1243001464365</v>
          </cell>
          <cell r="B36717" t="str">
            <v>桂东</v>
          </cell>
        </row>
        <row r="36718">
          <cell r="A36718" t="str">
            <v>1943004415468</v>
          </cell>
          <cell r="B36718" t="str">
            <v>资兴</v>
          </cell>
        </row>
        <row r="36719">
          <cell r="A36719" t="str">
            <v>1943004463272</v>
          </cell>
          <cell r="B36719" t="str">
            <v>桂东</v>
          </cell>
        </row>
        <row r="36720">
          <cell r="A36720" t="str">
            <v>1943004463301</v>
          </cell>
          <cell r="B36720" t="str">
            <v>桂东</v>
          </cell>
        </row>
        <row r="36721">
          <cell r="A36721" t="str">
            <v>1943001410241</v>
          </cell>
          <cell r="B36721" t="str">
            <v>直属</v>
          </cell>
        </row>
        <row r="36722">
          <cell r="A36722" t="str">
            <v>1743004459835</v>
          </cell>
          <cell r="B36722" t="str">
            <v>临武职中</v>
          </cell>
        </row>
        <row r="36723">
          <cell r="A36723" t="str">
            <v>1743004454609</v>
          </cell>
          <cell r="B36723" t="str">
            <v>直属</v>
          </cell>
        </row>
        <row r="36724">
          <cell r="A36724" t="str">
            <v>1643001467190</v>
          </cell>
          <cell r="B36724" t="str">
            <v>资兴</v>
          </cell>
        </row>
        <row r="36725">
          <cell r="A36725" t="str">
            <v>1643001467310</v>
          </cell>
          <cell r="B36725" t="str">
            <v>资兴</v>
          </cell>
        </row>
        <row r="36726">
          <cell r="A36726" t="str">
            <v>1743001455951</v>
          </cell>
          <cell r="B36726" t="str">
            <v>综合职中</v>
          </cell>
        </row>
        <row r="36727">
          <cell r="A36727" t="str">
            <v>1743001419815</v>
          </cell>
          <cell r="B36727" t="str">
            <v>直属</v>
          </cell>
        </row>
        <row r="36728">
          <cell r="A36728" t="str">
            <v>1743001419811</v>
          </cell>
          <cell r="B36728" t="str">
            <v>直属</v>
          </cell>
        </row>
        <row r="36729">
          <cell r="A36729" t="str">
            <v>1443001461777</v>
          </cell>
          <cell r="B36729" t="str">
            <v>直属</v>
          </cell>
        </row>
        <row r="36730">
          <cell r="A36730" t="str">
            <v>1543001463966</v>
          </cell>
          <cell r="B36730" t="str">
            <v>直属</v>
          </cell>
        </row>
        <row r="36731">
          <cell r="A36731" t="str">
            <v>1543001463975</v>
          </cell>
          <cell r="B36731" t="str">
            <v>直属</v>
          </cell>
        </row>
        <row r="36732">
          <cell r="A36732" t="str">
            <v>1543001464005</v>
          </cell>
          <cell r="B36732" t="str">
            <v>桂东</v>
          </cell>
        </row>
        <row r="36733">
          <cell r="A36733" t="str">
            <v>1643004454291</v>
          </cell>
          <cell r="B36733" t="str">
            <v>永兴</v>
          </cell>
        </row>
        <row r="36734">
          <cell r="A36734" t="str">
            <v>1643001411404</v>
          </cell>
          <cell r="B36734" t="str">
            <v>汝城</v>
          </cell>
        </row>
        <row r="36735">
          <cell r="A36735" t="str">
            <v>1643001411723</v>
          </cell>
          <cell r="B36735" t="str">
            <v>永兴</v>
          </cell>
        </row>
        <row r="36736">
          <cell r="A36736" t="str">
            <v>2043001459138</v>
          </cell>
          <cell r="B36736" t="str">
            <v>永兴</v>
          </cell>
        </row>
        <row r="36737">
          <cell r="A36737" t="str">
            <v>2043001408120</v>
          </cell>
          <cell r="B36737" t="str">
            <v>直属</v>
          </cell>
        </row>
        <row r="36738">
          <cell r="A36738" t="str">
            <v>2043001408415</v>
          </cell>
          <cell r="B36738" t="str">
            <v>华得</v>
          </cell>
        </row>
        <row r="36739">
          <cell r="A36739" t="str">
            <v>2043001408450</v>
          </cell>
          <cell r="B36739" t="str">
            <v>华得</v>
          </cell>
        </row>
        <row r="36740">
          <cell r="A36740" t="str">
            <v>2043001408632</v>
          </cell>
          <cell r="B36740" t="str">
            <v>宜章</v>
          </cell>
        </row>
        <row r="36741">
          <cell r="A36741" t="str">
            <v>2043001455075</v>
          </cell>
          <cell r="B36741" t="str">
            <v>宜章职中</v>
          </cell>
        </row>
        <row r="36742">
          <cell r="A36742" t="str">
            <v>2043001458730</v>
          </cell>
          <cell r="B36742" t="str">
            <v>综合职中</v>
          </cell>
        </row>
        <row r="36743">
          <cell r="A36743" t="str">
            <v>2043001450327</v>
          </cell>
          <cell r="B36743" t="str">
            <v>直属</v>
          </cell>
        </row>
        <row r="36744">
          <cell r="A36744" t="str">
            <v>2043001408191</v>
          </cell>
          <cell r="B36744" t="str">
            <v>华得</v>
          </cell>
        </row>
        <row r="36745">
          <cell r="A36745" t="str">
            <v>1643004453592</v>
          </cell>
          <cell r="B36745" t="str">
            <v>嘉禾教师进修学校</v>
          </cell>
        </row>
        <row r="36746">
          <cell r="A36746" t="str">
            <v>1643004453720</v>
          </cell>
          <cell r="B36746" t="str">
            <v>临武职中</v>
          </cell>
        </row>
        <row r="36747">
          <cell r="A36747" t="str">
            <v>2043001455321</v>
          </cell>
          <cell r="B36747" t="str">
            <v>宜章职中</v>
          </cell>
        </row>
        <row r="36748">
          <cell r="A36748" t="str">
            <v>1843001411873</v>
          </cell>
          <cell r="B36748" t="str">
            <v>永兴</v>
          </cell>
        </row>
        <row r="36749">
          <cell r="A36749" t="str">
            <v>1943001264658</v>
          </cell>
          <cell r="B36749" t="str">
            <v>华得</v>
          </cell>
        </row>
        <row r="36750">
          <cell r="A36750" t="str">
            <v>1943001265431</v>
          </cell>
          <cell r="B36750" t="str">
            <v>桂东</v>
          </cell>
        </row>
        <row r="36751">
          <cell r="A36751" t="str">
            <v>2043001408707</v>
          </cell>
          <cell r="B36751" t="str">
            <v>永兴</v>
          </cell>
        </row>
        <row r="36752">
          <cell r="A36752" t="str">
            <v>1943004463623</v>
          </cell>
          <cell r="B36752" t="str">
            <v>直属</v>
          </cell>
        </row>
        <row r="36753">
          <cell r="A36753" t="str">
            <v>2143001253229</v>
          </cell>
          <cell r="B36753" t="str">
            <v>永兴</v>
          </cell>
        </row>
        <row r="36754">
          <cell r="A36754" t="str">
            <v>2243001404505</v>
          </cell>
          <cell r="B36754" t="str">
            <v>资兴</v>
          </cell>
        </row>
        <row r="36755">
          <cell r="A36755" t="str">
            <v>0843004457894</v>
          </cell>
          <cell r="B36755" t="str">
            <v>资兴</v>
          </cell>
        </row>
        <row r="36756">
          <cell r="A36756" t="str">
            <v>0843004458047</v>
          </cell>
          <cell r="B36756" t="str">
            <v>临武党校</v>
          </cell>
        </row>
        <row r="36757">
          <cell r="A36757" t="str">
            <v>0843004458090</v>
          </cell>
          <cell r="B36757" t="str">
            <v>嘉禾教师进修学校</v>
          </cell>
        </row>
        <row r="36758">
          <cell r="A36758" t="str">
            <v>0843004458480</v>
          </cell>
          <cell r="B36758" t="str">
            <v>永兴</v>
          </cell>
        </row>
        <row r="36759">
          <cell r="A36759" t="str">
            <v>0843004456766</v>
          </cell>
          <cell r="B36759" t="str">
            <v>临武党校</v>
          </cell>
        </row>
        <row r="36760">
          <cell r="A36760" t="str">
            <v>0843004456941</v>
          </cell>
          <cell r="B36760" t="str">
            <v>桂阳</v>
          </cell>
        </row>
        <row r="36761">
          <cell r="A36761" t="str">
            <v>0843004457164</v>
          </cell>
          <cell r="B36761" t="str">
            <v>直属</v>
          </cell>
        </row>
        <row r="36762">
          <cell r="A36762" t="str">
            <v>0843004457459</v>
          </cell>
          <cell r="B36762" t="str">
            <v>桂阳</v>
          </cell>
        </row>
        <row r="36763">
          <cell r="A36763" t="str">
            <v>0843004457793</v>
          </cell>
          <cell r="B36763" t="str">
            <v>汝城</v>
          </cell>
        </row>
        <row r="36764">
          <cell r="A36764" t="str">
            <v>1243001463868</v>
          </cell>
          <cell r="B36764" t="str">
            <v>直属</v>
          </cell>
        </row>
        <row r="36765">
          <cell r="A36765" t="str">
            <v>1243001463927</v>
          </cell>
          <cell r="B36765" t="str">
            <v>直属</v>
          </cell>
        </row>
        <row r="36766">
          <cell r="A36766" t="str">
            <v>1243001464001</v>
          </cell>
          <cell r="B36766" t="str">
            <v>直属</v>
          </cell>
        </row>
        <row r="36767">
          <cell r="A36767" t="str">
            <v>1243001464174</v>
          </cell>
          <cell r="B36767" t="str">
            <v>宜章</v>
          </cell>
        </row>
        <row r="36768">
          <cell r="A36768" t="str">
            <v>1243001464313</v>
          </cell>
          <cell r="B36768" t="str">
            <v>永兴</v>
          </cell>
        </row>
        <row r="36769">
          <cell r="A36769" t="str">
            <v>1843001463674</v>
          </cell>
          <cell r="B36769" t="str">
            <v>宜章</v>
          </cell>
        </row>
        <row r="36770">
          <cell r="A36770" t="str">
            <v>1843001471781</v>
          </cell>
          <cell r="B36770" t="str">
            <v>资兴</v>
          </cell>
        </row>
        <row r="36771">
          <cell r="A36771" t="str">
            <v>1743004455313</v>
          </cell>
          <cell r="B36771" t="str">
            <v>桂阳</v>
          </cell>
        </row>
        <row r="36772">
          <cell r="A36772" t="str">
            <v>1743004455330</v>
          </cell>
          <cell r="B36772" t="str">
            <v>桂阳</v>
          </cell>
        </row>
        <row r="36773">
          <cell r="A36773" t="str">
            <v>1843004463878</v>
          </cell>
          <cell r="B36773" t="str">
            <v>宜章</v>
          </cell>
        </row>
        <row r="36774">
          <cell r="A36774" t="str">
            <v>1843001479796</v>
          </cell>
          <cell r="B36774" t="str">
            <v>技师学院</v>
          </cell>
        </row>
        <row r="36775">
          <cell r="A36775" t="str">
            <v>1843004463900</v>
          </cell>
          <cell r="B36775" t="str">
            <v>宜章</v>
          </cell>
        </row>
        <row r="36776">
          <cell r="A36776" t="str">
            <v>1843004463973</v>
          </cell>
          <cell r="B36776" t="str">
            <v>宜章</v>
          </cell>
        </row>
        <row r="36777">
          <cell r="A36777" t="str">
            <v>1743004459486</v>
          </cell>
          <cell r="B36777" t="str">
            <v>资兴</v>
          </cell>
        </row>
        <row r="36778">
          <cell r="A36778" t="str">
            <v>1743004459504</v>
          </cell>
          <cell r="B36778" t="str">
            <v>资兴</v>
          </cell>
        </row>
        <row r="36779">
          <cell r="A36779" t="str">
            <v>2043001452347</v>
          </cell>
          <cell r="B36779" t="str">
            <v>中庭</v>
          </cell>
        </row>
        <row r="36780">
          <cell r="A36780" t="str">
            <v>2043001452411</v>
          </cell>
          <cell r="B36780" t="str">
            <v>中庭</v>
          </cell>
        </row>
        <row r="36781">
          <cell r="A36781" t="str">
            <v>2043001450193</v>
          </cell>
          <cell r="B36781" t="str">
            <v>直属</v>
          </cell>
        </row>
        <row r="36782">
          <cell r="A36782" t="str">
            <v>2043001450278</v>
          </cell>
          <cell r="B36782" t="str">
            <v>直属</v>
          </cell>
        </row>
        <row r="36783">
          <cell r="A36783" t="str">
            <v>1943001464068</v>
          </cell>
          <cell r="B36783" t="str">
            <v>技师学院</v>
          </cell>
        </row>
        <row r="36784">
          <cell r="A36784" t="str">
            <v>1943001482410</v>
          </cell>
          <cell r="B36784" t="str">
            <v>技师学院</v>
          </cell>
        </row>
        <row r="36785">
          <cell r="A36785" t="str">
            <v>1943001482515</v>
          </cell>
          <cell r="B36785" t="str">
            <v>直属</v>
          </cell>
        </row>
        <row r="36786">
          <cell r="A36786" t="str">
            <v>2043001450458</v>
          </cell>
          <cell r="B36786" t="str">
            <v>直属</v>
          </cell>
        </row>
        <row r="36787">
          <cell r="A36787" t="str">
            <v>2043001455314</v>
          </cell>
          <cell r="B36787" t="str">
            <v>宜章职中</v>
          </cell>
        </row>
        <row r="36788">
          <cell r="A36788" t="str">
            <v>2043001450227</v>
          </cell>
          <cell r="B36788" t="str">
            <v>直属</v>
          </cell>
        </row>
        <row r="36789">
          <cell r="A36789" t="str">
            <v>2043001450267</v>
          </cell>
          <cell r="B36789" t="str">
            <v>直属</v>
          </cell>
        </row>
        <row r="36790">
          <cell r="A36790" t="str">
            <v>0943004415863</v>
          </cell>
          <cell r="B36790" t="str">
            <v>临武党校</v>
          </cell>
        </row>
        <row r="36791">
          <cell r="A36791" t="str">
            <v>0943004415922</v>
          </cell>
          <cell r="B36791" t="str">
            <v>安仁进修学校</v>
          </cell>
        </row>
        <row r="36792">
          <cell r="A36792" t="str">
            <v>0943004416426</v>
          </cell>
          <cell r="B36792" t="str">
            <v>临武党校</v>
          </cell>
        </row>
        <row r="36793">
          <cell r="A36793" t="str">
            <v>0943004416481</v>
          </cell>
          <cell r="B36793" t="str">
            <v>直属</v>
          </cell>
        </row>
        <row r="36794">
          <cell r="A36794" t="str">
            <v>0943001415565</v>
          </cell>
          <cell r="B36794" t="str">
            <v>直属</v>
          </cell>
        </row>
        <row r="36795">
          <cell r="A36795" t="str">
            <v>0943001415675</v>
          </cell>
          <cell r="B36795" t="str">
            <v>直属</v>
          </cell>
        </row>
        <row r="36796">
          <cell r="A36796" t="str">
            <v>0943001415685</v>
          </cell>
          <cell r="B36796" t="str">
            <v>直属</v>
          </cell>
        </row>
        <row r="36797">
          <cell r="A36797" t="str">
            <v>0943001417193</v>
          </cell>
          <cell r="B36797" t="str">
            <v>永兴</v>
          </cell>
        </row>
        <row r="36798">
          <cell r="A36798" t="str">
            <v>2043001252152</v>
          </cell>
          <cell r="B36798" t="str">
            <v>桂东</v>
          </cell>
        </row>
        <row r="36799">
          <cell r="A36799" t="str">
            <v>2043001252491</v>
          </cell>
          <cell r="B36799" t="str">
            <v>宜章</v>
          </cell>
        </row>
        <row r="36800">
          <cell r="A36800" t="str">
            <v>1943001410296</v>
          </cell>
          <cell r="B36800" t="str">
            <v>直属</v>
          </cell>
        </row>
        <row r="36801">
          <cell r="A36801" t="str">
            <v>1943001410526</v>
          </cell>
          <cell r="B36801" t="str">
            <v>桂东</v>
          </cell>
        </row>
        <row r="36802">
          <cell r="A36802" t="str">
            <v>1843004471821</v>
          </cell>
          <cell r="B36802" t="str">
            <v>资兴</v>
          </cell>
        </row>
        <row r="36803">
          <cell r="A36803" t="str">
            <v>1943001263769</v>
          </cell>
          <cell r="B36803" t="str">
            <v>直属</v>
          </cell>
        </row>
        <row r="36804">
          <cell r="A36804" t="str">
            <v>1943001264678</v>
          </cell>
          <cell r="B36804" t="str">
            <v>华得</v>
          </cell>
        </row>
        <row r="36805">
          <cell r="A36805" t="str">
            <v>1843004479764</v>
          </cell>
          <cell r="B36805" t="str">
            <v>直属</v>
          </cell>
        </row>
        <row r="36806">
          <cell r="A36806" t="str">
            <v>0843004458294</v>
          </cell>
          <cell r="B36806" t="str">
            <v>宜章</v>
          </cell>
        </row>
        <row r="36807">
          <cell r="A36807" t="str">
            <v>0843004458318</v>
          </cell>
          <cell r="B36807" t="str">
            <v>宜章</v>
          </cell>
        </row>
        <row r="36808">
          <cell r="A36808" t="str">
            <v>0843004458421</v>
          </cell>
          <cell r="B36808" t="str">
            <v>永兴</v>
          </cell>
        </row>
        <row r="36809">
          <cell r="A36809" t="str">
            <v>0843004456679</v>
          </cell>
          <cell r="B36809" t="str">
            <v>桂阳</v>
          </cell>
        </row>
        <row r="36810">
          <cell r="A36810" t="str">
            <v>0843001458198</v>
          </cell>
          <cell r="B36810" t="str">
            <v>宜章</v>
          </cell>
        </row>
        <row r="36811">
          <cell r="A36811" t="str">
            <v>0943001416756</v>
          </cell>
          <cell r="B36811" t="str">
            <v>宜章</v>
          </cell>
        </row>
        <row r="36812">
          <cell r="A36812" t="str">
            <v>2243001200268</v>
          </cell>
          <cell r="B36812" t="str">
            <v>中庭</v>
          </cell>
        </row>
        <row r="36813">
          <cell r="A36813" t="str">
            <v>1043001414765</v>
          </cell>
          <cell r="B36813" t="str">
            <v>宜章</v>
          </cell>
        </row>
        <row r="36814">
          <cell r="A36814" t="str">
            <v>2043001420189</v>
          </cell>
          <cell r="B36814" t="str">
            <v>桂东</v>
          </cell>
        </row>
        <row r="36815">
          <cell r="A36815" t="str">
            <v>2043001420244</v>
          </cell>
          <cell r="B36815" t="str">
            <v>永兴</v>
          </cell>
        </row>
        <row r="36816">
          <cell r="A36816" t="str">
            <v>2043001459100</v>
          </cell>
          <cell r="B36816" t="str">
            <v>永兴</v>
          </cell>
        </row>
        <row r="36817">
          <cell r="A36817" t="str">
            <v>2043001455077</v>
          </cell>
          <cell r="B36817" t="str">
            <v>宜章职中</v>
          </cell>
        </row>
        <row r="36818">
          <cell r="A36818" t="str">
            <v>2143001424163</v>
          </cell>
          <cell r="B36818" t="str">
            <v>中庭</v>
          </cell>
        </row>
        <row r="36819">
          <cell r="A36819" t="str">
            <v>2143001251192</v>
          </cell>
          <cell r="B36819" t="str">
            <v>中庭</v>
          </cell>
        </row>
        <row r="36820">
          <cell r="A36820" t="str">
            <v>2043001408533</v>
          </cell>
          <cell r="B36820" t="str">
            <v>中庭</v>
          </cell>
        </row>
        <row r="36821">
          <cell r="A36821" t="str">
            <v>2043001408679</v>
          </cell>
          <cell r="B36821" t="str">
            <v>永兴</v>
          </cell>
        </row>
        <row r="36822">
          <cell r="A36822" t="str">
            <v>1943001473491</v>
          </cell>
          <cell r="B36822" t="str">
            <v>资兴</v>
          </cell>
        </row>
        <row r="36823">
          <cell r="A36823" t="str">
            <v>1243001464352</v>
          </cell>
          <cell r="B36823" t="str">
            <v>永兴</v>
          </cell>
        </row>
        <row r="36824">
          <cell r="A36824" t="str">
            <v>1243001464360</v>
          </cell>
          <cell r="B36824" t="str">
            <v>桂东</v>
          </cell>
        </row>
        <row r="36825">
          <cell r="A36825" t="str">
            <v>1343001470137</v>
          </cell>
          <cell r="B36825" t="str">
            <v>资兴</v>
          </cell>
        </row>
        <row r="36826">
          <cell r="A36826" t="str">
            <v>1743004401277</v>
          </cell>
          <cell r="B36826" t="str">
            <v>桂阳</v>
          </cell>
        </row>
        <row r="36827">
          <cell r="A36827" t="str">
            <v>1743004401296</v>
          </cell>
          <cell r="B36827" t="str">
            <v>桂阳</v>
          </cell>
        </row>
        <row r="36828">
          <cell r="A36828" t="str">
            <v>1943001463491</v>
          </cell>
          <cell r="B36828" t="str">
            <v>综合职中</v>
          </cell>
        </row>
        <row r="36829">
          <cell r="A36829" t="str">
            <v>2043001408431</v>
          </cell>
          <cell r="B36829" t="str">
            <v>华得</v>
          </cell>
        </row>
        <row r="36830">
          <cell r="A36830" t="str">
            <v>2043001408463</v>
          </cell>
          <cell r="B36830" t="str">
            <v>华得</v>
          </cell>
        </row>
        <row r="36831">
          <cell r="A36831" t="str">
            <v>2043001452211</v>
          </cell>
          <cell r="B36831" t="str">
            <v>中庭</v>
          </cell>
        </row>
        <row r="36832">
          <cell r="A36832" t="str">
            <v>2043001420175</v>
          </cell>
          <cell r="B36832" t="str">
            <v>桂东</v>
          </cell>
        </row>
        <row r="36833">
          <cell r="A36833" t="str">
            <v>2043001421432</v>
          </cell>
          <cell r="B36833" t="str">
            <v>资兴</v>
          </cell>
        </row>
        <row r="36834">
          <cell r="A36834" t="str">
            <v>2043001455087</v>
          </cell>
          <cell r="B36834" t="str">
            <v>宜章职中</v>
          </cell>
        </row>
        <row r="36835">
          <cell r="A36835" t="str">
            <v>2043001459122</v>
          </cell>
          <cell r="B36835" t="str">
            <v>永兴</v>
          </cell>
        </row>
        <row r="36836">
          <cell r="A36836" t="str">
            <v>2043001450213</v>
          </cell>
          <cell r="B36836" t="str">
            <v>直属</v>
          </cell>
        </row>
        <row r="36837">
          <cell r="A36837" t="str">
            <v>1843001464617</v>
          </cell>
          <cell r="B36837" t="str">
            <v>桂东</v>
          </cell>
        </row>
        <row r="36838">
          <cell r="A36838" t="str">
            <v>1643001462229</v>
          </cell>
          <cell r="B36838" t="str">
            <v>直属</v>
          </cell>
        </row>
        <row r="36839">
          <cell r="A36839" t="str">
            <v>1643001411482</v>
          </cell>
          <cell r="B36839" t="str">
            <v>汝城</v>
          </cell>
        </row>
        <row r="36840">
          <cell r="A36840" t="str">
            <v>1643001411702</v>
          </cell>
          <cell r="B36840" t="str">
            <v>宜章</v>
          </cell>
        </row>
        <row r="36841">
          <cell r="A36841" t="str">
            <v>1043001415088</v>
          </cell>
          <cell r="B36841" t="str">
            <v>永兴</v>
          </cell>
        </row>
        <row r="36842">
          <cell r="A36842" t="str">
            <v>1043001413957</v>
          </cell>
          <cell r="B36842" t="str">
            <v>直属</v>
          </cell>
        </row>
        <row r="36843">
          <cell r="A36843" t="str">
            <v>0943004467814</v>
          </cell>
          <cell r="B36843" t="str">
            <v>桂东</v>
          </cell>
        </row>
        <row r="36844">
          <cell r="A36844" t="str">
            <v>1943001265030</v>
          </cell>
          <cell r="B36844" t="str">
            <v>永兴</v>
          </cell>
        </row>
        <row r="36845">
          <cell r="A36845" t="str">
            <v>1843004473258</v>
          </cell>
          <cell r="B36845" t="str">
            <v>嘉禾</v>
          </cell>
        </row>
        <row r="36846">
          <cell r="A36846" t="str">
            <v>2043001419630</v>
          </cell>
          <cell r="B36846" t="str">
            <v>永兴</v>
          </cell>
        </row>
        <row r="36847">
          <cell r="A36847" t="str">
            <v>1043004475801</v>
          </cell>
          <cell r="B36847" t="str">
            <v>资兴</v>
          </cell>
        </row>
        <row r="36848">
          <cell r="A36848" t="str">
            <v>1143001466766</v>
          </cell>
          <cell r="B36848" t="str">
            <v>宜章</v>
          </cell>
        </row>
        <row r="36849">
          <cell r="A36849" t="str">
            <v>1143001466304</v>
          </cell>
          <cell r="B36849" t="str">
            <v>直属</v>
          </cell>
        </row>
        <row r="36850">
          <cell r="A36850" t="str">
            <v>1143001466859</v>
          </cell>
          <cell r="B36850" t="str">
            <v>永兴</v>
          </cell>
        </row>
        <row r="36851">
          <cell r="A36851" t="str">
            <v>1443001411402</v>
          </cell>
          <cell r="B36851" t="str">
            <v>宜章</v>
          </cell>
        </row>
        <row r="36852">
          <cell r="A36852" t="str">
            <v>1743004254869</v>
          </cell>
          <cell r="B36852" t="str">
            <v>宜章</v>
          </cell>
        </row>
        <row r="36853">
          <cell r="A36853" t="str">
            <v>1643004401051</v>
          </cell>
          <cell r="B36853" t="str">
            <v>桂阳</v>
          </cell>
        </row>
        <row r="36854">
          <cell r="A36854" t="str">
            <v>1643004454221</v>
          </cell>
          <cell r="B36854" t="str">
            <v>永兴</v>
          </cell>
        </row>
        <row r="36855">
          <cell r="A36855" t="str">
            <v>1643001411564</v>
          </cell>
          <cell r="B36855" t="str">
            <v>直属</v>
          </cell>
        </row>
        <row r="36856">
          <cell r="A36856" t="str">
            <v>1543001232919</v>
          </cell>
          <cell r="B36856" t="str">
            <v>宜章</v>
          </cell>
        </row>
        <row r="36857">
          <cell r="A36857" t="str">
            <v>1543001263901</v>
          </cell>
          <cell r="B36857" t="str">
            <v>直属</v>
          </cell>
        </row>
        <row r="36858">
          <cell r="A36858" t="str">
            <v>2043004451455</v>
          </cell>
          <cell r="B36858" t="str">
            <v>资兴</v>
          </cell>
        </row>
        <row r="36859">
          <cell r="A36859" t="str">
            <v>2043001408532</v>
          </cell>
          <cell r="B36859" t="str">
            <v>中庭</v>
          </cell>
        </row>
        <row r="36860">
          <cell r="A36860" t="str">
            <v>2043001408710</v>
          </cell>
          <cell r="B36860" t="str">
            <v>永兴</v>
          </cell>
        </row>
        <row r="36861">
          <cell r="A36861" t="str">
            <v>2043001421409</v>
          </cell>
          <cell r="B36861" t="str">
            <v>资兴</v>
          </cell>
        </row>
        <row r="36862">
          <cell r="A36862" t="str">
            <v>2043001419174</v>
          </cell>
          <cell r="B36862" t="str">
            <v>中庭</v>
          </cell>
        </row>
        <row r="36863">
          <cell r="A36863" t="str">
            <v>2043001455013</v>
          </cell>
          <cell r="B36863" t="str">
            <v>综合职中</v>
          </cell>
        </row>
        <row r="36864">
          <cell r="A36864" t="str">
            <v>2043001459097</v>
          </cell>
          <cell r="B36864" t="str">
            <v>永兴</v>
          </cell>
        </row>
        <row r="36865">
          <cell r="A36865" t="str">
            <v>2043001450229</v>
          </cell>
          <cell r="B36865" t="str">
            <v>直属</v>
          </cell>
        </row>
        <row r="36866">
          <cell r="A36866" t="str">
            <v>1643001415885</v>
          </cell>
          <cell r="B36866" t="str">
            <v>资兴</v>
          </cell>
        </row>
        <row r="36867">
          <cell r="A36867" t="str">
            <v>1043004466113</v>
          </cell>
          <cell r="B36867" t="str">
            <v>临武党校</v>
          </cell>
        </row>
        <row r="36868">
          <cell r="A36868" t="str">
            <v>1043004466205</v>
          </cell>
          <cell r="B36868" t="str">
            <v>临武党校</v>
          </cell>
        </row>
        <row r="36869">
          <cell r="A36869" t="str">
            <v>1043004466731</v>
          </cell>
          <cell r="B36869" t="str">
            <v>桂东</v>
          </cell>
        </row>
        <row r="36870">
          <cell r="A36870" t="str">
            <v>1043004467124</v>
          </cell>
          <cell r="B36870" t="str">
            <v>桂阳</v>
          </cell>
        </row>
        <row r="36871">
          <cell r="A36871" t="str">
            <v>1043004475854</v>
          </cell>
          <cell r="B36871" t="str">
            <v>资兴</v>
          </cell>
        </row>
        <row r="36872">
          <cell r="A36872" t="str">
            <v>1943004465706</v>
          </cell>
          <cell r="B36872" t="str">
            <v>桂阳</v>
          </cell>
        </row>
        <row r="36873">
          <cell r="A36873" t="str">
            <v>1943004465821</v>
          </cell>
          <cell r="B36873" t="str">
            <v>安仁</v>
          </cell>
        </row>
        <row r="36874">
          <cell r="A36874" t="str">
            <v>1943004475618</v>
          </cell>
          <cell r="B36874" t="str">
            <v>临武职中</v>
          </cell>
        </row>
        <row r="36875">
          <cell r="A36875" t="str">
            <v>2043001450318</v>
          </cell>
          <cell r="B36875" t="str">
            <v>直属</v>
          </cell>
        </row>
        <row r="36876">
          <cell r="A36876" t="str">
            <v>2043001408265</v>
          </cell>
          <cell r="B36876" t="str">
            <v>中庭</v>
          </cell>
        </row>
        <row r="36877">
          <cell r="A36877" t="str">
            <v>2043001408482</v>
          </cell>
          <cell r="B36877" t="str">
            <v>华得</v>
          </cell>
        </row>
        <row r="36878">
          <cell r="A36878" t="str">
            <v>1843001464084</v>
          </cell>
          <cell r="B36878" t="str">
            <v>宜章</v>
          </cell>
        </row>
        <row r="36879">
          <cell r="A36879" t="str">
            <v>1843001471783</v>
          </cell>
          <cell r="B36879" t="str">
            <v>资兴</v>
          </cell>
        </row>
        <row r="36880">
          <cell r="A36880" t="str">
            <v>1443001411426</v>
          </cell>
          <cell r="B36880" t="str">
            <v>永兴</v>
          </cell>
        </row>
        <row r="36881">
          <cell r="A36881" t="str">
            <v>1643001411731</v>
          </cell>
          <cell r="B36881" t="str">
            <v>永兴</v>
          </cell>
        </row>
        <row r="36882">
          <cell r="A36882" t="str">
            <v>1643001462650</v>
          </cell>
          <cell r="B36882" t="str">
            <v>永兴</v>
          </cell>
        </row>
        <row r="36883">
          <cell r="A36883" t="str">
            <v>1543001232976</v>
          </cell>
          <cell r="B36883" t="str">
            <v>宜章</v>
          </cell>
        </row>
        <row r="36884">
          <cell r="A36884" t="str">
            <v>2043001455123</v>
          </cell>
          <cell r="B36884" t="str">
            <v>技师学院</v>
          </cell>
        </row>
        <row r="36885">
          <cell r="A36885" t="str">
            <v>2043001418692</v>
          </cell>
          <cell r="B36885" t="str">
            <v>技师学院</v>
          </cell>
        </row>
        <row r="36886">
          <cell r="A36886" t="str">
            <v>2043001458767</v>
          </cell>
          <cell r="B36886" t="str">
            <v>综合职中</v>
          </cell>
        </row>
        <row r="36887">
          <cell r="A36887" t="str">
            <v>2043004451227</v>
          </cell>
          <cell r="B36887" t="str">
            <v>永兴</v>
          </cell>
        </row>
        <row r="36888">
          <cell r="A36888" t="str">
            <v>2143001205317</v>
          </cell>
          <cell r="B36888" t="str">
            <v>直属</v>
          </cell>
        </row>
        <row r="36889">
          <cell r="A36889" t="str">
            <v>2043005350639</v>
          </cell>
          <cell r="B36889" t="str">
            <v>中庭</v>
          </cell>
        </row>
        <row r="36890">
          <cell r="A36890" t="str">
            <v>1343001412620</v>
          </cell>
          <cell r="B36890" t="str">
            <v>直属</v>
          </cell>
        </row>
        <row r="36891">
          <cell r="A36891" t="str">
            <v>1843001426053</v>
          </cell>
          <cell r="B36891" t="str">
            <v>资兴</v>
          </cell>
        </row>
        <row r="36892">
          <cell r="A36892" t="str">
            <v>2043001418924</v>
          </cell>
          <cell r="B36892" t="str">
            <v>中庭</v>
          </cell>
        </row>
        <row r="36893">
          <cell r="A36893" t="str">
            <v>2043001423444</v>
          </cell>
          <cell r="B36893" t="str">
            <v>华得</v>
          </cell>
        </row>
        <row r="36894">
          <cell r="A36894" t="str">
            <v>1843004280230</v>
          </cell>
          <cell r="B36894" t="str">
            <v>安仁进修学校</v>
          </cell>
        </row>
        <row r="36895">
          <cell r="A36895" t="str">
            <v>2043004451720</v>
          </cell>
          <cell r="B36895" t="str">
            <v>汝城</v>
          </cell>
        </row>
        <row r="36896">
          <cell r="A36896" t="str">
            <v>2043001407966</v>
          </cell>
          <cell r="B36896" t="str">
            <v>宜章职中</v>
          </cell>
        </row>
        <row r="36897">
          <cell r="A36897" t="str">
            <v>2143001205325</v>
          </cell>
          <cell r="B36897" t="str">
            <v>直属</v>
          </cell>
        </row>
        <row r="36898">
          <cell r="A36898" t="str">
            <v>2043001408717</v>
          </cell>
          <cell r="B36898" t="str">
            <v>永兴</v>
          </cell>
        </row>
        <row r="36899">
          <cell r="A36899" t="str">
            <v>1943001482579</v>
          </cell>
          <cell r="B36899" t="str">
            <v>宜章</v>
          </cell>
        </row>
        <row r="36900">
          <cell r="A36900" t="str">
            <v>2043001421103</v>
          </cell>
          <cell r="B36900" t="str">
            <v>技师学院</v>
          </cell>
        </row>
        <row r="36901">
          <cell r="A36901" t="str">
            <v>2043001423368</v>
          </cell>
          <cell r="B36901" t="str">
            <v>直属</v>
          </cell>
        </row>
        <row r="36902">
          <cell r="A36902" t="str">
            <v>1343001412638</v>
          </cell>
          <cell r="B36902" t="str">
            <v>直属</v>
          </cell>
        </row>
        <row r="36903">
          <cell r="A36903" t="str">
            <v>1343001412800</v>
          </cell>
          <cell r="B36903" t="str">
            <v>宜章</v>
          </cell>
        </row>
        <row r="36904">
          <cell r="A36904" t="str">
            <v>1343001412805</v>
          </cell>
          <cell r="B36904" t="str">
            <v>宜章</v>
          </cell>
        </row>
        <row r="36905">
          <cell r="A36905" t="str">
            <v>1643001411661</v>
          </cell>
          <cell r="B36905" t="str">
            <v>宜章</v>
          </cell>
        </row>
        <row r="36906">
          <cell r="A36906" t="str">
            <v>1443001211286</v>
          </cell>
          <cell r="B36906" t="str">
            <v>宜章</v>
          </cell>
        </row>
        <row r="36907">
          <cell r="A36907" t="str">
            <v>1543001232962</v>
          </cell>
          <cell r="B36907" t="str">
            <v>宜章</v>
          </cell>
        </row>
        <row r="36908">
          <cell r="A36908" t="str">
            <v>1443001211328</v>
          </cell>
          <cell r="B36908" t="str">
            <v>宜章</v>
          </cell>
        </row>
        <row r="36909">
          <cell r="A36909" t="str">
            <v>1643004454470</v>
          </cell>
          <cell r="B36909" t="str">
            <v>安仁</v>
          </cell>
        </row>
        <row r="36910">
          <cell r="A36910" t="str">
            <v>1643004254311</v>
          </cell>
          <cell r="B36910" t="str">
            <v>永兴</v>
          </cell>
        </row>
        <row r="36911">
          <cell r="A36911" t="str">
            <v>1543001232777</v>
          </cell>
          <cell r="B36911" t="str">
            <v>直属</v>
          </cell>
        </row>
        <row r="36912">
          <cell r="A36912" t="str">
            <v>1543001263358</v>
          </cell>
          <cell r="B36912" t="str">
            <v>直属</v>
          </cell>
        </row>
        <row r="36913">
          <cell r="A36913" t="str">
            <v>1743001213106</v>
          </cell>
          <cell r="B36913" t="str">
            <v>资兴</v>
          </cell>
        </row>
        <row r="36914">
          <cell r="A36914" t="str">
            <v>1743001409595</v>
          </cell>
          <cell r="B36914" t="str">
            <v>永兴</v>
          </cell>
        </row>
        <row r="36915">
          <cell r="A36915" t="str">
            <v>1643001462368</v>
          </cell>
          <cell r="B36915" t="str">
            <v>直属</v>
          </cell>
        </row>
        <row r="36916">
          <cell r="A36916" t="str">
            <v>1743001421710</v>
          </cell>
          <cell r="B36916" t="str">
            <v>资兴</v>
          </cell>
        </row>
        <row r="36917">
          <cell r="A36917" t="str">
            <v>1743001409500</v>
          </cell>
          <cell r="B36917" t="str">
            <v>宜章</v>
          </cell>
        </row>
        <row r="36918">
          <cell r="A36918" t="str">
            <v>1743001219787</v>
          </cell>
          <cell r="B36918" t="str">
            <v>直属</v>
          </cell>
        </row>
        <row r="36919">
          <cell r="A36919" t="str">
            <v>2043001452263</v>
          </cell>
          <cell r="B36919" t="str">
            <v>中庭</v>
          </cell>
        </row>
        <row r="36920">
          <cell r="A36920" t="str">
            <v>2043001420178</v>
          </cell>
          <cell r="B36920" t="str">
            <v>桂东</v>
          </cell>
        </row>
        <row r="36921">
          <cell r="A36921" t="str">
            <v>2043004452507</v>
          </cell>
          <cell r="B36921" t="str">
            <v>永兴</v>
          </cell>
        </row>
        <row r="36922">
          <cell r="A36922" t="str">
            <v>2043004452611</v>
          </cell>
          <cell r="B36922" t="str">
            <v>桂东</v>
          </cell>
        </row>
        <row r="36923">
          <cell r="A36923" t="str">
            <v>2043001408723</v>
          </cell>
          <cell r="B36923" t="str">
            <v>永兴</v>
          </cell>
        </row>
        <row r="36924">
          <cell r="A36924" t="str">
            <v>2043001418697</v>
          </cell>
          <cell r="B36924" t="str">
            <v>技师学院</v>
          </cell>
        </row>
        <row r="36925">
          <cell r="A36925" t="str">
            <v>1243001412316</v>
          </cell>
          <cell r="B36925" t="str">
            <v>资兴</v>
          </cell>
        </row>
        <row r="36926">
          <cell r="A36926" t="str">
            <v>1243001412474</v>
          </cell>
          <cell r="B36926" t="str">
            <v>宜章</v>
          </cell>
        </row>
        <row r="36927">
          <cell r="A36927" t="str">
            <v>1343001212375</v>
          </cell>
          <cell r="B36927" t="str">
            <v>直属</v>
          </cell>
        </row>
        <row r="36928">
          <cell r="A36928" t="str">
            <v>1343001212751</v>
          </cell>
          <cell r="B36928" t="str">
            <v>宜章</v>
          </cell>
        </row>
        <row r="36929">
          <cell r="A36929" t="str">
            <v>0943004416920</v>
          </cell>
          <cell r="B36929" t="str">
            <v>宜章</v>
          </cell>
        </row>
        <row r="36930">
          <cell r="A36930" t="str">
            <v>0943004415758</v>
          </cell>
          <cell r="B36930" t="str">
            <v>汝城</v>
          </cell>
        </row>
        <row r="36931">
          <cell r="A36931" t="str">
            <v>0943004416255</v>
          </cell>
          <cell r="B36931" t="str">
            <v>直属</v>
          </cell>
        </row>
        <row r="36932">
          <cell r="A36932" t="str">
            <v>0943004416470</v>
          </cell>
          <cell r="B36932" t="str">
            <v>直属</v>
          </cell>
        </row>
        <row r="36933">
          <cell r="A36933" t="str">
            <v>0943004468299</v>
          </cell>
          <cell r="B36933" t="str">
            <v>永兴</v>
          </cell>
        </row>
        <row r="36934">
          <cell r="A36934" t="str">
            <v>1843001463397</v>
          </cell>
          <cell r="B36934" t="str">
            <v>桂东</v>
          </cell>
        </row>
        <row r="36935">
          <cell r="A36935" t="str">
            <v>1843001463607</v>
          </cell>
          <cell r="B36935" t="str">
            <v>综合职中</v>
          </cell>
        </row>
        <row r="36936">
          <cell r="A36936" t="str">
            <v>20077430090163</v>
          </cell>
          <cell r="B36936">
            <v>0</v>
          </cell>
        </row>
        <row r="36937">
          <cell r="A36937" t="str">
            <v>20031430090041</v>
          </cell>
          <cell r="B36937">
            <v>0</v>
          </cell>
        </row>
        <row r="36938">
          <cell r="A36938" t="str">
            <v>20021430090153</v>
          </cell>
          <cell r="B36938">
            <v>0</v>
          </cell>
        </row>
        <row r="36939">
          <cell r="A36939" t="str">
            <v>20017430090322</v>
          </cell>
          <cell r="B36939" t="str">
            <v>嘉禾</v>
          </cell>
        </row>
        <row r="36940">
          <cell r="A36940" t="str">
            <v>19997430090172</v>
          </cell>
          <cell r="B36940" t="str">
            <v>桂东</v>
          </cell>
        </row>
        <row r="36941">
          <cell r="A36941" t="str">
            <v>20047430090512</v>
          </cell>
          <cell r="B36941" t="str">
            <v>宜章</v>
          </cell>
        </row>
        <row r="36942">
          <cell r="A36942" t="str">
            <v>20017430090270</v>
          </cell>
          <cell r="B36942">
            <v>0</v>
          </cell>
        </row>
        <row r="36943">
          <cell r="A36943" t="str">
            <v>20017430090363</v>
          </cell>
          <cell r="B36943" t="str">
            <v>嘉禾</v>
          </cell>
        </row>
        <row r="36944">
          <cell r="A36944" t="str">
            <v>20087430091311</v>
          </cell>
          <cell r="B36944" t="str">
            <v>宜章</v>
          </cell>
        </row>
        <row r="36945">
          <cell r="A36945" t="str">
            <v>20027430091085</v>
          </cell>
          <cell r="B36945" t="str">
            <v>桂阳</v>
          </cell>
        </row>
        <row r="36946">
          <cell r="A36946" t="str">
            <v>20041430090451</v>
          </cell>
          <cell r="B36946">
            <v>0</v>
          </cell>
        </row>
        <row r="36947">
          <cell r="A36947" t="str">
            <v>20037430090063</v>
          </cell>
          <cell r="B36947">
            <v>0</v>
          </cell>
        </row>
        <row r="36948">
          <cell r="A36948" t="str">
            <v>20011430090331</v>
          </cell>
          <cell r="B36948">
            <v>0</v>
          </cell>
        </row>
        <row r="36949">
          <cell r="A36949" t="str">
            <v>20041430090266</v>
          </cell>
          <cell r="B36949">
            <v>0</v>
          </cell>
        </row>
        <row r="36950">
          <cell r="A36950" t="str">
            <v>20087430090903</v>
          </cell>
          <cell r="B36950" t="str">
            <v>宜章</v>
          </cell>
        </row>
        <row r="36951">
          <cell r="A36951" t="str">
            <v>20077430090469</v>
          </cell>
          <cell r="B36951" t="str">
            <v>宜章</v>
          </cell>
        </row>
        <row r="36952">
          <cell r="A36952" t="str">
            <v>20087430090848</v>
          </cell>
          <cell r="B36952" t="str">
            <v>宜章</v>
          </cell>
        </row>
        <row r="36953">
          <cell r="A36953" t="str">
            <v>20017430091302</v>
          </cell>
          <cell r="B36953" t="str">
            <v>桂阳</v>
          </cell>
        </row>
        <row r="36954">
          <cell r="A36954" t="str">
            <v>20027430090202</v>
          </cell>
          <cell r="B36954">
            <v>0</v>
          </cell>
        </row>
        <row r="36955">
          <cell r="A36955" t="str">
            <v>20001430090066</v>
          </cell>
          <cell r="B36955">
            <v>0</v>
          </cell>
        </row>
        <row r="36956">
          <cell r="A36956" t="str">
            <v>20007430090188</v>
          </cell>
          <cell r="B36956" t="str">
            <v>宜章</v>
          </cell>
        </row>
        <row r="36957">
          <cell r="A36957" t="str">
            <v>20021430090159</v>
          </cell>
          <cell r="B36957">
            <v>0</v>
          </cell>
        </row>
        <row r="36958">
          <cell r="A36958" t="str">
            <v>20021430090012</v>
          </cell>
          <cell r="B36958">
            <v>0</v>
          </cell>
        </row>
        <row r="36959">
          <cell r="A36959" t="str">
            <v>20017430090867</v>
          </cell>
          <cell r="B36959" t="str">
            <v>宜章</v>
          </cell>
        </row>
        <row r="36960">
          <cell r="A36960" t="str">
            <v>20017430091238</v>
          </cell>
          <cell r="B36960" t="str">
            <v>桂阳</v>
          </cell>
        </row>
        <row r="36961">
          <cell r="A36961" t="str">
            <v>20007430090104</v>
          </cell>
          <cell r="B36961" t="str">
            <v>桂东</v>
          </cell>
        </row>
        <row r="36962">
          <cell r="A36962" t="str">
            <v>20007430090676</v>
          </cell>
          <cell r="B36962" t="str">
            <v>临武</v>
          </cell>
        </row>
        <row r="36963">
          <cell r="A36963" t="str">
            <v>20017430090379</v>
          </cell>
          <cell r="B36963" t="str">
            <v>嘉禾</v>
          </cell>
        </row>
        <row r="36964">
          <cell r="A36964" t="str">
            <v>20017430091352</v>
          </cell>
          <cell r="B36964" t="str">
            <v>桂阳</v>
          </cell>
        </row>
        <row r="36965">
          <cell r="A36965" t="str">
            <v>20027430090294</v>
          </cell>
          <cell r="B36965" t="str">
            <v>宜章</v>
          </cell>
        </row>
        <row r="36966">
          <cell r="A36966" t="str">
            <v>20077430091207</v>
          </cell>
          <cell r="B36966" t="str">
            <v>宜章</v>
          </cell>
        </row>
        <row r="36967">
          <cell r="A36967" t="str">
            <v>20021430090064</v>
          </cell>
          <cell r="B36967">
            <v>0</v>
          </cell>
        </row>
        <row r="36968">
          <cell r="A36968" t="str">
            <v>20017430090940</v>
          </cell>
          <cell r="B36968" t="str">
            <v>临武</v>
          </cell>
        </row>
        <row r="36969">
          <cell r="A36969" t="str">
            <v>20001430090037</v>
          </cell>
          <cell r="B36969">
            <v>0</v>
          </cell>
        </row>
        <row r="36970">
          <cell r="A36970" t="str">
            <v>20017430091436</v>
          </cell>
          <cell r="B36970" t="str">
            <v>永兴</v>
          </cell>
        </row>
        <row r="36971">
          <cell r="A36971" t="str">
            <v>20087430091253</v>
          </cell>
          <cell r="B36971" t="str">
            <v>宜章</v>
          </cell>
        </row>
        <row r="36972">
          <cell r="A36972" t="str">
            <v>20067430090416</v>
          </cell>
          <cell r="B36972">
            <v>0</v>
          </cell>
        </row>
        <row r="36973">
          <cell r="A36973" t="str">
            <v>20021430090485</v>
          </cell>
          <cell r="B36973">
            <v>0</v>
          </cell>
        </row>
        <row r="36974">
          <cell r="A36974" t="str">
            <v>20067430090402</v>
          </cell>
          <cell r="B36974">
            <v>0</v>
          </cell>
        </row>
        <row r="36975">
          <cell r="A36975" t="str">
            <v>20087430091208</v>
          </cell>
          <cell r="B36975">
            <v>0</v>
          </cell>
        </row>
        <row r="36976">
          <cell r="A36976" t="str">
            <v>20067430094425</v>
          </cell>
          <cell r="B36976" t="str">
            <v>永兴</v>
          </cell>
        </row>
        <row r="36977">
          <cell r="A36977" t="str">
            <v>20077430090762</v>
          </cell>
          <cell r="B36977">
            <v>0</v>
          </cell>
        </row>
        <row r="36978">
          <cell r="A36978" t="str">
            <v>20007430090302</v>
          </cell>
          <cell r="B36978" t="str">
            <v>桂阳</v>
          </cell>
        </row>
        <row r="36979">
          <cell r="A36979" t="str">
            <v>20067430090269</v>
          </cell>
          <cell r="B36979">
            <v>0</v>
          </cell>
        </row>
        <row r="36980">
          <cell r="A36980" t="str">
            <v>20017430090181</v>
          </cell>
          <cell r="B36980" t="str">
            <v>桂阳</v>
          </cell>
        </row>
        <row r="36981">
          <cell r="A36981" t="str">
            <v>20007430090441</v>
          </cell>
          <cell r="B36981" t="str">
            <v>永兴</v>
          </cell>
        </row>
        <row r="36982">
          <cell r="A36982" t="str">
            <v>20011430090025</v>
          </cell>
          <cell r="B36982">
            <v>0</v>
          </cell>
        </row>
        <row r="36983">
          <cell r="A36983" t="str">
            <v>20057430090237</v>
          </cell>
          <cell r="B36983" t="str">
            <v>永兴</v>
          </cell>
        </row>
        <row r="36984">
          <cell r="A36984" t="str">
            <v>20001430090071</v>
          </cell>
          <cell r="B36984">
            <v>0</v>
          </cell>
        </row>
        <row r="36985">
          <cell r="A36985" t="str">
            <v>19997430090641</v>
          </cell>
          <cell r="B36985" t="str">
            <v>桂阳</v>
          </cell>
        </row>
        <row r="36986">
          <cell r="A36986" t="str">
            <v>20011430090167</v>
          </cell>
          <cell r="B36986">
            <v>0</v>
          </cell>
        </row>
        <row r="36987">
          <cell r="A36987" t="str">
            <v>20007430091013</v>
          </cell>
          <cell r="B36987">
            <v>0</v>
          </cell>
        </row>
        <row r="36988">
          <cell r="A36988" t="str">
            <v>20007430090178</v>
          </cell>
          <cell r="B36988" t="str">
            <v>宜章</v>
          </cell>
        </row>
        <row r="36989">
          <cell r="A36989" t="str">
            <v>19997430090065</v>
          </cell>
          <cell r="B36989">
            <v>0</v>
          </cell>
        </row>
        <row r="36990">
          <cell r="A36990" t="str">
            <v>20021430090047</v>
          </cell>
          <cell r="B36990">
            <v>0</v>
          </cell>
        </row>
        <row r="36991">
          <cell r="A36991" t="str">
            <v>20087430091229</v>
          </cell>
          <cell r="B36991" t="str">
            <v>宜章</v>
          </cell>
        </row>
        <row r="36992">
          <cell r="A36992" t="str">
            <v>20051430090351</v>
          </cell>
          <cell r="B36992" t="str">
            <v>宜章</v>
          </cell>
        </row>
        <row r="36993">
          <cell r="A36993" t="str">
            <v>20007430090581</v>
          </cell>
          <cell r="B36993">
            <v>0</v>
          </cell>
        </row>
        <row r="36994">
          <cell r="A36994" t="str">
            <v>20007430090630</v>
          </cell>
          <cell r="B36994">
            <v>0</v>
          </cell>
        </row>
        <row r="36995">
          <cell r="A36995" t="str">
            <v>20021430090045</v>
          </cell>
          <cell r="B36995">
            <v>0</v>
          </cell>
        </row>
        <row r="36996">
          <cell r="A36996" t="str">
            <v>20017430091260</v>
          </cell>
          <cell r="B36996" t="str">
            <v>桂阳</v>
          </cell>
        </row>
        <row r="36997">
          <cell r="A36997" t="str">
            <v>20011430090335</v>
          </cell>
          <cell r="B36997">
            <v>0</v>
          </cell>
        </row>
        <row r="36998">
          <cell r="A36998" t="str">
            <v>20017430091109</v>
          </cell>
          <cell r="B36998" t="str">
            <v>桂阳</v>
          </cell>
        </row>
        <row r="36999">
          <cell r="A36999" t="str">
            <v>20007430090501</v>
          </cell>
          <cell r="B36999">
            <v>0</v>
          </cell>
        </row>
        <row r="37000">
          <cell r="A37000" t="str">
            <v>20081430090279</v>
          </cell>
          <cell r="B37000">
            <v>0</v>
          </cell>
        </row>
        <row r="37001">
          <cell r="A37001" t="str">
            <v>20017430091219</v>
          </cell>
          <cell r="B37001" t="str">
            <v>桂阳</v>
          </cell>
        </row>
        <row r="37002">
          <cell r="A37002" t="str">
            <v>20017430090852</v>
          </cell>
          <cell r="B37002" t="str">
            <v>宜章</v>
          </cell>
        </row>
        <row r="37003">
          <cell r="A37003" t="str">
            <v>20021430090444</v>
          </cell>
          <cell r="B37003">
            <v>0</v>
          </cell>
        </row>
        <row r="37004">
          <cell r="A37004" t="str">
            <v>20051430090057</v>
          </cell>
          <cell r="B37004">
            <v>0</v>
          </cell>
        </row>
        <row r="37005">
          <cell r="A37005" t="str">
            <v>20007430090358</v>
          </cell>
          <cell r="B37005" t="str">
            <v>桂阳</v>
          </cell>
        </row>
        <row r="37006">
          <cell r="A37006" t="str">
            <v>20031430090474</v>
          </cell>
          <cell r="B37006">
            <v>0</v>
          </cell>
        </row>
        <row r="37007">
          <cell r="A37007" t="str">
            <v>20077430090222</v>
          </cell>
          <cell r="B37007">
            <v>0</v>
          </cell>
        </row>
        <row r="37008">
          <cell r="A37008" t="str">
            <v>20031430090170</v>
          </cell>
          <cell r="B37008" t="str">
            <v>宜章</v>
          </cell>
        </row>
        <row r="37009">
          <cell r="A37009" t="str">
            <v>20021430090178</v>
          </cell>
          <cell r="B37009" t="str">
            <v>宜章</v>
          </cell>
        </row>
        <row r="37010">
          <cell r="A37010" t="str">
            <v>19997430090426</v>
          </cell>
          <cell r="B37010" t="str">
            <v>桂阳</v>
          </cell>
        </row>
        <row r="37011">
          <cell r="A37011" t="str">
            <v>19997430090404</v>
          </cell>
          <cell r="B37011" t="str">
            <v>桂阳</v>
          </cell>
        </row>
        <row r="37012">
          <cell r="A37012" t="str">
            <v>19997430090327</v>
          </cell>
          <cell r="B37012" t="str">
            <v>桂阳</v>
          </cell>
        </row>
        <row r="37013">
          <cell r="A37013" t="str">
            <v>19991430090042</v>
          </cell>
          <cell r="B37013">
            <v>0</v>
          </cell>
        </row>
        <row r="37014">
          <cell r="A37014" t="str">
            <v>20077430090470</v>
          </cell>
          <cell r="B37014" t="str">
            <v>宜章</v>
          </cell>
        </row>
        <row r="37015">
          <cell r="A37015" t="str">
            <v>20007430090386</v>
          </cell>
          <cell r="B37015" t="str">
            <v>桂阳</v>
          </cell>
        </row>
        <row r="37016">
          <cell r="A37016" t="str">
            <v>20041430090370</v>
          </cell>
          <cell r="B37016">
            <v>0</v>
          </cell>
        </row>
        <row r="37017">
          <cell r="A37017" t="str">
            <v>20027430090289</v>
          </cell>
          <cell r="B37017" t="str">
            <v>宜章</v>
          </cell>
        </row>
        <row r="37018">
          <cell r="A37018" t="str">
            <v>20047430090325</v>
          </cell>
          <cell r="B37018">
            <v>0</v>
          </cell>
        </row>
        <row r="37019">
          <cell r="A37019" t="str">
            <v>20007430090752</v>
          </cell>
          <cell r="B37019" t="str">
            <v>永兴</v>
          </cell>
        </row>
        <row r="37020">
          <cell r="A37020" t="str">
            <v>20021430090170</v>
          </cell>
          <cell r="B37020" t="str">
            <v>宜章</v>
          </cell>
        </row>
        <row r="37021">
          <cell r="A37021" t="str">
            <v>20007430090589</v>
          </cell>
          <cell r="B37021">
            <v>0</v>
          </cell>
        </row>
        <row r="37022">
          <cell r="A37022" t="str">
            <v>20017430090665</v>
          </cell>
          <cell r="B37022">
            <v>0</v>
          </cell>
        </row>
        <row r="37023">
          <cell r="A37023" t="str">
            <v>20007430090570</v>
          </cell>
          <cell r="B37023">
            <v>0</v>
          </cell>
        </row>
        <row r="37024">
          <cell r="A37024" t="str">
            <v>20011430090021</v>
          </cell>
          <cell r="B37024">
            <v>0</v>
          </cell>
        </row>
        <row r="37025">
          <cell r="A37025" t="str">
            <v>20087430091055</v>
          </cell>
          <cell r="B37025">
            <v>0</v>
          </cell>
        </row>
        <row r="37026">
          <cell r="A37026" t="str">
            <v>20077430091141</v>
          </cell>
          <cell r="B37026" t="str">
            <v>宜章</v>
          </cell>
        </row>
        <row r="37027">
          <cell r="A37027" t="str">
            <v>20051430090125</v>
          </cell>
          <cell r="B37027">
            <v>0</v>
          </cell>
        </row>
        <row r="37028">
          <cell r="A37028" t="str">
            <v>20067430094172</v>
          </cell>
          <cell r="B37028">
            <v>0</v>
          </cell>
        </row>
        <row r="37029">
          <cell r="A37029" t="str">
            <v>20087430090611</v>
          </cell>
          <cell r="B37029">
            <v>0</v>
          </cell>
        </row>
        <row r="37030">
          <cell r="A37030" t="str">
            <v>20087430090648</v>
          </cell>
          <cell r="B37030">
            <v>0</v>
          </cell>
        </row>
        <row r="37031">
          <cell r="A37031" t="str">
            <v>20027430090082</v>
          </cell>
          <cell r="B37031">
            <v>0</v>
          </cell>
        </row>
        <row r="37032">
          <cell r="A37032" t="str">
            <v>20021430090160</v>
          </cell>
          <cell r="B37032" t="str">
            <v>宜章</v>
          </cell>
        </row>
        <row r="37033">
          <cell r="A37033" t="str">
            <v>19997430090369</v>
          </cell>
          <cell r="B37033" t="str">
            <v>桂阳</v>
          </cell>
        </row>
        <row r="37034">
          <cell r="A37034" t="str">
            <v>19997430090234</v>
          </cell>
          <cell r="B37034" t="str">
            <v>宜章</v>
          </cell>
        </row>
        <row r="37035">
          <cell r="A37035" t="str">
            <v>20011430090002</v>
          </cell>
          <cell r="B37035">
            <v>0</v>
          </cell>
        </row>
        <row r="37036">
          <cell r="A37036" t="str">
            <v>20007430090285</v>
          </cell>
          <cell r="B37036" t="str">
            <v>桂阳</v>
          </cell>
        </row>
        <row r="37037">
          <cell r="A37037" t="str">
            <v>20007430090159</v>
          </cell>
          <cell r="B37037" t="str">
            <v>宜章</v>
          </cell>
        </row>
        <row r="37038">
          <cell r="A37038" t="str">
            <v>20011430090120</v>
          </cell>
          <cell r="B37038">
            <v>0</v>
          </cell>
        </row>
        <row r="37039">
          <cell r="A37039" t="str">
            <v>20021430090002</v>
          </cell>
          <cell r="B37039">
            <v>0</v>
          </cell>
        </row>
        <row r="37040">
          <cell r="A37040" t="str">
            <v>20017430090453</v>
          </cell>
          <cell r="B37040">
            <v>0</v>
          </cell>
        </row>
        <row r="37041">
          <cell r="A37041" t="str">
            <v>20021430090447</v>
          </cell>
          <cell r="B37041">
            <v>0</v>
          </cell>
        </row>
        <row r="37042">
          <cell r="A37042" t="str">
            <v>20017430090029</v>
          </cell>
          <cell r="B37042">
            <v>0</v>
          </cell>
        </row>
        <row r="37043">
          <cell r="A37043" t="str">
            <v>20017430091036</v>
          </cell>
          <cell r="B37043" t="str">
            <v>桂阳</v>
          </cell>
        </row>
        <row r="37044">
          <cell r="A37044" t="str">
            <v>20011430090187</v>
          </cell>
          <cell r="B37044">
            <v>0</v>
          </cell>
        </row>
        <row r="37045">
          <cell r="A37045" t="str">
            <v>20017430090122</v>
          </cell>
          <cell r="B37045" t="str">
            <v>临武</v>
          </cell>
        </row>
        <row r="37046">
          <cell r="A37046" t="str">
            <v>20011430090158</v>
          </cell>
          <cell r="B37046">
            <v>0</v>
          </cell>
        </row>
        <row r="37047">
          <cell r="A37047" t="str">
            <v>19997430090111</v>
          </cell>
          <cell r="B37047">
            <v>0</v>
          </cell>
        </row>
        <row r="37048">
          <cell r="A37048" t="str">
            <v>19997430090540</v>
          </cell>
          <cell r="B37048" t="str">
            <v>临武</v>
          </cell>
        </row>
        <row r="37049">
          <cell r="A37049" t="str">
            <v>20007430090168</v>
          </cell>
          <cell r="B37049" t="str">
            <v>宜章</v>
          </cell>
        </row>
        <row r="37050">
          <cell r="A37050" t="str">
            <v>20081430090312</v>
          </cell>
          <cell r="B37050">
            <v>0</v>
          </cell>
        </row>
        <row r="37051">
          <cell r="A37051" t="str">
            <v>20017430091642</v>
          </cell>
          <cell r="B37051">
            <v>0</v>
          </cell>
        </row>
        <row r="37052">
          <cell r="A37052" t="str">
            <v>20017430091258</v>
          </cell>
          <cell r="B37052" t="str">
            <v>桂阳</v>
          </cell>
        </row>
        <row r="37053">
          <cell r="A37053" t="str">
            <v>20067430090044</v>
          </cell>
          <cell r="B37053" t="str">
            <v>宜章</v>
          </cell>
        </row>
        <row r="37054">
          <cell r="A37054" t="str">
            <v>20017430090050</v>
          </cell>
          <cell r="B37054">
            <v>0</v>
          </cell>
        </row>
        <row r="37055">
          <cell r="A37055" t="str">
            <v>20041430090080</v>
          </cell>
          <cell r="B37055">
            <v>0</v>
          </cell>
        </row>
        <row r="37056">
          <cell r="A37056" t="str">
            <v>20071430090030</v>
          </cell>
          <cell r="B37056">
            <v>0</v>
          </cell>
        </row>
        <row r="37057">
          <cell r="A37057" t="str">
            <v>20017430091427</v>
          </cell>
          <cell r="B37057" t="str">
            <v>永兴</v>
          </cell>
        </row>
        <row r="37058">
          <cell r="A37058" t="str">
            <v>20011430090349</v>
          </cell>
          <cell r="B37058">
            <v>0</v>
          </cell>
        </row>
        <row r="37059">
          <cell r="A37059" t="str">
            <v>20011430090316</v>
          </cell>
          <cell r="B37059">
            <v>0</v>
          </cell>
        </row>
        <row r="37060">
          <cell r="A37060" t="str">
            <v>20017430090197</v>
          </cell>
          <cell r="B37060" t="str">
            <v>桂阳</v>
          </cell>
        </row>
        <row r="37061">
          <cell r="A37061" t="str">
            <v>20017430090763</v>
          </cell>
          <cell r="B37061" t="str">
            <v>汝城</v>
          </cell>
        </row>
        <row r="37062">
          <cell r="A37062" t="str">
            <v>20017430091027</v>
          </cell>
          <cell r="B37062" t="str">
            <v>桂阳</v>
          </cell>
        </row>
        <row r="37063">
          <cell r="A37063" t="str">
            <v>20007430091020</v>
          </cell>
          <cell r="B37063">
            <v>0</v>
          </cell>
        </row>
        <row r="37064">
          <cell r="A37064" t="str">
            <v>20067430094059</v>
          </cell>
          <cell r="B37064">
            <v>0</v>
          </cell>
        </row>
        <row r="37065">
          <cell r="A37065" t="str">
            <v>20011430090334</v>
          </cell>
          <cell r="B37065">
            <v>0</v>
          </cell>
        </row>
        <row r="37066">
          <cell r="A37066" t="str">
            <v>20017430090718</v>
          </cell>
          <cell r="B37066" t="str">
            <v>桂东</v>
          </cell>
        </row>
        <row r="37067">
          <cell r="A37067" t="str">
            <v>20017430091142</v>
          </cell>
          <cell r="B37067" t="str">
            <v>桂阳</v>
          </cell>
        </row>
        <row r="37068">
          <cell r="A37068" t="str">
            <v>20007430090435</v>
          </cell>
          <cell r="B37068" t="str">
            <v>永兴</v>
          </cell>
        </row>
        <row r="37069">
          <cell r="A37069" t="str">
            <v>20007430090093</v>
          </cell>
          <cell r="B37069" t="str">
            <v>桂东</v>
          </cell>
        </row>
        <row r="37070">
          <cell r="A37070" t="str">
            <v>20007430090305</v>
          </cell>
          <cell r="B37070" t="str">
            <v>桂阳</v>
          </cell>
        </row>
        <row r="37071">
          <cell r="A37071" t="str">
            <v>20007430090916</v>
          </cell>
          <cell r="B37071" t="str">
            <v>永兴</v>
          </cell>
        </row>
        <row r="37072">
          <cell r="A37072" t="str">
            <v>19997430090348</v>
          </cell>
          <cell r="B37072" t="str">
            <v>桂阳</v>
          </cell>
        </row>
        <row r="37073">
          <cell r="A37073" t="str">
            <v>20007430090602</v>
          </cell>
          <cell r="B37073" t="str">
            <v>汝城</v>
          </cell>
        </row>
        <row r="37074">
          <cell r="A37074" t="str">
            <v>20087430091108</v>
          </cell>
          <cell r="B37074">
            <v>0</v>
          </cell>
        </row>
        <row r="37075">
          <cell r="A37075" t="str">
            <v>20011430090415</v>
          </cell>
          <cell r="B37075">
            <v>0</v>
          </cell>
        </row>
        <row r="37076">
          <cell r="A37076" t="str">
            <v>20037430090845</v>
          </cell>
          <cell r="B37076" t="str">
            <v>宜章</v>
          </cell>
        </row>
        <row r="37077">
          <cell r="A37077" t="str">
            <v>20017430090916</v>
          </cell>
          <cell r="B37077" t="str">
            <v>临武</v>
          </cell>
        </row>
        <row r="37078">
          <cell r="A37078" t="str">
            <v>20021430090063</v>
          </cell>
          <cell r="B37078">
            <v>0</v>
          </cell>
        </row>
        <row r="37079">
          <cell r="A37079" t="str">
            <v>20027430090443</v>
          </cell>
          <cell r="B37079" t="str">
            <v>桂阳</v>
          </cell>
        </row>
        <row r="37080">
          <cell r="A37080" t="str">
            <v>20057430090231</v>
          </cell>
          <cell r="B37080" t="str">
            <v>永兴</v>
          </cell>
        </row>
        <row r="37081">
          <cell r="A37081" t="str">
            <v>20031430090231</v>
          </cell>
          <cell r="B37081" t="str">
            <v>嘉禾</v>
          </cell>
        </row>
        <row r="37082">
          <cell r="A37082" t="str">
            <v>20011430090287</v>
          </cell>
          <cell r="B37082">
            <v>0</v>
          </cell>
        </row>
        <row r="37083">
          <cell r="A37083" t="str">
            <v>20017430091379</v>
          </cell>
          <cell r="B37083" t="str">
            <v>桂阳</v>
          </cell>
        </row>
        <row r="37084">
          <cell r="A37084" t="str">
            <v>19997430090615</v>
          </cell>
          <cell r="B37084">
            <v>0</v>
          </cell>
        </row>
        <row r="37085">
          <cell r="A37085" t="str">
            <v>20027430090958</v>
          </cell>
          <cell r="B37085" t="str">
            <v>宜章</v>
          </cell>
        </row>
        <row r="37086">
          <cell r="A37086" t="str">
            <v>20027430090408</v>
          </cell>
          <cell r="B37086" t="str">
            <v>桂阳</v>
          </cell>
        </row>
        <row r="37087">
          <cell r="A37087" t="str">
            <v>20017430090261</v>
          </cell>
          <cell r="B37087">
            <v>0</v>
          </cell>
        </row>
        <row r="37088">
          <cell r="A37088" t="str">
            <v>19997430090213</v>
          </cell>
          <cell r="B37088" t="str">
            <v>宜章</v>
          </cell>
        </row>
        <row r="37089">
          <cell r="A37089" t="str">
            <v>20017430090263</v>
          </cell>
          <cell r="B37089">
            <v>0</v>
          </cell>
        </row>
        <row r="37090">
          <cell r="A37090" t="str">
            <v>19997430090347</v>
          </cell>
          <cell r="B37090" t="str">
            <v>桂阳</v>
          </cell>
        </row>
        <row r="37091">
          <cell r="A37091" t="str">
            <v>20007430090960</v>
          </cell>
          <cell r="B37091" t="str">
            <v>永兴</v>
          </cell>
        </row>
        <row r="37092">
          <cell r="A37092" t="str">
            <v>20017430091073</v>
          </cell>
          <cell r="B37092" t="str">
            <v>桂阳</v>
          </cell>
        </row>
        <row r="37093">
          <cell r="A37093" t="str">
            <v>20027430090883</v>
          </cell>
          <cell r="B37093" t="str">
            <v>宜章</v>
          </cell>
        </row>
        <row r="37094">
          <cell r="A37094" t="str">
            <v>19997430090635</v>
          </cell>
          <cell r="B37094" t="str">
            <v>桂阳</v>
          </cell>
        </row>
        <row r="37095">
          <cell r="A37095" t="str">
            <v>20007430090054</v>
          </cell>
          <cell r="B37095" t="str">
            <v>桂东</v>
          </cell>
        </row>
        <row r="37096">
          <cell r="A37096" t="str">
            <v>20037430090911</v>
          </cell>
          <cell r="B37096" t="str">
            <v>永兴</v>
          </cell>
        </row>
        <row r="37097">
          <cell r="A37097" t="str">
            <v>20017430090888</v>
          </cell>
          <cell r="B37097" t="str">
            <v>宜章</v>
          </cell>
        </row>
        <row r="37098">
          <cell r="A37098" t="str">
            <v>20081430090330</v>
          </cell>
          <cell r="B37098">
            <v>0</v>
          </cell>
        </row>
        <row r="37099">
          <cell r="A37099" t="str">
            <v>20027430091103</v>
          </cell>
          <cell r="B37099" t="str">
            <v>永兴</v>
          </cell>
        </row>
        <row r="37100">
          <cell r="A37100" t="str">
            <v>19997430090255</v>
          </cell>
          <cell r="B37100" t="str">
            <v>宜章</v>
          </cell>
        </row>
        <row r="37101">
          <cell r="A37101" t="str">
            <v>20027430090391</v>
          </cell>
          <cell r="B37101" t="str">
            <v>桂阳</v>
          </cell>
        </row>
        <row r="37102">
          <cell r="A37102" t="str">
            <v>20017430090033</v>
          </cell>
          <cell r="B37102">
            <v>0</v>
          </cell>
        </row>
        <row r="37103">
          <cell r="A37103" t="str">
            <v>20081430090386</v>
          </cell>
          <cell r="B37103" t="str">
            <v>永兴</v>
          </cell>
        </row>
        <row r="37104">
          <cell r="A37104" t="str">
            <v>20087430091376</v>
          </cell>
          <cell r="B37104" t="str">
            <v>永兴</v>
          </cell>
        </row>
        <row r="37105">
          <cell r="A37105" t="str">
            <v>20001430090111</v>
          </cell>
          <cell r="B37105">
            <v>0</v>
          </cell>
        </row>
        <row r="37106">
          <cell r="A37106" t="str">
            <v>20021430090177</v>
          </cell>
          <cell r="B37106" t="str">
            <v>宜章</v>
          </cell>
        </row>
        <row r="37107">
          <cell r="A37107" t="str">
            <v>20007430090604</v>
          </cell>
          <cell r="B37107" t="str">
            <v>汝城</v>
          </cell>
        </row>
        <row r="37108">
          <cell r="A37108" t="str">
            <v>20027430090014</v>
          </cell>
          <cell r="B37108">
            <v>0</v>
          </cell>
        </row>
        <row r="37109">
          <cell r="A37109" t="str">
            <v>20007430090126</v>
          </cell>
          <cell r="B37109" t="str">
            <v>桂东</v>
          </cell>
        </row>
        <row r="37110">
          <cell r="A37110" t="str">
            <v>19997430090070</v>
          </cell>
          <cell r="B37110">
            <v>0</v>
          </cell>
        </row>
        <row r="37111">
          <cell r="A37111" t="str">
            <v>19997430090058</v>
          </cell>
          <cell r="B37111">
            <v>0</v>
          </cell>
        </row>
        <row r="37112">
          <cell r="A37112" t="str">
            <v>20017430091042</v>
          </cell>
          <cell r="B37112" t="str">
            <v>桂阳</v>
          </cell>
        </row>
        <row r="37113">
          <cell r="A37113" t="str">
            <v>20027430090326</v>
          </cell>
          <cell r="B37113" t="str">
            <v>桂阳</v>
          </cell>
        </row>
        <row r="37114">
          <cell r="A37114" t="str">
            <v>20017430090928</v>
          </cell>
          <cell r="B37114" t="str">
            <v>临武</v>
          </cell>
        </row>
        <row r="37115">
          <cell r="A37115" t="str">
            <v>20007430090842</v>
          </cell>
          <cell r="B37115" t="str">
            <v>永兴</v>
          </cell>
        </row>
        <row r="37116">
          <cell r="A37116" t="str">
            <v>20031430090105</v>
          </cell>
          <cell r="B37116">
            <v>0</v>
          </cell>
        </row>
        <row r="37117">
          <cell r="A37117" t="str">
            <v>20017430090252</v>
          </cell>
          <cell r="B37117">
            <v>0</v>
          </cell>
        </row>
        <row r="37118">
          <cell r="A37118" t="str">
            <v>20007430090098</v>
          </cell>
          <cell r="B37118" t="str">
            <v>桂东</v>
          </cell>
        </row>
        <row r="37119">
          <cell r="A37119" t="str">
            <v>20017430090349</v>
          </cell>
          <cell r="B37119" t="str">
            <v>嘉禾</v>
          </cell>
        </row>
        <row r="37120">
          <cell r="A37120" t="str">
            <v>20087430091087</v>
          </cell>
          <cell r="B37120">
            <v>0</v>
          </cell>
        </row>
        <row r="37121">
          <cell r="A37121" t="str">
            <v>20021430090167</v>
          </cell>
          <cell r="B37121" t="str">
            <v>宜章</v>
          </cell>
        </row>
        <row r="37122">
          <cell r="A37122" t="str">
            <v>20027430090037</v>
          </cell>
          <cell r="B37122">
            <v>0</v>
          </cell>
        </row>
        <row r="37123">
          <cell r="A37123" t="str">
            <v>20011430090375</v>
          </cell>
          <cell r="B37123">
            <v>0</v>
          </cell>
        </row>
        <row r="37124">
          <cell r="A37124" t="str">
            <v>20017430091295</v>
          </cell>
          <cell r="B37124" t="str">
            <v>桂阳</v>
          </cell>
        </row>
        <row r="37125">
          <cell r="A37125" t="str">
            <v>20027430090284</v>
          </cell>
          <cell r="B37125" t="str">
            <v>宜章</v>
          </cell>
        </row>
        <row r="37126">
          <cell r="A37126" t="str">
            <v>19997430090337</v>
          </cell>
          <cell r="B37126" t="str">
            <v>桂阳</v>
          </cell>
        </row>
        <row r="37127">
          <cell r="A37127" t="str">
            <v>20007430090653</v>
          </cell>
          <cell r="B37127" t="str">
            <v>临武</v>
          </cell>
        </row>
        <row r="37128">
          <cell r="A37128" t="str">
            <v>20011430090183</v>
          </cell>
          <cell r="B37128">
            <v>0</v>
          </cell>
        </row>
        <row r="37129">
          <cell r="A37129" t="str">
            <v>19991430090035</v>
          </cell>
          <cell r="B37129">
            <v>0</v>
          </cell>
        </row>
        <row r="37130">
          <cell r="A37130" t="str">
            <v>19997430090349</v>
          </cell>
          <cell r="B37130" t="str">
            <v>桂阳</v>
          </cell>
        </row>
        <row r="37131">
          <cell r="A37131" t="str">
            <v>20007430090927</v>
          </cell>
          <cell r="B37131">
            <v>0</v>
          </cell>
        </row>
        <row r="37132">
          <cell r="A37132" t="str">
            <v>20007430090391</v>
          </cell>
          <cell r="B37132" t="str">
            <v>桂阳</v>
          </cell>
        </row>
        <row r="37133">
          <cell r="A37133" t="str">
            <v>20007430090383</v>
          </cell>
          <cell r="B37133" t="str">
            <v>桂阳</v>
          </cell>
        </row>
        <row r="37134">
          <cell r="A37134" t="str">
            <v>20007430090295</v>
          </cell>
          <cell r="B37134" t="str">
            <v>桂阳</v>
          </cell>
        </row>
        <row r="37135">
          <cell r="A37135" t="str">
            <v>20027430090111</v>
          </cell>
          <cell r="B37135">
            <v>0</v>
          </cell>
        </row>
        <row r="37136">
          <cell r="A37136" t="str">
            <v>20017430091790</v>
          </cell>
          <cell r="B37136" t="str">
            <v>桂阳</v>
          </cell>
        </row>
        <row r="37137">
          <cell r="A37137" t="str">
            <v>20087430090766</v>
          </cell>
          <cell r="B37137">
            <v>0</v>
          </cell>
        </row>
        <row r="37138">
          <cell r="A37138" t="str">
            <v>20027430090598</v>
          </cell>
          <cell r="B37138" t="str">
            <v>嘉禾</v>
          </cell>
        </row>
        <row r="37139">
          <cell r="A37139" t="str">
            <v>20027430090397</v>
          </cell>
          <cell r="B37139" t="str">
            <v>桂阳</v>
          </cell>
        </row>
        <row r="37140">
          <cell r="A37140" t="str">
            <v>20017430091540</v>
          </cell>
          <cell r="B37140" t="str">
            <v>永兴</v>
          </cell>
        </row>
        <row r="37141">
          <cell r="A37141" t="str">
            <v>20007430090196</v>
          </cell>
          <cell r="B37141" t="str">
            <v>宜章</v>
          </cell>
        </row>
        <row r="37142">
          <cell r="A37142" t="str">
            <v>20011430090352</v>
          </cell>
          <cell r="B37142">
            <v>0</v>
          </cell>
        </row>
        <row r="37143">
          <cell r="A37143" t="str">
            <v>19997430090339</v>
          </cell>
          <cell r="B37143" t="str">
            <v>桂阳</v>
          </cell>
        </row>
        <row r="37144">
          <cell r="A37144" t="str">
            <v>20027430090750</v>
          </cell>
          <cell r="B37144">
            <v>0</v>
          </cell>
        </row>
        <row r="37145">
          <cell r="A37145" t="str">
            <v>20017430090604</v>
          </cell>
          <cell r="B37145">
            <v>0</v>
          </cell>
        </row>
        <row r="37146">
          <cell r="A37146" t="str">
            <v>20021430090496</v>
          </cell>
          <cell r="B37146">
            <v>0</v>
          </cell>
        </row>
        <row r="37147">
          <cell r="A37147" t="str">
            <v>20021430090445</v>
          </cell>
          <cell r="B37147">
            <v>0</v>
          </cell>
        </row>
        <row r="37148">
          <cell r="A37148" t="str">
            <v>19997430090412</v>
          </cell>
          <cell r="B37148" t="str">
            <v>桂阳</v>
          </cell>
        </row>
        <row r="37149">
          <cell r="A37149" t="str">
            <v>20077430090055</v>
          </cell>
          <cell r="B37149">
            <v>0</v>
          </cell>
        </row>
        <row r="37150">
          <cell r="A37150" t="str">
            <v>20027430090547</v>
          </cell>
          <cell r="B37150" t="str">
            <v>嘉禾</v>
          </cell>
        </row>
        <row r="37151">
          <cell r="A37151" t="str">
            <v>20021430090430</v>
          </cell>
          <cell r="B37151">
            <v>0</v>
          </cell>
        </row>
        <row r="37152">
          <cell r="A37152" t="str">
            <v>20047430090050</v>
          </cell>
          <cell r="B37152">
            <v>0</v>
          </cell>
        </row>
        <row r="37153">
          <cell r="A37153" t="str">
            <v>20017430091250</v>
          </cell>
          <cell r="B37153" t="str">
            <v>桂阳</v>
          </cell>
        </row>
        <row r="37154">
          <cell r="A37154" t="str">
            <v>20017430091331</v>
          </cell>
          <cell r="B37154" t="str">
            <v>桂阳</v>
          </cell>
        </row>
        <row r="37155">
          <cell r="A37155" t="str">
            <v>20061430090179</v>
          </cell>
          <cell r="B37155">
            <v>0</v>
          </cell>
        </row>
        <row r="37156">
          <cell r="A37156" t="str">
            <v>20007430090907</v>
          </cell>
          <cell r="B37156" t="str">
            <v>永兴</v>
          </cell>
        </row>
        <row r="37157">
          <cell r="A37157" t="str">
            <v>20057430090609</v>
          </cell>
          <cell r="B37157">
            <v>0</v>
          </cell>
        </row>
        <row r="37158">
          <cell r="A37158" t="str">
            <v>20017430091786</v>
          </cell>
          <cell r="B37158" t="str">
            <v>永兴</v>
          </cell>
        </row>
        <row r="37159">
          <cell r="A37159" t="str">
            <v>20017430090350</v>
          </cell>
          <cell r="B37159" t="str">
            <v>嘉禾</v>
          </cell>
        </row>
        <row r="37160">
          <cell r="A37160" t="str">
            <v>20011430090174</v>
          </cell>
          <cell r="B37160">
            <v>0</v>
          </cell>
        </row>
        <row r="37161">
          <cell r="A37161" t="str">
            <v>20017430090219</v>
          </cell>
          <cell r="B37161">
            <v>0</v>
          </cell>
        </row>
        <row r="37162">
          <cell r="A37162" t="str">
            <v>20017430091635</v>
          </cell>
          <cell r="B37162">
            <v>0</v>
          </cell>
        </row>
        <row r="37163">
          <cell r="A37163" t="str">
            <v>19997430090088</v>
          </cell>
          <cell r="B37163">
            <v>0</v>
          </cell>
        </row>
        <row r="37164">
          <cell r="A37164" t="str">
            <v>20017430090327</v>
          </cell>
          <cell r="B37164" t="str">
            <v>嘉禾</v>
          </cell>
        </row>
        <row r="37165">
          <cell r="A37165" t="str">
            <v>20017430090736</v>
          </cell>
          <cell r="B37165" t="str">
            <v>桂东</v>
          </cell>
        </row>
        <row r="37166">
          <cell r="A37166" t="str">
            <v>20017430091658</v>
          </cell>
          <cell r="B37166">
            <v>0</v>
          </cell>
        </row>
        <row r="37167">
          <cell r="A37167" t="str">
            <v>20021430090484</v>
          </cell>
          <cell r="B37167">
            <v>0</v>
          </cell>
        </row>
        <row r="37168">
          <cell r="A37168" t="str">
            <v>20077430090167</v>
          </cell>
          <cell r="B37168">
            <v>0</v>
          </cell>
        </row>
        <row r="37169">
          <cell r="A37169" t="str">
            <v>20017430090902</v>
          </cell>
          <cell r="B37169" t="str">
            <v>宜章</v>
          </cell>
        </row>
        <row r="37170">
          <cell r="A37170" t="str">
            <v>20017430091425</v>
          </cell>
          <cell r="B37170" t="str">
            <v>永兴</v>
          </cell>
        </row>
        <row r="37171">
          <cell r="A37171" t="str">
            <v>20017430090382</v>
          </cell>
          <cell r="B37171" t="str">
            <v>嘉禾</v>
          </cell>
        </row>
        <row r="37172">
          <cell r="A37172" t="str">
            <v>20027430090434</v>
          </cell>
          <cell r="B37172" t="str">
            <v>桂阳</v>
          </cell>
        </row>
        <row r="37173">
          <cell r="A37173" t="str">
            <v>20001430090154</v>
          </cell>
          <cell r="B37173">
            <v>0</v>
          </cell>
        </row>
        <row r="37174">
          <cell r="A37174" t="str">
            <v>20007430090397</v>
          </cell>
          <cell r="B37174" t="str">
            <v>桂阳</v>
          </cell>
        </row>
        <row r="37175">
          <cell r="A37175" t="str">
            <v>20017430091557</v>
          </cell>
          <cell r="B37175" t="str">
            <v>永兴</v>
          </cell>
        </row>
        <row r="37176">
          <cell r="A37176" t="str">
            <v>20007430090945</v>
          </cell>
          <cell r="B37176" t="str">
            <v>临武</v>
          </cell>
        </row>
        <row r="37177">
          <cell r="A37177" t="str">
            <v>20007430090657</v>
          </cell>
          <cell r="B37177" t="str">
            <v>临武</v>
          </cell>
        </row>
        <row r="37178">
          <cell r="A37178" t="str">
            <v>19997430090397</v>
          </cell>
          <cell r="B37178" t="str">
            <v>桂阳</v>
          </cell>
        </row>
        <row r="37179">
          <cell r="A37179" t="str">
            <v>19997430090618</v>
          </cell>
          <cell r="B37179">
            <v>0</v>
          </cell>
        </row>
        <row r="37180">
          <cell r="A37180" t="str">
            <v>19997430090166</v>
          </cell>
          <cell r="B37180" t="str">
            <v>桂东</v>
          </cell>
        </row>
        <row r="37181">
          <cell r="A37181" t="str">
            <v>20021430090639</v>
          </cell>
          <cell r="B37181">
            <v>0</v>
          </cell>
        </row>
        <row r="37182">
          <cell r="A37182" t="str">
            <v>20057430090644</v>
          </cell>
          <cell r="B37182" t="str">
            <v>桂东</v>
          </cell>
        </row>
        <row r="37183">
          <cell r="A37183" t="str">
            <v>20021430090116</v>
          </cell>
          <cell r="B37183">
            <v>0</v>
          </cell>
        </row>
        <row r="37184">
          <cell r="A37184" t="str">
            <v>20007430090717</v>
          </cell>
          <cell r="B37184" t="str">
            <v>永兴</v>
          </cell>
        </row>
        <row r="37185">
          <cell r="A37185" t="str">
            <v>20077430090020</v>
          </cell>
          <cell r="B37185">
            <v>0</v>
          </cell>
        </row>
        <row r="37186">
          <cell r="A37186" t="str">
            <v>20057430090728</v>
          </cell>
          <cell r="B37186" t="str">
            <v>宜章</v>
          </cell>
        </row>
        <row r="37187">
          <cell r="A37187" t="str">
            <v>19997430090342</v>
          </cell>
          <cell r="B37187" t="str">
            <v>桂阳</v>
          </cell>
        </row>
        <row r="37188">
          <cell r="A37188" t="str">
            <v>20011430090372</v>
          </cell>
          <cell r="B37188">
            <v>0</v>
          </cell>
        </row>
        <row r="37189">
          <cell r="A37189" t="str">
            <v>20017430091348</v>
          </cell>
          <cell r="B37189" t="str">
            <v>桂阳</v>
          </cell>
        </row>
        <row r="37190">
          <cell r="A37190" t="str">
            <v>20007430090978</v>
          </cell>
          <cell r="B37190">
            <v>0</v>
          </cell>
        </row>
        <row r="37191">
          <cell r="A37191" t="str">
            <v>20017430090986</v>
          </cell>
          <cell r="B37191" t="str">
            <v>临武</v>
          </cell>
        </row>
        <row r="37192">
          <cell r="A37192" t="str">
            <v>20031430090096</v>
          </cell>
          <cell r="B37192">
            <v>0</v>
          </cell>
        </row>
        <row r="37193">
          <cell r="A37193" t="str">
            <v>20011430090116</v>
          </cell>
          <cell r="B37193">
            <v>0</v>
          </cell>
        </row>
        <row r="37194">
          <cell r="A37194" t="str">
            <v>20001430090016</v>
          </cell>
          <cell r="B37194">
            <v>0</v>
          </cell>
        </row>
        <row r="37195">
          <cell r="A37195" t="str">
            <v>20067430094136</v>
          </cell>
          <cell r="B37195">
            <v>0</v>
          </cell>
        </row>
        <row r="37196">
          <cell r="A37196" t="str">
            <v>20027430090162</v>
          </cell>
          <cell r="B37196">
            <v>0</v>
          </cell>
        </row>
        <row r="37197">
          <cell r="A37197" t="str">
            <v>20087430090537</v>
          </cell>
          <cell r="B37197">
            <v>0</v>
          </cell>
        </row>
        <row r="37198">
          <cell r="A37198" t="str">
            <v>20041430090163</v>
          </cell>
          <cell r="B37198">
            <v>0</v>
          </cell>
        </row>
        <row r="37199">
          <cell r="A37199" t="str">
            <v>20071430090020</v>
          </cell>
          <cell r="B37199">
            <v>0</v>
          </cell>
        </row>
        <row r="37200">
          <cell r="A37200" t="str">
            <v>20007430090909</v>
          </cell>
          <cell r="B37200" t="str">
            <v>永兴</v>
          </cell>
        </row>
        <row r="37201">
          <cell r="A37201" t="str">
            <v>20007430090748</v>
          </cell>
          <cell r="B37201" t="str">
            <v>永兴</v>
          </cell>
        </row>
        <row r="37202">
          <cell r="A37202" t="str">
            <v>20047430090285</v>
          </cell>
          <cell r="B37202" t="str">
            <v>永兴</v>
          </cell>
        </row>
        <row r="37203">
          <cell r="A37203" t="str">
            <v>20047430090573</v>
          </cell>
          <cell r="B37203" t="str">
            <v>宜章</v>
          </cell>
        </row>
        <row r="37204">
          <cell r="A37204" t="str">
            <v>20051430090342</v>
          </cell>
          <cell r="B37204" t="str">
            <v>宜章</v>
          </cell>
        </row>
        <row r="37205">
          <cell r="A37205" t="str">
            <v>20011430090362</v>
          </cell>
          <cell r="B37205">
            <v>0</v>
          </cell>
        </row>
        <row r="37206">
          <cell r="A37206" t="str">
            <v>20007430090804</v>
          </cell>
          <cell r="B37206" t="str">
            <v>永兴</v>
          </cell>
        </row>
        <row r="37207">
          <cell r="A37207" t="str">
            <v>20077430091279</v>
          </cell>
          <cell r="B37207" t="str">
            <v>永兴</v>
          </cell>
        </row>
        <row r="37208">
          <cell r="A37208" t="str">
            <v>20087430090779</v>
          </cell>
          <cell r="B37208">
            <v>0</v>
          </cell>
        </row>
        <row r="37209">
          <cell r="A37209" t="str">
            <v>20067430094114</v>
          </cell>
          <cell r="B37209">
            <v>0</v>
          </cell>
        </row>
        <row r="37210">
          <cell r="A37210" t="str">
            <v>20031430090068</v>
          </cell>
          <cell r="B37210">
            <v>0</v>
          </cell>
        </row>
        <row r="37211">
          <cell r="A37211" t="str">
            <v>19997430090245</v>
          </cell>
          <cell r="B37211" t="str">
            <v>宜章</v>
          </cell>
        </row>
        <row r="37212">
          <cell r="A37212" t="str">
            <v>20007430090274</v>
          </cell>
          <cell r="B37212" t="str">
            <v>桂阳</v>
          </cell>
        </row>
        <row r="37213">
          <cell r="A37213" t="str">
            <v>20007430090505</v>
          </cell>
          <cell r="B37213">
            <v>0</v>
          </cell>
        </row>
        <row r="37214">
          <cell r="A37214" t="str">
            <v>20011430090163</v>
          </cell>
          <cell r="B37214">
            <v>0</v>
          </cell>
        </row>
        <row r="37215">
          <cell r="A37215" t="str">
            <v>19997430090558</v>
          </cell>
          <cell r="B37215" t="str">
            <v>汝城</v>
          </cell>
        </row>
        <row r="37216">
          <cell r="A37216" t="str">
            <v>20001430090158</v>
          </cell>
          <cell r="B37216">
            <v>0</v>
          </cell>
        </row>
        <row r="37217">
          <cell r="A37217" t="str">
            <v>20017430090900</v>
          </cell>
          <cell r="B37217" t="str">
            <v>宜章</v>
          </cell>
        </row>
        <row r="37218">
          <cell r="A37218" t="str">
            <v>20031430090082</v>
          </cell>
          <cell r="B37218">
            <v>0</v>
          </cell>
        </row>
        <row r="37219">
          <cell r="A37219" t="str">
            <v>20067430094034</v>
          </cell>
          <cell r="B37219">
            <v>0</v>
          </cell>
        </row>
        <row r="37220">
          <cell r="A37220" t="str">
            <v>20007430090684</v>
          </cell>
          <cell r="B37220" t="str">
            <v>临武</v>
          </cell>
        </row>
        <row r="37221">
          <cell r="A37221" t="str">
            <v>20017430091244</v>
          </cell>
          <cell r="B37221" t="str">
            <v>桂阳</v>
          </cell>
        </row>
        <row r="37222">
          <cell r="A37222" t="str">
            <v>20017430090161</v>
          </cell>
          <cell r="B37222" t="str">
            <v>桂阳</v>
          </cell>
        </row>
        <row r="37223">
          <cell r="A37223" t="str">
            <v>20017430090545</v>
          </cell>
          <cell r="B37223">
            <v>0</v>
          </cell>
        </row>
        <row r="37224">
          <cell r="A37224" t="str">
            <v>20017430090473</v>
          </cell>
          <cell r="B37224">
            <v>0</v>
          </cell>
        </row>
        <row r="37225">
          <cell r="A37225" t="str">
            <v>20007430090912</v>
          </cell>
          <cell r="B37225" t="str">
            <v>永兴</v>
          </cell>
        </row>
        <row r="37226">
          <cell r="A37226" t="str">
            <v>20017430090830</v>
          </cell>
          <cell r="B37226" t="str">
            <v>宜章</v>
          </cell>
        </row>
        <row r="37227">
          <cell r="A37227" t="str">
            <v>20017430090368</v>
          </cell>
          <cell r="B37227" t="str">
            <v>嘉禾</v>
          </cell>
        </row>
        <row r="37228">
          <cell r="A37228" t="str">
            <v>19997430090161</v>
          </cell>
          <cell r="B37228" t="str">
            <v>桂东</v>
          </cell>
        </row>
        <row r="37229">
          <cell r="A37229" t="str">
            <v>20021430090600</v>
          </cell>
          <cell r="B37229">
            <v>0</v>
          </cell>
        </row>
        <row r="37230">
          <cell r="A37230" t="str">
            <v>20047430090453</v>
          </cell>
          <cell r="B37230">
            <v>0</v>
          </cell>
        </row>
        <row r="37231">
          <cell r="A37231" t="str">
            <v>20011430090344</v>
          </cell>
          <cell r="B37231">
            <v>0</v>
          </cell>
        </row>
        <row r="37232">
          <cell r="A37232" t="str">
            <v>20017430091186</v>
          </cell>
          <cell r="B37232" t="str">
            <v>桂阳</v>
          </cell>
        </row>
        <row r="37233">
          <cell r="A37233" t="str">
            <v>20007430090164</v>
          </cell>
          <cell r="B37233" t="str">
            <v>宜章</v>
          </cell>
        </row>
        <row r="37234">
          <cell r="A37234" t="str">
            <v>20037430090251</v>
          </cell>
          <cell r="B37234" t="str">
            <v>桂阳</v>
          </cell>
        </row>
        <row r="37235">
          <cell r="A37235" t="str">
            <v>20027430090407</v>
          </cell>
          <cell r="B37235" t="str">
            <v>桂阳</v>
          </cell>
        </row>
        <row r="37236">
          <cell r="A37236" t="str">
            <v>20037430090963</v>
          </cell>
          <cell r="B37236" t="str">
            <v>永兴</v>
          </cell>
        </row>
        <row r="37237">
          <cell r="A37237" t="str">
            <v>20011430090028</v>
          </cell>
          <cell r="B37237">
            <v>0</v>
          </cell>
        </row>
        <row r="37238">
          <cell r="A37238" t="str">
            <v>20041430090372</v>
          </cell>
          <cell r="B37238">
            <v>0</v>
          </cell>
        </row>
        <row r="37239">
          <cell r="A37239" t="str">
            <v>20017430091151</v>
          </cell>
          <cell r="B37239" t="str">
            <v>桂阳</v>
          </cell>
        </row>
        <row r="37240">
          <cell r="A37240" t="str">
            <v>20007430090120</v>
          </cell>
          <cell r="B37240" t="str">
            <v>桂东</v>
          </cell>
        </row>
        <row r="37241">
          <cell r="A37241" t="str">
            <v>20001430090130</v>
          </cell>
          <cell r="B37241">
            <v>0</v>
          </cell>
        </row>
        <row r="37242">
          <cell r="A37242" t="str">
            <v>20007430090816</v>
          </cell>
          <cell r="B37242" t="str">
            <v>永兴</v>
          </cell>
        </row>
        <row r="37243">
          <cell r="A37243" t="str">
            <v>20007430090743</v>
          </cell>
          <cell r="B37243" t="str">
            <v>永兴</v>
          </cell>
        </row>
        <row r="37244">
          <cell r="A37244" t="str">
            <v>20017430091725</v>
          </cell>
          <cell r="B37244">
            <v>0</v>
          </cell>
        </row>
        <row r="37245">
          <cell r="A37245" t="str">
            <v>20021430090023</v>
          </cell>
          <cell r="B37245">
            <v>0</v>
          </cell>
        </row>
        <row r="37246">
          <cell r="A37246" t="str">
            <v>20007430090296</v>
          </cell>
          <cell r="B37246" t="str">
            <v>桂阳</v>
          </cell>
        </row>
        <row r="37247">
          <cell r="A37247" t="str">
            <v>20011430090173</v>
          </cell>
          <cell r="B37247">
            <v>0</v>
          </cell>
        </row>
        <row r="37248">
          <cell r="A37248" t="str">
            <v>20027430090374</v>
          </cell>
          <cell r="B37248" t="str">
            <v>桂阳</v>
          </cell>
        </row>
        <row r="37249">
          <cell r="A37249" t="str">
            <v>20087430090835</v>
          </cell>
          <cell r="B37249" t="str">
            <v>宜章</v>
          </cell>
        </row>
        <row r="37250">
          <cell r="A37250" t="str">
            <v>20017430090762</v>
          </cell>
          <cell r="B37250" t="str">
            <v>汝城</v>
          </cell>
        </row>
        <row r="37251">
          <cell r="A37251" t="str">
            <v>20037430090017</v>
          </cell>
          <cell r="B37251">
            <v>0</v>
          </cell>
        </row>
        <row r="37252">
          <cell r="A37252" t="str">
            <v>20037430090885</v>
          </cell>
          <cell r="B37252" t="str">
            <v>桂阳</v>
          </cell>
        </row>
        <row r="37253">
          <cell r="A37253" t="str">
            <v>20027430090401</v>
          </cell>
          <cell r="B37253" t="str">
            <v>桂阳</v>
          </cell>
        </row>
        <row r="37254">
          <cell r="A37254" t="str">
            <v>20011430090351</v>
          </cell>
          <cell r="B37254">
            <v>0</v>
          </cell>
        </row>
        <row r="37255">
          <cell r="A37255" t="str">
            <v>19997430090095</v>
          </cell>
          <cell r="B37255">
            <v>0</v>
          </cell>
        </row>
        <row r="37256">
          <cell r="A37256" t="str">
            <v>20037430090858</v>
          </cell>
          <cell r="B37256" t="str">
            <v>宜章</v>
          </cell>
        </row>
        <row r="37257">
          <cell r="A37257" t="str">
            <v>20077430091146</v>
          </cell>
          <cell r="B37257" t="str">
            <v>宜章</v>
          </cell>
        </row>
        <row r="37258">
          <cell r="A37258" t="str">
            <v>20081430090297</v>
          </cell>
          <cell r="B37258">
            <v>0</v>
          </cell>
        </row>
        <row r="37259">
          <cell r="A37259" t="str">
            <v>20077430090211</v>
          </cell>
          <cell r="B37259">
            <v>0</v>
          </cell>
        </row>
        <row r="37260">
          <cell r="A37260" t="str">
            <v>20067430090338</v>
          </cell>
          <cell r="B37260">
            <v>0</v>
          </cell>
        </row>
        <row r="37261">
          <cell r="A37261" t="str">
            <v>20077430091208</v>
          </cell>
          <cell r="B37261" t="str">
            <v>永兴</v>
          </cell>
        </row>
        <row r="37262">
          <cell r="A37262" t="str">
            <v>20041430090283</v>
          </cell>
          <cell r="B37262">
            <v>0</v>
          </cell>
        </row>
        <row r="37263">
          <cell r="A37263" t="str">
            <v>20087430091089</v>
          </cell>
          <cell r="B37263">
            <v>0</v>
          </cell>
        </row>
        <row r="37264">
          <cell r="A37264" t="str">
            <v>20077430090758</v>
          </cell>
          <cell r="B37264">
            <v>0</v>
          </cell>
        </row>
        <row r="37265">
          <cell r="A37265" t="str">
            <v>20071430090037</v>
          </cell>
          <cell r="B37265">
            <v>0</v>
          </cell>
        </row>
        <row r="37266">
          <cell r="A37266" t="str">
            <v>20041430090337</v>
          </cell>
          <cell r="B37266">
            <v>0</v>
          </cell>
        </row>
        <row r="37267">
          <cell r="A37267" t="str">
            <v>20027430090308</v>
          </cell>
          <cell r="B37267" t="str">
            <v>宜章</v>
          </cell>
        </row>
        <row r="37268">
          <cell r="A37268" t="str">
            <v>20051430090375</v>
          </cell>
          <cell r="B37268" t="str">
            <v>永兴</v>
          </cell>
        </row>
        <row r="37269">
          <cell r="A37269" t="str">
            <v>20057430090552</v>
          </cell>
          <cell r="B37269">
            <v>0</v>
          </cell>
        </row>
        <row r="37270">
          <cell r="A37270" t="str">
            <v>20067430094110</v>
          </cell>
          <cell r="B37270">
            <v>0</v>
          </cell>
        </row>
        <row r="37271">
          <cell r="A37271" t="str">
            <v>20057430090538</v>
          </cell>
          <cell r="B37271">
            <v>0</v>
          </cell>
        </row>
        <row r="37272">
          <cell r="A37272" t="str">
            <v>20067430090398</v>
          </cell>
          <cell r="B37272">
            <v>0</v>
          </cell>
        </row>
        <row r="37273">
          <cell r="A37273" t="str">
            <v>20027430090546</v>
          </cell>
          <cell r="B37273" t="str">
            <v>嘉禾</v>
          </cell>
        </row>
        <row r="37274">
          <cell r="A37274" t="str">
            <v>20047430090298</v>
          </cell>
          <cell r="B37274" t="str">
            <v>永兴</v>
          </cell>
        </row>
        <row r="37275">
          <cell r="A37275" t="str">
            <v>20037430090949</v>
          </cell>
          <cell r="B37275" t="str">
            <v>永兴</v>
          </cell>
        </row>
        <row r="37276">
          <cell r="A37276" t="str">
            <v>20021430090055</v>
          </cell>
          <cell r="B37276">
            <v>0</v>
          </cell>
        </row>
        <row r="37277">
          <cell r="A37277" t="str">
            <v>20067430094414</v>
          </cell>
          <cell r="B37277" t="str">
            <v>永兴</v>
          </cell>
        </row>
        <row r="37278">
          <cell r="A37278" t="str">
            <v>20057430090152</v>
          </cell>
          <cell r="B37278" t="str">
            <v>宜章</v>
          </cell>
        </row>
        <row r="37279">
          <cell r="A37279" t="str">
            <v>20017430091698</v>
          </cell>
          <cell r="B37279">
            <v>0</v>
          </cell>
        </row>
        <row r="37280">
          <cell r="A37280" t="str">
            <v>20037430090633</v>
          </cell>
          <cell r="B37280" t="str">
            <v>桂东</v>
          </cell>
        </row>
        <row r="37281">
          <cell r="A37281" t="str">
            <v>20021430090610</v>
          </cell>
          <cell r="B37281">
            <v>0</v>
          </cell>
        </row>
        <row r="37282">
          <cell r="A37282" t="str">
            <v>20027430090028</v>
          </cell>
          <cell r="B37282">
            <v>0</v>
          </cell>
        </row>
        <row r="37283">
          <cell r="A37283" t="str">
            <v>20021430090635</v>
          </cell>
          <cell r="B37283">
            <v>0</v>
          </cell>
        </row>
        <row r="37284">
          <cell r="A37284" t="str">
            <v>20027430091023</v>
          </cell>
          <cell r="B37284" t="str">
            <v>桂阳</v>
          </cell>
        </row>
        <row r="37285">
          <cell r="A37285" t="str">
            <v>20031430090479</v>
          </cell>
          <cell r="B37285">
            <v>0</v>
          </cell>
        </row>
        <row r="37286">
          <cell r="A37286" t="str">
            <v>20017430091461</v>
          </cell>
          <cell r="B37286" t="str">
            <v>永兴</v>
          </cell>
        </row>
        <row r="37287">
          <cell r="A37287" t="str">
            <v>20027430090575</v>
          </cell>
          <cell r="B37287" t="str">
            <v>嘉禾</v>
          </cell>
        </row>
        <row r="37288">
          <cell r="A37288" t="str">
            <v>19997430090430</v>
          </cell>
          <cell r="B37288" t="str">
            <v>桂阳</v>
          </cell>
        </row>
        <row r="37289">
          <cell r="A37289" t="str">
            <v>20017430091162</v>
          </cell>
          <cell r="B37289" t="str">
            <v>桂阳</v>
          </cell>
        </row>
        <row r="37290">
          <cell r="A37290" t="str">
            <v>20017430090130</v>
          </cell>
          <cell r="B37290" t="str">
            <v>临武</v>
          </cell>
        </row>
        <row r="37291">
          <cell r="A37291" t="str">
            <v>20031430090433</v>
          </cell>
          <cell r="B37291">
            <v>0</v>
          </cell>
        </row>
        <row r="37292">
          <cell r="A37292" t="str">
            <v>20021430090098</v>
          </cell>
          <cell r="B37292">
            <v>0</v>
          </cell>
        </row>
        <row r="37293">
          <cell r="A37293" t="str">
            <v>20037430090426</v>
          </cell>
          <cell r="B37293">
            <v>0</v>
          </cell>
        </row>
        <row r="37294">
          <cell r="A37294" t="str">
            <v>20067430094402</v>
          </cell>
          <cell r="B37294" t="str">
            <v>永兴</v>
          </cell>
        </row>
        <row r="37295">
          <cell r="A37295" t="str">
            <v>20017430090321</v>
          </cell>
          <cell r="B37295" t="str">
            <v>嘉禾</v>
          </cell>
        </row>
        <row r="37296">
          <cell r="A37296" t="str">
            <v>20077430090702</v>
          </cell>
          <cell r="B37296">
            <v>0</v>
          </cell>
        </row>
        <row r="37297">
          <cell r="A37297" t="str">
            <v>20017430090428</v>
          </cell>
          <cell r="B37297">
            <v>0</v>
          </cell>
        </row>
        <row r="37298">
          <cell r="A37298" t="str">
            <v>20087430091306</v>
          </cell>
          <cell r="B37298" t="str">
            <v>宜章</v>
          </cell>
        </row>
        <row r="37299">
          <cell r="A37299" t="str">
            <v>20041430090111</v>
          </cell>
          <cell r="B37299">
            <v>0</v>
          </cell>
        </row>
        <row r="37300">
          <cell r="A37300" t="str">
            <v>20031430090526</v>
          </cell>
          <cell r="B37300">
            <v>0</v>
          </cell>
        </row>
        <row r="37301">
          <cell r="A37301" t="str">
            <v>20037430090165</v>
          </cell>
          <cell r="B37301">
            <v>0</v>
          </cell>
        </row>
        <row r="37302">
          <cell r="A37302" t="str">
            <v>20007430090112</v>
          </cell>
          <cell r="B37302" t="str">
            <v>桂东</v>
          </cell>
        </row>
        <row r="37303">
          <cell r="A37303" t="str">
            <v>20027430090813</v>
          </cell>
          <cell r="B37303">
            <v>0</v>
          </cell>
        </row>
        <row r="37304">
          <cell r="A37304" t="str">
            <v>20041430090153</v>
          </cell>
          <cell r="B37304">
            <v>0</v>
          </cell>
        </row>
        <row r="37305">
          <cell r="A37305" t="str">
            <v>20057430090014</v>
          </cell>
          <cell r="B37305">
            <v>0</v>
          </cell>
        </row>
        <row r="37306">
          <cell r="A37306" t="str">
            <v>20027430090953</v>
          </cell>
          <cell r="B37306" t="str">
            <v>宜章</v>
          </cell>
        </row>
        <row r="37307">
          <cell r="A37307" t="str">
            <v>20007430090683</v>
          </cell>
          <cell r="B37307" t="str">
            <v>临武</v>
          </cell>
        </row>
        <row r="37308">
          <cell r="A37308" t="str">
            <v>20077430090350</v>
          </cell>
          <cell r="B37308">
            <v>0</v>
          </cell>
        </row>
        <row r="37309">
          <cell r="A37309" t="str">
            <v>20017430091439</v>
          </cell>
          <cell r="B37309" t="str">
            <v>永兴</v>
          </cell>
        </row>
        <row r="37310">
          <cell r="A37310" t="str">
            <v>20037430090317</v>
          </cell>
          <cell r="B37310" t="str">
            <v>永兴</v>
          </cell>
        </row>
        <row r="37311">
          <cell r="A37311" t="str">
            <v>20071430090272</v>
          </cell>
          <cell r="B37311" t="str">
            <v>宜章</v>
          </cell>
        </row>
        <row r="37312">
          <cell r="A37312" t="str">
            <v>20027430090414</v>
          </cell>
          <cell r="B37312" t="str">
            <v>桂阳</v>
          </cell>
        </row>
        <row r="37313">
          <cell r="A37313" t="str">
            <v>20017430091339</v>
          </cell>
          <cell r="B37313" t="str">
            <v>桂阳</v>
          </cell>
        </row>
        <row r="37314">
          <cell r="A37314" t="str">
            <v>20087430090714</v>
          </cell>
          <cell r="B37314">
            <v>0</v>
          </cell>
        </row>
        <row r="37315">
          <cell r="A37315" t="str">
            <v>20077430090140</v>
          </cell>
          <cell r="B37315">
            <v>0</v>
          </cell>
        </row>
        <row r="37316">
          <cell r="A37316" t="str">
            <v>20061430094155</v>
          </cell>
          <cell r="B37316" t="str">
            <v>宜章</v>
          </cell>
        </row>
        <row r="37317">
          <cell r="A37317" t="str">
            <v>20067430094416</v>
          </cell>
          <cell r="B37317" t="str">
            <v>永兴</v>
          </cell>
        </row>
        <row r="37318">
          <cell r="A37318" t="str">
            <v>19997430090613</v>
          </cell>
          <cell r="B37318">
            <v>0</v>
          </cell>
        </row>
        <row r="37319">
          <cell r="A37319" t="str">
            <v>20041430090114</v>
          </cell>
          <cell r="B37319">
            <v>0</v>
          </cell>
        </row>
        <row r="37320">
          <cell r="A37320" t="str">
            <v>19997430090446</v>
          </cell>
          <cell r="B37320" t="str">
            <v>永兴</v>
          </cell>
        </row>
        <row r="37321">
          <cell r="A37321" t="str">
            <v>20027430090594</v>
          </cell>
          <cell r="B37321" t="str">
            <v>嘉禾</v>
          </cell>
        </row>
        <row r="37322">
          <cell r="A37322" t="str">
            <v>20067430090074</v>
          </cell>
          <cell r="B37322" t="str">
            <v>宜章</v>
          </cell>
        </row>
        <row r="37323">
          <cell r="A37323" t="str">
            <v>20031430090278</v>
          </cell>
          <cell r="B37323">
            <v>0</v>
          </cell>
        </row>
        <row r="37324">
          <cell r="A37324" t="str">
            <v>20041430090449</v>
          </cell>
          <cell r="B37324">
            <v>0</v>
          </cell>
        </row>
        <row r="37325">
          <cell r="A37325" t="str">
            <v>20041430090394</v>
          </cell>
          <cell r="B37325">
            <v>0</v>
          </cell>
        </row>
        <row r="37326">
          <cell r="A37326" t="str">
            <v>20007430090756</v>
          </cell>
          <cell r="B37326" t="str">
            <v>永兴</v>
          </cell>
        </row>
        <row r="37327">
          <cell r="A37327" t="str">
            <v>20027430090557</v>
          </cell>
          <cell r="B37327" t="str">
            <v>嘉禾</v>
          </cell>
        </row>
        <row r="37328">
          <cell r="A37328" t="str">
            <v>20051430090236</v>
          </cell>
          <cell r="B37328">
            <v>0</v>
          </cell>
        </row>
        <row r="37329">
          <cell r="A37329" t="str">
            <v>20047430090544</v>
          </cell>
          <cell r="B37329" t="str">
            <v>宜章</v>
          </cell>
        </row>
        <row r="37330">
          <cell r="A37330" t="str">
            <v>20037430090843</v>
          </cell>
          <cell r="B37330" t="str">
            <v>宜章</v>
          </cell>
        </row>
        <row r="37331">
          <cell r="A37331" t="str">
            <v>20037430090674</v>
          </cell>
          <cell r="B37331" t="str">
            <v>宜章</v>
          </cell>
        </row>
        <row r="37332">
          <cell r="A37332" t="str">
            <v>20031430090571</v>
          </cell>
          <cell r="B37332">
            <v>0</v>
          </cell>
        </row>
        <row r="37333">
          <cell r="A37333" t="str">
            <v>20047430090156</v>
          </cell>
          <cell r="B37333" t="str">
            <v>宜章</v>
          </cell>
        </row>
        <row r="37334">
          <cell r="A37334" t="str">
            <v>20017430091488</v>
          </cell>
          <cell r="B37334" t="str">
            <v>永兴</v>
          </cell>
        </row>
        <row r="37335">
          <cell r="A37335" t="str">
            <v>20017430091112</v>
          </cell>
          <cell r="B37335" t="str">
            <v>桂阳</v>
          </cell>
        </row>
        <row r="37336">
          <cell r="A37336" t="str">
            <v>20017430091225</v>
          </cell>
          <cell r="B37336" t="str">
            <v>桂阳</v>
          </cell>
        </row>
        <row r="37337">
          <cell r="A37337" t="str">
            <v>20047430090175</v>
          </cell>
          <cell r="B37337" t="str">
            <v>宜章</v>
          </cell>
        </row>
        <row r="37338">
          <cell r="A37338" t="str">
            <v>20077430090127</v>
          </cell>
          <cell r="B37338">
            <v>0</v>
          </cell>
        </row>
        <row r="37339">
          <cell r="A37339" t="str">
            <v>20051430090237</v>
          </cell>
          <cell r="B37339">
            <v>0</v>
          </cell>
        </row>
        <row r="37340">
          <cell r="A37340" t="str">
            <v>20037430090228</v>
          </cell>
          <cell r="B37340" t="str">
            <v>宜章</v>
          </cell>
        </row>
        <row r="37341">
          <cell r="A37341" t="str">
            <v>20071430090098</v>
          </cell>
          <cell r="B37341">
            <v>0</v>
          </cell>
        </row>
        <row r="37342">
          <cell r="A37342" t="str">
            <v>20017430090813</v>
          </cell>
          <cell r="B37342" t="str">
            <v>宜章</v>
          </cell>
        </row>
        <row r="37343">
          <cell r="A37343" t="str">
            <v>20051430090306</v>
          </cell>
          <cell r="B37343">
            <v>0</v>
          </cell>
        </row>
        <row r="37344">
          <cell r="A37344" t="str">
            <v>20027430090561</v>
          </cell>
          <cell r="B37344" t="str">
            <v>嘉禾</v>
          </cell>
        </row>
        <row r="37345">
          <cell r="A37345" t="str">
            <v>20027430090891</v>
          </cell>
          <cell r="B37345" t="str">
            <v>宜章</v>
          </cell>
        </row>
        <row r="37346">
          <cell r="A37346" t="str">
            <v>20067430094218</v>
          </cell>
          <cell r="B37346">
            <v>0</v>
          </cell>
        </row>
        <row r="37347">
          <cell r="A37347" t="str">
            <v>20071430090146</v>
          </cell>
          <cell r="B37347">
            <v>0</v>
          </cell>
        </row>
        <row r="37348">
          <cell r="A37348" t="str">
            <v>20067430094030</v>
          </cell>
          <cell r="B37348">
            <v>0</v>
          </cell>
        </row>
        <row r="37349">
          <cell r="A37349" t="str">
            <v>20041430090354</v>
          </cell>
          <cell r="B37349">
            <v>0</v>
          </cell>
        </row>
        <row r="37350">
          <cell r="A37350" t="str">
            <v>20067430090400</v>
          </cell>
          <cell r="B37350">
            <v>0</v>
          </cell>
        </row>
        <row r="37351">
          <cell r="A37351" t="str">
            <v>20027430090973</v>
          </cell>
          <cell r="B37351" t="str">
            <v>宜章</v>
          </cell>
        </row>
        <row r="37352">
          <cell r="A37352" t="str">
            <v>20017430091289</v>
          </cell>
          <cell r="B37352" t="str">
            <v>桂阳</v>
          </cell>
        </row>
        <row r="37353">
          <cell r="A37353" t="str">
            <v>20027430090549</v>
          </cell>
          <cell r="B37353" t="str">
            <v>嘉禾</v>
          </cell>
        </row>
        <row r="37354">
          <cell r="A37354" t="str">
            <v>20021430090198</v>
          </cell>
          <cell r="B37354" t="str">
            <v>永兴</v>
          </cell>
        </row>
        <row r="37355">
          <cell r="A37355" t="str">
            <v>20057430090763</v>
          </cell>
          <cell r="B37355">
            <v>0</v>
          </cell>
        </row>
        <row r="37356">
          <cell r="A37356" t="str">
            <v>20017430091054</v>
          </cell>
          <cell r="B37356" t="str">
            <v>桂阳</v>
          </cell>
        </row>
        <row r="37357">
          <cell r="A37357" t="str">
            <v>20041430090172</v>
          </cell>
          <cell r="B37357">
            <v>0</v>
          </cell>
        </row>
        <row r="37358">
          <cell r="A37358" t="str">
            <v>20017430091230</v>
          </cell>
          <cell r="B37358" t="str">
            <v>桂阳</v>
          </cell>
        </row>
        <row r="37359">
          <cell r="A37359" t="str">
            <v>20041430090253</v>
          </cell>
          <cell r="B37359">
            <v>0</v>
          </cell>
        </row>
        <row r="37360">
          <cell r="A37360" t="str">
            <v>20047430090202</v>
          </cell>
          <cell r="B37360" t="str">
            <v>宜章</v>
          </cell>
        </row>
        <row r="37361">
          <cell r="A37361" t="str">
            <v>20051430090021</v>
          </cell>
          <cell r="B37361">
            <v>0</v>
          </cell>
        </row>
        <row r="37362">
          <cell r="A37362" t="str">
            <v>20017430090297</v>
          </cell>
          <cell r="B37362" t="str">
            <v>嘉禾</v>
          </cell>
        </row>
        <row r="37363">
          <cell r="A37363" t="str">
            <v>20041430090446</v>
          </cell>
          <cell r="B37363">
            <v>0</v>
          </cell>
        </row>
        <row r="37364">
          <cell r="A37364" t="str">
            <v>20087430090725</v>
          </cell>
          <cell r="B37364">
            <v>0</v>
          </cell>
        </row>
        <row r="37365">
          <cell r="A37365" t="str">
            <v>20087430090902</v>
          </cell>
          <cell r="B37365" t="str">
            <v>宜章</v>
          </cell>
        </row>
        <row r="37366">
          <cell r="A37366" t="str">
            <v>20087430091343</v>
          </cell>
          <cell r="B37366" t="str">
            <v>永兴</v>
          </cell>
        </row>
        <row r="37367">
          <cell r="A37367" t="str">
            <v>20077430091205</v>
          </cell>
          <cell r="B37367" t="str">
            <v>宜章</v>
          </cell>
        </row>
        <row r="37368">
          <cell r="A37368" t="str">
            <v>20061430094069</v>
          </cell>
          <cell r="B37368">
            <v>0</v>
          </cell>
        </row>
        <row r="37369">
          <cell r="A37369" t="str">
            <v>20077430090492</v>
          </cell>
          <cell r="B37369" t="str">
            <v>永兴</v>
          </cell>
        </row>
        <row r="37370">
          <cell r="A37370" t="str">
            <v>20071430090263</v>
          </cell>
          <cell r="B37370">
            <v>0</v>
          </cell>
        </row>
        <row r="37371">
          <cell r="A37371" t="str">
            <v>20047430090430</v>
          </cell>
          <cell r="B37371">
            <v>0</v>
          </cell>
        </row>
        <row r="37372">
          <cell r="A37372" t="str">
            <v>20027430090316</v>
          </cell>
          <cell r="B37372" t="str">
            <v>宜章</v>
          </cell>
        </row>
        <row r="37373">
          <cell r="A37373" t="str">
            <v>20067430090305</v>
          </cell>
          <cell r="B37373">
            <v>0</v>
          </cell>
        </row>
        <row r="37374">
          <cell r="A37374" t="str">
            <v>20087430090853</v>
          </cell>
          <cell r="B37374" t="str">
            <v>宜章</v>
          </cell>
        </row>
        <row r="37375">
          <cell r="A37375" t="str">
            <v>20017430090589</v>
          </cell>
          <cell r="B37375">
            <v>0</v>
          </cell>
        </row>
        <row r="37376">
          <cell r="A37376" t="str">
            <v>20041430090128</v>
          </cell>
          <cell r="B37376">
            <v>0</v>
          </cell>
        </row>
        <row r="37377">
          <cell r="A37377" t="str">
            <v>20007430090580</v>
          </cell>
          <cell r="B37377">
            <v>0</v>
          </cell>
        </row>
        <row r="37378">
          <cell r="A37378" t="str">
            <v>20087430091102</v>
          </cell>
          <cell r="B37378">
            <v>0</v>
          </cell>
        </row>
        <row r="37379">
          <cell r="A37379" t="str">
            <v>20067430094327</v>
          </cell>
          <cell r="B37379" t="str">
            <v>宜章</v>
          </cell>
        </row>
        <row r="37380">
          <cell r="A37380" t="str">
            <v>20027430090228</v>
          </cell>
          <cell r="B37380">
            <v>0</v>
          </cell>
        </row>
        <row r="37381">
          <cell r="A37381" t="str">
            <v>20077430090769</v>
          </cell>
          <cell r="B37381">
            <v>0</v>
          </cell>
        </row>
        <row r="37382">
          <cell r="A37382" t="str">
            <v>20077430090202</v>
          </cell>
          <cell r="B37382">
            <v>0</v>
          </cell>
        </row>
        <row r="37383">
          <cell r="A37383" t="str">
            <v>20017430091249</v>
          </cell>
          <cell r="B37383" t="str">
            <v>桂阳</v>
          </cell>
        </row>
        <row r="37384">
          <cell r="A37384" t="str">
            <v>20037430090918</v>
          </cell>
          <cell r="B37384" t="str">
            <v>永兴</v>
          </cell>
        </row>
        <row r="37385">
          <cell r="A37385" t="str">
            <v>20017430090942</v>
          </cell>
          <cell r="B37385" t="str">
            <v>临武</v>
          </cell>
        </row>
        <row r="37386">
          <cell r="A37386" t="str">
            <v>20087430091191</v>
          </cell>
          <cell r="B37386">
            <v>0</v>
          </cell>
        </row>
        <row r="37387">
          <cell r="A37387" t="str">
            <v>20087430090669</v>
          </cell>
          <cell r="B37387">
            <v>0</v>
          </cell>
        </row>
        <row r="37388">
          <cell r="A37388" t="str">
            <v>20087430091304</v>
          </cell>
          <cell r="B37388" t="str">
            <v>宜章</v>
          </cell>
        </row>
        <row r="37389">
          <cell r="A37389" t="str">
            <v>20077430090945</v>
          </cell>
          <cell r="B37389">
            <v>0</v>
          </cell>
        </row>
        <row r="37390">
          <cell r="A37390" t="str">
            <v>20077430091181</v>
          </cell>
          <cell r="B37390" t="str">
            <v>宜章</v>
          </cell>
        </row>
        <row r="37391">
          <cell r="A37391" t="str">
            <v>20001430090094</v>
          </cell>
          <cell r="B37391">
            <v>0</v>
          </cell>
        </row>
        <row r="37392">
          <cell r="A37392" t="str">
            <v>20017430090086</v>
          </cell>
          <cell r="B37392" t="str">
            <v>临武</v>
          </cell>
        </row>
        <row r="37393">
          <cell r="A37393" t="str">
            <v>20051430090129</v>
          </cell>
          <cell r="B37393">
            <v>0</v>
          </cell>
        </row>
        <row r="37394">
          <cell r="A37394" t="str">
            <v>20041430090267</v>
          </cell>
          <cell r="B37394">
            <v>0</v>
          </cell>
        </row>
        <row r="37395">
          <cell r="A37395" t="str">
            <v>20027430090426</v>
          </cell>
          <cell r="B37395" t="str">
            <v>桂阳</v>
          </cell>
        </row>
        <row r="37396">
          <cell r="A37396" t="str">
            <v>20047430090703</v>
          </cell>
          <cell r="B37396">
            <v>0</v>
          </cell>
        </row>
        <row r="37397">
          <cell r="A37397" t="str">
            <v>20077430090568</v>
          </cell>
          <cell r="B37397">
            <v>0</v>
          </cell>
        </row>
        <row r="37398">
          <cell r="A37398" t="str">
            <v>20057430090286</v>
          </cell>
          <cell r="B37398" t="str">
            <v>永兴</v>
          </cell>
        </row>
        <row r="37399">
          <cell r="A37399" t="str">
            <v>20007430090191</v>
          </cell>
          <cell r="B37399" t="str">
            <v>宜章</v>
          </cell>
        </row>
        <row r="37400">
          <cell r="A37400" t="str">
            <v>20031430090220</v>
          </cell>
          <cell r="B37400" t="str">
            <v>嘉禾</v>
          </cell>
        </row>
        <row r="37401">
          <cell r="A37401" t="str">
            <v>20011430090339</v>
          </cell>
          <cell r="B37401">
            <v>0</v>
          </cell>
        </row>
        <row r="37402">
          <cell r="A37402" t="str">
            <v>20077430090589</v>
          </cell>
          <cell r="B37402">
            <v>0</v>
          </cell>
        </row>
        <row r="37403">
          <cell r="A37403" t="str">
            <v>20041430090287</v>
          </cell>
          <cell r="B37403">
            <v>0</v>
          </cell>
        </row>
        <row r="37404">
          <cell r="A37404" t="str">
            <v>20037430090168</v>
          </cell>
          <cell r="B37404">
            <v>0</v>
          </cell>
        </row>
        <row r="37405">
          <cell r="A37405" t="str">
            <v>20047430090628</v>
          </cell>
          <cell r="B37405" t="str">
            <v>宜章</v>
          </cell>
        </row>
        <row r="37406">
          <cell r="A37406" t="str">
            <v>20021430090622</v>
          </cell>
          <cell r="B37406">
            <v>0</v>
          </cell>
        </row>
        <row r="37407">
          <cell r="A37407" t="str">
            <v>20067430090334</v>
          </cell>
          <cell r="B37407">
            <v>0</v>
          </cell>
        </row>
        <row r="37408">
          <cell r="A37408" t="str">
            <v>20061430090038</v>
          </cell>
          <cell r="B37408" t="str">
            <v>宜章</v>
          </cell>
        </row>
        <row r="37409">
          <cell r="A37409" t="str">
            <v>20077430090742</v>
          </cell>
          <cell r="B37409">
            <v>0</v>
          </cell>
        </row>
        <row r="37410">
          <cell r="A37410" t="str">
            <v>20017430090616</v>
          </cell>
          <cell r="B37410">
            <v>0</v>
          </cell>
        </row>
        <row r="37411">
          <cell r="A37411" t="str">
            <v>20087430091163</v>
          </cell>
          <cell r="B37411">
            <v>0</v>
          </cell>
        </row>
        <row r="37412">
          <cell r="A37412" t="str">
            <v>20027430090538</v>
          </cell>
          <cell r="B37412" t="str">
            <v>嘉禾</v>
          </cell>
        </row>
        <row r="37413">
          <cell r="A37413" t="str">
            <v>20077430090298</v>
          </cell>
          <cell r="B37413">
            <v>0</v>
          </cell>
        </row>
        <row r="37414">
          <cell r="A37414" t="str">
            <v>20017430090123</v>
          </cell>
          <cell r="B37414" t="str">
            <v>临武</v>
          </cell>
        </row>
        <row r="37415">
          <cell r="A37415" t="str">
            <v>20027430090794</v>
          </cell>
          <cell r="B37415">
            <v>0</v>
          </cell>
        </row>
        <row r="37416">
          <cell r="A37416" t="str">
            <v>20087430091212</v>
          </cell>
          <cell r="B37416">
            <v>0</v>
          </cell>
        </row>
        <row r="37417">
          <cell r="A37417" t="str">
            <v>20087430091051</v>
          </cell>
          <cell r="B37417">
            <v>0</v>
          </cell>
        </row>
        <row r="37418">
          <cell r="A37418" t="str">
            <v>20007430091012</v>
          </cell>
          <cell r="B37418">
            <v>0</v>
          </cell>
        </row>
        <row r="37419">
          <cell r="A37419" t="str">
            <v>20071430090297</v>
          </cell>
          <cell r="B37419" t="str">
            <v>永兴</v>
          </cell>
        </row>
        <row r="37420">
          <cell r="A37420" t="str">
            <v>20077430090279</v>
          </cell>
          <cell r="B37420">
            <v>0</v>
          </cell>
        </row>
        <row r="37421">
          <cell r="A37421" t="str">
            <v>20077430090697</v>
          </cell>
          <cell r="B37421">
            <v>0</v>
          </cell>
        </row>
        <row r="37422">
          <cell r="A37422" t="str">
            <v>20047430090267</v>
          </cell>
          <cell r="B37422" t="str">
            <v>桂阳</v>
          </cell>
        </row>
        <row r="37423">
          <cell r="A37423" t="str">
            <v>20047430090100</v>
          </cell>
          <cell r="B37423">
            <v>0</v>
          </cell>
        </row>
        <row r="37424">
          <cell r="A37424" t="str">
            <v>20077430090257</v>
          </cell>
          <cell r="B37424">
            <v>0</v>
          </cell>
        </row>
        <row r="37425">
          <cell r="A37425" t="str">
            <v>20037430090216</v>
          </cell>
          <cell r="B37425">
            <v>0</v>
          </cell>
        </row>
        <row r="37426">
          <cell r="A37426" t="str">
            <v>20041430090174</v>
          </cell>
          <cell r="B37426">
            <v>0</v>
          </cell>
        </row>
        <row r="37427">
          <cell r="A37427" t="str">
            <v>20037430090008</v>
          </cell>
          <cell r="B37427">
            <v>0</v>
          </cell>
        </row>
        <row r="37428">
          <cell r="A37428" t="str">
            <v>20081430090210</v>
          </cell>
          <cell r="B37428">
            <v>0</v>
          </cell>
        </row>
        <row r="37429">
          <cell r="A37429" t="str">
            <v>20017430090945</v>
          </cell>
          <cell r="B37429" t="str">
            <v>临武</v>
          </cell>
        </row>
        <row r="37430">
          <cell r="A37430" t="str">
            <v>20067430090426</v>
          </cell>
          <cell r="B37430">
            <v>0</v>
          </cell>
        </row>
        <row r="37431">
          <cell r="A37431" t="str">
            <v>20057430090668</v>
          </cell>
          <cell r="B37431" t="str">
            <v>宜章</v>
          </cell>
        </row>
        <row r="37432">
          <cell r="A37432" t="str">
            <v>20037430090700</v>
          </cell>
          <cell r="B37432" t="str">
            <v>宜章</v>
          </cell>
        </row>
        <row r="37433">
          <cell r="A37433" t="str">
            <v>20087430090574</v>
          </cell>
          <cell r="B37433">
            <v>0</v>
          </cell>
        </row>
        <row r="37434">
          <cell r="A37434" t="str">
            <v>20017430091661</v>
          </cell>
          <cell r="B37434">
            <v>0</v>
          </cell>
        </row>
        <row r="37435">
          <cell r="A37435" t="str">
            <v>20007430090798</v>
          </cell>
          <cell r="B37435" t="str">
            <v>永兴</v>
          </cell>
        </row>
        <row r="37436">
          <cell r="A37436" t="str">
            <v>20087430090942</v>
          </cell>
          <cell r="B37436" t="str">
            <v>宜章</v>
          </cell>
        </row>
        <row r="37437">
          <cell r="A37437" t="str">
            <v>20087430091256</v>
          </cell>
          <cell r="B37437" t="str">
            <v>宜章</v>
          </cell>
        </row>
        <row r="37438">
          <cell r="A37438" t="str">
            <v>20081430090174</v>
          </cell>
          <cell r="B37438">
            <v>0</v>
          </cell>
        </row>
        <row r="37439">
          <cell r="A37439" t="str">
            <v>19997430090571</v>
          </cell>
          <cell r="B37439" t="str">
            <v>临武</v>
          </cell>
        </row>
        <row r="37440">
          <cell r="A37440" t="str">
            <v>20077430090790</v>
          </cell>
          <cell r="B37440">
            <v>0</v>
          </cell>
        </row>
        <row r="37441">
          <cell r="A37441" t="str">
            <v>20051430090137</v>
          </cell>
          <cell r="B37441">
            <v>0</v>
          </cell>
        </row>
        <row r="37442">
          <cell r="A37442" t="str">
            <v>20067430094045</v>
          </cell>
          <cell r="B37442">
            <v>0</v>
          </cell>
        </row>
        <row r="37443">
          <cell r="A37443" t="str">
            <v>20077430090015</v>
          </cell>
          <cell r="B37443">
            <v>0</v>
          </cell>
        </row>
        <row r="37444">
          <cell r="A37444" t="str">
            <v>20061430090101</v>
          </cell>
          <cell r="B37444">
            <v>0</v>
          </cell>
        </row>
        <row r="37445">
          <cell r="A37445" t="str">
            <v>19997430090264</v>
          </cell>
          <cell r="B37445" t="str">
            <v>宜章</v>
          </cell>
        </row>
        <row r="37446">
          <cell r="A37446" t="str">
            <v>20087430090871</v>
          </cell>
          <cell r="B37446" t="str">
            <v>宜章</v>
          </cell>
        </row>
        <row r="37447">
          <cell r="A37447" t="str">
            <v>20067430094324</v>
          </cell>
          <cell r="B37447" t="str">
            <v>宜章</v>
          </cell>
        </row>
        <row r="37448">
          <cell r="A37448" t="str">
            <v>20057430090131</v>
          </cell>
          <cell r="B37448">
            <v>0</v>
          </cell>
        </row>
        <row r="37449">
          <cell r="A37449" t="str">
            <v>20057430090490</v>
          </cell>
          <cell r="B37449">
            <v>0</v>
          </cell>
        </row>
        <row r="37450">
          <cell r="A37450" t="str">
            <v>20027430090684</v>
          </cell>
          <cell r="B37450">
            <v>0</v>
          </cell>
        </row>
        <row r="37451">
          <cell r="A37451" t="str">
            <v>20067430094108</v>
          </cell>
          <cell r="B37451">
            <v>0</v>
          </cell>
        </row>
        <row r="37452">
          <cell r="A37452" t="str">
            <v>20017430090384</v>
          </cell>
          <cell r="B37452" t="str">
            <v>嘉禾</v>
          </cell>
        </row>
        <row r="37453">
          <cell r="A37453" t="str">
            <v>20037430090943</v>
          </cell>
          <cell r="B37453" t="str">
            <v>永兴</v>
          </cell>
        </row>
        <row r="37454">
          <cell r="A37454" t="str">
            <v>20017430090677</v>
          </cell>
          <cell r="B37454">
            <v>0</v>
          </cell>
        </row>
        <row r="37455">
          <cell r="A37455" t="str">
            <v>20017430090860</v>
          </cell>
          <cell r="B37455" t="str">
            <v>宜章</v>
          </cell>
        </row>
        <row r="37456">
          <cell r="A37456" t="str">
            <v>20037430090967</v>
          </cell>
          <cell r="B37456" t="str">
            <v>资兴</v>
          </cell>
        </row>
        <row r="37457">
          <cell r="A37457" t="str">
            <v>20037430090789</v>
          </cell>
          <cell r="B37457" t="str">
            <v>宜章</v>
          </cell>
        </row>
        <row r="37458">
          <cell r="A37458" t="str">
            <v>20027430090738</v>
          </cell>
          <cell r="B37458">
            <v>0</v>
          </cell>
        </row>
        <row r="37459">
          <cell r="A37459" t="str">
            <v>20017430090229</v>
          </cell>
          <cell r="B37459">
            <v>0</v>
          </cell>
        </row>
        <row r="37460">
          <cell r="A37460" t="str">
            <v>20027430090035</v>
          </cell>
          <cell r="B37460">
            <v>0</v>
          </cell>
        </row>
        <row r="37461">
          <cell r="A37461" t="str">
            <v>20057430090504</v>
          </cell>
          <cell r="B37461">
            <v>0</v>
          </cell>
        </row>
        <row r="37462">
          <cell r="A37462" t="str">
            <v>20037430090334</v>
          </cell>
          <cell r="B37462">
            <v>0</v>
          </cell>
        </row>
        <row r="37463">
          <cell r="A37463" t="str">
            <v>20087430090543</v>
          </cell>
          <cell r="B37463">
            <v>0</v>
          </cell>
        </row>
        <row r="37464">
          <cell r="A37464" t="str">
            <v>20067430094249</v>
          </cell>
          <cell r="B37464">
            <v>0</v>
          </cell>
        </row>
        <row r="37465">
          <cell r="A37465" t="str">
            <v>19997430090079</v>
          </cell>
          <cell r="B37465">
            <v>0</v>
          </cell>
        </row>
        <row r="37466">
          <cell r="A37466" t="str">
            <v>20077430090299</v>
          </cell>
          <cell r="B37466">
            <v>0</v>
          </cell>
        </row>
        <row r="37467">
          <cell r="A37467" t="str">
            <v>20081430090394</v>
          </cell>
          <cell r="B37467" t="str">
            <v>永兴</v>
          </cell>
        </row>
        <row r="37468">
          <cell r="A37468" t="str">
            <v>20017430091298</v>
          </cell>
          <cell r="B37468" t="str">
            <v>桂阳</v>
          </cell>
        </row>
        <row r="37469">
          <cell r="A37469" t="str">
            <v>20017430091680</v>
          </cell>
          <cell r="B37469">
            <v>0</v>
          </cell>
        </row>
        <row r="37470">
          <cell r="A37470" t="str">
            <v>20077430091101</v>
          </cell>
          <cell r="B37470" t="str">
            <v>宜章</v>
          </cell>
        </row>
        <row r="37471">
          <cell r="A37471" t="str">
            <v>20077430091105</v>
          </cell>
          <cell r="B37471" t="str">
            <v>宜章</v>
          </cell>
        </row>
        <row r="37472">
          <cell r="A37472" t="str">
            <v>20067430090251</v>
          </cell>
          <cell r="B37472">
            <v>0</v>
          </cell>
        </row>
        <row r="37473">
          <cell r="A37473" t="str">
            <v>20081430090384</v>
          </cell>
          <cell r="B37473" t="str">
            <v>永兴</v>
          </cell>
        </row>
        <row r="37474">
          <cell r="A37474" t="str">
            <v>20017430090184</v>
          </cell>
          <cell r="B37474" t="str">
            <v>桂阳</v>
          </cell>
        </row>
        <row r="37475">
          <cell r="A37475" t="str">
            <v>20001430090044</v>
          </cell>
          <cell r="B37475">
            <v>0</v>
          </cell>
        </row>
        <row r="37476">
          <cell r="A37476" t="str">
            <v>20021430090737</v>
          </cell>
          <cell r="B37476" t="str">
            <v>永兴</v>
          </cell>
        </row>
        <row r="37477">
          <cell r="A37477" t="str">
            <v>20077430090048</v>
          </cell>
          <cell r="B37477">
            <v>0</v>
          </cell>
        </row>
        <row r="37478">
          <cell r="A37478" t="str">
            <v>20077430091162</v>
          </cell>
          <cell r="B37478" t="str">
            <v>宜章</v>
          </cell>
        </row>
        <row r="37479">
          <cell r="A37479" t="str">
            <v>20057430090646</v>
          </cell>
          <cell r="B37479" t="str">
            <v>桂东</v>
          </cell>
        </row>
        <row r="37480">
          <cell r="A37480" t="str">
            <v>20067430090098</v>
          </cell>
          <cell r="B37480" t="str">
            <v>宜章</v>
          </cell>
        </row>
        <row r="37481">
          <cell r="A37481" t="str">
            <v>19997430090424</v>
          </cell>
          <cell r="B37481" t="str">
            <v>桂阳</v>
          </cell>
        </row>
        <row r="37482">
          <cell r="A37482" t="str">
            <v>20057430090064</v>
          </cell>
          <cell r="B37482">
            <v>0</v>
          </cell>
        </row>
        <row r="37483">
          <cell r="A37483" t="str">
            <v>20057430090481</v>
          </cell>
          <cell r="B37483">
            <v>0</v>
          </cell>
        </row>
        <row r="37484">
          <cell r="A37484" t="str">
            <v>20061430090010</v>
          </cell>
          <cell r="B37484" t="str">
            <v>宜章</v>
          </cell>
        </row>
        <row r="37485">
          <cell r="A37485" t="str">
            <v>20047430090230</v>
          </cell>
          <cell r="B37485" t="str">
            <v>宜章</v>
          </cell>
        </row>
        <row r="37486">
          <cell r="A37486" t="str">
            <v>20057430090606</v>
          </cell>
          <cell r="B37486">
            <v>0</v>
          </cell>
        </row>
        <row r="37487">
          <cell r="A37487" t="str">
            <v>20027430091209</v>
          </cell>
          <cell r="B37487" t="str">
            <v>资兴</v>
          </cell>
        </row>
        <row r="37488">
          <cell r="A37488" t="str">
            <v>20031430090261</v>
          </cell>
          <cell r="B37488">
            <v>0</v>
          </cell>
        </row>
        <row r="37489">
          <cell r="A37489" t="str">
            <v>19997430090361</v>
          </cell>
          <cell r="B37489" t="str">
            <v>桂阳</v>
          </cell>
        </row>
        <row r="37490">
          <cell r="A37490" t="str">
            <v>20081430090205</v>
          </cell>
          <cell r="B37490">
            <v>0</v>
          </cell>
        </row>
        <row r="37491">
          <cell r="A37491" t="str">
            <v>20047430090026</v>
          </cell>
          <cell r="B37491">
            <v>0</v>
          </cell>
        </row>
        <row r="37492">
          <cell r="A37492" t="str">
            <v>20007430090070</v>
          </cell>
          <cell r="B37492" t="str">
            <v>桂东</v>
          </cell>
        </row>
        <row r="37493">
          <cell r="A37493" t="str">
            <v>20021430090576</v>
          </cell>
          <cell r="B37493">
            <v>0</v>
          </cell>
        </row>
        <row r="37494">
          <cell r="A37494" t="str">
            <v>20081430090344</v>
          </cell>
          <cell r="B37494" t="str">
            <v>宜章</v>
          </cell>
        </row>
        <row r="37495">
          <cell r="A37495" t="str">
            <v>20047430090011</v>
          </cell>
          <cell r="B37495">
            <v>0</v>
          </cell>
        </row>
        <row r="37496">
          <cell r="A37496" t="str">
            <v>20007430090898</v>
          </cell>
          <cell r="B37496" t="str">
            <v>永兴</v>
          </cell>
        </row>
        <row r="37497">
          <cell r="A37497" t="str">
            <v>20061430094156</v>
          </cell>
          <cell r="B37497" t="str">
            <v>宜章</v>
          </cell>
        </row>
        <row r="37498">
          <cell r="A37498" t="str">
            <v>20017430091576</v>
          </cell>
          <cell r="B37498" t="str">
            <v>永兴</v>
          </cell>
        </row>
        <row r="37499">
          <cell r="A37499" t="str">
            <v>20077430091230</v>
          </cell>
          <cell r="B37499" t="str">
            <v>永兴</v>
          </cell>
        </row>
        <row r="37500">
          <cell r="A37500" t="str">
            <v>20017430091412</v>
          </cell>
          <cell r="B37500" t="str">
            <v>永兴</v>
          </cell>
        </row>
        <row r="37501">
          <cell r="A37501" t="str">
            <v>20077430090187</v>
          </cell>
          <cell r="B37501">
            <v>0</v>
          </cell>
        </row>
        <row r="37502">
          <cell r="A37502" t="str">
            <v>20017430091217</v>
          </cell>
          <cell r="B37502" t="str">
            <v>桂阳</v>
          </cell>
        </row>
        <row r="37503">
          <cell r="A37503" t="str">
            <v>20027430090740</v>
          </cell>
          <cell r="B37503">
            <v>0</v>
          </cell>
        </row>
        <row r="37504">
          <cell r="A37504" t="str">
            <v>20021430090652</v>
          </cell>
          <cell r="B37504">
            <v>0</v>
          </cell>
        </row>
        <row r="37505">
          <cell r="A37505" t="str">
            <v>20027430090590</v>
          </cell>
          <cell r="B37505" t="str">
            <v>嘉禾</v>
          </cell>
        </row>
        <row r="37506">
          <cell r="A37506" t="str">
            <v>20017430091509</v>
          </cell>
          <cell r="B37506" t="str">
            <v>永兴</v>
          </cell>
        </row>
        <row r="37507">
          <cell r="A37507" t="str">
            <v>20057430090573</v>
          </cell>
          <cell r="B37507">
            <v>0</v>
          </cell>
        </row>
        <row r="37508">
          <cell r="A37508" t="str">
            <v>20077430090482</v>
          </cell>
          <cell r="B37508" t="str">
            <v>宜章</v>
          </cell>
        </row>
        <row r="37509">
          <cell r="A37509" t="str">
            <v>20077430090249</v>
          </cell>
          <cell r="B37509">
            <v>0</v>
          </cell>
        </row>
        <row r="37510">
          <cell r="A37510" t="str">
            <v>20077430090209</v>
          </cell>
          <cell r="B37510">
            <v>0</v>
          </cell>
        </row>
        <row r="37511">
          <cell r="A37511" t="str">
            <v>20087430090646</v>
          </cell>
          <cell r="B37511">
            <v>0</v>
          </cell>
        </row>
        <row r="37512">
          <cell r="A37512" t="str">
            <v>20017430091637</v>
          </cell>
          <cell r="B37512">
            <v>0</v>
          </cell>
        </row>
        <row r="37513">
          <cell r="A37513" t="str">
            <v>20017430090810</v>
          </cell>
          <cell r="B37513" t="str">
            <v>宜章</v>
          </cell>
        </row>
        <row r="37514">
          <cell r="A37514" t="str">
            <v>20017430090806</v>
          </cell>
          <cell r="B37514" t="str">
            <v>宜章</v>
          </cell>
        </row>
        <row r="37515">
          <cell r="A37515" t="str">
            <v>20077430090329</v>
          </cell>
          <cell r="B37515">
            <v>0</v>
          </cell>
        </row>
        <row r="37516">
          <cell r="A37516" t="str">
            <v>20041430090290</v>
          </cell>
          <cell r="B37516">
            <v>0</v>
          </cell>
        </row>
        <row r="37517">
          <cell r="A37517" t="str">
            <v>20077430090630</v>
          </cell>
          <cell r="B37517">
            <v>0</v>
          </cell>
        </row>
        <row r="37518">
          <cell r="A37518" t="str">
            <v>20077430090528</v>
          </cell>
          <cell r="B37518" t="str">
            <v>永兴</v>
          </cell>
        </row>
        <row r="37519">
          <cell r="A37519" t="str">
            <v>20047430090583</v>
          </cell>
          <cell r="B37519" t="str">
            <v>宜章</v>
          </cell>
        </row>
        <row r="37520">
          <cell r="A37520" t="str">
            <v>20017430090076</v>
          </cell>
          <cell r="B37520">
            <v>0</v>
          </cell>
        </row>
        <row r="37521">
          <cell r="A37521" t="str">
            <v>20007430090874</v>
          </cell>
          <cell r="B37521" t="str">
            <v>永兴</v>
          </cell>
        </row>
        <row r="37522">
          <cell r="A37522" t="str">
            <v>20047430090052</v>
          </cell>
          <cell r="B37522">
            <v>0</v>
          </cell>
        </row>
        <row r="37523">
          <cell r="A37523" t="str">
            <v>20067430094285</v>
          </cell>
          <cell r="B37523">
            <v>0</v>
          </cell>
        </row>
        <row r="37524">
          <cell r="A37524" t="str">
            <v>20047430090222</v>
          </cell>
          <cell r="B37524" t="str">
            <v>宜章</v>
          </cell>
        </row>
        <row r="37525">
          <cell r="A37525" t="str">
            <v>20007430090588</v>
          </cell>
          <cell r="B37525">
            <v>0</v>
          </cell>
        </row>
        <row r="37526">
          <cell r="A37526" t="str">
            <v>20077430090366</v>
          </cell>
          <cell r="B37526">
            <v>0</v>
          </cell>
        </row>
        <row r="37527">
          <cell r="A37527" t="str">
            <v>20067430090272</v>
          </cell>
          <cell r="B37527">
            <v>0</v>
          </cell>
        </row>
        <row r="37528">
          <cell r="A37528" t="str">
            <v>20057430090544</v>
          </cell>
          <cell r="B37528">
            <v>0</v>
          </cell>
        </row>
        <row r="37529">
          <cell r="A37529" t="str">
            <v>20017430090534</v>
          </cell>
          <cell r="B37529">
            <v>0</v>
          </cell>
        </row>
        <row r="37530">
          <cell r="A37530" t="str">
            <v>20067430090136</v>
          </cell>
          <cell r="B37530" t="str">
            <v>永兴</v>
          </cell>
        </row>
        <row r="37531">
          <cell r="A37531" t="str">
            <v>20077430090007</v>
          </cell>
          <cell r="B37531">
            <v>0</v>
          </cell>
        </row>
        <row r="37532">
          <cell r="A37532" t="str">
            <v>20021430090093</v>
          </cell>
          <cell r="B37532">
            <v>0</v>
          </cell>
        </row>
        <row r="37533">
          <cell r="A37533" t="str">
            <v>20011430090343</v>
          </cell>
          <cell r="B37533">
            <v>0</v>
          </cell>
        </row>
        <row r="37534">
          <cell r="A37534" t="str">
            <v>20021430090660</v>
          </cell>
          <cell r="B37534">
            <v>0</v>
          </cell>
        </row>
        <row r="37535">
          <cell r="A37535" t="str">
            <v>20067430090028</v>
          </cell>
          <cell r="B37535" t="str">
            <v>宜章</v>
          </cell>
        </row>
        <row r="37536">
          <cell r="A37536" t="str">
            <v>20047430090072</v>
          </cell>
          <cell r="B37536">
            <v>0</v>
          </cell>
        </row>
        <row r="37537">
          <cell r="A37537" t="str">
            <v>19997430090109</v>
          </cell>
          <cell r="B37537">
            <v>0</v>
          </cell>
        </row>
        <row r="37538">
          <cell r="A37538" t="str">
            <v>20047430090229</v>
          </cell>
          <cell r="B37538" t="str">
            <v>宜章</v>
          </cell>
        </row>
        <row r="37539">
          <cell r="A37539" t="str">
            <v>20037430090341</v>
          </cell>
          <cell r="B37539">
            <v>0</v>
          </cell>
        </row>
        <row r="37540">
          <cell r="A37540" t="str">
            <v>20007430090356</v>
          </cell>
          <cell r="B37540" t="str">
            <v>桂阳</v>
          </cell>
        </row>
        <row r="37541">
          <cell r="A37541" t="str">
            <v>20031430090426</v>
          </cell>
          <cell r="B37541">
            <v>0</v>
          </cell>
        </row>
        <row r="37542">
          <cell r="A37542" t="str">
            <v>20051430090181</v>
          </cell>
          <cell r="B37542">
            <v>0</v>
          </cell>
        </row>
        <row r="37543">
          <cell r="A37543" t="str">
            <v>20007430090290</v>
          </cell>
          <cell r="B37543" t="str">
            <v>桂阳</v>
          </cell>
        </row>
        <row r="37544">
          <cell r="A37544" t="str">
            <v>20051430090178</v>
          </cell>
          <cell r="B37544">
            <v>0</v>
          </cell>
        </row>
        <row r="37545">
          <cell r="A37545" t="str">
            <v>20017430090874</v>
          </cell>
          <cell r="B37545" t="str">
            <v>宜章</v>
          </cell>
        </row>
        <row r="37546">
          <cell r="A37546" t="str">
            <v>20027430090667</v>
          </cell>
          <cell r="B37546">
            <v>0</v>
          </cell>
        </row>
        <row r="37547">
          <cell r="A37547" t="str">
            <v>20087430090887</v>
          </cell>
          <cell r="B37547" t="str">
            <v>宜章</v>
          </cell>
        </row>
        <row r="37548">
          <cell r="A37548" t="str">
            <v>20037430090159</v>
          </cell>
          <cell r="B37548">
            <v>0</v>
          </cell>
        </row>
        <row r="37549">
          <cell r="A37549" t="str">
            <v>20031430090034</v>
          </cell>
          <cell r="B37549">
            <v>0</v>
          </cell>
        </row>
        <row r="37550">
          <cell r="A37550" t="str">
            <v>20051430090012</v>
          </cell>
          <cell r="B37550">
            <v>0</v>
          </cell>
        </row>
        <row r="37551">
          <cell r="A37551" t="str">
            <v>20017430090199</v>
          </cell>
          <cell r="B37551" t="str">
            <v>桂阳</v>
          </cell>
        </row>
        <row r="37552">
          <cell r="A37552" t="str">
            <v>20041430090148</v>
          </cell>
          <cell r="B37552">
            <v>0</v>
          </cell>
        </row>
        <row r="37553">
          <cell r="A37553" t="str">
            <v>20061430094127</v>
          </cell>
          <cell r="B37553" t="str">
            <v>宜章</v>
          </cell>
        </row>
        <row r="37554">
          <cell r="A37554" t="str">
            <v>20077430090580</v>
          </cell>
          <cell r="B37554">
            <v>0</v>
          </cell>
        </row>
        <row r="37555">
          <cell r="A37555" t="str">
            <v>20077430091133</v>
          </cell>
          <cell r="B37555" t="str">
            <v>宜章</v>
          </cell>
        </row>
        <row r="37556">
          <cell r="A37556" t="str">
            <v>20017430091291</v>
          </cell>
          <cell r="B37556" t="str">
            <v>桂阳</v>
          </cell>
        </row>
        <row r="37557">
          <cell r="A37557" t="str">
            <v>19997430090378</v>
          </cell>
          <cell r="B37557" t="str">
            <v>桂阳</v>
          </cell>
        </row>
        <row r="37558">
          <cell r="A37558" t="str">
            <v>20057430090392</v>
          </cell>
          <cell r="B37558" t="str">
            <v>桂阳</v>
          </cell>
        </row>
        <row r="37559">
          <cell r="A37559" t="str">
            <v>20021430090468</v>
          </cell>
          <cell r="B37559">
            <v>0</v>
          </cell>
        </row>
        <row r="37560">
          <cell r="A37560" t="str">
            <v>20027430090363</v>
          </cell>
          <cell r="B37560" t="str">
            <v>桂阳</v>
          </cell>
        </row>
        <row r="37561">
          <cell r="A37561" t="str">
            <v>20017430091069</v>
          </cell>
          <cell r="B37561" t="str">
            <v>桂阳</v>
          </cell>
        </row>
        <row r="37562">
          <cell r="A37562" t="str">
            <v>20007430090463</v>
          </cell>
          <cell r="B37562">
            <v>0</v>
          </cell>
        </row>
        <row r="37563">
          <cell r="A37563" t="str">
            <v>20051430090122</v>
          </cell>
          <cell r="B37563">
            <v>0</v>
          </cell>
        </row>
        <row r="37564">
          <cell r="A37564" t="str">
            <v>20017430091435</v>
          </cell>
          <cell r="B37564" t="str">
            <v>永兴</v>
          </cell>
        </row>
        <row r="37565">
          <cell r="A37565" t="str">
            <v>20047430090201</v>
          </cell>
          <cell r="B37565" t="str">
            <v>宜章</v>
          </cell>
        </row>
        <row r="37566">
          <cell r="A37566" t="str">
            <v>20007430090762</v>
          </cell>
          <cell r="B37566" t="str">
            <v>永兴</v>
          </cell>
        </row>
        <row r="37567">
          <cell r="A37567" t="str">
            <v>20057430090206</v>
          </cell>
          <cell r="B37567" t="str">
            <v>宜章</v>
          </cell>
        </row>
        <row r="37568">
          <cell r="A37568" t="str">
            <v>20041430090263</v>
          </cell>
          <cell r="B37568">
            <v>0</v>
          </cell>
        </row>
        <row r="37569">
          <cell r="A37569" t="str">
            <v>20017430090055</v>
          </cell>
          <cell r="B37569">
            <v>0</v>
          </cell>
        </row>
        <row r="37570">
          <cell r="A37570" t="str">
            <v>20007430090998</v>
          </cell>
          <cell r="B37570">
            <v>0</v>
          </cell>
        </row>
        <row r="37571">
          <cell r="A37571" t="str">
            <v>20007430090814</v>
          </cell>
          <cell r="B37571" t="str">
            <v>永兴</v>
          </cell>
        </row>
        <row r="37572">
          <cell r="A37572" t="str">
            <v>20057430090329</v>
          </cell>
          <cell r="B37572" t="str">
            <v>资兴</v>
          </cell>
        </row>
        <row r="37573">
          <cell r="A37573" t="str">
            <v>20087430090536</v>
          </cell>
          <cell r="B37573">
            <v>0</v>
          </cell>
        </row>
        <row r="37574">
          <cell r="A37574" t="str">
            <v>20087430090974</v>
          </cell>
          <cell r="B37574" t="str">
            <v>永兴</v>
          </cell>
        </row>
        <row r="37575">
          <cell r="A37575" t="str">
            <v>20087430091044</v>
          </cell>
          <cell r="B37575">
            <v>0</v>
          </cell>
        </row>
        <row r="37576">
          <cell r="A37576" t="str">
            <v>20037430090626</v>
          </cell>
          <cell r="B37576">
            <v>0</v>
          </cell>
        </row>
        <row r="37577">
          <cell r="A37577" t="str">
            <v>20087430090896</v>
          </cell>
          <cell r="B37577" t="str">
            <v>宜章</v>
          </cell>
        </row>
        <row r="37578">
          <cell r="A37578" t="str">
            <v>20077430090133</v>
          </cell>
          <cell r="B37578">
            <v>0</v>
          </cell>
        </row>
        <row r="37579">
          <cell r="A37579" t="str">
            <v>20061430090151</v>
          </cell>
          <cell r="B37579">
            <v>0</v>
          </cell>
        </row>
        <row r="37580">
          <cell r="A37580" t="str">
            <v>20087430090606</v>
          </cell>
          <cell r="B37580">
            <v>0</v>
          </cell>
        </row>
        <row r="37581">
          <cell r="A37581" t="str">
            <v>20057430090181</v>
          </cell>
          <cell r="B37581" t="str">
            <v>宜章</v>
          </cell>
        </row>
        <row r="37582">
          <cell r="A37582" t="str">
            <v>20007430090917</v>
          </cell>
          <cell r="B37582" t="str">
            <v>永兴</v>
          </cell>
        </row>
        <row r="37583">
          <cell r="A37583" t="str">
            <v>20041430090224</v>
          </cell>
          <cell r="B37583">
            <v>0</v>
          </cell>
        </row>
        <row r="37584">
          <cell r="A37584" t="str">
            <v>20017430091167</v>
          </cell>
          <cell r="B37584" t="str">
            <v>桂阳</v>
          </cell>
        </row>
        <row r="37585">
          <cell r="A37585" t="str">
            <v>20017430090619</v>
          </cell>
          <cell r="B37585">
            <v>0</v>
          </cell>
        </row>
        <row r="37586">
          <cell r="A37586" t="str">
            <v>20017430090079</v>
          </cell>
          <cell r="B37586">
            <v>0</v>
          </cell>
        </row>
        <row r="37587">
          <cell r="A37587" t="str">
            <v>20041430090110</v>
          </cell>
          <cell r="B37587">
            <v>0</v>
          </cell>
        </row>
        <row r="37588">
          <cell r="A37588" t="str">
            <v>20041430090015</v>
          </cell>
          <cell r="B37588">
            <v>0</v>
          </cell>
        </row>
        <row r="37589">
          <cell r="A37589" t="str">
            <v>20037430090680</v>
          </cell>
          <cell r="B37589" t="str">
            <v>宜章</v>
          </cell>
        </row>
        <row r="37590">
          <cell r="A37590" t="str">
            <v>20017430090383</v>
          </cell>
          <cell r="B37590" t="str">
            <v>嘉禾</v>
          </cell>
        </row>
        <row r="37591">
          <cell r="A37591" t="str">
            <v>20007430090861</v>
          </cell>
          <cell r="B37591" t="str">
            <v>永兴</v>
          </cell>
        </row>
        <row r="37592">
          <cell r="A37592" t="str">
            <v>20087430091104</v>
          </cell>
          <cell r="B37592">
            <v>0</v>
          </cell>
        </row>
        <row r="37593">
          <cell r="A37593" t="str">
            <v>20077430090716</v>
          </cell>
          <cell r="B37593">
            <v>0</v>
          </cell>
        </row>
        <row r="37594">
          <cell r="A37594" t="str">
            <v>20041430090509</v>
          </cell>
          <cell r="B37594">
            <v>0</v>
          </cell>
        </row>
        <row r="37595">
          <cell r="A37595" t="str">
            <v>20051430090327</v>
          </cell>
          <cell r="B37595" t="str">
            <v>宜章</v>
          </cell>
        </row>
        <row r="37596">
          <cell r="A37596" t="str">
            <v>20067430090047</v>
          </cell>
          <cell r="B37596" t="str">
            <v>宜章</v>
          </cell>
        </row>
        <row r="37597">
          <cell r="A37597" t="str">
            <v>20077430090662</v>
          </cell>
          <cell r="B37597">
            <v>0</v>
          </cell>
        </row>
        <row r="37598">
          <cell r="A37598" t="str">
            <v>20027430090596</v>
          </cell>
          <cell r="B37598" t="str">
            <v>嘉禾</v>
          </cell>
        </row>
        <row r="37599">
          <cell r="A37599" t="str">
            <v>20027430090076</v>
          </cell>
          <cell r="B37599">
            <v>0</v>
          </cell>
        </row>
        <row r="37600">
          <cell r="A37600" t="str">
            <v>20031430090164</v>
          </cell>
          <cell r="B37600" t="str">
            <v>宜章</v>
          </cell>
        </row>
        <row r="37601">
          <cell r="A37601" t="str">
            <v>20017430091422</v>
          </cell>
          <cell r="B37601" t="str">
            <v>永兴</v>
          </cell>
        </row>
        <row r="37602">
          <cell r="A37602" t="str">
            <v>20017430091239</v>
          </cell>
          <cell r="B37602" t="str">
            <v>桂阳</v>
          </cell>
        </row>
        <row r="37603">
          <cell r="A37603" t="str">
            <v>20047430090243</v>
          </cell>
          <cell r="B37603" t="str">
            <v>宜章</v>
          </cell>
        </row>
        <row r="37604">
          <cell r="A37604" t="str">
            <v>20037430090851</v>
          </cell>
          <cell r="B37604" t="str">
            <v>宜章</v>
          </cell>
        </row>
        <row r="37605">
          <cell r="A37605" t="str">
            <v>20011430090102</v>
          </cell>
          <cell r="B37605">
            <v>0</v>
          </cell>
        </row>
        <row r="37606">
          <cell r="A37606" t="str">
            <v>20027430091003</v>
          </cell>
          <cell r="B37606" t="str">
            <v>宜章</v>
          </cell>
        </row>
        <row r="37607">
          <cell r="A37607" t="str">
            <v>20017430090226</v>
          </cell>
          <cell r="B37607">
            <v>0</v>
          </cell>
        </row>
        <row r="37608">
          <cell r="A37608" t="str">
            <v>20007430090718</v>
          </cell>
          <cell r="B37608" t="str">
            <v>永兴</v>
          </cell>
        </row>
        <row r="37609">
          <cell r="A37609" t="str">
            <v>20057430090212</v>
          </cell>
          <cell r="B37609" t="str">
            <v>宜章</v>
          </cell>
        </row>
        <row r="37610">
          <cell r="A37610" t="str">
            <v>20017430091119</v>
          </cell>
          <cell r="B37610" t="str">
            <v>桂阳</v>
          </cell>
        </row>
        <row r="37611">
          <cell r="A37611" t="str">
            <v>20087430090960</v>
          </cell>
          <cell r="B37611" t="str">
            <v>宜章</v>
          </cell>
        </row>
        <row r="37612">
          <cell r="A37612" t="str">
            <v>20067430090156</v>
          </cell>
          <cell r="B37612" t="str">
            <v>永兴</v>
          </cell>
        </row>
        <row r="37613">
          <cell r="A37613" t="str">
            <v>20037430090894</v>
          </cell>
          <cell r="B37613" t="str">
            <v>桂阳</v>
          </cell>
        </row>
        <row r="37614">
          <cell r="A37614" t="str">
            <v>20041430090135</v>
          </cell>
          <cell r="B37614">
            <v>0</v>
          </cell>
        </row>
        <row r="37615">
          <cell r="A37615" t="str">
            <v>20071430090034</v>
          </cell>
          <cell r="B37615">
            <v>0</v>
          </cell>
        </row>
        <row r="37616">
          <cell r="A37616" t="str">
            <v>20067430094363</v>
          </cell>
          <cell r="B37616" t="str">
            <v>宜章</v>
          </cell>
        </row>
        <row r="37617">
          <cell r="A37617" t="str">
            <v>20017430090447</v>
          </cell>
          <cell r="B37617">
            <v>0</v>
          </cell>
        </row>
        <row r="37618">
          <cell r="A37618" t="str">
            <v>20077430090499</v>
          </cell>
          <cell r="B37618" t="str">
            <v>永兴</v>
          </cell>
        </row>
        <row r="37619">
          <cell r="A37619" t="str">
            <v>20017430090921</v>
          </cell>
          <cell r="B37619" t="str">
            <v>临武</v>
          </cell>
        </row>
        <row r="37620">
          <cell r="A37620" t="str">
            <v>20037430090507</v>
          </cell>
          <cell r="B37620">
            <v>0</v>
          </cell>
        </row>
        <row r="37621">
          <cell r="A37621" t="str">
            <v>20087430090734</v>
          </cell>
          <cell r="B37621">
            <v>0</v>
          </cell>
        </row>
        <row r="37622">
          <cell r="A37622" t="str">
            <v>20021430090450</v>
          </cell>
          <cell r="B37622">
            <v>0</v>
          </cell>
        </row>
        <row r="37623">
          <cell r="A37623" t="str">
            <v>20057430090760</v>
          </cell>
          <cell r="B37623" t="str">
            <v>桂阳</v>
          </cell>
        </row>
        <row r="37624">
          <cell r="A37624" t="str">
            <v>20067430090122</v>
          </cell>
          <cell r="B37624" t="str">
            <v>永兴</v>
          </cell>
        </row>
        <row r="37625">
          <cell r="A37625" t="str">
            <v>20077430090194</v>
          </cell>
          <cell r="B37625">
            <v>0</v>
          </cell>
        </row>
        <row r="37626">
          <cell r="A37626" t="str">
            <v>20077430091089</v>
          </cell>
          <cell r="B37626" t="str">
            <v>宜章</v>
          </cell>
        </row>
        <row r="37627">
          <cell r="A37627" t="str">
            <v>20047430090307</v>
          </cell>
          <cell r="B37627" t="str">
            <v>永兴</v>
          </cell>
        </row>
        <row r="37628">
          <cell r="A37628" t="str">
            <v>20077430091122</v>
          </cell>
          <cell r="B37628" t="str">
            <v>宜章</v>
          </cell>
        </row>
        <row r="37629">
          <cell r="A37629" t="str">
            <v>20027430090943</v>
          </cell>
          <cell r="B37629" t="str">
            <v>宜章</v>
          </cell>
        </row>
        <row r="37630">
          <cell r="A37630" t="str">
            <v>20027430090489</v>
          </cell>
          <cell r="B37630" t="str">
            <v>永兴</v>
          </cell>
        </row>
        <row r="37631">
          <cell r="A37631" t="str">
            <v>20007430091018</v>
          </cell>
          <cell r="B37631">
            <v>0</v>
          </cell>
        </row>
        <row r="37632">
          <cell r="A37632" t="str">
            <v>20007430090069</v>
          </cell>
          <cell r="B37632" t="str">
            <v>桂东</v>
          </cell>
        </row>
        <row r="37633">
          <cell r="A37633" t="str">
            <v>20017430090189</v>
          </cell>
          <cell r="B37633" t="str">
            <v>桂阳</v>
          </cell>
        </row>
        <row r="37634">
          <cell r="A37634" t="str">
            <v>20067430094027</v>
          </cell>
          <cell r="B37634">
            <v>0</v>
          </cell>
        </row>
        <row r="37635">
          <cell r="A37635" t="str">
            <v>20007430090704</v>
          </cell>
          <cell r="B37635" t="str">
            <v>永兴</v>
          </cell>
        </row>
        <row r="37636">
          <cell r="A37636" t="str">
            <v>20031430090108</v>
          </cell>
          <cell r="B37636">
            <v>0</v>
          </cell>
        </row>
        <row r="37637">
          <cell r="A37637" t="str">
            <v>20001430090149</v>
          </cell>
          <cell r="B37637">
            <v>0</v>
          </cell>
        </row>
        <row r="37638">
          <cell r="A37638" t="str">
            <v>20047430090368</v>
          </cell>
          <cell r="B37638">
            <v>0</v>
          </cell>
        </row>
        <row r="37639">
          <cell r="A37639" t="str">
            <v>20067430094229</v>
          </cell>
          <cell r="B37639">
            <v>0</v>
          </cell>
        </row>
        <row r="37640">
          <cell r="A37640" t="str">
            <v>20007430090362</v>
          </cell>
          <cell r="B37640" t="str">
            <v>桂阳</v>
          </cell>
        </row>
        <row r="37641">
          <cell r="A37641" t="str">
            <v>20021430090057</v>
          </cell>
          <cell r="B37641">
            <v>0</v>
          </cell>
        </row>
        <row r="37642">
          <cell r="A37642" t="str">
            <v>20067430090406</v>
          </cell>
          <cell r="B37642">
            <v>0</v>
          </cell>
        </row>
        <row r="37643">
          <cell r="A37643" t="str">
            <v>20077430090284</v>
          </cell>
          <cell r="B37643">
            <v>0</v>
          </cell>
        </row>
        <row r="37644">
          <cell r="A37644" t="str">
            <v>20071430090212</v>
          </cell>
          <cell r="B37644">
            <v>0</v>
          </cell>
        </row>
        <row r="37645">
          <cell r="A37645" t="str">
            <v>20077430090700</v>
          </cell>
          <cell r="B37645">
            <v>0</v>
          </cell>
        </row>
        <row r="37646">
          <cell r="A37646" t="str">
            <v>20047430090259</v>
          </cell>
          <cell r="B37646" t="str">
            <v>宜章</v>
          </cell>
        </row>
        <row r="37647">
          <cell r="A37647" t="str">
            <v>20077430090234</v>
          </cell>
          <cell r="B37647">
            <v>0</v>
          </cell>
        </row>
        <row r="37648">
          <cell r="A37648" t="str">
            <v>20061430090091</v>
          </cell>
          <cell r="B37648">
            <v>0</v>
          </cell>
        </row>
        <row r="37649">
          <cell r="A37649" t="str">
            <v>20071430090065</v>
          </cell>
          <cell r="B37649">
            <v>0</v>
          </cell>
        </row>
        <row r="37650">
          <cell r="A37650" t="str">
            <v>20071430090255</v>
          </cell>
          <cell r="B37650">
            <v>0</v>
          </cell>
        </row>
        <row r="37651">
          <cell r="A37651" t="str">
            <v>20027430090070</v>
          </cell>
          <cell r="B37651">
            <v>0</v>
          </cell>
        </row>
        <row r="37652">
          <cell r="A37652" t="str">
            <v>20047430090413</v>
          </cell>
          <cell r="B37652">
            <v>0</v>
          </cell>
        </row>
        <row r="37653">
          <cell r="A37653" t="str">
            <v>20031430090050</v>
          </cell>
          <cell r="B37653">
            <v>0</v>
          </cell>
        </row>
        <row r="37654">
          <cell r="A37654" t="str">
            <v>20047430090035</v>
          </cell>
          <cell r="B37654">
            <v>0</v>
          </cell>
        </row>
        <row r="37655">
          <cell r="A37655" t="str">
            <v>20031430090468</v>
          </cell>
          <cell r="B37655">
            <v>0</v>
          </cell>
        </row>
        <row r="37656">
          <cell r="A37656" t="str">
            <v>20087430090883</v>
          </cell>
          <cell r="B37656" t="str">
            <v>宜章</v>
          </cell>
        </row>
        <row r="37657">
          <cell r="A37657" t="str">
            <v>20027430090382</v>
          </cell>
          <cell r="B37657" t="str">
            <v>桂阳</v>
          </cell>
        </row>
        <row r="37658">
          <cell r="A37658" t="str">
            <v>20007430090856</v>
          </cell>
          <cell r="B37658" t="str">
            <v>永兴</v>
          </cell>
        </row>
        <row r="37659">
          <cell r="A37659" t="str">
            <v>20061430090148</v>
          </cell>
          <cell r="B37659">
            <v>0</v>
          </cell>
        </row>
        <row r="37660">
          <cell r="A37660" t="str">
            <v>20067430094000</v>
          </cell>
          <cell r="B37660">
            <v>0</v>
          </cell>
        </row>
        <row r="37661">
          <cell r="A37661" t="str">
            <v>20031430090482</v>
          </cell>
          <cell r="B37661">
            <v>0</v>
          </cell>
        </row>
        <row r="37662">
          <cell r="A37662" t="str">
            <v>20017430091510</v>
          </cell>
          <cell r="B37662" t="str">
            <v>永兴</v>
          </cell>
        </row>
        <row r="37663">
          <cell r="A37663" t="str">
            <v>20067430090124</v>
          </cell>
          <cell r="B37663" t="str">
            <v>永兴</v>
          </cell>
        </row>
        <row r="37664">
          <cell r="A37664" t="str">
            <v>20027430090422</v>
          </cell>
          <cell r="B37664" t="str">
            <v>桂阳</v>
          </cell>
        </row>
        <row r="37665">
          <cell r="A37665" t="str">
            <v>20081430090247</v>
          </cell>
          <cell r="B37665" t="str">
            <v>宜章</v>
          </cell>
        </row>
        <row r="37666">
          <cell r="A37666" t="str">
            <v>20037430090288</v>
          </cell>
          <cell r="B37666" t="str">
            <v>永兴</v>
          </cell>
        </row>
        <row r="37667">
          <cell r="A37667" t="str">
            <v>20027430091006</v>
          </cell>
          <cell r="B37667" t="str">
            <v>宜章</v>
          </cell>
        </row>
        <row r="37668">
          <cell r="A37668" t="str">
            <v>20017430091255</v>
          </cell>
          <cell r="B37668" t="str">
            <v>桂阳</v>
          </cell>
        </row>
        <row r="37669">
          <cell r="A37669" t="str">
            <v>20021430090566</v>
          </cell>
          <cell r="B37669">
            <v>0</v>
          </cell>
        </row>
        <row r="37670">
          <cell r="A37670" t="str">
            <v>20067430094380</v>
          </cell>
          <cell r="B37670" t="str">
            <v>永兴</v>
          </cell>
        </row>
        <row r="37671">
          <cell r="A37671" t="str">
            <v>20057430090150</v>
          </cell>
          <cell r="B37671" t="str">
            <v>宜章</v>
          </cell>
        </row>
        <row r="37672">
          <cell r="A37672" t="str">
            <v>19997430090416</v>
          </cell>
          <cell r="B37672" t="str">
            <v>桂阳</v>
          </cell>
        </row>
        <row r="37673">
          <cell r="A37673" t="str">
            <v>20087430091059</v>
          </cell>
          <cell r="B37673">
            <v>0</v>
          </cell>
        </row>
        <row r="37674">
          <cell r="A37674" t="str">
            <v>20077430090385</v>
          </cell>
          <cell r="B37674" t="str">
            <v>宜章</v>
          </cell>
        </row>
        <row r="37675">
          <cell r="A37675" t="str">
            <v>20041430090397</v>
          </cell>
          <cell r="B37675">
            <v>0</v>
          </cell>
        </row>
        <row r="37676">
          <cell r="A37676" t="str">
            <v>20077430090050</v>
          </cell>
          <cell r="B37676">
            <v>0</v>
          </cell>
        </row>
        <row r="37677">
          <cell r="A37677" t="str">
            <v>20027430091046</v>
          </cell>
          <cell r="B37677" t="str">
            <v>桂阳</v>
          </cell>
        </row>
        <row r="37678">
          <cell r="A37678" t="str">
            <v>20047430090509</v>
          </cell>
          <cell r="B37678" t="str">
            <v>宜章</v>
          </cell>
        </row>
        <row r="37679">
          <cell r="A37679" t="str">
            <v>20017430090866</v>
          </cell>
          <cell r="B37679" t="str">
            <v>宜章</v>
          </cell>
        </row>
        <row r="37680">
          <cell r="A37680" t="str">
            <v>20027430090986</v>
          </cell>
          <cell r="B37680" t="str">
            <v>宜章</v>
          </cell>
        </row>
        <row r="37681">
          <cell r="A37681" t="str">
            <v>20017430090598</v>
          </cell>
          <cell r="B37681">
            <v>0</v>
          </cell>
        </row>
        <row r="37682">
          <cell r="A37682" t="str">
            <v>20037430090646</v>
          </cell>
          <cell r="B37682" t="str">
            <v>宜章</v>
          </cell>
        </row>
        <row r="37683">
          <cell r="A37683" t="str">
            <v>19991430090043</v>
          </cell>
          <cell r="B37683">
            <v>0</v>
          </cell>
        </row>
        <row r="37684">
          <cell r="A37684" t="str">
            <v>20061430090032</v>
          </cell>
          <cell r="B37684" t="str">
            <v>宜章</v>
          </cell>
        </row>
        <row r="37685">
          <cell r="A37685" t="str">
            <v>20007430090932</v>
          </cell>
          <cell r="B37685">
            <v>0</v>
          </cell>
        </row>
        <row r="37686">
          <cell r="A37686" t="str">
            <v>20011430090315</v>
          </cell>
          <cell r="B37686">
            <v>0</v>
          </cell>
        </row>
        <row r="37687">
          <cell r="A37687" t="str">
            <v>20027430091219</v>
          </cell>
          <cell r="B37687" t="str">
            <v>资兴</v>
          </cell>
        </row>
        <row r="37688">
          <cell r="A37688" t="str">
            <v>20041430090225</v>
          </cell>
          <cell r="B37688">
            <v>0</v>
          </cell>
        </row>
        <row r="37689">
          <cell r="A37689" t="str">
            <v>20017430091731</v>
          </cell>
          <cell r="B37689" t="str">
            <v>嘉禾</v>
          </cell>
        </row>
        <row r="37690">
          <cell r="A37690" t="str">
            <v>19997430090189</v>
          </cell>
          <cell r="B37690" t="str">
            <v>桂东</v>
          </cell>
        </row>
        <row r="37691">
          <cell r="A37691" t="str">
            <v>20057430090218</v>
          </cell>
          <cell r="B37691" t="str">
            <v>宜章</v>
          </cell>
        </row>
        <row r="37692">
          <cell r="A37692" t="str">
            <v>20027430091175</v>
          </cell>
          <cell r="B37692">
            <v>0</v>
          </cell>
        </row>
        <row r="37693">
          <cell r="A37693" t="str">
            <v>20007430090961</v>
          </cell>
          <cell r="B37693" t="str">
            <v>永兴</v>
          </cell>
        </row>
        <row r="37694">
          <cell r="A37694" t="str">
            <v>20007430091000</v>
          </cell>
          <cell r="B37694">
            <v>0</v>
          </cell>
        </row>
        <row r="37695">
          <cell r="A37695" t="str">
            <v>20017430091133</v>
          </cell>
          <cell r="B37695" t="str">
            <v>桂阳</v>
          </cell>
        </row>
        <row r="37696">
          <cell r="A37696" t="str">
            <v>20017430091206</v>
          </cell>
          <cell r="B37696" t="str">
            <v>桂阳</v>
          </cell>
        </row>
        <row r="37697">
          <cell r="A37697" t="str">
            <v>20061430090057</v>
          </cell>
          <cell r="B37697" t="str">
            <v>永兴</v>
          </cell>
        </row>
        <row r="37698">
          <cell r="A37698" t="str">
            <v>20067430090186</v>
          </cell>
          <cell r="B37698">
            <v>0</v>
          </cell>
        </row>
        <row r="37699">
          <cell r="A37699" t="str">
            <v>20037430090107</v>
          </cell>
          <cell r="B37699">
            <v>0</v>
          </cell>
        </row>
        <row r="37700">
          <cell r="A37700" t="str">
            <v>20007430090160</v>
          </cell>
          <cell r="B37700" t="str">
            <v>宜章</v>
          </cell>
        </row>
        <row r="37701">
          <cell r="A37701" t="str">
            <v>20071430010474</v>
          </cell>
          <cell r="B37701">
            <v>0</v>
          </cell>
        </row>
        <row r="37702">
          <cell r="A37702" t="str">
            <v>20027430090945</v>
          </cell>
          <cell r="B37702" t="str">
            <v>宜章</v>
          </cell>
        </row>
        <row r="37703">
          <cell r="A37703" t="str">
            <v>20057430090148</v>
          </cell>
          <cell r="B37703" t="str">
            <v>宜章</v>
          </cell>
        </row>
        <row r="37704">
          <cell r="A37704" t="str">
            <v>20017430091391</v>
          </cell>
          <cell r="B37704" t="str">
            <v>永兴</v>
          </cell>
        </row>
        <row r="37705">
          <cell r="A37705" t="str">
            <v>19991430090045</v>
          </cell>
          <cell r="B37705">
            <v>0</v>
          </cell>
        </row>
        <row r="37706">
          <cell r="A37706" t="str">
            <v>20077430091127</v>
          </cell>
          <cell r="B37706" t="str">
            <v>宜章</v>
          </cell>
        </row>
        <row r="37707">
          <cell r="A37707" t="str">
            <v>20087430091084</v>
          </cell>
          <cell r="B37707">
            <v>0</v>
          </cell>
        </row>
        <row r="37708">
          <cell r="A37708" t="str">
            <v>20031430090089</v>
          </cell>
          <cell r="B37708">
            <v>0</v>
          </cell>
        </row>
        <row r="37709">
          <cell r="A37709" t="str">
            <v>20087430091350</v>
          </cell>
          <cell r="B37709" t="str">
            <v>永兴</v>
          </cell>
        </row>
        <row r="37710">
          <cell r="A37710" t="str">
            <v>20027430090796</v>
          </cell>
          <cell r="B37710">
            <v>0</v>
          </cell>
        </row>
        <row r="37711">
          <cell r="A37711" t="str">
            <v>20071430090057</v>
          </cell>
          <cell r="B37711">
            <v>0</v>
          </cell>
        </row>
        <row r="37712">
          <cell r="A37712" t="str">
            <v>20041430090257</v>
          </cell>
          <cell r="B37712">
            <v>0</v>
          </cell>
        </row>
        <row r="37713">
          <cell r="A37713" t="str">
            <v>20037430090072</v>
          </cell>
          <cell r="B37713">
            <v>0</v>
          </cell>
        </row>
        <row r="37714">
          <cell r="A37714" t="str">
            <v>20011430090103</v>
          </cell>
          <cell r="B37714">
            <v>0</v>
          </cell>
        </row>
        <row r="37715">
          <cell r="A37715" t="str">
            <v>20087430091189</v>
          </cell>
          <cell r="B37715">
            <v>0</v>
          </cell>
        </row>
        <row r="37716">
          <cell r="A37716" t="str">
            <v>20007430090644</v>
          </cell>
          <cell r="B37716" t="str">
            <v>临武</v>
          </cell>
        </row>
        <row r="37717">
          <cell r="A37717" t="str">
            <v>20027430090455</v>
          </cell>
          <cell r="B37717" t="str">
            <v>桂阳</v>
          </cell>
        </row>
        <row r="37718">
          <cell r="A37718" t="str">
            <v>20087430091072</v>
          </cell>
          <cell r="B37718">
            <v>0</v>
          </cell>
        </row>
        <row r="37719">
          <cell r="A37719" t="str">
            <v>20007430090378</v>
          </cell>
          <cell r="B37719" t="str">
            <v>桂阳</v>
          </cell>
        </row>
        <row r="37720">
          <cell r="A37720" t="str">
            <v>20067430094233</v>
          </cell>
          <cell r="B37720">
            <v>0</v>
          </cell>
        </row>
        <row r="37721">
          <cell r="A37721" t="str">
            <v>20081430090179</v>
          </cell>
          <cell r="B37721">
            <v>0</v>
          </cell>
        </row>
        <row r="37722">
          <cell r="A37722" t="str">
            <v>20071430090072</v>
          </cell>
          <cell r="B37722">
            <v>0</v>
          </cell>
        </row>
        <row r="37723">
          <cell r="A37723" t="str">
            <v>20067430094047</v>
          </cell>
          <cell r="B37723">
            <v>0</v>
          </cell>
        </row>
        <row r="37724">
          <cell r="A37724" t="str">
            <v>20051430090225</v>
          </cell>
          <cell r="B37724">
            <v>0</v>
          </cell>
        </row>
        <row r="37725">
          <cell r="A37725" t="str">
            <v>20037430090685</v>
          </cell>
          <cell r="B37725" t="str">
            <v>宜章</v>
          </cell>
        </row>
        <row r="37726">
          <cell r="A37726" t="str">
            <v>20061430090064</v>
          </cell>
          <cell r="B37726" t="str">
            <v>永兴</v>
          </cell>
        </row>
        <row r="37727">
          <cell r="A37727" t="str">
            <v>20021430090075</v>
          </cell>
          <cell r="B37727">
            <v>0</v>
          </cell>
        </row>
        <row r="37728">
          <cell r="A37728" t="str">
            <v>20021430090621</v>
          </cell>
          <cell r="B37728">
            <v>0</v>
          </cell>
        </row>
        <row r="37729">
          <cell r="A37729" t="str">
            <v>20067430094189</v>
          </cell>
          <cell r="B37729">
            <v>0</v>
          </cell>
        </row>
        <row r="37730">
          <cell r="A37730" t="str">
            <v>20017430091307</v>
          </cell>
          <cell r="B37730" t="str">
            <v>桂阳</v>
          </cell>
        </row>
        <row r="37731">
          <cell r="A37731" t="str">
            <v>20087430091016</v>
          </cell>
          <cell r="B37731" t="str">
            <v>永兴</v>
          </cell>
        </row>
        <row r="37732">
          <cell r="A37732" t="str">
            <v>20027430090874</v>
          </cell>
          <cell r="B37732" t="str">
            <v>宜章</v>
          </cell>
        </row>
        <row r="37733">
          <cell r="A37733" t="str">
            <v>20017430090331</v>
          </cell>
          <cell r="B37733" t="str">
            <v>嘉禾</v>
          </cell>
        </row>
        <row r="37734">
          <cell r="A37734" t="str">
            <v>20081430090144</v>
          </cell>
          <cell r="B37734">
            <v>0</v>
          </cell>
        </row>
        <row r="37735">
          <cell r="A37735" t="str">
            <v>19997430090427</v>
          </cell>
          <cell r="B37735" t="str">
            <v>桂阳</v>
          </cell>
        </row>
        <row r="37736">
          <cell r="A37736" t="str">
            <v>20077430090919</v>
          </cell>
          <cell r="B37736">
            <v>0</v>
          </cell>
        </row>
        <row r="37737">
          <cell r="A37737" t="str">
            <v>19991430090064</v>
          </cell>
          <cell r="B37737">
            <v>0</v>
          </cell>
        </row>
        <row r="37738">
          <cell r="A37738" t="str">
            <v>20031430090387</v>
          </cell>
          <cell r="B37738">
            <v>0</v>
          </cell>
        </row>
        <row r="37739">
          <cell r="A37739" t="str">
            <v>20071430090086</v>
          </cell>
          <cell r="B37739">
            <v>0</v>
          </cell>
        </row>
        <row r="37740">
          <cell r="A37740" t="str">
            <v>20011430090406</v>
          </cell>
          <cell r="B37740">
            <v>0</v>
          </cell>
        </row>
        <row r="37741">
          <cell r="A37741" t="str">
            <v>20047430090384</v>
          </cell>
          <cell r="B37741">
            <v>0</v>
          </cell>
        </row>
        <row r="37742">
          <cell r="A37742" t="str">
            <v>20047430090196</v>
          </cell>
          <cell r="B37742" t="str">
            <v>宜章</v>
          </cell>
        </row>
        <row r="37743">
          <cell r="A37743" t="str">
            <v>20011430090154</v>
          </cell>
          <cell r="B37743">
            <v>0</v>
          </cell>
        </row>
        <row r="37744">
          <cell r="A37744" t="str">
            <v>20087430091123</v>
          </cell>
          <cell r="B37744">
            <v>0</v>
          </cell>
        </row>
        <row r="37745">
          <cell r="A37745" t="str">
            <v>20077430090254</v>
          </cell>
          <cell r="B37745">
            <v>0</v>
          </cell>
        </row>
        <row r="37746">
          <cell r="A37746" t="str">
            <v>20017430090374</v>
          </cell>
          <cell r="B37746" t="str">
            <v>嘉禾</v>
          </cell>
        </row>
        <row r="37747">
          <cell r="A37747" t="str">
            <v>20031430090331</v>
          </cell>
          <cell r="B37747">
            <v>0</v>
          </cell>
        </row>
        <row r="37748">
          <cell r="A37748" t="str">
            <v>20041430090076</v>
          </cell>
          <cell r="B37748">
            <v>0</v>
          </cell>
        </row>
        <row r="37749">
          <cell r="A37749" t="str">
            <v>20011430090404</v>
          </cell>
          <cell r="B37749">
            <v>0</v>
          </cell>
        </row>
        <row r="37750">
          <cell r="A37750" t="str">
            <v>20051430090262</v>
          </cell>
          <cell r="B37750">
            <v>0</v>
          </cell>
        </row>
        <row r="37751">
          <cell r="A37751" t="str">
            <v>20011430090111</v>
          </cell>
          <cell r="B37751">
            <v>0</v>
          </cell>
        </row>
        <row r="37752">
          <cell r="A37752" t="str">
            <v>20017430090354</v>
          </cell>
          <cell r="B37752" t="str">
            <v>嘉禾</v>
          </cell>
        </row>
        <row r="37753">
          <cell r="A37753" t="str">
            <v>20017430090230</v>
          </cell>
          <cell r="B37753">
            <v>0</v>
          </cell>
        </row>
        <row r="37754">
          <cell r="A37754" t="str">
            <v>20037430090748</v>
          </cell>
          <cell r="B37754" t="str">
            <v>宜章</v>
          </cell>
        </row>
        <row r="37755">
          <cell r="A37755" t="str">
            <v>20051430090001</v>
          </cell>
          <cell r="B37755">
            <v>0</v>
          </cell>
        </row>
        <row r="37756">
          <cell r="A37756" t="str">
            <v>20057430090774</v>
          </cell>
          <cell r="B37756" t="str">
            <v>永兴</v>
          </cell>
        </row>
        <row r="37757">
          <cell r="A37757" t="str">
            <v>20061430120106</v>
          </cell>
          <cell r="B37757">
            <v>0</v>
          </cell>
        </row>
        <row r="37758">
          <cell r="A37758" t="str">
            <v>20027430090322</v>
          </cell>
          <cell r="B37758" t="str">
            <v>桂阳</v>
          </cell>
        </row>
        <row r="37759">
          <cell r="A37759" t="str">
            <v>20051430090010</v>
          </cell>
          <cell r="B37759">
            <v>0</v>
          </cell>
        </row>
        <row r="37760">
          <cell r="A37760" t="str">
            <v>20047430090496</v>
          </cell>
          <cell r="B37760" t="str">
            <v>桂东</v>
          </cell>
        </row>
        <row r="37761">
          <cell r="A37761" t="str">
            <v>20001430090099</v>
          </cell>
          <cell r="B37761">
            <v>0</v>
          </cell>
        </row>
        <row r="37762">
          <cell r="A37762" t="str">
            <v>20037430090872</v>
          </cell>
          <cell r="B37762" t="str">
            <v>桂阳</v>
          </cell>
        </row>
        <row r="37763">
          <cell r="A37763" t="str">
            <v>20027430090800</v>
          </cell>
          <cell r="B37763">
            <v>0</v>
          </cell>
        </row>
        <row r="37764">
          <cell r="A37764" t="str">
            <v>20047430090211</v>
          </cell>
          <cell r="B37764" t="str">
            <v>宜章</v>
          </cell>
        </row>
        <row r="37765">
          <cell r="A37765" t="str">
            <v>20047430090097</v>
          </cell>
          <cell r="B37765">
            <v>0</v>
          </cell>
        </row>
        <row r="37766">
          <cell r="A37766" t="str">
            <v>20087430091292</v>
          </cell>
          <cell r="B37766" t="str">
            <v>宜章</v>
          </cell>
        </row>
        <row r="37767">
          <cell r="A37767" t="str">
            <v>20037430090503</v>
          </cell>
          <cell r="B37767">
            <v>0</v>
          </cell>
        </row>
        <row r="37768">
          <cell r="A37768" t="str">
            <v>20087430090558</v>
          </cell>
          <cell r="B37768">
            <v>0</v>
          </cell>
        </row>
        <row r="37769">
          <cell r="A37769" t="str">
            <v>20017430090088</v>
          </cell>
          <cell r="B37769" t="str">
            <v>临武</v>
          </cell>
        </row>
        <row r="37770">
          <cell r="A37770" t="str">
            <v>20027430090429</v>
          </cell>
          <cell r="B37770" t="str">
            <v>桂阳</v>
          </cell>
        </row>
        <row r="37771">
          <cell r="A37771" t="str">
            <v>20031430090131</v>
          </cell>
          <cell r="B37771" t="str">
            <v>宜章</v>
          </cell>
        </row>
        <row r="37772">
          <cell r="A37772" t="str">
            <v>20051430090193</v>
          </cell>
          <cell r="B37772">
            <v>0</v>
          </cell>
        </row>
        <row r="37773">
          <cell r="A37773" t="str">
            <v>20041430090248</v>
          </cell>
          <cell r="B37773">
            <v>0</v>
          </cell>
        </row>
        <row r="37774">
          <cell r="A37774" t="str">
            <v>20077430090421</v>
          </cell>
          <cell r="B37774" t="str">
            <v>宜章</v>
          </cell>
        </row>
        <row r="37775">
          <cell r="A37775" t="str">
            <v>20051430090008</v>
          </cell>
          <cell r="B37775">
            <v>0</v>
          </cell>
        </row>
        <row r="37776">
          <cell r="A37776" t="str">
            <v>1143001211198</v>
          </cell>
          <cell r="B37776" t="str">
            <v>直属</v>
          </cell>
        </row>
        <row r="37777">
          <cell r="A37777" t="str">
            <v>1643001462325</v>
          </cell>
          <cell r="B37777" t="str">
            <v>桂东</v>
          </cell>
        </row>
        <row r="37778">
          <cell r="A37778" t="str">
            <v>1543004463679</v>
          </cell>
          <cell r="B37778" t="str">
            <v>直属</v>
          </cell>
        </row>
        <row r="37779">
          <cell r="A37779" t="str">
            <v>1743001413200</v>
          </cell>
          <cell r="B37779" t="str">
            <v>资兴</v>
          </cell>
        </row>
        <row r="37780">
          <cell r="A37780" t="str">
            <v>1043004414217</v>
          </cell>
          <cell r="B37780" t="str">
            <v>汝城</v>
          </cell>
        </row>
        <row r="37781">
          <cell r="A37781" t="str">
            <v>1043004414502</v>
          </cell>
          <cell r="B37781" t="str">
            <v>嘉禾教师进修学校</v>
          </cell>
        </row>
        <row r="37782">
          <cell r="A37782" t="str">
            <v>1043004414929</v>
          </cell>
          <cell r="B37782" t="str">
            <v>宜章</v>
          </cell>
        </row>
        <row r="37783">
          <cell r="A37783" t="str">
            <v>1043004414957</v>
          </cell>
          <cell r="B37783" t="str">
            <v>宜章</v>
          </cell>
        </row>
        <row r="37784">
          <cell r="A37784" t="str">
            <v>1043004415293</v>
          </cell>
          <cell r="B37784" t="str">
            <v>永兴</v>
          </cell>
        </row>
        <row r="37785">
          <cell r="A37785" t="str">
            <v>1043004465966</v>
          </cell>
          <cell r="B37785" t="str">
            <v>临武党校</v>
          </cell>
        </row>
        <row r="37786">
          <cell r="A37786" t="str">
            <v>1043004466006</v>
          </cell>
          <cell r="B37786" t="str">
            <v>汝城</v>
          </cell>
        </row>
        <row r="37787">
          <cell r="A37787" t="str">
            <v>1043004466232</v>
          </cell>
          <cell r="B37787" t="str">
            <v>临武党校</v>
          </cell>
        </row>
        <row r="37788">
          <cell r="A37788" t="str">
            <v>1043004467010</v>
          </cell>
          <cell r="B37788" t="str">
            <v>桂阳</v>
          </cell>
        </row>
        <row r="37789">
          <cell r="A37789" t="str">
            <v>1743001409456</v>
          </cell>
          <cell r="B37789" t="str">
            <v>直属</v>
          </cell>
        </row>
        <row r="37790">
          <cell r="A37790" t="str">
            <v>1743004401227</v>
          </cell>
          <cell r="B37790" t="str">
            <v>桂阳</v>
          </cell>
        </row>
        <row r="37791">
          <cell r="A37791" t="str">
            <v>1743004401261</v>
          </cell>
          <cell r="B37791" t="str">
            <v>桂阳</v>
          </cell>
        </row>
        <row r="37792">
          <cell r="A37792" t="str">
            <v>1743004454348</v>
          </cell>
          <cell r="B37792" t="str">
            <v>桂东</v>
          </cell>
        </row>
        <row r="37793">
          <cell r="A37793" t="str">
            <v>1743004454360</v>
          </cell>
          <cell r="B37793" t="str">
            <v>桂东</v>
          </cell>
        </row>
        <row r="37794">
          <cell r="A37794" t="str">
            <v>1743004454442</v>
          </cell>
          <cell r="B37794" t="str">
            <v>汝城</v>
          </cell>
        </row>
        <row r="37795">
          <cell r="A37795" t="str">
            <v>1743004454498</v>
          </cell>
          <cell r="B37795" t="str">
            <v>嘉禾教师进修学校</v>
          </cell>
        </row>
        <row r="37796">
          <cell r="A37796" t="str">
            <v>1743004454554</v>
          </cell>
          <cell r="B37796" t="str">
            <v>直属</v>
          </cell>
        </row>
        <row r="37797">
          <cell r="A37797" t="str">
            <v>1743004454657</v>
          </cell>
          <cell r="B37797" t="str">
            <v>永兴</v>
          </cell>
        </row>
        <row r="37798">
          <cell r="A37798" t="str">
            <v>1743004459941</v>
          </cell>
          <cell r="B37798" t="str">
            <v>临武职中</v>
          </cell>
        </row>
        <row r="37799">
          <cell r="A37799" t="str">
            <v>1743004401761</v>
          </cell>
          <cell r="B37799" t="str">
            <v>资兴</v>
          </cell>
        </row>
        <row r="37800">
          <cell r="A37800" t="str">
            <v>1243001412645</v>
          </cell>
          <cell r="B37800" t="str">
            <v>桂阳</v>
          </cell>
        </row>
        <row r="37801">
          <cell r="A37801" t="str">
            <v>1243001412601</v>
          </cell>
          <cell r="B37801" t="str">
            <v>永兴</v>
          </cell>
        </row>
        <row r="37802">
          <cell r="A37802" t="str">
            <v>1243001463880</v>
          </cell>
          <cell r="B37802" t="str">
            <v>资兴</v>
          </cell>
        </row>
        <row r="37803">
          <cell r="A37803" t="str">
            <v>1243001463887</v>
          </cell>
          <cell r="B37803" t="str">
            <v>直属</v>
          </cell>
        </row>
        <row r="37804">
          <cell r="A37804" t="str">
            <v>1243001464208</v>
          </cell>
          <cell r="B37804" t="str">
            <v>宜章</v>
          </cell>
        </row>
        <row r="37805">
          <cell r="A37805" t="str">
            <v>1243001464217</v>
          </cell>
          <cell r="B37805" t="str">
            <v>宜章</v>
          </cell>
        </row>
        <row r="37806">
          <cell r="A37806" t="str">
            <v>1243001412203</v>
          </cell>
          <cell r="B37806" t="str">
            <v>安仁</v>
          </cell>
        </row>
        <row r="37807">
          <cell r="A37807" t="str">
            <v>1243001412553</v>
          </cell>
          <cell r="B37807" t="str">
            <v>永兴</v>
          </cell>
        </row>
        <row r="37808">
          <cell r="A37808" t="str">
            <v>1243001411958</v>
          </cell>
          <cell r="B37808" t="str">
            <v>直属</v>
          </cell>
        </row>
        <row r="37809">
          <cell r="A37809" t="str">
            <v>1143001211741</v>
          </cell>
          <cell r="B37809" t="str">
            <v>永兴</v>
          </cell>
        </row>
        <row r="37810">
          <cell r="A37810" t="str">
            <v>1143001266629</v>
          </cell>
          <cell r="B37810" t="str">
            <v>宜章</v>
          </cell>
        </row>
        <row r="37811">
          <cell r="A37811" t="str">
            <v>1143001266664</v>
          </cell>
          <cell r="B37811" t="str">
            <v>宜章</v>
          </cell>
        </row>
        <row r="37812">
          <cell r="A37812" t="str">
            <v>0943001467484</v>
          </cell>
          <cell r="B37812" t="str">
            <v>直属</v>
          </cell>
        </row>
        <row r="37813">
          <cell r="A37813" t="str">
            <v>0943001467590</v>
          </cell>
          <cell r="B37813" t="str">
            <v>安仁</v>
          </cell>
        </row>
        <row r="37814">
          <cell r="A37814" t="str">
            <v>0843004457937</v>
          </cell>
          <cell r="B37814" t="str">
            <v>资兴</v>
          </cell>
        </row>
        <row r="37815">
          <cell r="A37815" t="str">
            <v>0843004458332</v>
          </cell>
          <cell r="B37815" t="str">
            <v>宜章</v>
          </cell>
        </row>
        <row r="37816">
          <cell r="A37816" t="str">
            <v>0943004416601</v>
          </cell>
          <cell r="B37816" t="str">
            <v>资兴</v>
          </cell>
        </row>
        <row r="37817">
          <cell r="A37817" t="str">
            <v>1443001411036</v>
          </cell>
          <cell r="B37817" t="str">
            <v>直属</v>
          </cell>
        </row>
        <row r="37818">
          <cell r="A37818" t="str">
            <v>1543001433199</v>
          </cell>
          <cell r="B37818" t="str">
            <v>永兴</v>
          </cell>
        </row>
        <row r="37819">
          <cell r="A37819" t="str">
            <v>1543001438389</v>
          </cell>
          <cell r="B37819" t="str">
            <v>资兴</v>
          </cell>
        </row>
        <row r="37820">
          <cell r="A37820" t="str">
            <v>1643001411590</v>
          </cell>
          <cell r="B37820" t="str">
            <v>永兴</v>
          </cell>
        </row>
        <row r="37821">
          <cell r="A37821" t="str">
            <v>1643001411666</v>
          </cell>
          <cell r="B37821" t="str">
            <v>宜章</v>
          </cell>
        </row>
        <row r="37822">
          <cell r="A37822" t="str">
            <v>0843004457186</v>
          </cell>
          <cell r="B37822" t="str">
            <v>直属</v>
          </cell>
        </row>
        <row r="37823">
          <cell r="A37823" t="str">
            <v>0843004457313</v>
          </cell>
          <cell r="B37823" t="str">
            <v>安仁进修学校</v>
          </cell>
        </row>
        <row r="37824">
          <cell r="A37824" t="str">
            <v>0843004457515</v>
          </cell>
          <cell r="B37824" t="str">
            <v>桂阳</v>
          </cell>
        </row>
        <row r="37825">
          <cell r="A37825" t="str">
            <v>0843004457630</v>
          </cell>
          <cell r="B37825" t="str">
            <v>桂东</v>
          </cell>
        </row>
        <row r="37826">
          <cell r="A37826" t="str">
            <v>0943004417587</v>
          </cell>
          <cell r="B37826" t="str">
            <v>桂阳</v>
          </cell>
        </row>
        <row r="37827">
          <cell r="A37827" t="str">
            <v>1643001462413</v>
          </cell>
          <cell r="B37827" t="str">
            <v>直属</v>
          </cell>
        </row>
        <row r="37828">
          <cell r="A37828" t="str">
            <v>1643004400936</v>
          </cell>
          <cell r="B37828" t="str">
            <v>汝城</v>
          </cell>
        </row>
        <row r="37829">
          <cell r="A37829" t="str">
            <v>1743004454756</v>
          </cell>
          <cell r="B37829" t="str">
            <v>宜章</v>
          </cell>
        </row>
        <row r="37830">
          <cell r="A37830" t="str">
            <v>2043001468200</v>
          </cell>
          <cell r="B37830" t="str">
            <v>直属</v>
          </cell>
        </row>
        <row r="37831">
          <cell r="A37831" t="str">
            <v>2043001468253</v>
          </cell>
          <cell r="B37831" t="str">
            <v>直属</v>
          </cell>
        </row>
        <row r="37832">
          <cell r="A37832" t="str">
            <v>2043001468287</v>
          </cell>
          <cell r="B37832" t="str">
            <v>直属</v>
          </cell>
        </row>
        <row r="37833">
          <cell r="A37833" t="str">
            <v>2043001473252</v>
          </cell>
          <cell r="B37833" t="str">
            <v>中庭</v>
          </cell>
        </row>
        <row r="37834">
          <cell r="A37834" t="str">
            <v>2043001463332</v>
          </cell>
          <cell r="B37834" t="str">
            <v>宜章</v>
          </cell>
        </row>
        <row r="37835">
          <cell r="A37835" t="str">
            <v>2043001471285</v>
          </cell>
          <cell r="B37835" t="str">
            <v>资兴</v>
          </cell>
        </row>
        <row r="37836">
          <cell r="A37836" t="str">
            <v>2043001471300</v>
          </cell>
          <cell r="B37836" t="str">
            <v>中庭</v>
          </cell>
        </row>
        <row r="37837">
          <cell r="A37837" t="str">
            <v>2243001400436</v>
          </cell>
          <cell r="B37837" t="str">
            <v>中庭</v>
          </cell>
        </row>
        <row r="37838">
          <cell r="A37838" t="str">
            <v>2143001251161</v>
          </cell>
          <cell r="B37838" t="str">
            <v>中庭</v>
          </cell>
        </row>
        <row r="37839">
          <cell r="A37839" t="str">
            <v>2143001253265</v>
          </cell>
          <cell r="B37839" t="str">
            <v>资兴</v>
          </cell>
        </row>
        <row r="37840">
          <cell r="A37840" t="str">
            <v>2243001405697</v>
          </cell>
          <cell r="B37840" t="str">
            <v>技师学院</v>
          </cell>
        </row>
        <row r="37841">
          <cell r="A37841" t="str">
            <v>2243001400562</v>
          </cell>
          <cell r="B37841" t="str">
            <v>中庭</v>
          </cell>
        </row>
        <row r="37842">
          <cell r="A37842" t="str">
            <v>2243001408938</v>
          </cell>
          <cell r="B37842" t="str">
            <v>兴宏程</v>
          </cell>
        </row>
        <row r="37843">
          <cell r="A37843" t="str">
            <v>2243001400982</v>
          </cell>
          <cell r="B37843" t="str">
            <v>湘高函</v>
          </cell>
        </row>
        <row r="37844">
          <cell r="A37844" t="str">
            <v>2243001409040</v>
          </cell>
          <cell r="B37844" t="str">
            <v>兴宏程</v>
          </cell>
        </row>
        <row r="37845">
          <cell r="A37845" t="str">
            <v>2243005300431</v>
          </cell>
          <cell r="B37845" t="str">
            <v>技师学院</v>
          </cell>
        </row>
        <row r="37846">
          <cell r="A37846" t="str">
            <v>2243001402668</v>
          </cell>
          <cell r="B37846" t="str">
            <v>永兴</v>
          </cell>
        </row>
        <row r="37847">
          <cell r="A37847" t="str">
            <v>0843004457591</v>
          </cell>
          <cell r="B37847" t="str">
            <v>临武党校</v>
          </cell>
        </row>
        <row r="37848">
          <cell r="A37848" t="str">
            <v>2043001208693</v>
          </cell>
          <cell r="B37848" t="str">
            <v>永兴</v>
          </cell>
        </row>
        <row r="37849">
          <cell r="A37849" t="str">
            <v>1943001464412</v>
          </cell>
          <cell r="B37849" t="str">
            <v>直属</v>
          </cell>
        </row>
        <row r="37850">
          <cell r="A37850" t="str">
            <v>1943001464592</v>
          </cell>
          <cell r="B37850" t="str">
            <v>华得</v>
          </cell>
        </row>
        <row r="37851">
          <cell r="A37851" t="str">
            <v>1943001475811</v>
          </cell>
          <cell r="B37851" t="str">
            <v>技师学院</v>
          </cell>
        </row>
        <row r="37852">
          <cell r="A37852" t="str">
            <v>1943001464692</v>
          </cell>
          <cell r="B37852" t="str">
            <v>宜章</v>
          </cell>
        </row>
        <row r="37853">
          <cell r="A37853" t="str">
            <v>0843004457176</v>
          </cell>
          <cell r="B37853" t="str">
            <v>直属</v>
          </cell>
        </row>
        <row r="37854">
          <cell r="A37854" t="str">
            <v>0843004457270</v>
          </cell>
          <cell r="B37854" t="str">
            <v>直属</v>
          </cell>
        </row>
        <row r="37855">
          <cell r="A37855" t="str">
            <v>0843004457627</v>
          </cell>
          <cell r="B37855" t="str">
            <v>桂东</v>
          </cell>
        </row>
        <row r="37856">
          <cell r="A37856" t="str">
            <v>0943001267380</v>
          </cell>
          <cell r="B37856" t="str">
            <v>直属</v>
          </cell>
        </row>
        <row r="37857">
          <cell r="A37857" t="str">
            <v>2143001425296</v>
          </cell>
          <cell r="B37857" t="str">
            <v>技师学院</v>
          </cell>
        </row>
        <row r="37858">
          <cell r="A37858" t="str">
            <v>2143001251112</v>
          </cell>
          <cell r="B37858" t="str">
            <v>直属</v>
          </cell>
        </row>
        <row r="37859">
          <cell r="A37859" t="str">
            <v>2143001253224</v>
          </cell>
          <cell r="B37859" t="str">
            <v>桂东</v>
          </cell>
        </row>
        <row r="37860">
          <cell r="A37860" t="str">
            <v>2143001425004</v>
          </cell>
          <cell r="B37860" t="str">
            <v>中庭</v>
          </cell>
        </row>
        <row r="37861">
          <cell r="A37861" t="str">
            <v>2143001454274</v>
          </cell>
          <cell r="B37861" t="str">
            <v>中庭</v>
          </cell>
        </row>
        <row r="37862">
          <cell r="A37862" t="str">
            <v>2143001425180</v>
          </cell>
          <cell r="B37862" t="str">
            <v>湘高函</v>
          </cell>
        </row>
        <row r="37863">
          <cell r="A37863" t="str">
            <v>2143001454368</v>
          </cell>
          <cell r="B37863" t="str">
            <v>中庭</v>
          </cell>
        </row>
        <row r="37864">
          <cell r="A37864" t="str">
            <v>2243001400344</v>
          </cell>
          <cell r="B37864" t="str">
            <v>中庭</v>
          </cell>
        </row>
        <row r="37865">
          <cell r="A37865" t="str">
            <v>2243001405667</v>
          </cell>
          <cell r="B37865" t="str">
            <v>技师学院</v>
          </cell>
        </row>
        <row r="37866">
          <cell r="A37866" t="str">
            <v>2243001400430</v>
          </cell>
          <cell r="B37866" t="str">
            <v>中庭</v>
          </cell>
        </row>
        <row r="37867">
          <cell r="A37867" t="str">
            <v>2143001471007</v>
          </cell>
          <cell r="B37867" t="str">
            <v>汝城</v>
          </cell>
        </row>
        <row r="37868">
          <cell r="A37868" t="str">
            <v>2143001463567</v>
          </cell>
          <cell r="B37868" t="str">
            <v>湘高函</v>
          </cell>
        </row>
        <row r="37869">
          <cell r="A37869" t="str">
            <v>1043004466130</v>
          </cell>
          <cell r="B37869" t="str">
            <v>资兴</v>
          </cell>
        </row>
        <row r="37870">
          <cell r="A37870" t="str">
            <v>1043004466202</v>
          </cell>
          <cell r="B37870" t="str">
            <v>临武党校</v>
          </cell>
        </row>
        <row r="37871">
          <cell r="A37871" t="str">
            <v>1043004466301</v>
          </cell>
          <cell r="B37871" t="str">
            <v>汝城</v>
          </cell>
        </row>
        <row r="37872">
          <cell r="A37872" t="str">
            <v>1043004466889</v>
          </cell>
          <cell r="B37872" t="str">
            <v>桂阳</v>
          </cell>
        </row>
        <row r="37873">
          <cell r="A37873" t="str">
            <v>1043004466923</v>
          </cell>
          <cell r="B37873" t="str">
            <v>桂阳</v>
          </cell>
        </row>
        <row r="37874">
          <cell r="A37874" t="str">
            <v>1043004415143</v>
          </cell>
          <cell r="B37874" t="str">
            <v>永兴</v>
          </cell>
        </row>
        <row r="37875">
          <cell r="A37875" t="str">
            <v>1043004466055</v>
          </cell>
          <cell r="B37875" t="str">
            <v>安仁进修学校</v>
          </cell>
        </row>
        <row r="37876">
          <cell r="A37876" t="str">
            <v>1043004466192</v>
          </cell>
          <cell r="B37876" t="str">
            <v>临武党校</v>
          </cell>
        </row>
        <row r="37877">
          <cell r="A37877" t="str">
            <v>1043004466794</v>
          </cell>
          <cell r="B37877" t="str">
            <v>桂东</v>
          </cell>
        </row>
        <row r="37878">
          <cell r="A37878" t="str">
            <v>1043004466830</v>
          </cell>
          <cell r="B37878" t="str">
            <v>桂阳</v>
          </cell>
        </row>
        <row r="37879">
          <cell r="A37879" t="str">
            <v>1043004466861</v>
          </cell>
          <cell r="B37879" t="str">
            <v>桂阳</v>
          </cell>
        </row>
        <row r="37880">
          <cell r="A37880" t="str">
            <v>1543001232775</v>
          </cell>
          <cell r="B37880" t="str">
            <v>直属</v>
          </cell>
        </row>
        <row r="37881">
          <cell r="A37881" t="str">
            <v>1543001233158</v>
          </cell>
          <cell r="B37881" t="str">
            <v>永兴</v>
          </cell>
        </row>
        <row r="37882">
          <cell r="A37882" t="str">
            <v>1543001263872</v>
          </cell>
          <cell r="B37882" t="str">
            <v>直属</v>
          </cell>
        </row>
        <row r="37883">
          <cell r="A37883" t="str">
            <v>1543001232782</v>
          </cell>
          <cell r="B37883" t="str">
            <v>直属</v>
          </cell>
        </row>
        <row r="37884">
          <cell r="A37884" t="str">
            <v>1543001232934</v>
          </cell>
          <cell r="B37884" t="str">
            <v>宜章</v>
          </cell>
        </row>
        <row r="37885">
          <cell r="A37885" t="str">
            <v>1543001238318</v>
          </cell>
          <cell r="B37885" t="str">
            <v>资兴</v>
          </cell>
        </row>
        <row r="37886">
          <cell r="A37886" t="str">
            <v>1543001232772</v>
          </cell>
          <cell r="B37886" t="str">
            <v>直属</v>
          </cell>
        </row>
        <row r="37887">
          <cell r="A37887" t="str">
            <v>2143005300562</v>
          </cell>
          <cell r="B37887" t="str">
            <v>技师学院</v>
          </cell>
        </row>
        <row r="37888">
          <cell r="A37888" t="str">
            <v>2143001466346</v>
          </cell>
          <cell r="B37888" t="str">
            <v>永兴</v>
          </cell>
        </row>
        <row r="37889">
          <cell r="A37889" t="str">
            <v>2143004450904</v>
          </cell>
          <cell r="B37889" t="str">
            <v>直属</v>
          </cell>
        </row>
        <row r="37890">
          <cell r="A37890" t="str">
            <v>0943001476358</v>
          </cell>
          <cell r="B37890" t="str">
            <v>资兴</v>
          </cell>
        </row>
        <row r="37891">
          <cell r="A37891" t="str">
            <v>2243005300006</v>
          </cell>
          <cell r="B37891" t="str">
            <v>诺得</v>
          </cell>
        </row>
        <row r="37892">
          <cell r="A37892" t="str">
            <v>2243001408675</v>
          </cell>
          <cell r="B37892" t="str">
            <v>兴宏程</v>
          </cell>
        </row>
        <row r="37893">
          <cell r="A37893" t="str">
            <v>2243001400873</v>
          </cell>
          <cell r="B37893" t="str">
            <v>中庭</v>
          </cell>
        </row>
        <row r="37894">
          <cell r="A37894" t="str">
            <v>2243005300252</v>
          </cell>
          <cell r="B37894" t="str">
            <v>技师学院</v>
          </cell>
        </row>
        <row r="37895">
          <cell r="A37895" t="str">
            <v>1043001213925</v>
          </cell>
          <cell r="B37895" t="str">
            <v>直属</v>
          </cell>
        </row>
        <row r="37896">
          <cell r="A37896" t="str">
            <v>0943004417002</v>
          </cell>
          <cell r="B37896" t="str">
            <v>宜章</v>
          </cell>
        </row>
        <row r="37897">
          <cell r="A37897" t="str">
            <v>0943004417131</v>
          </cell>
          <cell r="B37897" t="str">
            <v>宜章</v>
          </cell>
        </row>
        <row r="37898">
          <cell r="A37898" t="str">
            <v>0943004468385</v>
          </cell>
          <cell r="B37898" t="str">
            <v>桂阳</v>
          </cell>
        </row>
        <row r="37899">
          <cell r="A37899" t="str">
            <v>0943004467692</v>
          </cell>
          <cell r="B37899" t="str">
            <v>直属</v>
          </cell>
        </row>
        <row r="37900">
          <cell r="A37900" t="str">
            <v>0943004467773</v>
          </cell>
          <cell r="B37900" t="str">
            <v>汝城</v>
          </cell>
        </row>
        <row r="37901">
          <cell r="A37901" t="str">
            <v>0943004417138</v>
          </cell>
          <cell r="B37901" t="str">
            <v>宜章</v>
          </cell>
        </row>
        <row r="37902">
          <cell r="A37902" t="str">
            <v>0943004415899</v>
          </cell>
          <cell r="B37902" t="str">
            <v>安仁进修学校</v>
          </cell>
        </row>
        <row r="37903">
          <cell r="A37903" t="str">
            <v>0943004415965</v>
          </cell>
          <cell r="B37903" t="str">
            <v>安仁进修学校</v>
          </cell>
        </row>
        <row r="37904">
          <cell r="A37904" t="str">
            <v>0943004417370</v>
          </cell>
          <cell r="B37904" t="str">
            <v>永兴</v>
          </cell>
        </row>
        <row r="37905">
          <cell r="A37905" t="str">
            <v>0943004416035</v>
          </cell>
          <cell r="B37905" t="str">
            <v>直属</v>
          </cell>
        </row>
        <row r="37906">
          <cell r="A37906" t="str">
            <v>0943004416163</v>
          </cell>
          <cell r="B37906" t="str">
            <v>资兴</v>
          </cell>
        </row>
        <row r="37907">
          <cell r="A37907" t="str">
            <v>0943004416378</v>
          </cell>
          <cell r="B37907" t="str">
            <v>临武党校</v>
          </cell>
        </row>
        <row r="37908">
          <cell r="A37908" t="str">
            <v>0943004417759</v>
          </cell>
          <cell r="B37908" t="str">
            <v>桂阳</v>
          </cell>
        </row>
        <row r="37909">
          <cell r="A37909" t="str">
            <v>0943004467693</v>
          </cell>
          <cell r="B37909" t="str">
            <v>直属</v>
          </cell>
        </row>
        <row r="37910">
          <cell r="A37910" t="str">
            <v>0943004467869</v>
          </cell>
          <cell r="B37910" t="str">
            <v>桂东</v>
          </cell>
        </row>
        <row r="37911">
          <cell r="A37911" t="str">
            <v>1043001214702</v>
          </cell>
          <cell r="B37911" t="str">
            <v>宜章</v>
          </cell>
        </row>
        <row r="37912">
          <cell r="A37912" t="str">
            <v>1043001414827</v>
          </cell>
          <cell r="B37912" t="str">
            <v>宜章</v>
          </cell>
        </row>
        <row r="37913">
          <cell r="A37913" t="str">
            <v>0943004467805</v>
          </cell>
          <cell r="B37913" t="str">
            <v>桂东</v>
          </cell>
        </row>
        <row r="37914">
          <cell r="A37914" t="str">
            <v>1043001214692</v>
          </cell>
          <cell r="B37914" t="str">
            <v>宜章</v>
          </cell>
        </row>
        <row r="37915">
          <cell r="A37915" t="str">
            <v>1043001214699</v>
          </cell>
          <cell r="B37915" t="str">
            <v>宜章</v>
          </cell>
        </row>
        <row r="37916">
          <cell r="A37916" t="str">
            <v>0943004467730</v>
          </cell>
          <cell r="B37916" t="str">
            <v>直属</v>
          </cell>
        </row>
        <row r="37917">
          <cell r="A37917" t="str">
            <v>1043001213888</v>
          </cell>
          <cell r="B37917" t="str">
            <v>直属</v>
          </cell>
        </row>
        <row r="37918">
          <cell r="A37918" t="str">
            <v>1843004463424</v>
          </cell>
          <cell r="B37918" t="str">
            <v>桂东</v>
          </cell>
        </row>
        <row r="37919">
          <cell r="A37919" t="str">
            <v>1843001464211</v>
          </cell>
          <cell r="B37919" t="str">
            <v>永兴</v>
          </cell>
        </row>
        <row r="37920">
          <cell r="A37920" t="str">
            <v>1743001409532</v>
          </cell>
          <cell r="B37920" t="str">
            <v>宜章</v>
          </cell>
        </row>
        <row r="37921">
          <cell r="A37921" t="str">
            <v>1743001409552</v>
          </cell>
          <cell r="B37921" t="str">
            <v>宜章</v>
          </cell>
        </row>
        <row r="37922">
          <cell r="A37922" t="str">
            <v>1743004401192</v>
          </cell>
          <cell r="B37922" t="str">
            <v>汝城</v>
          </cell>
        </row>
        <row r="37923">
          <cell r="A37923" t="str">
            <v>1743004454421</v>
          </cell>
          <cell r="B37923" t="str">
            <v>嘉禾教师进修学校</v>
          </cell>
        </row>
        <row r="37924">
          <cell r="A37924" t="str">
            <v>1743001456537</v>
          </cell>
          <cell r="B37924" t="str">
            <v>桂东</v>
          </cell>
        </row>
        <row r="37925">
          <cell r="A37925" t="str">
            <v>1043001465863</v>
          </cell>
          <cell r="B37925" t="str">
            <v>直属</v>
          </cell>
        </row>
        <row r="37926">
          <cell r="A37926" t="str">
            <v>1143001411518</v>
          </cell>
          <cell r="B37926" t="str">
            <v>直属</v>
          </cell>
        </row>
        <row r="37927">
          <cell r="A37927" t="str">
            <v>1043004415040</v>
          </cell>
          <cell r="B37927" t="str">
            <v>宜章</v>
          </cell>
        </row>
        <row r="37928">
          <cell r="A37928" t="str">
            <v>1043004415046</v>
          </cell>
          <cell r="B37928" t="str">
            <v>宜章</v>
          </cell>
        </row>
        <row r="37929">
          <cell r="A37929" t="str">
            <v>1743001409429</v>
          </cell>
          <cell r="B37929" t="str">
            <v>直属</v>
          </cell>
        </row>
        <row r="37930">
          <cell r="A37930" t="str">
            <v>1743001409502</v>
          </cell>
          <cell r="B37930" t="str">
            <v>宜章</v>
          </cell>
        </row>
        <row r="37931">
          <cell r="A37931" t="str">
            <v>0943001217147</v>
          </cell>
          <cell r="B37931" t="str">
            <v>永兴</v>
          </cell>
        </row>
        <row r="37932">
          <cell r="A37932" t="str">
            <v>0843001456449</v>
          </cell>
          <cell r="B37932" t="str">
            <v>资兴</v>
          </cell>
        </row>
        <row r="37933">
          <cell r="A37933" t="str">
            <v>0843001458189</v>
          </cell>
          <cell r="B37933" t="str">
            <v>宜章</v>
          </cell>
        </row>
        <row r="37934">
          <cell r="A37934" t="str">
            <v>0843004457897</v>
          </cell>
          <cell r="B37934" t="str">
            <v>资兴</v>
          </cell>
        </row>
        <row r="37935">
          <cell r="A37935" t="str">
            <v>1643004454187</v>
          </cell>
          <cell r="B37935" t="str">
            <v>永兴</v>
          </cell>
        </row>
        <row r="37936">
          <cell r="A37936" t="str">
            <v>1643001411412</v>
          </cell>
          <cell r="B37936" t="str">
            <v>安仁</v>
          </cell>
        </row>
        <row r="37937">
          <cell r="A37937" t="str">
            <v>1643001411441</v>
          </cell>
          <cell r="B37937" t="str">
            <v>直属</v>
          </cell>
        </row>
        <row r="37938">
          <cell r="A37938" t="str">
            <v>1643001411557</v>
          </cell>
          <cell r="B37938" t="str">
            <v>直属</v>
          </cell>
        </row>
        <row r="37939">
          <cell r="A37939" t="str">
            <v>1643001411567</v>
          </cell>
          <cell r="B37939" t="str">
            <v>直属</v>
          </cell>
        </row>
        <row r="37940">
          <cell r="A37940" t="str">
            <v>1643001411598</v>
          </cell>
          <cell r="B37940" t="str">
            <v>永兴</v>
          </cell>
        </row>
        <row r="37941">
          <cell r="A37941" t="str">
            <v>1943001410221</v>
          </cell>
          <cell r="B37941" t="str">
            <v>直属</v>
          </cell>
        </row>
        <row r="37942">
          <cell r="A37942" t="str">
            <v>1943001475810</v>
          </cell>
          <cell r="B37942" t="str">
            <v>技师学院</v>
          </cell>
        </row>
        <row r="37943">
          <cell r="A37943" t="str">
            <v>1943004475256</v>
          </cell>
          <cell r="B37943" t="str">
            <v>嘉禾</v>
          </cell>
        </row>
        <row r="37944">
          <cell r="A37944" t="str">
            <v>2243001401039</v>
          </cell>
          <cell r="B37944" t="str">
            <v>湘高函</v>
          </cell>
        </row>
        <row r="37945">
          <cell r="A37945" t="str">
            <v>0843004457588</v>
          </cell>
          <cell r="B37945" t="str">
            <v>临武党校</v>
          </cell>
        </row>
        <row r="37946">
          <cell r="A37946" t="str">
            <v>0843004457607</v>
          </cell>
          <cell r="B37946" t="str">
            <v>临武党校</v>
          </cell>
        </row>
        <row r="37947">
          <cell r="A37947" t="str">
            <v>2143001464112</v>
          </cell>
          <cell r="B37947" t="str">
            <v>宜章</v>
          </cell>
        </row>
        <row r="37948">
          <cell r="A37948" t="str">
            <v>0943001415473</v>
          </cell>
          <cell r="B37948" t="str">
            <v>直属</v>
          </cell>
        </row>
        <row r="37949">
          <cell r="A37949" t="str">
            <v>0943001415550</v>
          </cell>
          <cell r="B37949" t="str">
            <v>直属</v>
          </cell>
        </row>
        <row r="37950">
          <cell r="A37950" t="str">
            <v>0943001415666</v>
          </cell>
          <cell r="B37950" t="str">
            <v>桂阳</v>
          </cell>
        </row>
        <row r="37951">
          <cell r="A37951" t="str">
            <v>2243001202750</v>
          </cell>
          <cell r="B37951" t="str">
            <v>汝城</v>
          </cell>
        </row>
        <row r="37952">
          <cell r="A37952" t="str">
            <v>2243001402759</v>
          </cell>
          <cell r="B37952" t="str">
            <v>技师学院</v>
          </cell>
        </row>
        <row r="37953">
          <cell r="A37953" t="str">
            <v>2143004250692</v>
          </cell>
          <cell r="B37953" t="str">
            <v>直属</v>
          </cell>
        </row>
        <row r="37954">
          <cell r="A37954" t="str">
            <v>2143005350255</v>
          </cell>
          <cell r="B37954" t="str">
            <v>技师学院</v>
          </cell>
        </row>
        <row r="37955">
          <cell r="A37955" t="str">
            <v>1043001214694</v>
          </cell>
          <cell r="B37955" t="str">
            <v>宜章</v>
          </cell>
        </row>
        <row r="37956">
          <cell r="A37956" t="str">
            <v>1043001414089</v>
          </cell>
          <cell r="B37956" t="str">
            <v>直属</v>
          </cell>
        </row>
        <row r="37957">
          <cell r="A37957" t="str">
            <v>1043001465800</v>
          </cell>
          <cell r="B37957" t="str">
            <v>临武党校</v>
          </cell>
        </row>
        <row r="37958">
          <cell r="A37958" t="str">
            <v>1043001466527</v>
          </cell>
          <cell r="B37958" t="str">
            <v>宜章</v>
          </cell>
        </row>
        <row r="37959">
          <cell r="A37959" t="str">
            <v>1043004415148</v>
          </cell>
          <cell r="B37959" t="str">
            <v>永兴</v>
          </cell>
        </row>
        <row r="37960">
          <cell r="A37960" t="str">
            <v>1243001264123</v>
          </cell>
          <cell r="B37960" t="str">
            <v>宜章</v>
          </cell>
        </row>
        <row r="37961">
          <cell r="A37961" t="str">
            <v>1143001411469</v>
          </cell>
          <cell r="B37961" t="str">
            <v>桂东</v>
          </cell>
        </row>
        <row r="37962">
          <cell r="A37962" t="str">
            <v>1743001209341</v>
          </cell>
          <cell r="B37962" t="str">
            <v>直属</v>
          </cell>
        </row>
        <row r="37963">
          <cell r="A37963" t="str">
            <v>1743001409546</v>
          </cell>
          <cell r="B37963" t="str">
            <v>宜章</v>
          </cell>
        </row>
        <row r="37964">
          <cell r="A37964" t="str">
            <v>1743001409575</v>
          </cell>
          <cell r="B37964" t="str">
            <v>宜章</v>
          </cell>
        </row>
        <row r="37965">
          <cell r="A37965" t="str">
            <v>1643001411663</v>
          </cell>
          <cell r="B37965" t="str">
            <v>宜章</v>
          </cell>
        </row>
        <row r="37966">
          <cell r="A37966" t="str">
            <v>1643001462688</v>
          </cell>
          <cell r="B37966" t="str">
            <v>桂东</v>
          </cell>
        </row>
        <row r="37967">
          <cell r="A37967" t="str">
            <v>1643004253947</v>
          </cell>
          <cell r="B37967" t="str">
            <v>嘉禾教师进修学校</v>
          </cell>
        </row>
        <row r="37968">
          <cell r="A37968" t="str">
            <v>1043004414557</v>
          </cell>
          <cell r="B37968" t="str">
            <v>汝城</v>
          </cell>
        </row>
        <row r="37969">
          <cell r="A37969" t="str">
            <v>1043004415064</v>
          </cell>
          <cell r="B37969" t="str">
            <v>宜章</v>
          </cell>
        </row>
        <row r="37970">
          <cell r="A37970" t="str">
            <v>1043004415159</v>
          </cell>
          <cell r="B37970" t="str">
            <v>永兴</v>
          </cell>
        </row>
        <row r="37971">
          <cell r="A37971" t="str">
            <v>1043004415170</v>
          </cell>
          <cell r="B37971" t="str">
            <v>永兴</v>
          </cell>
        </row>
        <row r="37972">
          <cell r="A37972" t="str">
            <v>1043004415230</v>
          </cell>
          <cell r="B37972" t="str">
            <v>永兴</v>
          </cell>
        </row>
        <row r="37973">
          <cell r="A37973" t="str">
            <v>0943001415445</v>
          </cell>
          <cell r="B37973" t="str">
            <v>直属</v>
          </cell>
        </row>
        <row r="37974">
          <cell r="A37974" t="str">
            <v>0943001415589</v>
          </cell>
          <cell r="B37974" t="str">
            <v>直属</v>
          </cell>
        </row>
        <row r="37975">
          <cell r="A37975" t="str">
            <v>0943001416878</v>
          </cell>
          <cell r="B37975" t="str">
            <v>宜章</v>
          </cell>
        </row>
        <row r="37976">
          <cell r="A37976" t="str">
            <v>1843004463545</v>
          </cell>
          <cell r="B37976" t="str">
            <v>桂东</v>
          </cell>
        </row>
        <row r="37977">
          <cell r="A37977" t="str">
            <v>1943001410154</v>
          </cell>
          <cell r="B37977" t="str">
            <v>直属</v>
          </cell>
        </row>
        <row r="37978">
          <cell r="A37978" t="str">
            <v>1943001410181</v>
          </cell>
          <cell r="B37978" t="str">
            <v>永兴</v>
          </cell>
        </row>
        <row r="37979">
          <cell r="A37979" t="str">
            <v>2243001406929</v>
          </cell>
          <cell r="B37979" t="str">
            <v>中庭</v>
          </cell>
        </row>
        <row r="37980">
          <cell r="A37980" t="str">
            <v>2143004451919</v>
          </cell>
          <cell r="B37980" t="str">
            <v>永兴</v>
          </cell>
        </row>
        <row r="37981">
          <cell r="A37981" t="str">
            <v>2143005300484</v>
          </cell>
          <cell r="B37981" t="str">
            <v>诺得</v>
          </cell>
        </row>
        <row r="37982">
          <cell r="A37982" t="str">
            <v>2143001454349</v>
          </cell>
          <cell r="B37982" t="str">
            <v>中庭</v>
          </cell>
        </row>
        <row r="37983">
          <cell r="A37983" t="str">
            <v>2143001424058</v>
          </cell>
          <cell r="B37983" t="str">
            <v>直属</v>
          </cell>
        </row>
        <row r="37984">
          <cell r="A37984" t="str">
            <v>2143001425271</v>
          </cell>
          <cell r="B37984" t="str">
            <v>技师学院</v>
          </cell>
        </row>
        <row r="37985">
          <cell r="A37985" t="str">
            <v>2143001424180</v>
          </cell>
          <cell r="B37985" t="str">
            <v>中庭</v>
          </cell>
        </row>
        <row r="37986">
          <cell r="A37986" t="str">
            <v>2143001454478</v>
          </cell>
          <cell r="B37986" t="str">
            <v>中庭</v>
          </cell>
        </row>
        <row r="37987">
          <cell r="A37987" t="str">
            <v>2043001468691</v>
          </cell>
          <cell r="B37987" t="str">
            <v>中庭</v>
          </cell>
        </row>
        <row r="37988">
          <cell r="A37988" t="str">
            <v>2143001425161</v>
          </cell>
          <cell r="B37988" t="str">
            <v>临武职中</v>
          </cell>
        </row>
        <row r="37989">
          <cell r="A37989" t="str">
            <v>2143001454364</v>
          </cell>
          <cell r="B37989" t="str">
            <v>中庭</v>
          </cell>
        </row>
        <row r="37990">
          <cell r="A37990" t="str">
            <v>2143001424072</v>
          </cell>
          <cell r="B37990" t="str">
            <v>直属</v>
          </cell>
        </row>
        <row r="37991">
          <cell r="A37991" t="str">
            <v>2143001455685</v>
          </cell>
          <cell r="B37991" t="str">
            <v>技师学院</v>
          </cell>
        </row>
        <row r="37992">
          <cell r="A37992" t="str">
            <v>2043005350766</v>
          </cell>
          <cell r="B37992" t="str">
            <v>宜章职中</v>
          </cell>
        </row>
        <row r="37993">
          <cell r="A37993" t="str">
            <v>2043001481746</v>
          </cell>
          <cell r="B37993" t="str">
            <v>技师学院</v>
          </cell>
        </row>
        <row r="37994">
          <cell r="A37994" t="str">
            <v>2143001455059</v>
          </cell>
          <cell r="B37994" t="str">
            <v>技师学院</v>
          </cell>
        </row>
        <row r="37995">
          <cell r="A37995" t="str">
            <v>2143001455107</v>
          </cell>
          <cell r="B37995" t="str">
            <v>技师学院</v>
          </cell>
        </row>
        <row r="37996">
          <cell r="A37996" t="str">
            <v>2143001454118</v>
          </cell>
          <cell r="B37996" t="str">
            <v>中庭</v>
          </cell>
        </row>
        <row r="37997">
          <cell r="A37997" t="str">
            <v>2143001425292</v>
          </cell>
          <cell r="B37997" t="str">
            <v>技师学院</v>
          </cell>
        </row>
        <row r="37998">
          <cell r="A37998" t="str">
            <v>2143001455676</v>
          </cell>
          <cell r="B37998" t="str">
            <v>技师学院</v>
          </cell>
        </row>
        <row r="37999">
          <cell r="A37999" t="str">
            <v>2143001424117</v>
          </cell>
          <cell r="B37999" t="str">
            <v>直属</v>
          </cell>
        </row>
        <row r="38000">
          <cell r="A38000" t="str">
            <v>2043001452334</v>
          </cell>
          <cell r="B38000" t="str">
            <v>中庭</v>
          </cell>
        </row>
        <row r="38001">
          <cell r="A38001" t="str">
            <v>2043001459434</v>
          </cell>
          <cell r="B38001" t="str">
            <v>资兴</v>
          </cell>
        </row>
        <row r="38002">
          <cell r="A38002" t="str">
            <v>2143001424068</v>
          </cell>
          <cell r="B38002" t="str">
            <v>直属</v>
          </cell>
        </row>
        <row r="38003">
          <cell r="A38003" t="str">
            <v>2143001418064</v>
          </cell>
          <cell r="B38003" t="str">
            <v>桂东</v>
          </cell>
        </row>
        <row r="38004">
          <cell r="A38004" t="str">
            <v>2143001251204</v>
          </cell>
          <cell r="B38004" t="str">
            <v>兴宏程</v>
          </cell>
        </row>
        <row r="38005">
          <cell r="A38005" t="str">
            <v>1943004465091</v>
          </cell>
          <cell r="B38005" t="str">
            <v>永兴</v>
          </cell>
        </row>
        <row r="38006">
          <cell r="A38006" t="str">
            <v>2043001208668</v>
          </cell>
          <cell r="B38006" t="str">
            <v>永兴</v>
          </cell>
        </row>
        <row r="38007">
          <cell r="A38007" t="str">
            <v>2043001455105</v>
          </cell>
          <cell r="B38007" t="str">
            <v>技师学院</v>
          </cell>
        </row>
        <row r="38008">
          <cell r="A38008" t="str">
            <v>1643004253895</v>
          </cell>
          <cell r="B38008" t="str">
            <v>直属</v>
          </cell>
        </row>
        <row r="38009">
          <cell r="A38009" t="str">
            <v>1643004254332</v>
          </cell>
          <cell r="B38009" t="str">
            <v>永兴</v>
          </cell>
        </row>
        <row r="38010">
          <cell r="A38010" t="str">
            <v>1643001267160</v>
          </cell>
          <cell r="B38010" t="str">
            <v>资兴</v>
          </cell>
        </row>
        <row r="38011">
          <cell r="A38011" t="str">
            <v>1643001262498</v>
          </cell>
          <cell r="B38011" t="str">
            <v>宜章</v>
          </cell>
        </row>
        <row r="38012">
          <cell r="A38012" t="str">
            <v>1943004465504</v>
          </cell>
          <cell r="B38012" t="str">
            <v>桂阳</v>
          </cell>
        </row>
        <row r="38013">
          <cell r="A38013" t="str">
            <v>1943001465045</v>
          </cell>
          <cell r="B38013" t="str">
            <v>永兴</v>
          </cell>
        </row>
        <row r="38014">
          <cell r="A38014" t="str">
            <v>2143001425154</v>
          </cell>
          <cell r="B38014" t="str">
            <v>临武职中</v>
          </cell>
        </row>
        <row r="38015">
          <cell r="A38015" t="str">
            <v>2143001425330</v>
          </cell>
          <cell r="B38015" t="str">
            <v>技师学院</v>
          </cell>
        </row>
        <row r="38016">
          <cell r="A38016" t="str">
            <v>2043004453177</v>
          </cell>
          <cell r="B38016" t="str">
            <v>临武职中</v>
          </cell>
        </row>
        <row r="38017">
          <cell r="A38017" t="str">
            <v>2043005351173</v>
          </cell>
          <cell r="B38017" t="str">
            <v>技师学院</v>
          </cell>
        </row>
        <row r="38018">
          <cell r="A38018" t="str">
            <v>0943001468269</v>
          </cell>
          <cell r="B38018" t="str">
            <v>永兴</v>
          </cell>
        </row>
        <row r="38019">
          <cell r="A38019" t="str">
            <v>2143001251212</v>
          </cell>
          <cell r="B38019" t="str">
            <v>直属</v>
          </cell>
        </row>
        <row r="38020">
          <cell r="A38020" t="str">
            <v>2043004453195</v>
          </cell>
          <cell r="B38020" t="str">
            <v>临武职中</v>
          </cell>
        </row>
        <row r="38021">
          <cell r="A38021" t="str">
            <v>2043004453200</v>
          </cell>
          <cell r="B38021" t="str">
            <v>临武职中</v>
          </cell>
        </row>
        <row r="38022">
          <cell r="A38022" t="str">
            <v>2043004250252</v>
          </cell>
          <cell r="B38022" t="str">
            <v>永兴</v>
          </cell>
        </row>
        <row r="38023">
          <cell r="A38023" t="str">
            <v>2143004250682</v>
          </cell>
          <cell r="B38023" t="str">
            <v>直属</v>
          </cell>
        </row>
        <row r="38024">
          <cell r="A38024" t="str">
            <v>2143001462386</v>
          </cell>
          <cell r="B38024" t="str">
            <v>兴宏程</v>
          </cell>
        </row>
        <row r="38025">
          <cell r="A38025" t="str">
            <v>1943001210148</v>
          </cell>
          <cell r="B38025" t="str">
            <v>直属</v>
          </cell>
        </row>
        <row r="38026">
          <cell r="A38026" t="str">
            <v>1943001264674</v>
          </cell>
          <cell r="B38026" t="str">
            <v>华得</v>
          </cell>
        </row>
        <row r="38027">
          <cell r="A38027" t="str">
            <v>0943004417117</v>
          </cell>
          <cell r="B38027" t="str">
            <v>宜章</v>
          </cell>
        </row>
        <row r="38028">
          <cell r="A38028" t="str">
            <v>0943004417301</v>
          </cell>
          <cell r="B38028" t="str">
            <v>永兴</v>
          </cell>
        </row>
        <row r="38029">
          <cell r="A38029" t="str">
            <v>0943004415869</v>
          </cell>
          <cell r="B38029" t="str">
            <v>临武党校</v>
          </cell>
        </row>
        <row r="38030">
          <cell r="A38030" t="str">
            <v>0943004415928</v>
          </cell>
          <cell r="B38030" t="str">
            <v>安仁进修学校</v>
          </cell>
        </row>
        <row r="38031">
          <cell r="A38031" t="str">
            <v>0943004417526</v>
          </cell>
          <cell r="B38031" t="str">
            <v>桂阳</v>
          </cell>
        </row>
        <row r="38032">
          <cell r="A38032" t="str">
            <v>0943004416141</v>
          </cell>
          <cell r="B38032" t="str">
            <v>嘉禾教师进修学校</v>
          </cell>
        </row>
        <row r="38033">
          <cell r="A38033" t="str">
            <v>0943004417547</v>
          </cell>
          <cell r="B38033" t="str">
            <v>桂阳</v>
          </cell>
        </row>
        <row r="38034">
          <cell r="A38034" t="str">
            <v>0943004417610</v>
          </cell>
          <cell r="B38034" t="str">
            <v>桂阳</v>
          </cell>
        </row>
        <row r="38035">
          <cell r="A38035" t="str">
            <v>0943004416198</v>
          </cell>
          <cell r="B38035" t="str">
            <v>汝城</v>
          </cell>
        </row>
        <row r="38036">
          <cell r="A38036" t="str">
            <v>0943004417760</v>
          </cell>
          <cell r="B38036" t="str">
            <v>桂阳</v>
          </cell>
        </row>
        <row r="38037">
          <cell r="A38037" t="str">
            <v>0943004416441</v>
          </cell>
          <cell r="B38037" t="str">
            <v>直属</v>
          </cell>
        </row>
        <row r="38038">
          <cell r="A38038" t="str">
            <v>0943004467921</v>
          </cell>
          <cell r="B38038" t="str">
            <v>安仁进修学校</v>
          </cell>
        </row>
        <row r="38039">
          <cell r="A38039" t="str">
            <v>2143001425379</v>
          </cell>
          <cell r="B38039" t="str">
            <v>技师学院</v>
          </cell>
        </row>
        <row r="38040">
          <cell r="A38040" t="str">
            <v>2143001424620</v>
          </cell>
          <cell r="B38040" t="str">
            <v>中庭</v>
          </cell>
        </row>
        <row r="38041">
          <cell r="A38041" t="str">
            <v>2143001453832</v>
          </cell>
          <cell r="B38041" t="str">
            <v>汝城</v>
          </cell>
        </row>
        <row r="38042">
          <cell r="A38042" t="str">
            <v>2143001455090</v>
          </cell>
          <cell r="B38042" t="str">
            <v>技师学院</v>
          </cell>
        </row>
        <row r="38043">
          <cell r="A38043" t="str">
            <v>2143001453930</v>
          </cell>
          <cell r="B38043" t="str">
            <v>中庭</v>
          </cell>
        </row>
        <row r="38044">
          <cell r="A38044" t="str">
            <v>2043001455173</v>
          </cell>
          <cell r="B38044" t="str">
            <v>技师学院</v>
          </cell>
        </row>
        <row r="38045">
          <cell r="A38045" t="str">
            <v>2043001450262</v>
          </cell>
          <cell r="B38045" t="str">
            <v>直属</v>
          </cell>
        </row>
        <row r="38046">
          <cell r="A38046" t="str">
            <v>2043001455090</v>
          </cell>
          <cell r="B38046" t="str">
            <v>直属</v>
          </cell>
        </row>
        <row r="38047">
          <cell r="A38047" t="str">
            <v>2043001458734</v>
          </cell>
          <cell r="B38047" t="str">
            <v>综合职中</v>
          </cell>
        </row>
        <row r="38048">
          <cell r="A38048" t="str">
            <v>2043001450310</v>
          </cell>
          <cell r="B38048" t="str">
            <v>直属</v>
          </cell>
        </row>
        <row r="38049">
          <cell r="A38049" t="str">
            <v>2043001408197</v>
          </cell>
          <cell r="B38049" t="str">
            <v>华得</v>
          </cell>
        </row>
        <row r="38050">
          <cell r="A38050" t="str">
            <v>2043001408260</v>
          </cell>
          <cell r="B38050" t="str">
            <v>中庭</v>
          </cell>
        </row>
        <row r="38051">
          <cell r="A38051" t="str">
            <v>2043001408272</v>
          </cell>
          <cell r="B38051" t="str">
            <v>中庭</v>
          </cell>
        </row>
        <row r="38052">
          <cell r="A38052" t="str">
            <v>1943004475327</v>
          </cell>
          <cell r="B38052" t="str">
            <v>嘉禾教师进修学校</v>
          </cell>
        </row>
        <row r="38053">
          <cell r="A38053" t="str">
            <v>1943004465785</v>
          </cell>
          <cell r="B38053" t="str">
            <v>安仁</v>
          </cell>
        </row>
        <row r="38054">
          <cell r="A38054" t="str">
            <v>1943004465797</v>
          </cell>
          <cell r="B38054" t="str">
            <v>安仁</v>
          </cell>
        </row>
        <row r="38055">
          <cell r="A38055" t="str">
            <v>1943004465820</v>
          </cell>
          <cell r="B38055" t="str">
            <v>安仁</v>
          </cell>
        </row>
        <row r="38056">
          <cell r="A38056" t="str">
            <v>2143001466318</v>
          </cell>
          <cell r="B38056" t="str">
            <v>宜章职中</v>
          </cell>
        </row>
        <row r="38057">
          <cell r="A38057" t="str">
            <v>1743001469583</v>
          </cell>
          <cell r="B38057" t="str">
            <v>宜章</v>
          </cell>
        </row>
        <row r="38058">
          <cell r="A38058" t="str">
            <v>1843001479872</v>
          </cell>
          <cell r="B38058" t="str">
            <v>技师学院</v>
          </cell>
        </row>
        <row r="38059">
          <cell r="A38059" t="str">
            <v>1843001479877</v>
          </cell>
          <cell r="B38059" t="str">
            <v>技师学院</v>
          </cell>
        </row>
        <row r="38060">
          <cell r="A38060" t="str">
            <v>1843004463932</v>
          </cell>
          <cell r="B38060" t="str">
            <v>宜章</v>
          </cell>
        </row>
        <row r="38061">
          <cell r="A38061" t="str">
            <v>1843001479901</v>
          </cell>
          <cell r="B38061" t="str">
            <v>技师学院</v>
          </cell>
        </row>
        <row r="38062">
          <cell r="A38062" t="str">
            <v>1843001411550</v>
          </cell>
          <cell r="B38062" t="str">
            <v>安仁</v>
          </cell>
        </row>
        <row r="38063">
          <cell r="A38063" t="str">
            <v>1843004480348</v>
          </cell>
          <cell r="B38063" t="str">
            <v>桂阳</v>
          </cell>
        </row>
        <row r="38064">
          <cell r="A38064" t="str">
            <v>1843004480352</v>
          </cell>
          <cell r="B38064" t="str">
            <v>桂阳</v>
          </cell>
        </row>
        <row r="38065">
          <cell r="A38065" t="str">
            <v>1943001410452</v>
          </cell>
          <cell r="B38065" t="str">
            <v>永兴</v>
          </cell>
        </row>
        <row r="38066">
          <cell r="A38066" t="str">
            <v>2143001425217</v>
          </cell>
          <cell r="B38066" t="str">
            <v>湘高函</v>
          </cell>
        </row>
        <row r="38067">
          <cell r="A38067" t="str">
            <v>2143001454362</v>
          </cell>
          <cell r="B38067" t="str">
            <v>直属</v>
          </cell>
        </row>
        <row r="38068">
          <cell r="A38068" t="str">
            <v>1943001463757</v>
          </cell>
          <cell r="B38068" t="str">
            <v>技师学院</v>
          </cell>
        </row>
        <row r="38069">
          <cell r="A38069" t="str">
            <v>2043001408516</v>
          </cell>
          <cell r="B38069" t="str">
            <v>华得</v>
          </cell>
        </row>
        <row r="38070">
          <cell r="A38070" t="str">
            <v>2143001425009</v>
          </cell>
          <cell r="B38070" t="str">
            <v>中庭</v>
          </cell>
        </row>
        <row r="38071">
          <cell r="A38071" t="str">
            <v>2143001454279</v>
          </cell>
          <cell r="B38071" t="str">
            <v>中庭</v>
          </cell>
        </row>
        <row r="38072">
          <cell r="A38072" t="str">
            <v>2143001454361</v>
          </cell>
          <cell r="B38072" t="str">
            <v>中庭</v>
          </cell>
        </row>
        <row r="38073">
          <cell r="A38073" t="str">
            <v>2143001455633</v>
          </cell>
          <cell r="B38073" t="str">
            <v>技师学院</v>
          </cell>
        </row>
        <row r="38074">
          <cell r="A38074" t="str">
            <v>2043005351187</v>
          </cell>
          <cell r="B38074" t="str">
            <v>技师学院</v>
          </cell>
        </row>
        <row r="38075">
          <cell r="A38075" t="str">
            <v>2043004250070</v>
          </cell>
          <cell r="B38075" t="str">
            <v>宜章</v>
          </cell>
        </row>
        <row r="38076">
          <cell r="A38076" t="str">
            <v>1943004475602</v>
          </cell>
          <cell r="B38076" t="str">
            <v>临武职中</v>
          </cell>
        </row>
        <row r="38077">
          <cell r="A38077" t="str">
            <v>1843004479689</v>
          </cell>
          <cell r="B38077" t="str">
            <v>直属</v>
          </cell>
        </row>
        <row r="38078">
          <cell r="A38078" t="str">
            <v>1843004473168</v>
          </cell>
          <cell r="B38078" t="str">
            <v>嘉禾</v>
          </cell>
        </row>
        <row r="38079">
          <cell r="A38079" t="str">
            <v>1943001210368</v>
          </cell>
          <cell r="B38079" t="str">
            <v>宜章</v>
          </cell>
        </row>
        <row r="38080">
          <cell r="A38080" t="str">
            <v>1843004480382</v>
          </cell>
          <cell r="B38080" t="str">
            <v>桂阳</v>
          </cell>
        </row>
        <row r="38081">
          <cell r="A38081" t="str">
            <v>1843001411676</v>
          </cell>
          <cell r="B38081" t="str">
            <v>直属</v>
          </cell>
        </row>
        <row r="38082">
          <cell r="A38082" t="str">
            <v>1843001411814</v>
          </cell>
          <cell r="B38082" t="str">
            <v>永兴</v>
          </cell>
        </row>
        <row r="38083">
          <cell r="A38083" t="str">
            <v>1743004401186</v>
          </cell>
          <cell r="B38083" t="str">
            <v>汝城</v>
          </cell>
        </row>
        <row r="38084">
          <cell r="A38084" t="str">
            <v>1743004454544</v>
          </cell>
          <cell r="B38084" t="str">
            <v>嘉禾教师进修学校</v>
          </cell>
        </row>
        <row r="38085">
          <cell r="A38085" t="str">
            <v>2043001420737</v>
          </cell>
          <cell r="B38085" t="str">
            <v>中庭</v>
          </cell>
        </row>
        <row r="38086">
          <cell r="A38086" t="str">
            <v>2043001455304</v>
          </cell>
          <cell r="B38086" t="str">
            <v>技师学院</v>
          </cell>
        </row>
        <row r="38087">
          <cell r="A38087" t="str">
            <v>2043001459424</v>
          </cell>
          <cell r="B38087" t="str">
            <v>资兴</v>
          </cell>
        </row>
        <row r="38088">
          <cell r="A38088" t="str">
            <v>1843004416101</v>
          </cell>
          <cell r="B38088" t="str">
            <v>汝城</v>
          </cell>
        </row>
        <row r="38089">
          <cell r="A38089" t="str">
            <v>1843004464146</v>
          </cell>
          <cell r="B38089" t="str">
            <v>宜章</v>
          </cell>
        </row>
        <row r="38090">
          <cell r="A38090" t="str">
            <v>1843004464270</v>
          </cell>
          <cell r="B38090" t="str">
            <v>永兴</v>
          </cell>
        </row>
        <row r="38091">
          <cell r="A38091" t="str">
            <v>1943001415306</v>
          </cell>
          <cell r="B38091" t="str">
            <v>资兴</v>
          </cell>
        </row>
        <row r="38092">
          <cell r="A38092" t="str">
            <v>1943001263944</v>
          </cell>
          <cell r="B38092" t="str">
            <v>华得</v>
          </cell>
        </row>
        <row r="38093">
          <cell r="A38093" t="str">
            <v>2143001455037</v>
          </cell>
          <cell r="B38093" t="str">
            <v>技师学院</v>
          </cell>
        </row>
        <row r="38094">
          <cell r="A38094" t="str">
            <v>2143001455099</v>
          </cell>
          <cell r="B38094" t="str">
            <v>技师学院</v>
          </cell>
        </row>
        <row r="38095">
          <cell r="A38095" t="str">
            <v>2143001453955</v>
          </cell>
          <cell r="B38095" t="str">
            <v>中庭</v>
          </cell>
        </row>
        <row r="38096">
          <cell r="A38096" t="str">
            <v>2143001453991</v>
          </cell>
          <cell r="B38096" t="str">
            <v>中庭</v>
          </cell>
        </row>
        <row r="38097">
          <cell r="A38097" t="str">
            <v>2143001454067</v>
          </cell>
          <cell r="B38097" t="str">
            <v>中庭</v>
          </cell>
        </row>
        <row r="38098">
          <cell r="A38098" t="str">
            <v>2143001454264</v>
          </cell>
          <cell r="B38098" t="str">
            <v>中庭</v>
          </cell>
        </row>
        <row r="38099">
          <cell r="A38099" t="str">
            <v>2143001425182</v>
          </cell>
          <cell r="B38099" t="str">
            <v>兴宏程</v>
          </cell>
        </row>
        <row r="38100">
          <cell r="A38100" t="str">
            <v>2143001454384</v>
          </cell>
          <cell r="B38100" t="str">
            <v>直属</v>
          </cell>
        </row>
        <row r="38101">
          <cell r="A38101" t="str">
            <v>2043004451285</v>
          </cell>
          <cell r="B38101" t="str">
            <v>永兴</v>
          </cell>
        </row>
        <row r="38102">
          <cell r="A38102" t="str">
            <v>2043001481547</v>
          </cell>
          <cell r="B38102" t="str">
            <v>技师学院</v>
          </cell>
        </row>
        <row r="38103">
          <cell r="A38103" t="str">
            <v>2043004451517</v>
          </cell>
          <cell r="B38103" t="str">
            <v>资兴</v>
          </cell>
        </row>
        <row r="38104">
          <cell r="A38104" t="str">
            <v>1643004453649</v>
          </cell>
          <cell r="B38104" t="str">
            <v>嘉禾教师进修学校</v>
          </cell>
        </row>
        <row r="38105">
          <cell r="A38105" t="str">
            <v>1643004453727</v>
          </cell>
          <cell r="B38105" t="str">
            <v>临武职中</v>
          </cell>
        </row>
        <row r="38106">
          <cell r="A38106" t="str">
            <v>1643001467149</v>
          </cell>
          <cell r="B38106" t="str">
            <v>资兴</v>
          </cell>
        </row>
        <row r="38107">
          <cell r="A38107" t="str">
            <v>1643001415945</v>
          </cell>
          <cell r="B38107" t="str">
            <v>资兴</v>
          </cell>
        </row>
        <row r="38108">
          <cell r="A38108" t="str">
            <v>1743001209630</v>
          </cell>
          <cell r="B38108" t="str">
            <v>永兴</v>
          </cell>
        </row>
        <row r="38109">
          <cell r="A38109" t="str">
            <v>1643004453570</v>
          </cell>
          <cell r="B38109" t="str">
            <v>汝城</v>
          </cell>
        </row>
        <row r="38110">
          <cell r="A38110" t="str">
            <v>1743001456495</v>
          </cell>
          <cell r="B38110" t="str">
            <v>永兴</v>
          </cell>
        </row>
        <row r="38111">
          <cell r="A38111" t="str">
            <v>1643004400962</v>
          </cell>
          <cell r="B38111" t="str">
            <v>资兴</v>
          </cell>
        </row>
        <row r="38112">
          <cell r="A38112" t="str">
            <v>1943004465562</v>
          </cell>
          <cell r="B38112" t="str">
            <v>桂阳</v>
          </cell>
        </row>
        <row r="38113">
          <cell r="A38113" t="str">
            <v>1943004475211</v>
          </cell>
          <cell r="B38113" t="str">
            <v>嘉禾</v>
          </cell>
        </row>
        <row r="38114">
          <cell r="A38114" t="str">
            <v>1943001263802</v>
          </cell>
          <cell r="B38114" t="str">
            <v>华得</v>
          </cell>
        </row>
        <row r="38115">
          <cell r="A38115" t="str">
            <v>1943001263911</v>
          </cell>
          <cell r="B38115" t="str">
            <v>华得</v>
          </cell>
        </row>
        <row r="38116">
          <cell r="A38116" t="str">
            <v>1843004473206</v>
          </cell>
          <cell r="B38116" t="str">
            <v>嘉禾</v>
          </cell>
        </row>
        <row r="38117">
          <cell r="A38117" t="str">
            <v>1843004473245</v>
          </cell>
          <cell r="B38117" t="str">
            <v>嘉禾</v>
          </cell>
        </row>
        <row r="38118">
          <cell r="A38118" t="str">
            <v>1843004480375</v>
          </cell>
          <cell r="B38118" t="str">
            <v>桂阳</v>
          </cell>
        </row>
        <row r="38119">
          <cell r="A38119" t="str">
            <v>1043001465700</v>
          </cell>
          <cell r="B38119" t="str">
            <v>直属</v>
          </cell>
        </row>
        <row r="38120">
          <cell r="A38120" t="str">
            <v>1043001466428</v>
          </cell>
          <cell r="B38120" t="str">
            <v>宜章</v>
          </cell>
        </row>
        <row r="38121">
          <cell r="A38121" t="str">
            <v>1043001414790</v>
          </cell>
          <cell r="B38121" t="str">
            <v>宜章</v>
          </cell>
        </row>
        <row r="38122">
          <cell r="A38122" t="str">
            <v>1043004414207</v>
          </cell>
          <cell r="B38122" t="str">
            <v>汝城</v>
          </cell>
        </row>
        <row r="38123">
          <cell r="A38123" t="str">
            <v>1043004414338</v>
          </cell>
          <cell r="B38123" t="str">
            <v>安仁进修学校</v>
          </cell>
        </row>
        <row r="38124">
          <cell r="A38124" t="str">
            <v>1043004414376</v>
          </cell>
          <cell r="B38124" t="str">
            <v>汝城</v>
          </cell>
        </row>
        <row r="38125">
          <cell r="A38125" t="str">
            <v>1043004414449</v>
          </cell>
          <cell r="B38125" t="str">
            <v>直属</v>
          </cell>
        </row>
        <row r="38126">
          <cell r="A38126" t="str">
            <v>1043004414640</v>
          </cell>
          <cell r="B38126" t="str">
            <v>嘉禾教师进修学校</v>
          </cell>
        </row>
        <row r="38127">
          <cell r="A38127" t="str">
            <v>1043004415164</v>
          </cell>
          <cell r="B38127" t="str">
            <v>永兴</v>
          </cell>
        </row>
        <row r="38128">
          <cell r="A38128" t="str">
            <v>1043004415211</v>
          </cell>
          <cell r="B38128" t="str">
            <v>永兴</v>
          </cell>
        </row>
        <row r="38129">
          <cell r="A38129" t="str">
            <v>1943001464600</v>
          </cell>
          <cell r="B38129" t="str">
            <v>华得</v>
          </cell>
        </row>
        <row r="38130">
          <cell r="A38130" t="str">
            <v>1943001482524</v>
          </cell>
          <cell r="B38130" t="str">
            <v>中庭</v>
          </cell>
        </row>
        <row r="38131">
          <cell r="A38131" t="str">
            <v>1943001482556</v>
          </cell>
          <cell r="B38131" t="str">
            <v>宜章</v>
          </cell>
        </row>
        <row r="38132">
          <cell r="A38132" t="str">
            <v>2043001455243</v>
          </cell>
          <cell r="B38132" t="str">
            <v>技师学院</v>
          </cell>
        </row>
        <row r="38133">
          <cell r="A38133" t="str">
            <v>2043001424043</v>
          </cell>
          <cell r="B38133" t="str">
            <v>华得</v>
          </cell>
        </row>
        <row r="38134">
          <cell r="A38134" t="str">
            <v>2043001455302</v>
          </cell>
          <cell r="B38134" t="str">
            <v>技师学院</v>
          </cell>
        </row>
        <row r="38135">
          <cell r="A38135" t="str">
            <v>2043001455050</v>
          </cell>
          <cell r="B38135" t="str">
            <v>综合职中</v>
          </cell>
        </row>
        <row r="38136">
          <cell r="A38136" t="str">
            <v>2043001450305</v>
          </cell>
          <cell r="B38136" t="str">
            <v>直属</v>
          </cell>
        </row>
        <row r="38137">
          <cell r="A38137" t="str">
            <v>2043001450331</v>
          </cell>
          <cell r="B38137" t="str">
            <v>直属</v>
          </cell>
        </row>
        <row r="38138">
          <cell r="A38138" t="str">
            <v>2043001408252</v>
          </cell>
          <cell r="B38138" t="str">
            <v>中庭</v>
          </cell>
        </row>
        <row r="38139">
          <cell r="A38139" t="str">
            <v>2043001450291</v>
          </cell>
          <cell r="B38139" t="str">
            <v>直属</v>
          </cell>
        </row>
        <row r="38140">
          <cell r="A38140" t="str">
            <v>1643004453670</v>
          </cell>
          <cell r="B38140" t="str">
            <v>嘉禾教师进修学校</v>
          </cell>
        </row>
        <row r="38141">
          <cell r="A38141" t="str">
            <v>1643004453888</v>
          </cell>
          <cell r="B38141" t="str">
            <v>永兴</v>
          </cell>
        </row>
        <row r="38142">
          <cell r="A38142" t="str">
            <v>1643004454051</v>
          </cell>
          <cell r="B38142" t="str">
            <v>宜章</v>
          </cell>
        </row>
        <row r="38143">
          <cell r="A38143" t="str">
            <v>1643004454354</v>
          </cell>
          <cell r="B38143" t="str">
            <v>桂阳</v>
          </cell>
        </row>
        <row r="38144">
          <cell r="A38144" t="str">
            <v>1743001456081</v>
          </cell>
          <cell r="B38144" t="str">
            <v>桂东</v>
          </cell>
        </row>
        <row r="38145">
          <cell r="A38145" t="str">
            <v>1743001456277</v>
          </cell>
          <cell r="B38145" t="str">
            <v>宜章</v>
          </cell>
        </row>
        <row r="38146">
          <cell r="A38146" t="str">
            <v>1243001263781</v>
          </cell>
          <cell r="B38146" t="str">
            <v>宜章</v>
          </cell>
        </row>
        <row r="38147">
          <cell r="A38147" t="str">
            <v>1243001272139</v>
          </cell>
          <cell r="B38147" t="str">
            <v>资兴</v>
          </cell>
        </row>
        <row r="38148">
          <cell r="A38148" t="str">
            <v>1143004474439</v>
          </cell>
          <cell r="B38148" t="str">
            <v>资兴</v>
          </cell>
        </row>
        <row r="38149">
          <cell r="A38149" t="str">
            <v>1243001264101</v>
          </cell>
          <cell r="B38149" t="str">
            <v>宜章</v>
          </cell>
        </row>
        <row r="38150">
          <cell r="A38150" t="str">
            <v>1243001264263</v>
          </cell>
          <cell r="B38150" t="str">
            <v>永兴</v>
          </cell>
        </row>
        <row r="38151">
          <cell r="A38151" t="str">
            <v>1243001212422</v>
          </cell>
          <cell r="B38151" t="str">
            <v>宜章</v>
          </cell>
        </row>
        <row r="38152">
          <cell r="A38152" t="str">
            <v>1243001264277</v>
          </cell>
          <cell r="B38152" t="str">
            <v>永兴</v>
          </cell>
        </row>
        <row r="38153">
          <cell r="A38153" t="str">
            <v>1243001211999</v>
          </cell>
          <cell r="B38153" t="str">
            <v>直属</v>
          </cell>
        </row>
        <row r="38154">
          <cell r="A38154" t="str">
            <v>1943004464833</v>
          </cell>
          <cell r="B38154" t="str">
            <v>宜章</v>
          </cell>
        </row>
        <row r="38155">
          <cell r="A38155" t="str">
            <v>1943004465488</v>
          </cell>
          <cell r="B38155" t="str">
            <v>桂阳</v>
          </cell>
        </row>
        <row r="38156">
          <cell r="A38156" t="str">
            <v>1943004463280</v>
          </cell>
          <cell r="B38156" t="str">
            <v>桂东</v>
          </cell>
        </row>
        <row r="38157">
          <cell r="A38157" t="str">
            <v>2043001252506</v>
          </cell>
          <cell r="B38157" t="str">
            <v>宜章</v>
          </cell>
        </row>
        <row r="38158">
          <cell r="A38158" t="str">
            <v>2043001252536</v>
          </cell>
          <cell r="B38158" t="str">
            <v>宜章</v>
          </cell>
        </row>
        <row r="38159">
          <cell r="A38159" t="str">
            <v>1943004464730</v>
          </cell>
          <cell r="B38159" t="str">
            <v>宜章</v>
          </cell>
        </row>
        <row r="38160">
          <cell r="A38160" t="str">
            <v>1443001461683</v>
          </cell>
          <cell r="B38160" t="str">
            <v>直属</v>
          </cell>
        </row>
        <row r="38161">
          <cell r="A38161" t="str">
            <v>1543001233165</v>
          </cell>
          <cell r="B38161" t="str">
            <v>永兴</v>
          </cell>
        </row>
        <row r="38162">
          <cell r="A38162" t="str">
            <v>1543001263382</v>
          </cell>
          <cell r="B38162" t="str">
            <v>永兴</v>
          </cell>
        </row>
        <row r="38163">
          <cell r="A38163" t="str">
            <v>2043001455046</v>
          </cell>
          <cell r="B38163" t="str">
            <v>综合职中</v>
          </cell>
        </row>
        <row r="38164">
          <cell r="A38164" t="str">
            <v>2043001450299</v>
          </cell>
          <cell r="B38164" t="str">
            <v>直属</v>
          </cell>
        </row>
        <row r="38165">
          <cell r="A38165" t="str">
            <v>2043001458742</v>
          </cell>
          <cell r="B38165" t="str">
            <v>综合职中</v>
          </cell>
        </row>
        <row r="38166">
          <cell r="A38166" t="str">
            <v>2043001455164</v>
          </cell>
          <cell r="B38166" t="str">
            <v>技师学院</v>
          </cell>
        </row>
        <row r="38167">
          <cell r="A38167" t="str">
            <v>2043001408231</v>
          </cell>
          <cell r="B38167" t="str">
            <v>中庭</v>
          </cell>
        </row>
        <row r="38168">
          <cell r="A38168" t="str">
            <v>1943001463584</v>
          </cell>
          <cell r="B38168" t="str">
            <v>桂东</v>
          </cell>
        </row>
        <row r="38169">
          <cell r="A38169" t="str">
            <v>2043001408603</v>
          </cell>
          <cell r="B38169" t="str">
            <v>宜章</v>
          </cell>
        </row>
        <row r="38170">
          <cell r="A38170" t="str">
            <v>2043001408612</v>
          </cell>
          <cell r="B38170" t="str">
            <v>宜章</v>
          </cell>
        </row>
        <row r="38171">
          <cell r="A38171" t="str">
            <v>2043001408470</v>
          </cell>
          <cell r="B38171" t="str">
            <v>华得</v>
          </cell>
        </row>
        <row r="38172">
          <cell r="A38172" t="str">
            <v>2043001408495</v>
          </cell>
          <cell r="B38172" t="str">
            <v>中庭</v>
          </cell>
        </row>
        <row r="38173">
          <cell r="A38173" t="str">
            <v>1543001471091</v>
          </cell>
          <cell r="B38173" t="str">
            <v>资兴</v>
          </cell>
        </row>
        <row r="38174">
          <cell r="A38174" t="str">
            <v>1543004463824</v>
          </cell>
          <cell r="B38174" t="str">
            <v>嘉禾教师进修学校</v>
          </cell>
        </row>
        <row r="38175">
          <cell r="A38175" t="str">
            <v>1543004463831</v>
          </cell>
          <cell r="B38175" t="str">
            <v>嘉禾教师进修学校</v>
          </cell>
        </row>
        <row r="38176">
          <cell r="A38176" t="str">
            <v>1543004464233</v>
          </cell>
          <cell r="B38176" t="str">
            <v>宜章</v>
          </cell>
        </row>
        <row r="38177">
          <cell r="A38177" t="str">
            <v>1543004464366</v>
          </cell>
          <cell r="B38177" t="str">
            <v>永兴</v>
          </cell>
        </row>
        <row r="38178">
          <cell r="A38178" t="str">
            <v>1543004464443</v>
          </cell>
          <cell r="B38178" t="str">
            <v>永兴</v>
          </cell>
        </row>
        <row r="38179">
          <cell r="A38179" t="str">
            <v>1543004464462</v>
          </cell>
          <cell r="B38179" t="str">
            <v>永兴</v>
          </cell>
        </row>
        <row r="38180">
          <cell r="A38180" t="str">
            <v>1543004464476</v>
          </cell>
          <cell r="B38180" t="str">
            <v>永兴</v>
          </cell>
        </row>
        <row r="38181">
          <cell r="A38181" t="str">
            <v>1543004464592</v>
          </cell>
          <cell r="B38181" t="str">
            <v>桂阳</v>
          </cell>
        </row>
        <row r="38182">
          <cell r="A38182" t="str">
            <v>1643004453984</v>
          </cell>
          <cell r="B38182" t="str">
            <v>桂阳</v>
          </cell>
        </row>
        <row r="38183">
          <cell r="A38183" t="str">
            <v>1243001211998</v>
          </cell>
          <cell r="B38183" t="str">
            <v>直属</v>
          </cell>
        </row>
        <row r="38184">
          <cell r="A38184" t="str">
            <v>1243001212546</v>
          </cell>
          <cell r="B38184" t="str">
            <v>永兴</v>
          </cell>
        </row>
        <row r="38185">
          <cell r="A38185" t="str">
            <v>1843004480456</v>
          </cell>
          <cell r="B38185" t="str">
            <v>安仁</v>
          </cell>
        </row>
        <row r="38186">
          <cell r="A38186" t="str">
            <v>1943004465289</v>
          </cell>
          <cell r="B38186" t="str">
            <v>永兴</v>
          </cell>
        </row>
        <row r="38187">
          <cell r="A38187" t="str">
            <v>1943004465292</v>
          </cell>
          <cell r="B38187" t="str">
            <v>永兴</v>
          </cell>
        </row>
        <row r="38188">
          <cell r="A38188" t="str">
            <v>1943004465754</v>
          </cell>
          <cell r="B38188" t="str">
            <v>安仁</v>
          </cell>
        </row>
        <row r="38189">
          <cell r="A38189" t="str">
            <v>1943004465778</v>
          </cell>
          <cell r="B38189" t="str">
            <v>安仁</v>
          </cell>
        </row>
        <row r="38190">
          <cell r="A38190" t="str">
            <v>1943004475509</v>
          </cell>
          <cell r="B38190" t="str">
            <v>临武职中</v>
          </cell>
        </row>
        <row r="38191">
          <cell r="A38191" t="str">
            <v>1943004415438</v>
          </cell>
          <cell r="B38191" t="str">
            <v>资兴</v>
          </cell>
        </row>
        <row r="38192">
          <cell r="A38192" t="str">
            <v>1943004475601</v>
          </cell>
          <cell r="B38192" t="str">
            <v>临武职中</v>
          </cell>
        </row>
        <row r="38193">
          <cell r="A38193" t="str">
            <v>0843004456555</v>
          </cell>
          <cell r="B38193" t="str">
            <v>直属</v>
          </cell>
        </row>
        <row r="38194">
          <cell r="A38194" t="str">
            <v>0843004457960</v>
          </cell>
          <cell r="B38194" t="str">
            <v>资兴</v>
          </cell>
        </row>
        <row r="38195">
          <cell r="A38195" t="str">
            <v>0843004458035</v>
          </cell>
          <cell r="B38195" t="str">
            <v>临武党校</v>
          </cell>
        </row>
        <row r="38196">
          <cell r="A38196" t="str">
            <v>0843004458343</v>
          </cell>
          <cell r="B38196" t="str">
            <v>宜章</v>
          </cell>
        </row>
        <row r="38197">
          <cell r="A38197" t="str">
            <v>0843004458426</v>
          </cell>
          <cell r="B38197" t="str">
            <v>永兴</v>
          </cell>
        </row>
        <row r="38198">
          <cell r="A38198" t="str">
            <v>0843004458470</v>
          </cell>
          <cell r="B38198" t="str">
            <v>永兴</v>
          </cell>
        </row>
        <row r="38199">
          <cell r="A38199" t="str">
            <v>1443004466830</v>
          </cell>
          <cell r="B38199" t="str">
            <v>资兴</v>
          </cell>
        </row>
        <row r="38200">
          <cell r="A38200" t="str">
            <v>1443001462007</v>
          </cell>
          <cell r="B38200" t="str">
            <v>永兴</v>
          </cell>
        </row>
        <row r="38201">
          <cell r="A38201" t="str">
            <v>1443001466949</v>
          </cell>
          <cell r="B38201" t="str">
            <v>资兴</v>
          </cell>
        </row>
        <row r="38202">
          <cell r="A38202" t="str">
            <v>1443001466923</v>
          </cell>
          <cell r="B38202" t="str">
            <v>资兴</v>
          </cell>
        </row>
        <row r="38203">
          <cell r="A38203" t="str">
            <v>1443004466823</v>
          </cell>
          <cell r="B38203" t="str">
            <v>资兴</v>
          </cell>
        </row>
        <row r="38204">
          <cell r="A38204" t="str">
            <v>2243001400396</v>
          </cell>
          <cell r="B38204" t="str">
            <v>中庭</v>
          </cell>
        </row>
        <row r="38205">
          <cell r="A38205" t="str">
            <v>2243001200347</v>
          </cell>
          <cell r="B38205" t="str">
            <v>中庭</v>
          </cell>
        </row>
        <row r="38206">
          <cell r="A38206" t="str">
            <v>2043001455067</v>
          </cell>
          <cell r="B38206" t="str">
            <v>综合职中</v>
          </cell>
        </row>
        <row r="38207">
          <cell r="A38207" t="str">
            <v>2043001450336</v>
          </cell>
          <cell r="B38207" t="str">
            <v>直属</v>
          </cell>
        </row>
        <row r="38208">
          <cell r="A38208" t="str">
            <v>2043001408167</v>
          </cell>
          <cell r="B38208" t="str">
            <v>华得</v>
          </cell>
        </row>
        <row r="38209">
          <cell r="A38209" t="str">
            <v>2043001408444</v>
          </cell>
          <cell r="B38209" t="str">
            <v>华得</v>
          </cell>
        </row>
        <row r="38210">
          <cell r="A38210" t="str">
            <v>2043001419055</v>
          </cell>
          <cell r="B38210" t="str">
            <v>直属</v>
          </cell>
        </row>
        <row r="38211">
          <cell r="A38211" t="str">
            <v>2043001420100</v>
          </cell>
          <cell r="B38211" t="str">
            <v>桂东</v>
          </cell>
        </row>
        <row r="38212">
          <cell r="A38212" t="str">
            <v>2043001419179</v>
          </cell>
          <cell r="B38212" t="str">
            <v>中庭</v>
          </cell>
        </row>
        <row r="38213">
          <cell r="A38213" t="str">
            <v>2043001252148</v>
          </cell>
          <cell r="B38213" t="str">
            <v>桂东</v>
          </cell>
        </row>
        <row r="38214">
          <cell r="A38214" t="str">
            <v>1943004465604</v>
          </cell>
          <cell r="B38214" t="str">
            <v>桂阳</v>
          </cell>
        </row>
        <row r="38215">
          <cell r="A38215" t="str">
            <v>1943004465610</v>
          </cell>
          <cell r="B38215" t="str">
            <v>桂阳</v>
          </cell>
        </row>
        <row r="38216">
          <cell r="A38216" t="str">
            <v>1943004465663</v>
          </cell>
          <cell r="B38216" t="str">
            <v>桂阳</v>
          </cell>
        </row>
        <row r="38217">
          <cell r="A38217" t="str">
            <v>1943004416105</v>
          </cell>
          <cell r="B38217" t="str">
            <v>汝城</v>
          </cell>
        </row>
        <row r="38218">
          <cell r="A38218" t="str">
            <v>2043001208565</v>
          </cell>
          <cell r="B38218" t="str">
            <v>宜章</v>
          </cell>
        </row>
        <row r="38219">
          <cell r="A38219" t="str">
            <v>0843004458514</v>
          </cell>
          <cell r="B38219" t="str">
            <v>永兴</v>
          </cell>
        </row>
        <row r="38220">
          <cell r="A38220" t="str">
            <v>0843004458541</v>
          </cell>
          <cell r="B38220" t="str">
            <v>永兴</v>
          </cell>
        </row>
        <row r="38221">
          <cell r="A38221" t="str">
            <v>0843001456487</v>
          </cell>
          <cell r="B38221" t="str">
            <v>直属</v>
          </cell>
        </row>
        <row r="38222">
          <cell r="A38222" t="str">
            <v>1543001263354</v>
          </cell>
          <cell r="B38222" t="str">
            <v>直属</v>
          </cell>
        </row>
        <row r="38223">
          <cell r="A38223" t="str">
            <v>1443001466911</v>
          </cell>
          <cell r="B38223" t="str">
            <v>资兴</v>
          </cell>
        </row>
        <row r="38224">
          <cell r="A38224" t="str">
            <v>1543001433137</v>
          </cell>
          <cell r="B38224" t="str">
            <v>永兴</v>
          </cell>
        </row>
        <row r="38225">
          <cell r="A38225" t="str">
            <v>1043001466466</v>
          </cell>
          <cell r="B38225" t="str">
            <v>宜章</v>
          </cell>
        </row>
        <row r="38226">
          <cell r="A38226" t="str">
            <v>1043001466486</v>
          </cell>
          <cell r="B38226" t="str">
            <v>宜章</v>
          </cell>
        </row>
        <row r="38227">
          <cell r="A38227" t="str">
            <v>1043004414487</v>
          </cell>
          <cell r="B38227" t="str">
            <v>嘉禾教师进修学校</v>
          </cell>
        </row>
        <row r="38228">
          <cell r="A38228" t="str">
            <v>1043004414904</v>
          </cell>
          <cell r="B38228" t="str">
            <v>宜章</v>
          </cell>
        </row>
        <row r="38229">
          <cell r="A38229" t="str">
            <v>1143001266832</v>
          </cell>
          <cell r="B38229" t="str">
            <v>永兴</v>
          </cell>
        </row>
        <row r="38230">
          <cell r="A38230" t="str">
            <v>1043004466778</v>
          </cell>
          <cell r="B38230" t="str">
            <v>桂东</v>
          </cell>
        </row>
        <row r="38231">
          <cell r="A38231" t="str">
            <v>1043004467013</v>
          </cell>
          <cell r="B38231" t="str">
            <v>桂阳</v>
          </cell>
        </row>
        <row r="38232">
          <cell r="A38232" t="str">
            <v>1143001211213</v>
          </cell>
          <cell r="B38232" t="str">
            <v>直属</v>
          </cell>
        </row>
        <row r="38233">
          <cell r="A38233" t="str">
            <v>1143004411537</v>
          </cell>
          <cell r="B38233" t="str">
            <v>安仁进修学校</v>
          </cell>
        </row>
        <row r="38234">
          <cell r="A38234" t="str">
            <v>2143001463503</v>
          </cell>
          <cell r="B38234" t="str">
            <v>宜章</v>
          </cell>
        </row>
        <row r="38235">
          <cell r="A38235" t="str">
            <v>2043001471186</v>
          </cell>
          <cell r="B38235" t="str">
            <v>永兴</v>
          </cell>
        </row>
        <row r="38236">
          <cell r="A38236" t="str">
            <v>2143001425456</v>
          </cell>
          <cell r="B38236" t="str">
            <v>技师学院</v>
          </cell>
        </row>
        <row r="38237">
          <cell r="A38237" t="str">
            <v>2143001253125</v>
          </cell>
          <cell r="B38237" t="str">
            <v>宜章</v>
          </cell>
        </row>
        <row r="38238">
          <cell r="A38238" t="str">
            <v>0943001415538</v>
          </cell>
          <cell r="B38238" t="str">
            <v>直属</v>
          </cell>
        </row>
        <row r="38239">
          <cell r="A38239" t="str">
            <v>0943001416746</v>
          </cell>
          <cell r="B38239" t="str">
            <v>宜章</v>
          </cell>
        </row>
        <row r="38240">
          <cell r="A38240" t="str">
            <v>2243001400558</v>
          </cell>
          <cell r="B38240" t="str">
            <v>中庭</v>
          </cell>
        </row>
        <row r="38241">
          <cell r="A38241" t="str">
            <v>2243001400566</v>
          </cell>
          <cell r="B38241" t="str">
            <v>中庭</v>
          </cell>
        </row>
        <row r="38242">
          <cell r="A38242" t="str">
            <v>2043001408068</v>
          </cell>
          <cell r="B38242" t="str">
            <v>华得</v>
          </cell>
        </row>
        <row r="38243">
          <cell r="A38243" t="str">
            <v>2043004451167</v>
          </cell>
          <cell r="B38243" t="str">
            <v>永兴</v>
          </cell>
        </row>
        <row r="38244">
          <cell r="A38244" t="str">
            <v>2043004451200</v>
          </cell>
          <cell r="B38244" t="str">
            <v>永兴</v>
          </cell>
        </row>
        <row r="38245">
          <cell r="A38245" t="str">
            <v>2043004453249</v>
          </cell>
          <cell r="B38245" t="str">
            <v>临武职中</v>
          </cell>
        </row>
        <row r="38246">
          <cell r="A38246" t="str">
            <v>2043005300685</v>
          </cell>
          <cell r="B38246" t="str">
            <v>中庭</v>
          </cell>
        </row>
        <row r="38247">
          <cell r="A38247" t="str">
            <v>2043004250249</v>
          </cell>
          <cell r="B38247" t="str">
            <v>永兴</v>
          </cell>
        </row>
        <row r="38248">
          <cell r="A38248" t="str">
            <v>2043004450955</v>
          </cell>
          <cell r="B38248" t="str">
            <v>直属</v>
          </cell>
        </row>
        <row r="38249">
          <cell r="A38249" t="str">
            <v>2043004450957</v>
          </cell>
          <cell r="B38249" t="str">
            <v>直属</v>
          </cell>
        </row>
        <row r="38250">
          <cell r="A38250" t="str">
            <v>2043001251705</v>
          </cell>
          <cell r="B38250" t="str">
            <v>永兴</v>
          </cell>
        </row>
        <row r="38251">
          <cell r="A38251" t="str">
            <v>1943004465582</v>
          </cell>
          <cell r="B38251" t="str">
            <v>桂阳</v>
          </cell>
        </row>
        <row r="38252">
          <cell r="A38252" t="str">
            <v>1943001410280</v>
          </cell>
          <cell r="B38252" t="str">
            <v>直属</v>
          </cell>
        </row>
        <row r="38253">
          <cell r="A38253" t="str">
            <v>1943004415321</v>
          </cell>
          <cell r="B38253" t="str">
            <v>资兴</v>
          </cell>
        </row>
        <row r="38254">
          <cell r="A38254" t="str">
            <v>1943004465827</v>
          </cell>
          <cell r="B38254" t="str">
            <v>安仁</v>
          </cell>
        </row>
        <row r="38255">
          <cell r="A38255" t="str">
            <v>1943004463204</v>
          </cell>
          <cell r="B38255" t="str">
            <v>直属</v>
          </cell>
        </row>
        <row r="38256">
          <cell r="A38256" t="str">
            <v>1943004463233</v>
          </cell>
          <cell r="B38256" t="str">
            <v>直属</v>
          </cell>
        </row>
        <row r="38257">
          <cell r="A38257" t="str">
            <v>1943004463324</v>
          </cell>
          <cell r="B38257" t="str">
            <v>桂东</v>
          </cell>
        </row>
        <row r="38258">
          <cell r="A38258" t="str">
            <v>2243001404629</v>
          </cell>
          <cell r="B38258" t="str">
            <v>技师学院</v>
          </cell>
        </row>
        <row r="38259">
          <cell r="A38259" t="str">
            <v>2243005300045</v>
          </cell>
          <cell r="B38259" t="str">
            <v>诺得</v>
          </cell>
        </row>
        <row r="38260">
          <cell r="A38260" t="str">
            <v>2243001400854</v>
          </cell>
          <cell r="B38260" t="str">
            <v>中庭</v>
          </cell>
        </row>
        <row r="38261">
          <cell r="A38261" t="str">
            <v>2243001400937</v>
          </cell>
          <cell r="B38261" t="str">
            <v>湘高函</v>
          </cell>
        </row>
        <row r="38262">
          <cell r="A38262" t="str">
            <v>2243001400957</v>
          </cell>
          <cell r="B38262" t="str">
            <v>湘高函</v>
          </cell>
        </row>
        <row r="38263">
          <cell r="A38263" t="str">
            <v>2243001405528</v>
          </cell>
          <cell r="B38263" t="str">
            <v>技师学院</v>
          </cell>
        </row>
        <row r="38264">
          <cell r="A38264" t="str">
            <v>2143001251082</v>
          </cell>
          <cell r="B38264" t="str">
            <v>直属</v>
          </cell>
        </row>
        <row r="38265">
          <cell r="A38265" t="str">
            <v>2143001425226</v>
          </cell>
          <cell r="B38265" t="str">
            <v>中庭</v>
          </cell>
        </row>
        <row r="38266">
          <cell r="A38266" t="str">
            <v>2143001425301</v>
          </cell>
          <cell r="B38266" t="str">
            <v>技师学院</v>
          </cell>
        </row>
        <row r="38267">
          <cell r="A38267" t="str">
            <v>2043001423436</v>
          </cell>
          <cell r="B38267" t="str">
            <v>华得</v>
          </cell>
        </row>
        <row r="38268">
          <cell r="A38268" t="str">
            <v>2043001452243</v>
          </cell>
          <cell r="B38268" t="str">
            <v>中庭</v>
          </cell>
        </row>
        <row r="38269">
          <cell r="A38269" t="str">
            <v>2043001459447</v>
          </cell>
          <cell r="B38269" t="str">
            <v>资兴</v>
          </cell>
        </row>
        <row r="38270">
          <cell r="A38270" t="str">
            <v>2043001408136</v>
          </cell>
          <cell r="B38270" t="str">
            <v>直属</v>
          </cell>
        </row>
        <row r="38271">
          <cell r="A38271" t="str">
            <v>2043004250231</v>
          </cell>
          <cell r="B38271" t="str">
            <v>永兴</v>
          </cell>
        </row>
        <row r="38272">
          <cell r="A38272" t="str">
            <v>2043001468654</v>
          </cell>
          <cell r="B38272" t="str">
            <v>中庭</v>
          </cell>
        </row>
        <row r="38273">
          <cell r="A38273" t="str">
            <v>2043001468738</v>
          </cell>
          <cell r="B38273" t="str">
            <v>中庭</v>
          </cell>
        </row>
        <row r="38274">
          <cell r="A38274" t="str">
            <v>1943004416109</v>
          </cell>
          <cell r="B38274" t="str">
            <v>汝城</v>
          </cell>
        </row>
        <row r="38275">
          <cell r="A38275" t="str">
            <v>1843004473269</v>
          </cell>
          <cell r="B38275" t="str">
            <v>嘉禾</v>
          </cell>
        </row>
        <row r="38276">
          <cell r="A38276" t="str">
            <v>2043001208556</v>
          </cell>
          <cell r="B38276" t="str">
            <v>中庭</v>
          </cell>
        </row>
        <row r="38277">
          <cell r="A38277" t="str">
            <v>1943004465299</v>
          </cell>
          <cell r="B38277" t="str">
            <v>永兴</v>
          </cell>
        </row>
        <row r="38278">
          <cell r="A38278" t="str">
            <v>1843004471817</v>
          </cell>
          <cell r="B38278" t="str">
            <v>资兴</v>
          </cell>
        </row>
        <row r="38279">
          <cell r="A38279" t="str">
            <v>1943004473502</v>
          </cell>
          <cell r="B38279" t="str">
            <v>资兴</v>
          </cell>
        </row>
        <row r="38280">
          <cell r="A38280" t="str">
            <v>1443001461731</v>
          </cell>
          <cell r="B38280" t="str">
            <v>宜章</v>
          </cell>
        </row>
        <row r="38281">
          <cell r="A38281" t="str">
            <v>1543001232970</v>
          </cell>
          <cell r="B38281" t="str">
            <v>宜章</v>
          </cell>
        </row>
        <row r="38282">
          <cell r="A38282" t="str">
            <v>1543001264164</v>
          </cell>
          <cell r="B38282" t="str">
            <v>宜章</v>
          </cell>
        </row>
        <row r="38283">
          <cell r="A38283" t="str">
            <v>1843001263815</v>
          </cell>
          <cell r="B38283" t="str">
            <v>直属</v>
          </cell>
        </row>
        <row r="38284">
          <cell r="A38284" t="str">
            <v>1843001263853</v>
          </cell>
          <cell r="B38284" t="str">
            <v>宜章</v>
          </cell>
        </row>
        <row r="38285">
          <cell r="A38285" t="str">
            <v>1843001411970</v>
          </cell>
          <cell r="B38285" t="str">
            <v>安仁</v>
          </cell>
        </row>
        <row r="38286">
          <cell r="A38286" t="str">
            <v>1743004454602</v>
          </cell>
          <cell r="B38286" t="str">
            <v>直属</v>
          </cell>
        </row>
        <row r="38287">
          <cell r="A38287" t="str">
            <v>1743004454728</v>
          </cell>
          <cell r="B38287" t="str">
            <v>宜章</v>
          </cell>
        </row>
        <row r="38288">
          <cell r="A38288" t="str">
            <v>1743001409251</v>
          </cell>
          <cell r="B38288" t="str">
            <v>直属</v>
          </cell>
        </row>
        <row r="38289">
          <cell r="A38289" t="str">
            <v>1743001409397</v>
          </cell>
          <cell r="B38289" t="str">
            <v>直属</v>
          </cell>
        </row>
        <row r="38290">
          <cell r="A38290" t="str">
            <v>1743001409519</v>
          </cell>
          <cell r="B38290" t="str">
            <v>宜章</v>
          </cell>
        </row>
        <row r="38291">
          <cell r="A38291" t="str">
            <v>1743001409522</v>
          </cell>
          <cell r="B38291" t="str">
            <v>宜章</v>
          </cell>
        </row>
        <row r="38292">
          <cell r="A38292" t="str">
            <v>1743001409576</v>
          </cell>
          <cell r="B38292" t="str">
            <v>宜章</v>
          </cell>
        </row>
        <row r="38293">
          <cell r="A38293" t="str">
            <v>1743001409677</v>
          </cell>
          <cell r="B38293" t="str">
            <v>永兴</v>
          </cell>
        </row>
        <row r="38294">
          <cell r="A38294" t="str">
            <v>1143001411509</v>
          </cell>
          <cell r="B38294" t="str">
            <v>直属</v>
          </cell>
        </row>
        <row r="38295">
          <cell r="A38295" t="str">
            <v>1143001411715</v>
          </cell>
          <cell r="B38295" t="str">
            <v>宜章</v>
          </cell>
        </row>
        <row r="38296">
          <cell r="A38296" t="str">
            <v>0943004416891</v>
          </cell>
          <cell r="B38296" t="str">
            <v>宜章</v>
          </cell>
        </row>
        <row r="38297">
          <cell r="A38297" t="str">
            <v>2043001408642</v>
          </cell>
          <cell r="B38297" t="str">
            <v>宜章</v>
          </cell>
        </row>
        <row r="38298">
          <cell r="A38298" t="str">
            <v>2043001408467</v>
          </cell>
          <cell r="B38298" t="str">
            <v>华得</v>
          </cell>
        </row>
        <row r="38299">
          <cell r="A38299" t="str">
            <v>2043001408645</v>
          </cell>
          <cell r="B38299" t="str">
            <v>宜章</v>
          </cell>
        </row>
        <row r="38300">
          <cell r="A38300" t="str">
            <v>2143001253104</v>
          </cell>
          <cell r="B38300" t="str">
            <v>宜章</v>
          </cell>
        </row>
        <row r="38301">
          <cell r="A38301" t="str">
            <v>2243001400674</v>
          </cell>
          <cell r="B38301" t="str">
            <v>中庭</v>
          </cell>
        </row>
        <row r="38302">
          <cell r="A38302" t="str">
            <v>2243001400742</v>
          </cell>
          <cell r="B38302" t="str">
            <v>中庭</v>
          </cell>
        </row>
        <row r="38303">
          <cell r="A38303" t="str">
            <v>2243001203198</v>
          </cell>
          <cell r="B38303" t="str">
            <v>兴宏程</v>
          </cell>
        </row>
        <row r="38304">
          <cell r="A38304" t="str">
            <v>2043004453210</v>
          </cell>
          <cell r="B38304" t="str">
            <v>临武职中</v>
          </cell>
        </row>
        <row r="38305">
          <cell r="A38305" t="str">
            <v>1643004401062</v>
          </cell>
          <cell r="B38305" t="str">
            <v>桂阳</v>
          </cell>
        </row>
        <row r="38306">
          <cell r="A38306" t="str">
            <v>1743004454401</v>
          </cell>
          <cell r="B38306" t="str">
            <v>嘉禾教师进修学校</v>
          </cell>
        </row>
        <row r="38307">
          <cell r="A38307" t="str">
            <v>1743004459811</v>
          </cell>
          <cell r="B38307" t="str">
            <v>临武职中</v>
          </cell>
        </row>
        <row r="38308">
          <cell r="A38308" t="str">
            <v>1943001463756</v>
          </cell>
          <cell r="B38308" t="str">
            <v>技师学院</v>
          </cell>
        </row>
        <row r="38309">
          <cell r="A38309" t="str">
            <v>1943004464799</v>
          </cell>
          <cell r="B38309" t="str">
            <v>宜章</v>
          </cell>
        </row>
        <row r="38310">
          <cell r="A38310" t="str">
            <v>2043001202070</v>
          </cell>
          <cell r="B38310" t="str">
            <v>资兴</v>
          </cell>
        </row>
        <row r="38311">
          <cell r="A38311" t="str">
            <v>1943001473498</v>
          </cell>
          <cell r="B38311" t="str">
            <v>资兴</v>
          </cell>
        </row>
        <row r="38312">
          <cell r="A38312" t="str">
            <v>1943001464335</v>
          </cell>
          <cell r="B38312" t="str">
            <v>直属</v>
          </cell>
        </row>
        <row r="38313">
          <cell r="A38313" t="str">
            <v>0843001456496</v>
          </cell>
          <cell r="B38313" t="str">
            <v>直属</v>
          </cell>
        </row>
        <row r="38314">
          <cell r="A38314" t="str">
            <v>0843001458180</v>
          </cell>
          <cell r="B38314" t="str">
            <v>宜章</v>
          </cell>
        </row>
        <row r="38315">
          <cell r="A38315" t="str">
            <v>0843004458245</v>
          </cell>
          <cell r="B38315" t="str">
            <v>宜章</v>
          </cell>
        </row>
        <row r="38316">
          <cell r="A38316" t="str">
            <v>0843004458284</v>
          </cell>
          <cell r="B38316" t="str">
            <v>宜章</v>
          </cell>
        </row>
        <row r="38317">
          <cell r="A38317" t="str">
            <v>0743004406105</v>
          </cell>
          <cell r="B38317" t="str">
            <v>资兴</v>
          </cell>
        </row>
        <row r="38318">
          <cell r="A38318" t="str">
            <v>0843004457884</v>
          </cell>
          <cell r="B38318" t="str">
            <v>资兴</v>
          </cell>
        </row>
        <row r="38319">
          <cell r="A38319" t="str">
            <v>0843004457971</v>
          </cell>
          <cell r="B38319" t="str">
            <v>桂阳</v>
          </cell>
        </row>
        <row r="38320">
          <cell r="A38320" t="str">
            <v>1843004464163</v>
          </cell>
          <cell r="B38320" t="str">
            <v>宜章</v>
          </cell>
        </row>
        <row r="38321">
          <cell r="A38321" t="str">
            <v>1843004464293</v>
          </cell>
          <cell r="B38321" t="str">
            <v>永兴</v>
          </cell>
        </row>
        <row r="38322">
          <cell r="A38322" t="str">
            <v>1743004455062</v>
          </cell>
          <cell r="B38322" t="str">
            <v>永兴</v>
          </cell>
        </row>
        <row r="38323">
          <cell r="A38323" t="str">
            <v>1743004455157</v>
          </cell>
          <cell r="B38323" t="str">
            <v>永兴</v>
          </cell>
        </row>
        <row r="38324">
          <cell r="A38324" t="str">
            <v>1743004201310</v>
          </cell>
          <cell r="B38324" t="str">
            <v>桂阳</v>
          </cell>
        </row>
        <row r="38325">
          <cell r="A38325" t="str">
            <v>0943004415805</v>
          </cell>
          <cell r="B38325" t="str">
            <v>临武党校</v>
          </cell>
        </row>
        <row r="38326">
          <cell r="A38326" t="str">
            <v>0943004415821</v>
          </cell>
          <cell r="B38326" t="str">
            <v>临武党校</v>
          </cell>
        </row>
        <row r="38327">
          <cell r="A38327" t="str">
            <v>0943004417284</v>
          </cell>
          <cell r="B38327" t="str">
            <v>永兴</v>
          </cell>
        </row>
        <row r="38328">
          <cell r="A38328" t="str">
            <v>0943004415941</v>
          </cell>
          <cell r="B38328" t="str">
            <v>安仁进修学校</v>
          </cell>
        </row>
        <row r="38329">
          <cell r="A38329" t="str">
            <v>0943004416075</v>
          </cell>
          <cell r="B38329" t="str">
            <v>嘉禾教师进修学校</v>
          </cell>
        </row>
        <row r="38330">
          <cell r="A38330" t="str">
            <v>0943004416147</v>
          </cell>
          <cell r="B38330" t="str">
            <v>嘉禾教师进修学校</v>
          </cell>
        </row>
        <row r="38331">
          <cell r="A38331" t="str">
            <v>0943004417637</v>
          </cell>
          <cell r="B38331" t="str">
            <v>桂阳</v>
          </cell>
        </row>
        <row r="38332">
          <cell r="A38332" t="str">
            <v>0943004416193</v>
          </cell>
          <cell r="B38332" t="str">
            <v>汝城</v>
          </cell>
        </row>
        <row r="38333">
          <cell r="A38333" t="str">
            <v>2043001471338</v>
          </cell>
          <cell r="B38333" t="str">
            <v>中庭</v>
          </cell>
        </row>
        <row r="38334">
          <cell r="A38334" t="str">
            <v>2043001468804</v>
          </cell>
          <cell r="B38334" t="str">
            <v>中庭</v>
          </cell>
        </row>
        <row r="38335">
          <cell r="A38335" t="str">
            <v>2043001468826</v>
          </cell>
          <cell r="B38335" t="str">
            <v>中庭</v>
          </cell>
        </row>
        <row r="38336">
          <cell r="A38336" t="str">
            <v>2043001471371</v>
          </cell>
          <cell r="B38336" t="str">
            <v>中庭</v>
          </cell>
        </row>
        <row r="38337">
          <cell r="A38337" t="str">
            <v>2043001471377</v>
          </cell>
          <cell r="B38337" t="str">
            <v>中庭</v>
          </cell>
        </row>
        <row r="38338">
          <cell r="A38338" t="str">
            <v>2043001471391</v>
          </cell>
          <cell r="B38338" t="str">
            <v>中庭</v>
          </cell>
        </row>
        <row r="38339">
          <cell r="A38339" t="str">
            <v>2143001424253</v>
          </cell>
          <cell r="B38339" t="str">
            <v>中庭</v>
          </cell>
        </row>
        <row r="38340">
          <cell r="A38340" t="str">
            <v>2143001424311</v>
          </cell>
          <cell r="B38340" t="str">
            <v>直属</v>
          </cell>
        </row>
        <row r="38341">
          <cell r="A38341" t="str">
            <v>2143001454676</v>
          </cell>
          <cell r="B38341" t="str">
            <v>中庭</v>
          </cell>
        </row>
        <row r="38342">
          <cell r="A38342" t="str">
            <v>1843001411751</v>
          </cell>
          <cell r="B38342" t="str">
            <v>宜章</v>
          </cell>
        </row>
        <row r="38343">
          <cell r="A38343" t="str">
            <v>1843001411931</v>
          </cell>
          <cell r="B38343" t="str">
            <v>桂东</v>
          </cell>
        </row>
        <row r="38344">
          <cell r="A38344" t="str">
            <v>1743004454720</v>
          </cell>
          <cell r="B38344" t="str">
            <v>宜章</v>
          </cell>
        </row>
        <row r="38345">
          <cell r="A38345" t="str">
            <v>1743004454760</v>
          </cell>
          <cell r="B38345" t="str">
            <v>宜章</v>
          </cell>
        </row>
        <row r="38346">
          <cell r="A38346" t="str">
            <v>1743004454902</v>
          </cell>
          <cell r="B38346" t="str">
            <v>永兴</v>
          </cell>
        </row>
        <row r="38347">
          <cell r="A38347" t="str">
            <v>1743001456123</v>
          </cell>
          <cell r="B38347" t="str">
            <v>直属</v>
          </cell>
        </row>
        <row r="38348">
          <cell r="A38348" t="str">
            <v>1743001456135</v>
          </cell>
          <cell r="B38348" t="str">
            <v>桂东</v>
          </cell>
        </row>
        <row r="38349">
          <cell r="A38349" t="str">
            <v>1743001456180</v>
          </cell>
          <cell r="B38349" t="str">
            <v>直属</v>
          </cell>
        </row>
        <row r="38350">
          <cell r="A38350" t="str">
            <v>0943001468184</v>
          </cell>
          <cell r="B38350" t="str">
            <v>宜章</v>
          </cell>
        </row>
        <row r="38351">
          <cell r="A38351" t="str">
            <v>0943001468284</v>
          </cell>
          <cell r="B38351" t="str">
            <v>永兴</v>
          </cell>
        </row>
        <row r="38352">
          <cell r="A38352" t="str">
            <v>2143005350362</v>
          </cell>
          <cell r="B38352" t="str">
            <v>技师学院</v>
          </cell>
        </row>
        <row r="38353">
          <cell r="A38353" t="str">
            <v>1943001463157</v>
          </cell>
          <cell r="B38353" t="str">
            <v>直属</v>
          </cell>
        </row>
        <row r="38354">
          <cell r="A38354" t="str">
            <v>1943001463504</v>
          </cell>
          <cell r="B38354" t="str">
            <v>综合职中</v>
          </cell>
        </row>
        <row r="38355">
          <cell r="A38355" t="str">
            <v>1943004464980</v>
          </cell>
          <cell r="B38355" t="str">
            <v>宜章</v>
          </cell>
        </row>
        <row r="38356">
          <cell r="A38356" t="str">
            <v>1943004473462</v>
          </cell>
          <cell r="B38356" t="str">
            <v>资兴</v>
          </cell>
        </row>
        <row r="38357">
          <cell r="A38357" t="str">
            <v>1943004465205</v>
          </cell>
          <cell r="B38357" t="str">
            <v>永兴</v>
          </cell>
        </row>
        <row r="38358">
          <cell r="A38358" t="str">
            <v>2043001208004</v>
          </cell>
          <cell r="B38358" t="str">
            <v>华得</v>
          </cell>
        </row>
        <row r="38359">
          <cell r="A38359" t="str">
            <v>1943004474309</v>
          </cell>
          <cell r="B38359" t="str">
            <v>汝城</v>
          </cell>
        </row>
        <row r="38360">
          <cell r="A38360" t="str">
            <v>0843004458071</v>
          </cell>
          <cell r="B38360" t="str">
            <v>临武党校</v>
          </cell>
        </row>
        <row r="38361">
          <cell r="A38361" t="str">
            <v>0843004458237</v>
          </cell>
          <cell r="B38361" t="str">
            <v>宜章</v>
          </cell>
        </row>
        <row r="38362">
          <cell r="A38362" t="str">
            <v>0843004457963</v>
          </cell>
          <cell r="B38362" t="str">
            <v>资兴</v>
          </cell>
        </row>
        <row r="38363">
          <cell r="A38363" t="str">
            <v>0843004458022</v>
          </cell>
          <cell r="B38363" t="str">
            <v>临武党校</v>
          </cell>
        </row>
        <row r="38364">
          <cell r="A38364" t="str">
            <v>0843004458377</v>
          </cell>
          <cell r="B38364" t="str">
            <v>宜章</v>
          </cell>
        </row>
        <row r="38365">
          <cell r="A38365" t="str">
            <v>0843004458429</v>
          </cell>
          <cell r="B38365" t="str">
            <v>永兴</v>
          </cell>
        </row>
        <row r="38366">
          <cell r="A38366" t="str">
            <v>0843004458483</v>
          </cell>
          <cell r="B38366" t="str">
            <v>永兴</v>
          </cell>
        </row>
        <row r="38367">
          <cell r="A38367" t="str">
            <v>0843004401289</v>
          </cell>
          <cell r="B38367" t="str">
            <v>资兴</v>
          </cell>
        </row>
        <row r="38368">
          <cell r="A38368" t="str">
            <v>0843004458289</v>
          </cell>
          <cell r="B38368" t="str">
            <v>宜章</v>
          </cell>
        </row>
        <row r="38369">
          <cell r="A38369" t="str">
            <v>0843004456910</v>
          </cell>
          <cell r="B38369" t="str">
            <v>嘉禾教师进修学校</v>
          </cell>
        </row>
        <row r="38370">
          <cell r="A38370" t="str">
            <v>0843004457199</v>
          </cell>
          <cell r="B38370" t="str">
            <v>直属</v>
          </cell>
        </row>
        <row r="38371">
          <cell r="A38371" t="str">
            <v>0843004457858</v>
          </cell>
          <cell r="B38371" t="str">
            <v>资兴</v>
          </cell>
        </row>
        <row r="38372">
          <cell r="A38372" t="str">
            <v>0843004457191</v>
          </cell>
          <cell r="B38372" t="str">
            <v>直属</v>
          </cell>
        </row>
        <row r="38373">
          <cell r="A38373" t="str">
            <v>0843004457634</v>
          </cell>
          <cell r="B38373" t="str">
            <v>桂东</v>
          </cell>
        </row>
        <row r="38374">
          <cell r="A38374" t="str">
            <v>1843004463911</v>
          </cell>
          <cell r="B38374" t="str">
            <v>宜章</v>
          </cell>
        </row>
        <row r="38375">
          <cell r="A38375" t="str">
            <v>1843001480027</v>
          </cell>
          <cell r="B38375" t="str">
            <v>技师学院</v>
          </cell>
        </row>
        <row r="38376">
          <cell r="A38376" t="str">
            <v>1843001480097</v>
          </cell>
          <cell r="B38376" t="str">
            <v>技师学院</v>
          </cell>
        </row>
        <row r="38377">
          <cell r="A38377" t="str">
            <v>0943001467459</v>
          </cell>
          <cell r="B38377" t="str">
            <v>直属</v>
          </cell>
        </row>
        <row r="38378">
          <cell r="A38378" t="str">
            <v>0943001416858</v>
          </cell>
          <cell r="B38378" t="str">
            <v>宜章</v>
          </cell>
        </row>
        <row r="38379">
          <cell r="A38379" t="str">
            <v>0943001417266</v>
          </cell>
          <cell r="B38379" t="str">
            <v>永兴</v>
          </cell>
        </row>
        <row r="38380">
          <cell r="A38380" t="str">
            <v>0943001468229</v>
          </cell>
          <cell r="B38380" t="str">
            <v>永兴</v>
          </cell>
        </row>
        <row r="38381">
          <cell r="A38381" t="str">
            <v>2143001425244</v>
          </cell>
          <cell r="B38381" t="str">
            <v>兴宏程</v>
          </cell>
        </row>
        <row r="38382">
          <cell r="A38382" t="str">
            <v>2143001251103</v>
          </cell>
          <cell r="B38382" t="str">
            <v>直属</v>
          </cell>
        </row>
        <row r="38383">
          <cell r="A38383" t="str">
            <v>2143001425436</v>
          </cell>
          <cell r="B38383" t="str">
            <v>技师学院</v>
          </cell>
        </row>
        <row r="38384">
          <cell r="A38384" t="str">
            <v>2143001454559</v>
          </cell>
          <cell r="B38384" t="str">
            <v>中庭</v>
          </cell>
        </row>
        <row r="38385">
          <cell r="A38385" t="str">
            <v>2143001425479</v>
          </cell>
          <cell r="B38385" t="str">
            <v>技师学院</v>
          </cell>
        </row>
        <row r="38386">
          <cell r="A38386" t="str">
            <v>2143001425520</v>
          </cell>
          <cell r="B38386" t="str">
            <v>桂东</v>
          </cell>
        </row>
        <row r="38387">
          <cell r="A38387" t="str">
            <v>2143001424548</v>
          </cell>
          <cell r="B38387" t="str">
            <v>中庭</v>
          </cell>
        </row>
        <row r="38388">
          <cell r="A38388" t="str">
            <v>2043001460001</v>
          </cell>
          <cell r="B38388" t="str">
            <v>汝城</v>
          </cell>
        </row>
        <row r="38389">
          <cell r="A38389" t="str">
            <v>2043005351114</v>
          </cell>
          <cell r="B38389" t="str">
            <v>技师学院</v>
          </cell>
        </row>
        <row r="38390">
          <cell r="A38390" t="str">
            <v>2043001455199</v>
          </cell>
          <cell r="B38390" t="str">
            <v>中庭</v>
          </cell>
        </row>
        <row r="38391">
          <cell r="A38391" t="str">
            <v>2043001408224</v>
          </cell>
          <cell r="B38391" t="str">
            <v>中庭</v>
          </cell>
        </row>
        <row r="38392">
          <cell r="A38392" t="str">
            <v>2043001408295</v>
          </cell>
          <cell r="B38392" t="str">
            <v>中庭</v>
          </cell>
        </row>
        <row r="38393">
          <cell r="A38393" t="str">
            <v>2043001408447</v>
          </cell>
          <cell r="B38393" t="str">
            <v>华得</v>
          </cell>
        </row>
        <row r="38394">
          <cell r="A38394" t="str">
            <v>1843001211503</v>
          </cell>
          <cell r="B38394" t="str">
            <v>永兴</v>
          </cell>
        </row>
        <row r="38395">
          <cell r="A38395" t="str">
            <v>0843004456663</v>
          </cell>
          <cell r="B38395" t="str">
            <v>桂阳</v>
          </cell>
        </row>
        <row r="38396">
          <cell r="A38396" t="str">
            <v>0843004456816</v>
          </cell>
          <cell r="B38396" t="str">
            <v>资兴</v>
          </cell>
        </row>
        <row r="38397">
          <cell r="A38397" t="str">
            <v>1943004463329</v>
          </cell>
          <cell r="B38397" t="str">
            <v>桂东</v>
          </cell>
        </row>
        <row r="38398">
          <cell r="A38398" t="str">
            <v>1943004464807</v>
          </cell>
          <cell r="B38398" t="str">
            <v>宜章</v>
          </cell>
        </row>
        <row r="38399">
          <cell r="A38399" t="str">
            <v>1843004472227</v>
          </cell>
          <cell r="B38399" t="str">
            <v>汝城</v>
          </cell>
        </row>
        <row r="38400">
          <cell r="A38400" t="str">
            <v>1943001210342</v>
          </cell>
          <cell r="B38400" t="str">
            <v>宜章</v>
          </cell>
        </row>
        <row r="38401">
          <cell r="A38401" t="str">
            <v>2243001405642</v>
          </cell>
          <cell r="B38401" t="str">
            <v>技师学院</v>
          </cell>
        </row>
        <row r="38402">
          <cell r="A38402" t="str">
            <v>0843004457939</v>
          </cell>
          <cell r="B38402" t="str">
            <v>资兴</v>
          </cell>
        </row>
        <row r="38403">
          <cell r="A38403" t="str">
            <v>0843004458073</v>
          </cell>
          <cell r="B38403" t="str">
            <v>嘉禾教师进修学校</v>
          </cell>
        </row>
        <row r="38404">
          <cell r="A38404" t="str">
            <v>0843004458422</v>
          </cell>
          <cell r="B38404" t="str">
            <v>永兴</v>
          </cell>
        </row>
        <row r="38405">
          <cell r="A38405" t="str">
            <v>0843004458488</v>
          </cell>
          <cell r="B38405" t="str">
            <v>永兴</v>
          </cell>
        </row>
        <row r="38406">
          <cell r="A38406" t="str">
            <v>0843004458524</v>
          </cell>
          <cell r="B38406" t="str">
            <v>永兴</v>
          </cell>
        </row>
        <row r="38407">
          <cell r="A38407" t="str">
            <v>0943004417276</v>
          </cell>
          <cell r="B38407" t="str">
            <v>永兴</v>
          </cell>
        </row>
        <row r="38408">
          <cell r="A38408" t="str">
            <v>2243005300348</v>
          </cell>
          <cell r="B38408" t="str">
            <v>技师学院</v>
          </cell>
        </row>
        <row r="38409">
          <cell r="A38409" t="str">
            <v>2243001400976</v>
          </cell>
          <cell r="B38409" t="str">
            <v>湘高函</v>
          </cell>
        </row>
        <row r="38410">
          <cell r="A38410" t="str">
            <v>2243005300401</v>
          </cell>
          <cell r="B38410" t="str">
            <v>技师学院</v>
          </cell>
        </row>
        <row r="38411">
          <cell r="A38411" t="str">
            <v>2243005300474</v>
          </cell>
          <cell r="B38411" t="str">
            <v>技师学院</v>
          </cell>
        </row>
        <row r="38412">
          <cell r="A38412" t="str">
            <v>2243001403958</v>
          </cell>
          <cell r="B38412" t="str">
            <v>宜章</v>
          </cell>
        </row>
        <row r="38413">
          <cell r="A38413" t="str">
            <v>2243001402650</v>
          </cell>
          <cell r="B38413" t="str">
            <v>永兴</v>
          </cell>
        </row>
        <row r="38414">
          <cell r="A38414" t="str">
            <v>2243001402760</v>
          </cell>
          <cell r="B38414" t="str">
            <v>技师学院</v>
          </cell>
        </row>
        <row r="38415">
          <cell r="A38415" t="str">
            <v>2243001400392</v>
          </cell>
          <cell r="B38415" t="str">
            <v>中庭</v>
          </cell>
        </row>
        <row r="38416">
          <cell r="A38416" t="str">
            <v>2043001423445</v>
          </cell>
          <cell r="B38416" t="str">
            <v>华得</v>
          </cell>
        </row>
        <row r="38417">
          <cell r="A38417" t="str">
            <v>2043001452245</v>
          </cell>
          <cell r="B38417" t="str">
            <v>中庭</v>
          </cell>
        </row>
        <row r="38418">
          <cell r="A38418" t="str">
            <v>2043004452528</v>
          </cell>
          <cell r="B38418" t="str">
            <v>桂东</v>
          </cell>
        </row>
        <row r="38419">
          <cell r="A38419" t="str">
            <v>2043001481596</v>
          </cell>
          <cell r="B38419" t="str">
            <v>技师学院</v>
          </cell>
        </row>
        <row r="38420">
          <cell r="A38420" t="str">
            <v>2243005300125</v>
          </cell>
          <cell r="B38420" t="str">
            <v>技师学院</v>
          </cell>
        </row>
        <row r="38421">
          <cell r="A38421" t="str">
            <v>0843004457032</v>
          </cell>
          <cell r="B38421" t="str">
            <v>直属</v>
          </cell>
        </row>
        <row r="38422">
          <cell r="A38422" t="str">
            <v>0843004457364</v>
          </cell>
          <cell r="B38422" t="str">
            <v>安仁进修学校</v>
          </cell>
        </row>
        <row r="38423">
          <cell r="A38423" t="str">
            <v>0843004457397</v>
          </cell>
          <cell r="B38423" t="str">
            <v>安仁进修学校</v>
          </cell>
        </row>
        <row r="38424">
          <cell r="A38424" t="str">
            <v>0843004457500</v>
          </cell>
          <cell r="B38424" t="str">
            <v>桂阳</v>
          </cell>
        </row>
        <row r="38425">
          <cell r="A38425" t="str">
            <v>0843004457083</v>
          </cell>
          <cell r="B38425" t="str">
            <v>直属</v>
          </cell>
        </row>
        <row r="38426">
          <cell r="A38426" t="str">
            <v>0843004457189</v>
          </cell>
          <cell r="B38426" t="str">
            <v>直属</v>
          </cell>
        </row>
        <row r="38427">
          <cell r="A38427" t="str">
            <v>1043001214679</v>
          </cell>
          <cell r="B38427" t="str">
            <v>宜章</v>
          </cell>
        </row>
        <row r="38428">
          <cell r="A38428" t="str">
            <v>1943004465110</v>
          </cell>
          <cell r="B38428" t="str">
            <v>永兴</v>
          </cell>
        </row>
        <row r="38429">
          <cell r="A38429" t="str">
            <v>1943004474353</v>
          </cell>
          <cell r="B38429" t="str">
            <v>汝城</v>
          </cell>
        </row>
        <row r="38430">
          <cell r="A38430" t="str">
            <v>1943004465666</v>
          </cell>
          <cell r="B38430" t="str">
            <v>桂阳</v>
          </cell>
        </row>
        <row r="38431">
          <cell r="A38431" t="str">
            <v>1943004465727</v>
          </cell>
          <cell r="B38431" t="str">
            <v>桂阳</v>
          </cell>
        </row>
        <row r="38432">
          <cell r="A38432" t="str">
            <v>1943004465765</v>
          </cell>
          <cell r="B38432" t="str">
            <v>安仁</v>
          </cell>
        </row>
        <row r="38433">
          <cell r="A38433" t="str">
            <v>1943004463234</v>
          </cell>
          <cell r="B38433" t="str">
            <v>直属</v>
          </cell>
        </row>
        <row r="38434">
          <cell r="A38434" t="str">
            <v>2243005300362</v>
          </cell>
          <cell r="B38434" t="str">
            <v>技师学院</v>
          </cell>
        </row>
        <row r="38435">
          <cell r="A38435" t="str">
            <v>2243005300450</v>
          </cell>
          <cell r="B38435" t="str">
            <v>技师学院</v>
          </cell>
        </row>
        <row r="38436">
          <cell r="A38436" t="str">
            <v>2243001202203</v>
          </cell>
          <cell r="B38436" t="str">
            <v>嘉禾教师进修学校</v>
          </cell>
        </row>
        <row r="38437">
          <cell r="A38437" t="str">
            <v>2143001417798</v>
          </cell>
          <cell r="B38437" t="str">
            <v>永兴</v>
          </cell>
        </row>
        <row r="38438">
          <cell r="A38438" t="str">
            <v>2143001424088</v>
          </cell>
          <cell r="B38438" t="str">
            <v>中庭</v>
          </cell>
        </row>
        <row r="38439">
          <cell r="A38439" t="str">
            <v>2143001425230</v>
          </cell>
          <cell r="B38439" t="str">
            <v>兴宏程</v>
          </cell>
        </row>
        <row r="38440">
          <cell r="A38440" t="str">
            <v>2143001466316</v>
          </cell>
          <cell r="B38440" t="str">
            <v>宜章职中</v>
          </cell>
        </row>
        <row r="38441">
          <cell r="A38441" t="str">
            <v>2243001200555</v>
          </cell>
          <cell r="B38441" t="str">
            <v>直属</v>
          </cell>
        </row>
        <row r="38442">
          <cell r="A38442" t="str">
            <v>2143005350355</v>
          </cell>
          <cell r="B38442" t="str">
            <v>技师学院</v>
          </cell>
        </row>
        <row r="38443">
          <cell r="A38443" t="str">
            <v>2043001463330</v>
          </cell>
          <cell r="B38443" t="str">
            <v>宜章</v>
          </cell>
        </row>
        <row r="38444">
          <cell r="A38444" t="str">
            <v>2243001400327</v>
          </cell>
          <cell r="B38444" t="str">
            <v>直属</v>
          </cell>
        </row>
        <row r="38445">
          <cell r="A38445" t="str">
            <v>2143001464122</v>
          </cell>
          <cell r="B38445" t="str">
            <v>资兴</v>
          </cell>
        </row>
        <row r="38446">
          <cell r="A38446" t="str">
            <v>2243001200193</v>
          </cell>
          <cell r="B38446" t="str">
            <v>汝城</v>
          </cell>
        </row>
        <row r="38447">
          <cell r="A38447" t="str">
            <v>0943001467501</v>
          </cell>
          <cell r="B38447" t="str">
            <v>直属</v>
          </cell>
        </row>
        <row r="38448">
          <cell r="A38448" t="str">
            <v>0943001468070</v>
          </cell>
          <cell r="B38448" t="str">
            <v>宜章</v>
          </cell>
        </row>
        <row r="38449">
          <cell r="A38449" t="str">
            <v>2143001424245</v>
          </cell>
          <cell r="B38449" t="str">
            <v>中庭</v>
          </cell>
        </row>
        <row r="38450">
          <cell r="A38450" t="str">
            <v>2143001454599</v>
          </cell>
          <cell r="B38450" t="str">
            <v>中庭</v>
          </cell>
        </row>
        <row r="38451">
          <cell r="A38451" t="str">
            <v>2143001424272</v>
          </cell>
          <cell r="B38451" t="str">
            <v>直属</v>
          </cell>
        </row>
        <row r="38452">
          <cell r="A38452" t="str">
            <v>0843004458241</v>
          </cell>
          <cell r="B38452" t="str">
            <v>宜章</v>
          </cell>
        </row>
        <row r="38453">
          <cell r="A38453" t="str">
            <v>0843004458333</v>
          </cell>
          <cell r="B38453" t="str">
            <v>宜章</v>
          </cell>
        </row>
        <row r="38454">
          <cell r="A38454" t="str">
            <v>0843004458356</v>
          </cell>
          <cell r="B38454" t="str">
            <v>宜章</v>
          </cell>
        </row>
        <row r="38455">
          <cell r="A38455" t="str">
            <v>0843004458417</v>
          </cell>
          <cell r="B38455" t="str">
            <v>永兴</v>
          </cell>
        </row>
        <row r="38456">
          <cell r="A38456" t="str">
            <v>0943001467475</v>
          </cell>
          <cell r="B38456" t="str">
            <v>直属</v>
          </cell>
        </row>
        <row r="38457">
          <cell r="A38457" t="str">
            <v>0943001467509</v>
          </cell>
          <cell r="B38457" t="str">
            <v>直属</v>
          </cell>
        </row>
        <row r="38458">
          <cell r="A38458" t="str">
            <v>0943001468367</v>
          </cell>
          <cell r="B38458" t="str">
            <v>桂阳</v>
          </cell>
        </row>
        <row r="38459">
          <cell r="A38459" t="str">
            <v>1643004453563</v>
          </cell>
          <cell r="B38459" t="str">
            <v>汝城</v>
          </cell>
        </row>
        <row r="38460">
          <cell r="A38460" t="str">
            <v>1643004453602</v>
          </cell>
          <cell r="B38460" t="str">
            <v>嘉禾教师进修学校</v>
          </cell>
        </row>
        <row r="38461">
          <cell r="A38461" t="str">
            <v>1643004453636</v>
          </cell>
          <cell r="B38461" t="str">
            <v>嘉禾教师进修学校</v>
          </cell>
        </row>
        <row r="38462">
          <cell r="A38462" t="str">
            <v>1643004402025</v>
          </cell>
          <cell r="B38462" t="str">
            <v>资兴</v>
          </cell>
        </row>
        <row r="38463">
          <cell r="A38463" t="str">
            <v>1643004453811</v>
          </cell>
          <cell r="B38463" t="str">
            <v>桂东</v>
          </cell>
        </row>
        <row r="38464">
          <cell r="A38464" t="str">
            <v>1643004400894</v>
          </cell>
          <cell r="B38464" t="str">
            <v>汝城</v>
          </cell>
        </row>
        <row r="38465">
          <cell r="A38465" t="str">
            <v>0943001468119</v>
          </cell>
          <cell r="B38465" t="str">
            <v>宜章</v>
          </cell>
        </row>
        <row r="38466">
          <cell r="A38466" t="str">
            <v>0943001468185</v>
          </cell>
          <cell r="B38466" t="str">
            <v>宜章</v>
          </cell>
        </row>
        <row r="38467">
          <cell r="A38467" t="str">
            <v>0943001468277</v>
          </cell>
          <cell r="B38467" t="str">
            <v>永兴</v>
          </cell>
        </row>
        <row r="38468">
          <cell r="A38468" t="str">
            <v>2043004453315</v>
          </cell>
          <cell r="B38468" t="str">
            <v>临武职中</v>
          </cell>
        </row>
        <row r="38469">
          <cell r="A38469" t="str">
            <v>2243001402686</v>
          </cell>
          <cell r="B38469" t="str">
            <v>永兴</v>
          </cell>
        </row>
        <row r="38470">
          <cell r="A38470" t="str">
            <v>2243001400391</v>
          </cell>
          <cell r="B38470" t="str">
            <v>中庭</v>
          </cell>
        </row>
        <row r="38471">
          <cell r="A38471" t="str">
            <v>2243001400404</v>
          </cell>
          <cell r="B38471" t="str">
            <v>中庭</v>
          </cell>
        </row>
        <row r="38472">
          <cell r="A38472" t="str">
            <v>0843004456647</v>
          </cell>
          <cell r="B38472" t="str">
            <v>桂阳</v>
          </cell>
        </row>
        <row r="38473">
          <cell r="A38473" t="str">
            <v>0843004457420</v>
          </cell>
          <cell r="B38473" t="str">
            <v>桂阳</v>
          </cell>
        </row>
        <row r="38474">
          <cell r="A38474" t="str">
            <v>0843004457580</v>
          </cell>
          <cell r="B38474" t="str">
            <v>临武党校</v>
          </cell>
        </row>
        <row r="38475">
          <cell r="A38475" t="str">
            <v>0843004457727</v>
          </cell>
          <cell r="B38475" t="str">
            <v>直属</v>
          </cell>
        </row>
        <row r="38476">
          <cell r="A38476" t="str">
            <v>0843004457805</v>
          </cell>
          <cell r="B38476" t="str">
            <v>汝城</v>
          </cell>
        </row>
        <row r="38477">
          <cell r="A38477" t="str">
            <v>0843004457827</v>
          </cell>
          <cell r="B38477" t="str">
            <v>资兴</v>
          </cell>
        </row>
        <row r="38478">
          <cell r="A38478" t="str">
            <v>0743004406109</v>
          </cell>
          <cell r="B38478" t="str">
            <v>宜章</v>
          </cell>
        </row>
        <row r="38479">
          <cell r="A38479" t="str">
            <v>0843001456477</v>
          </cell>
          <cell r="B38479" t="str">
            <v>直属</v>
          </cell>
        </row>
        <row r="38480">
          <cell r="A38480" t="str">
            <v>0843004458287</v>
          </cell>
          <cell r="B38480" t="str">
            <v>宜章</v>
          </cell>
        </row>
        <row r="38481">
          <cell r="A38481" t="str">
            <v>0843004458025</v>
          </cell>
          <cell r="B38481" t="str">
            <v>临武党校</v>
          </cell>
        </row>
        <row r="38482">
          <cell r="A38482" t="str">
            <v>2143001253242</v>
          </cell>
          <cell r="B38482" t="str">
            <v>永兴</v>
          </cell>
        </row>
        <row r="38483">
          <cell r="A38483" t="str">
            <v>0943001416872</v>
          </cell>
          <cell r="B38483" t="str">
            <v>宜章</v>
          </cell>
        </row>
        <row r="38484">
          <cell r="A38484" t="str">
            <v>2143001455043</v>
          </cell>
          <cell r="B38484" t="str">
            <v>技师学院</v>
          </cell>
        </row>
        <row r="38485">
          <cell r="A38485" t="str">
            <v>2143001455153</v>
          </cell>
          <cell r="B38485" t="str">
            <v>技师学院</v>
          </cell>
        </row>
        <row r="38486">
          <cell r="A38486" t="str">
            <v>2143001453985</v>
          </cell>
          <cell r="B38486" t="str">
            <v>中庭</v>
          </cell>
        </row>
        <row r="38487">
          <cell r="A38487" t="str">
            <v>2143001454080</v>
          </cell>
          <cell r="B38487" t="str">
            <v>中庭</v>
          </cell>
        </row>
        <row r="38488">
          <cell r="A38488" t="str">
            <v>2143001424941</v>
          </cell>
          <cell r="B38488" t="str">
            <v>中庭</v>
          </cell>
        </row>
        <row r="38489">
          <cell r="A38489" t="str">
            <v>2143001424428</v>
          </cell>
          <cell r="B38489" t="str">
            <v>中庭</v>
          </cell>
        </row>
        <row r="38490">
          <cell r="A38490" t="str">
            <v>1243001464327</v>
          </cell>
          <cell r="B38490" t="str">
            <v>永兴</v>
          </cell>
        </row>
        <row r="38491">
          <cell r="A38491" t="str">
            <v>1343001212733</v>
          </cell>
          <cell r="B38491" t="str">
            <v>宜章</v>
          </cell>
        </row>
        <row r="38492">
          <cell r="A38492" t="str">
            <v>1343001212474</v>
          </cell>
          <cell r="B38492" t="str">
            <v>直属</v>
          </cell>
        </row>
        <row r="38493">
          <cell r="A38493" t="str">
            <v>1243001418573</v>
          </cell>
          <cell r="B38493" t="str">
            <v>资兴</v>
          </cell>
        </row>
        <row r="38494">
          <cell r="A38494" t="str">
            <v>1243001472164</v>
          </cell>
          <cell r="B38494" t="str">
            <v>资兴</v>
          </cell>
        </row>
        <row r="38495">
          <cell r="A38495" t="str">
            <v>1243001463938</v>
          </cell>
          <cell r="B38495" t="str">
            <v>直属</v>
          </cell>
        </row>
        <row r="38496">
          <cell r="A38496" t="str">
            <v>1243001464244</v>
          </cell>
          <cell r="B38496" t="str">
            <v>永兴</v>
          </cell>
        </row>
        <row r="38497">
          <cell r="A38497" t="str">
            <v>0843004458482</v>
          </cell>
          <cell r="B38497" t="str">
            <v>永兴</v>
          </cell>
        </row>
        <row r="38498">
          <cell r="A38498" t="str">
            <v>0843004456964</v>
          </cell>
          <cell r="B38498" t="str">
            <v>宜章</v>
          </cell>
        </row>
        <row r="38499">
          <cell r="A38499" t="str">
            <v>0843004457048</v>
          </cell>
          <cell r="B38499" t="str">
            <v>直属</v>
          </cell>
        </row>
        <row r="38500">
          <cell r="A38500" t="str">
            <v>0843004457091</v>
          </cell>
          <cell r="B38500" t="str">
            <v>直属</v>
          </cell>
        </row>
        <row r="38501">
          <cell r="A38501" t="str">
            <v>2243001405729</v>
          </cell>
          <cell r="B38501" t="str">
            <v>技师学院</v>
          </cell>
        </row>
        <row r="38502">
          <cell r="A38502" t="str">
            <v>2243001404483</v>
          </cell>
          <cell r="B38502" t="str">
            <v>资兴</v>
          </cell>
        </row>
        <row r="38503">
          <cell r="A38503" t="str">
            <v>2243001400731</v>
          </cell>
          <cell r="B38503" t="str">
            <v>技师学院</v>
          </cell>
        </row>
        <row r="38504">
          <cell r="A38504" t="str">
            <v>2243005300124</v>
          </cell>
          <cell r="B38504" t="str">
            <v>技师学院</v>
          </cell>
        </row>
        <row r="38505">
          <cell r="A38505" t="str">
            <v>0943004416179</v>
          </cell>
          <cell r="B38505" t="str">
            <v>汝城</v>
          </cell>
        </row>
        <row r="38506">
          <cell r="A38506" t="str">
            <v>0943004417684</v>
          </cell>
          <cell r="B38506" t="str">
            <v>桂阳</v>
          </cell>
        </row>
        <row r="38507">
          <cell r="A38507" t="str">
            <v>0943004417734</v>
          </cell>
          <cell r="B38507" t="str">
            <v>桂阳</v>
          </cell>
        </row>
        <row r="38508">
          <cell r="A38508" t="str">
            <v>1543001432933</v>
          </cell>
          <cell r="B38508" t="str">
            <v>宜章</v>
          </cell>
        </row>
        <row r="38509">
          <cell r="A38509" t="str">
            <v>1743001469554</v>
          </cell>
          <cell r="B38509" t="str">
            <v>宜章</v>
          </cell>
        </row>
        <row r="38510">
          <cell r="A38510" t="str">
            <v>1843001479916</v>
          </cell>
          <cell r="B38510" t="str">
            <v>技师学院</v>
          </cell>
        </row>
        <row r="38511">
          <cell r="A38511" t="str">
            <v>1743004455266</v>
          </cell>
          <cell r="B38511" t="str">
            <v>桂阳</v>
          </cell>
        </row>
        <row r="38512">
          <cell r="A38512" t="str">
            <v>1843001411634</v>
          </cell>
          <cell r="B38512" t="str">
            <v>直属</v>
          </cell>
        </row>
        <row r="38513">
          <cell r="A38513" t="str">
            <v>1743004455348</v>
          </cell>
          <cell r="B38513" t="str">
            <v>桂阳</v>
          </cell>
        </row>
        <row r="38514">
          <cell r="A38514" t="str">
            <v>2243001401050</v>
          </cell>
          <cell r="B38514" t="str">
            <v>湘高函</v>
          </cell>
        </row>
        <row r="38515">
          <cell r="A38515" t="str">
            <v>2243001400232</v>
          </cell>
          <cell r="B38515" t="str">
            <v>中庭</v>
          </cell>
        </row>
        <row r="38516">
          <cell r="A38516" t="str">
            <v>2243001400241</v>
          </cell>
          <cell r="B38516" t="str">
            <v>中庭</v>
          </cell>
        </row>
        <row r="38517">
          <cell r="A38517" t="str">
            <v>2043001408452</v>
          </cell>
          <cell r="B38517" t="str">
            <v>华得</v>
          </cell>
        </row>
        <row r="38518">
          <cell r="A38518" t="str">
            <v>2043001468758</v>
          </cell>
          <cell r="B38518" t="str">
            <v>中庭</v>
          </cell>
        </row>
        <row r="38519">
          <cell r="A38519" t="str">
            <v>2043001468840</v>
          </cell>
          <cell r="B38519" t="str">
            <v>中庭</v>
          </cell>
        </row>
        <row r="38520">
          <cell r="A38520" t="str">
            <v>2043001481716</v>
          </cell>
          <cell r="B38520" t="str">
            <v>技师学院</v>
          </cell>
        </row>
        <row r="38521">
          <cell r="A38521" t="str">
            <v>2043001481759</v>
          </cell>
          <cell r="B38521" t="str">
            <v>技师学院</v>
          </cell>
        </row>
        <row r="38522">
          <cell r="A38522" t="str">
            <v>2043001481761</v>
          </cell>
          <cell r="B38522" t="str">
            <v>技师学院</v>
          </cell>
        </row>
        <row r="38523">
          <cell r="A38523" t="str">
            <v>2043005351194</v>
          </cell>
          <cell r="B38523" t="str">
            <v>技师学院</v>
          </cell>
        </row>
        <row r="38524">
          <cell r="A38524" t="str">
            <v>0943004417399</v>
          </cell>
          <cell r="B38524" t="str">
            <v>永兴</v>
          </cell>
        </row>
        <row r="38525">
          <cell r="A38525" t="str">
            <v>0943004416050</v>
          </cell>
          <cell r="B38525" t="str">
            <v>嘉禾教师进修学校</v>
          </cell>
        </row>
        <row r="38526">
          <cell r="A38526" t="str">
            <v>0943004416239</v>
          </cell>
          <cell r="B38526" t="str">
            <v>资兴</v>
          </cell>
        </row>
        <row r="38527">
          <cell r="A38527" t="str">
            <v>0943004468376</v>
          </cell>
          <cell r="B38527" t="str">
            <v>桂阳</v>
          </cell>
        </row>
        <row r="38528">
          <cell r="A38528" t="str">
            <v>0943004467849</v>
          </cell>
          <cell r="B38528" t="str">
            <v>桂东</v>
          </cell>
        </row>
        <row r="38529">
          <cell r="A38529" t="str">
            <v>1143001466307</v>
          </cell>
          <cell r="B38529" t="str">
            <v>直属</v>
          </cell>
        </row>
        <row r="38530">
          <cell r="A38530" t="str">
            <v>0843004458519</v>
          </cell>
          <cell r="B38530" t="str">
            <v>永兴</v>
          </cell>
        </row>
        <row r="38531">
          <cell r="A38531" t="str">
            <v>0843004456576</v>
          </cell>
          <cell r="B38531" t="str">
            <v>直属</v>
          </cell>
        </row>
        <row r="38532">
          <cell r="A38532" t="str">
            <v>0843004457613</v>
          </cell>
          <cell r="B38532" t="str">
            <v>桂东</v>
          </cell>
        </row>
        <row r="38533">
          <cell r="A38533" t="str">
            <v>0943004417086</v>
          </cell>
          <cell r="B38533" t="str">
            <v>宜章</v>
          </cell>
        </row>
        <row r="38534">
          <cell r="A38534" t="str">
            <v>0943004415838</v>
          </cell>
          <cell r="B38534" t="str">
            <v>临武党校</v>
          </cell>
        </row>
        <row r="38535">
          <cell r="A38535" t="str">
            <v>0943004417439</v>
          </cell>
          <cell r="B38535" t="str">
            <v>永兴</v>
          </cell>
        </row>
        <row r="38536">
          <cell r="A38536" t="str">
            <v>0843004458156</v>
          </cell>
          <cell r="B38536" t="str">
            <v>嘉禾教师进修学校</v>
          </cell>
        </row>
        <row r="38537">
          <cell r="A38537" t="str">
            <v>0843004458550</v>
          </cell>
          <cell r="B38537" t="str">
            <v>永兴</v>
          </cell>
        </row>
        <row r="38538">
          <cell r="A38538" t="str">
            <v>0843004457183</v>
          </cell>
          <cell r="B38538" t="str">
            <v>直属</v>
          </cell>
        </row>
        <row r="38539">
          <cell r="A38539" t="str">
            <v>0743004406129</v>
          </cell>
          <cell r="B38539" t="str">
            <v>宜章</v>
          </cell>
        </row>
        <row r="38540">
          <cell r="A38540" t="str">
            <v>0843001458181</v>
          </cell>
          <cell r="B38540" t="str">
            <v>宜章</v>
          </cell>
        </row>
        <row r="38541">
          <cell r="A38541" t="str">
            <v>0843004457948</v>
          </cell>
          <cell r="B38541" t="str">
            <v>资兴</v>
          </cell>
        </row>
        <row r="38542">
          <cell r="A38542" t="str">
            <v>0843004458293</v>
          </cell>
          <cell r="B38542" t="str">
            <v>宜章</v>
          </cell>
        </row>
        <row r="38543">
          <cell r="A38543" t="str">
            <v>0843004458367</v>
          </cell>
          <cell r="B38543" t="str">
            <v>宜章</v>
          </cell>
        </row>
        <row r="38544">
          <cell r="A38544" t="str">
            <v>0843004401293</v>
          </cell>
          <cell r="B38544" t="str">
            <v>安仁进修学校</v>
          </cell>
        </row>
        <row r="38545">
          <cell r="A38545" t="str">
            <v>0843004458164</v>
          </cell>
          <cell r="B38545" t="str">
            <v>嘉禾教师进修学校</v>
          </cell>
        </row>
        <row r="38546">
          <cell r="A38546" t="str">
            <v>1543001432941</v>
          </cell>
          <cell r="B38546" t="str">
            <v>宜章</v>
          </cell>
        </row>
        <row r="38547">
          <cell r="A38547" t="str">
            <v>1543001433024</v>
          </cell>
          <cell r="B38547" t="str">
            <v>宜章</v>
          </cell>
        </row>
        <row r="38548">
          <cell r="A38548" t="str">
            <v>1543001433128</v>
          </cell>
          <cell r="B38548" t="str">
            <v>永兴</v>
          </cell>
        </row>
        <row r="38549">
          <cell r="A38549" t="str">
            <v>1543001433225</v>
          </cell>
          <cell r="B38549" t="str">
            <v>永兴</v>
          </cell>
        </row>
        <row r="38550">
          <cell r="A38550" t="str">
            <v>1643004454394</v>
          </cell>
          <cell r="B38550" t="str">
            <v>桂阳</v>
          </cell>
        </row>
        <row r="38551">
          <cell r="A38551" t="str">
            <v>1543004464643</v>
          </cell>
          <cell r="B38551" t="str">
            <v>安仁</v>
          </cell>
        </row>
        <row r="38552">
          <cell r="A38552" t="str">
            <v>0943004417482</v>
          </cell>
          <cell r="B38552" t="str">
            <v>桂阳</v>
          </cell>
        </row>
        <row r="38553">
          <cell r="A38553" t="str">
            <v>0943004416167</v>
          </cell>
          <cell r="B38553" t="str">
            <v>资兴</v>
          </cell>
        </row>
        <row r="38554">
          <cell r="A38554" t="str">
            <v>0943004416235</v>
          </cell>
          <cell r="B38554" t="str">
            <v>资兴</v>
          </cell>
        </row>
        <row r="38555">
          <cell r="A38555" t="str">
            <v>0943004416403</v>
          </cell>
          <cell r="B38555" t="str">
            <v>临武党校</v>
          </cell>
        </row>
        <row r="38556">
          <cell r="A38556" t="str">
            <v>0943004468380</v>
          </cell>
          <cell r="B38556" t="str">
            <v>桂阳</v>
          </cell>
        </row>
        <row r="38557">
          <cell r="A38557" t="str">
            <v>2143005300411</v>
          </cell>
          <cell r="B38557" t="str">
            <v>综合职中</v>
          </cell>
        </row>
        <row r="38558">
          <cell r="A38558" t="str">
            <v>2043001468685</v>
          </cell>
          <cell r="B38558" t="str">
            <v>中庭</v>
          </cell>
        </row>
        <row r="38559">
          <cell r="A38559" t="str">
            <v>2043001471174</v>
          </cell>
          <cell r="B38559" t="str">
            <v>永兴</v>
          </cell>
        </row>
        <row r="38560">
          <cell r="A38560" t="str">
            <v>1743004455077</v>
          </cell>
          <cell r="B38560" t="str">
            <v>永兴</v>
          </cell>
        </row>
        <row r="38561">
          <cell r="A38561" t="str">
            <v>1743004455090</v>
          </cell>
          <cell r="B38561" t="str">
            <v>永兴</v>
          </cell>
        </row>
        <row r="38562">
          <cell r="A38562" t="str">
            <v>1743001469646</v>
          </cell>
          <cell r="B38562" t="str">
            <v>桂东</v>
          </cell>
        </row>
        <row r="38563">
          <cell r="A38563" t="str">
            <v>1743001459983</v>
          </cell>
          <cell r="B38563" t="str">
            <v>资兴</v>
          </cell>
        </row>
        <row r="38564">
          <cell r="A38564" t="str">
            <v>1743001455963</v>
          </cell>
          <cell r="B38564" t="str">
            <v>综合职中</v>
          </cell>
        </row>
        <row r="38565">
          <cell r="A38565" t="str">
            <v>1743001456228</v>
          </cell>
          <cell r="B38565" t="str">
            <v>宜章</v>
          </cell>
        </row>
        <row r="38566">
          <cell r="A38566" t="str">
            <v>1743001456354</v>
          </cell>
          <cell r="B38566" t="str">
            <v>宜章</v>
          </cell>
        </row>
        <row r="38567">
          <cell r="A38567" t="str">
            <v>1643004400905</v>
          </cell>
          <cell r="B38567" t="str">
            <v>汝城</v>
          </cell>
        </row>
        <row r="38568">
          <cell r="A38568" t="str">
            <v>1643004453936</v>
          </cell>
          <cell r="B38568" t="str">
            <v>直属</v>
          </cell>
        </row>
        <row r="38569">
          <cell r="A38569" t="str">
            <v>1643004400970</v>
          </cell>
          <cell r="B38569" t="str">
            <v>资兴</v>
          </cell>
        </row>
        <row r="38570">
          <cell r="A38570" t="str">
            <v>1643001411390</v>
          </cell>
          <cell r="B38570" t="str">
            <v>汝城</v>
          </cell>
        </row>
        <row r="38571">
          <cell r="A38571" t="str">
            <v>0843004458501</v>
          </cell>
          <cell r="B38571" t="str">
            <v>永兴</v>
          </cell>
        </row>
        <row r="38572">
          <cell r="A38572" t="str">
            <v>0843004458589</v>
          </cell>
          <cell r="B38572" t="str">
            <v>永兴</v>
          </cell>
        </row>
        <row r="38573">
          <cell r="A38573" t="str">
            <v>0843004456649</v>
          </cell>
          <cell r="B38573" t="str">
            <v>桂阳</v>
          </cell>
        </row>
        <row r="38574">
          <cell r="A38574" t="str">
            <v>0843004456768</v>
          </cell>
          <cell r="B38574" t="str">
            <v>临武党校</v>
          </cell>
        </row>
        <row r="38575">
          <cell r="A38575" t="str">
            <v>0843004456842</v>
          </cell>
          <cell r="B38575" t="str">
            <v>汝城</v>
          </cell>
        </row>
        <row r="38576">
          <cell r="A38576" t="str">
            <v>0843004456950</v>
          </cell>
          <cell r="B38576" t="str">
            <v>桂阳</v>
          </cell>
        </row>
        <row r="38577">
          <cell r="A38577" t="str">
            <v>0843004457090</v>
          </cell>
          <cell r="B38577" t="str">
            <v>直属</v>
          </cell>
        </row>
        <row r="38578">
          <cell r="A38578" t="str">
            <v>0743004406063</v>
          </cell>
          <cell r="B38578" t="str">
            <v>资兴</v>
          </cell>
        </row>
        <row r="38579">
          <cell r="A38579" t="str">
            <v>0843004457928</v>
          </cell>
          <cell r="B38579" t="str">
            <v>资兴</v>
          </cell>
        </row>
        <row r="38580">
          <cell r="A38580" t="str">
            <v>0843004401306</v>
          </cell>
          <cell r="B38580" t="str">
            <v>永兴</v>
          </cell>
        </row>
        <row r="38581">
          <cell r="A38581" t="str">
            <v>0843004458586</v>
          </cell>
          <cell r="B38581" t="str">
            <v>永兴</v>
          </cell>
        </row>
        <row r="38582">
          <cell r="A38582" t="str">
            <v>0843004457014</v>
          </cell>
          <cell r="B38582" t="str">
            <v>直属</v>
          </cell>
        </row>
        <row r="38583">
          <cell r="A38583" t="str">
            <v>0843004457405</v>
          </cell>
          <cell r="B38583" t="str">
            <v>安仁进修学校</v>
          </cell>
        </row>
        <row r="38584">
          <cell r="A38584" t="str">
            <v>0843004457481</v>
          </cell>
          <cell r="B38584" t="str">
            <v>桂阳</v>
          </cell>
        </row>
        <row r="38585">
          <cell r="A38585" t="str">
            <v>0843004457488</v>
          </cell>
          <cell r="B38585" t="str">
            <v>桂阳</v>
          </cell>
        </row>
        <row r="38586">
          <cell r="A38586" t="str">
            <v>0843004457545</v>
          </cell>
          <cell r="B38586" t="str">
            <v>临武党校</v>
          </cell>
        </row>
        <row r="38587">
          <cell r="A38587" t="str">
            <v>0943001267365</v>
          </cell>
          <cell r="B38587" t="str">
            <v>直属</v>
          </cell>
        </row>
        <row r="38588">
          <cell r="A38588" t="str">
            <v>0943001268200</v>
          </cell>
          <cell r="B38588" t="str">
            <v>永兴</v>
          </cell>
        </row>
        <row r="38589">
          <cell r="A38589" t="str">
            <v>2143001463601</v>
          </cell>
          <cell r="B38589" t="str">
            <v>湘高函</v>
          </cell>
        </row>
        <row r="38590">
          <cell r="A38590" t="str">
            <v>2143001425337</v>
          </cell>
          <cell r="B38590" t="str">
            <v>技师学院</v>
          </cell>
        </row>
        <row r="38591">
          <cell r="A38591" t="str">
            <v>2043005351163</v>
          </cell>
          <cell r="B38591" t="str">
            <v>技师学院</v>
          </cell>
        </row>
        <row r="38592">
          <cell r="A38592" t="str">
            <v>2043004251576</v>
          </cell>
          <cell r="B38592" t="str">
            <v>永兴</v>
          </cell>
        </row>
        <row r="38593">
          <cell r="A38593" t="str">
            <v>2043004451349</v>
          </cell>
          <cell r="B38593" t="str">
            <v>永兴</v>
          </cell>
        </row>
        <row r="38594">
          <cell r="A38594" t="str">
            <v>1643001462420</v>
          </cell>
          <cell r="B38594" t="str">
            <v>直属</v>
          </cell>
        </row>
        <row r="38595">
          <cell r="A38595" t="str">
            <v>1643001462425</v>
          </cell>
          <cell r="B38595" t="str">
            <v>直属</v>
          </cell>
        </row>
        <row r="38596">
          <cell r="A38596" t="str">
            <v>1743001421717</v>
          </cell>
          <cell r="B38596" t="str">
            <v>资兴</v>
          </cell>
        </row>
        <row r="38597">
          <cell r="A38597" t="str">
            <v>2243001408688</v>
          </cell>
          <cell r="B38597" t="str">
            <v>兴宏程</v>
          </cell>
        </row>
        <row r="38598">
          <cell r="A38598" t="str">
            <v>2243001400811</v>
          </cell>
          <cell r="B38598" t="str">
            <v>中庭</v>
          </cell>
        </row>
        <row r="38599">
          <cell r="A38599" t="str">
            <v>2243001400818</v>
          </cell>
          <cell r="B38599" t="str">
            <v>中庭</v>
          </cell>
        </row>
        <row r="38600">
          <cell r="A38600" t="str">
            <v>2243001400852</v>
          </cell>
          <cell r="B38600" t="str">
            <v>中庭</v>
          </cell>
        </row>
        <row r="38601">
          <cell r="A38601" t="str">
            <v>2243005300203</v>
          </cell>
          <cell r="B38601" t="str">
            <v>技师学院</v>
          </cell>
        </row>
        <row r="38602">
          <cell r="A38602" t="str">
            <v>0843004458491</v>
          </cell>
          <cell r="B38602" t="str">
            <v>永兴</v>
          </cell>
        </row>
        <row r="38603">
          <cell r="A38603" t="str">
            <v>0843004456734</v>
          </cell>
          <cell r="B38603" t="str">
            <v>临武党校</v>
          </cell>
        </row>
        <row r="38604">
          <cell r="A38604" t="str">
            <v>0843004456837</v>
          </cell>
          <cell r="B38604" t="str">
            <v>桂东</v>
          </cell>
        </row>
        <row r="38605">
          <cell r="A38605" t="str">
            <v>0843004457243</v>
          </cell>
          <cell r="B38605" t="str">
            <v>直属</v>
          </cell>
        </row>
        <row r="38606">
          <cell r="A38606" t="str">
            <v>0943001468346</v>
          </cell>
          <cell r="B38606" t="str">
            <v>桂东</v>
          </cell>
        </row>
        <row r="38607">
          <cell r="A38607" t="str">
            <v>0943001468181</v>
          </cell>
          <cell r="B38607" t="str">
            <v>宜章</v>
          </cell>
        </row>
        <row r="38608">
          <cell r="A38608" t="str">
            <v>0943001467458</v>
          </cell>
          <cell r="B38608" t="str">
            <v>直属</v>
          </cell>
        </row>
        <row r="38609">
          <cell r="A38609" t="str">
            <v>2043001421152</v>
          </cell>
          <cell r="B38609" t="str">
            <v>中庭</v>
          </cell>
        </row>
        <row r="38610">
          <cell r="A38610" t="str">
            <v>2043001452330</v>
          </cell>
          <cell r="B38610" t="str">
            <v>中庭</v>
          </cell>
        </row>
        <row r="38611">
          <cell r="A38611" t="str">
            <v>2043001459483</v>
          </cell>
          <cell r="B38611" t="str">
            <v>资兴</v>
          </cell>
        </row>
        <row r="38612">
          <cell r="A38612" t="str">
            <v>2143001453961</v>
          </cell>
          <cell r="B38612" t="str">
            <v>中庭</v>
          </cell>
        </row>
        <row r="38613">
          <cell r="A38613" t="str">
            <v>2143001424896</v>
          </cell>
          <cell r="B38613" t="str">
            <v>中庭</v>
          </cell>
        </row>
        <row r="38614">
          <cell r="A38614" t="str">
            <v>1543004464355</v>
          </cell>
          <cell r="B38614" t="str">
            <v>永兴</v>
          </cell>
        </row>
        <row r="38615">
          <cell r="A38615" t="str">
            <v>1543001471106</v>
          </cell>
          <cell r="B38615" t="str">
            <v>资兴</v>
          </cell>
        </row>
        <row r="38616">
          <cell r="A38616" t="str">
            <v>1543004464408</v>
          </cell>
          <cell r="B38616" t="str">
            <v>永兴</v>
          </cell>
        </row>
        <row r="38617">
          <cell r="A38617" t="str">
            <v>1543004464683</v>
          </cell>
          <cell r="B38617" t="str">
            <v>安仁</v>
          </cell>
        </row>
        <row r="38618">
          <cell r="A38618" t="str">
            <v>1543004463448</v>
          </cell>
          <cell r="B38618" t="str">
            <v>桂东</v>
          </cell>
        </row>
        <row r="38619">
          <cell r="A38619" t="str">
            <v>1543001471109</v>
          </cell>
          <cell r="B38619" t="str">
            <v>资兴</v>
          </cell>
        </row>
        <row r="38620">
          <cell r="A38620" t="str">
            <v>1543004463802</v>
          </cell>
          <cell r="B38620" t="str">
            <v>嘉禾教师进修学校</v>
          </cell>
        </row>
        <row r="38621">
          <cell r="A38621" t="str">
            <v>1543004464405</v>
          </cell>
          <cell r="B38621" t="str">
            <v>永兴</v>
          </cell>
        </row>
        <row r="38622">
          <cell r="A38622" t="str">
            <v>1543004464470</v>
          </cell>
          <cell r="B38622" t="str">
            <v>永兴</v>
          </cell>
        </row>
        <row r="38623">
          <cell r="A38623" t="str">
            <v>1543004463656</v>
          </cell>
          <cell r="B38623" t="str">
            <v>直属</v>
          </cell>
        </row>
        <row r="38624">
          <cell r="A38624" t="str">
            <v>1643001211471</v>
          </cell>
          <cell r="B38624" t="str">
            <v>直属</v>
          </cell>
        </row>
        <row r="38625">
          <cell r="A38625" t="str">
            <v>2143001466403</v>
          </cell>
          <cell r="B38625" t="str">
            <v>永兴</v>
          </cell>
        </row>
        <row r="38626">
          <cell r="A38626" t="str">
            <v>2143004450870</v>
          </cell>
          <cell r="B38626" t="str">
            <v>直属</v>
          </cell>
        </row>
        <row r="38627">
          <cell r="A38627" t="str">
            <v>2143001464128</v>
          </cell>
          <cell r="B38627" t="str">
            <v>资兴</v>
          </cell>
        </row>
        <row r="38628">
          <cell r="A38628" t="str">
            <v>2143001464150</v>
          </cell>
          <cell r="B38628" t="str">
            <v>资兴</v>
          </cell>
        </row>
        <row r="38629">
          <cell r="A38629" t="str">
            <v>2143004250684</v>
          </cell>
          <cell r="B38629" t="str">
            <v>直属</v>
          </cell>
        </row>
        <row r="38630">
          <cell r="A38630" t="str">
            <v>2243005300274</v>
          </cell>
          <cell r="B38630" t="str">
            <v>技师学院</v>
          </cell>
        </row>
        <row r="38631">
          <cell r="A38631" t="str">
            <v>2243001400897</v>
          </cell>
          <cell r="B38631" t="str">
            <v>中庭</v>
          </cell>
        </row>
        <row r="38632">
          <cell r="A38632" t="str">
            <v>2043004451373</v>
          </cell>
          <cell r="B38632" t="str">
            <v>永兴</v>
          </cell>
        </row>
        <row r="38633">
          <cell r="A38633" t="str">
            <v>2143001205441</v>
          </cell>
          <cell r="B38633" t="str">
            <v>直属</v>
          </cell>
        </row>
        <row r="38634">
          <cell r="A38634" t="str">
            <v>2043004451681</v>
          </cell>
          <cell r="B38634" t="str">
            <v>汝城</v>
          </cell>
        </row>
        <row r="38635">
          <cell r="A38635" t="str">
            <v>2043004451738</v>
          </cell>
          <cell r="B38635" t="str">
            <v>汝城</v>
          </cell>
        </row>
        <row r="38636">
          <cell r="A38636" t="str">
            <v>2043005350826</v>
          </cell>
          <cell r="B38636" t="str">
            <v>技师学院</v>
          </cell>
        </row>
        <row r="38637">
          <cell r="A38637" t="str">
            <v>2143001425040</v>
          </cell>
          <cell r="B38637" t="str">
            <v>湘高函</v>
          </cell>
        </row>
        <row r="38638">
          <cell r="A38638" t="str">
            <v>2143001454293</v>
          </cell>
          <cell r="B38638" t="str">
            <v>中庭</v>
          </cell>
        </row>
        <row r="38639">
          <cell r="A38639" t="str">
            <v>2143001455579</v>
          </cell>
          <cell r="B38639" t="str">
            <v>技师学院</v>
          </cell>
        </row>
        <row r="38640">
          <cell r="A38640" t="str">
            <v>2043001460959</v>
          </cell>
          <cell r="B38640" t="str">
            <v>中庭</v>
          </cell>
        </row>
        <row r="38641">
          <cell r="A38641" t="str">
            <v>1643001467497</v>
          </cell>
          <cell r="B38641" t="str">
            <v>汝城</v>
          </cell>
        </row>
        <row r="38642">
          <cell r="A38642" t="str">
            <v>1743001209581</v>
          </cell>
          <cell r="B38642" t="str">
            <v>永兴</v>
          </cell>
        </row>
        <row r="38643">
          <cell r="A38643" t="str">
            <v>1643001470507</v>
          </cell>
          <cell r="B38643" t="str">
            <v>宜章</v>
          </cell>
        </row>
        <row r="38644">
          <cell r="A38644" t="str">
            <v>1043004414461</v>
          </cell>
          <cell r="B38644" t="str">
            <v>直属</v>
          </cell>
        </row>
        <row r="38645">
          <cell r="A38645" t="str">
            <v>1043004414544</v>
          </cell>
          <cell r="B38645" t="str">
            <v>汝城</v>
          </cell>
        </row>
        <row r="38646">
          <cell r="A38646" t="str">
            <v>1043004414835</v>
          </cell>
          <cell r="B38646" t="str">
            <v>宜章</v>
          </cell>
        </row>
        <row r="38647">
          <cell r="A38647" t="str">
            <v>1043004414978</v>
          </cell>
          <cell r="B38647" t="str">
            <v>宜章</v>
          </cell>
        </row>
        <row r="38648">
          <cell r="A38648" t="str">
            <v>1043004415004</v>
          </cell>
          <cell r="B38648" t="str">
            <v>宜章</v>
          </cell>
        </row>
        <row r="38649">
          <cell r="A38649" t="str">
            <v>1043004466013</v>
          </cell>
          <cell r="B38649" t="str">
            <v>汝城</v>
          </cell>
        </row>
        <row r="38650">
          <cell r="A38650" t="str">
            <v>1443001211331</v>
          </cell>
          <cell r="B38650" t="str">
            <v>宜章</v>
          </cell>
        </row>
        <row r="38651">
          <cell r="A38651" t="str">
            <v>1743001213120</v>
          </cell>
          <cell r="B38651" t="str">
            <v>资兴</v>
          </cell>
        </row>
        <row r="38652">
          <cell r="A38652" t="str">
            <v>1743001419831</v>
          </cell>
          <cell r="B38652" t="str">
            <v>直属</v>
          </cell>
        </row>
        <row r="38653">
          <cell r="A38653" t="str">
            <v>1743001419851</v>
          </cell>
          <cell r="B38653" t="str">
            <v>宜章</v>
          </cell>
        </row>
        <row r="38654">
          <cell r="A38654" t="str">
            <v>1743001419990</v>
          </cell>
          <cell r="B38654" t="str">
            <v>永兴</v>
          </cell>
        </row>
        <row r="38655">
          <cell r="A38655" t="str">
            <v>1743001456341</v>
          </cell>
          <cell r="B38655" t="str">
            <v>宜章</v>
          </cell>
        </row>
        <row r="38656">
          <cell r="A38656" t="str">
            <v>1743001455886</v>
          </cell>
          <cell r="B38656" t="str">
            <v>直属</v>
          </cell>
        </row>
        <row r="38657">
          <cell r="A38657" t="str">
            <v>1743001455974</v>
          </cell>
          <cell r="B38657" t="str">
            <v>综合职中</v>
          </cell>
        </row>
        <row r="38658">
          <cell r="A38658" t="str">
            <v>1743001456127</v>
          </cell>
          <cell r="B38658" t="str">
            <v>直属</v>
          </cell>
        </row>
        <row r="38659">
          <cell r="A38659" t="str">
            <v>1743001419908</v>
          </cell>
          <cell r="B38659" t="str">
            <v>永兴</v>
          </cell>
        </row>
        <row r="38660">
          <cell r="A38660" t="str">
            <v>0943004417043</v>
          </cell>
          <cell r="B38660" t="str">
            <v>宜章</v>
          </cell>
        </row>
        <row r="38661">
          <cell r="A38661" t="str">
            <v>0943004417077</v>
          </cell>
          <cell r="B38661" t="str">
            <v>宜章</v>
          </cell>
        </row>
        <row r="38662">
          <cell r="A38662" t="str">
            <v>0943004417114</v>
          </cell>
          <cell r="B38662" t="str">
            <v>宜章</v>
          </cell>
        </row>
        <row r="38663">
          <cell r="A38663" t="str">
            <v>0943004415822</v>
          </cell>
          <cell r="B38663" t="str">
            <v>临武党校</v>
          </cell>
        </row>
        <row r="38664">
          <cell r="A38664" t="str">
            <v>1043004415320</v>
          </cell>
          <cell r="B38664" t="str">
            <v>永兴</v>
          </cell>
        </row>
        <row r="38665">
          <cell r="A38665" t="str">
            <v>1043004466260</v>
          </cell>
          <cell r="B38665" t="str">
            <v>临武党校</v>
          </cell>
        </row>
        <row r="38666">
          <cell r="A38666" t="str">
            <v>1043004466714</v>
          </cell>
          <cell r="B38666" t="str">
            <v>桂东</v>
          </cell>
        </row>
        <row r="38667">
          <cell r="A38667" t="str">
            <v>0943004416549</v>
          </cell>
          <cell r="B38667" t="str">
            <v>汝城</v>
          </cell>
        </row>
        <row r="38668">
          <cell r="A38668" t="str">
            <v>0943004417337</v>
          </cell>
          <cell r="B38668" t="str">
            <v>永兴</v>
          </cell>
        </row>
        <row r="38669">
          <cell r="A38669" t="str">
            <v>0943004416135</v>
          </cell>
          <cell r="B38669" t="str">
            <v>嘉禾教师进修学校</v>
          </cell>
        </row>
        <row r="38670">
          <cell r="A38670" t="str">
            <v>1043004414280</v>
          </cell>
          <cell r="B38670" t="str">
            <v>安仁进修学校</v>
          </cell>
        </row>
        <row r="38671">
          <cell r="A38671" t="str">
            <v>1043004414296</v>
          </cell>
          <cell r="B38671" t="str">
            <v>安仁进修学校</v>
          </cell>
        </row>
        <row r="38672">
          <cell r="A38672" t="str">
            <v>1043004414386</v>
          </cell>
          <cell r="B38672" t="str">
            <v>汝城</v>
          </cell>
        </row>
        <row r="38673">
          <cell r="A38673" t="str">
            <v>1043004414514</v>
          </cell>
          <cell r="B38673" t="str">
            <v>嘉禾教师进修学校</v>
          </cell>
        </row>
        <row r="38674">
          <cell r="A38674" t="str">
            <v>1043004415254</v>
          </cell>
          <cell r="B38674" t="str">
            <v>永兴</v>
          </cell>
        </row>
        <row r="38675">
          <cell r="A38675" t="str">
            <v>1043004415291</v>
          </cell>
          <cell r="B38675" t="str">
            <v>永兴</v>
          </cell>
        </row>
        <row r="38676">
          <cell r="A38676" t="str">
            <v>1143001466911</v>
          </cell>
          <cell r="B38676" t="str">
            <v>永兴</v>
          </cell>
        </row>
        <row r="38677">
          <cell r="A38677" t="str">
            <v>1143001466360</v>
          </cell>
          <cell r="B38677" t="str">
            <v>直属</v>
          </cell>
        </row>
        <row r="38678">
          <cell r="A38678" t="str">
            <v>1143001466504</v>
          </cell>
          <cell r="B38678" t="str">
            <v>桂东</v>
          </cell>
        </row>
        <row r="38679">
          <cell r="A38679" t="str">
            <v>1143004418017</v>
          </cell>
          <cell r="B38679" t="str">
            <v>资兴</v>
          </cell>
        </row>
        <row r="38680">
          <cell r="A38680" t="str">
            <v>1343001419320</v>
          </cell>
          <cell r="B38680" t="str">
            <v>资兴</v>
          </cell>
        </row>
        <row r="38681">
          <cell r="A38681" t="str">
            <v>1243001464222</v>
          </cell>
          <cell r="B38681" t="str">
            <v>宜章</v>
          </cell>
        </row>
        <row r="38682">
          <cell r="A38682" t="str">
            <v>1243001464391</v>
          </cell>
          <cell r="B38682" t="str">
            <v>安仁</v>
          </cell>
        </row>
        <row r="38683">
          <cell r="A38683" t="str">
            <v>1443004411062</v>
          </cell>
          <cell r="B38683" t="str">
            <v>资兴</v>
          </cell>
        </row>
        <row r="38684">
          <cell r="A38684" t="str">
            <v>1443001211452</v>
          </cell>
          <cell r="B38684" t="str">
            <v>永兴</v>
          </cell>
        </row>
        <row r="38685">
          <cell r="A38685" t="str">
            <v>1443001261563</v>
          </cell>
          <cell r="B38685" t="str">
            <v>永兴</v>
          </cell>
        </row>
        <row r="38686">
          <cell r="A38686" t="str">
            <v>1343001419682</v>
          </cell>
          <cell r="B38686" t="str">
            <v>汝城</v>
          </cell>
        </row>
        <row r="38687">
          <cell r="A38687" t="str">
            <v>1343001463354</v>
          </cell>
          <cell r="B38687" t="str">
            <v>汝城</v>
          </cell>
        </row>
        <row r="38688">
          <cell r="A38688" t="str">
            <v>1643001411529</v>
          </cell>
          <cell r="B38688" t="str">
            <v>直属</v>
          </cell>
        </row>
        <row r="38689">
          <cell r="A38689" t="str">
            <v>1643001415947</v>
          </cell>
          <cell r="B38689" t="str">
            <v>资兴</v>
          </cell>
        </row>
        <row r="38690">
          <cell r="A38690" t="str">
            <v>1643001411821</v>
          </cell>
          <cell r="B38690" t="str">
            <v>永兴</v>
          </cell>
        </row>
        <row r="38691">
          <cell r="A38691" t="str">
            <v>1643001462653</v>
          </cell>
          <cell r="B38691" t="str">
            <v>永兴</v>
          </cell>
        </row>
        <row r="38692">
          <cell r="A38692" t="str">
            <v>1843001263620</v>
          </cell>
          <cell r="B38692" t="str">
            <v>直属</v>
          </cell>
        </row>
        <row r="38693">
          <cell r="A38693" t="str">
            <v>1743001455999</v>
          </cell>
          <cell r="B38693" t="str">
            <v>综合职中</v>
          </cell>
        </row>
        <row r="38694">
          <cell r="A38694" t="str">
            <v>1743001419884</v>
          </cell>
          <cell r="B38694" t="str">
            <v>宜章</v>
          </cell>
        </row>
        <row r="38695">
          <cell r="A38695" t="str">
            <v>1743001456181</v>
          </cell>
          <cell r="B38695" t="str">
            <v>直属</v>
          </cell>
        </row>
        <row r="38696">
          <cell r="A38696" t="str">
            <v>1043001466683</v>
          </cell>
          <cell r="B38696" t="str">
            <v>永兴</v>
          </cell>
        </row>
        <row r="38697">
          <cell r="A38697" t="str">
            <v>1043004414232</v>
          </cell>
          <cell r="B38697" t="str">
            <v>安仁进修学校</v>
          </cell>
        </row>
        <row r="38698">
          <cell r="A38698" t="str">
            <v>1043004414459</v>
          </cell>
          <cell r="B38698" t="str">
            <v>直属</v>
          </cell>
        </row>
        <row r="38699">
          <cell r="A38699" t="str">
            <v>1043004414568</v>
          </cell>
          <cell r="B38699" t="str">
            <v>汝城</v>
          </cell>
        </row>
        <row r="38700">
          <cell r="A38700" t="str">
            <v>1043004414980</v>
          </cell>
          <cell r="B38700" t="str">
            <v>宜章</v>
          </cell>
        </row>
        <row r="38701">
          <cell r="A38701" t="str">
            <v>1043004415219</v>
          </cell>
          <cell r="B38701" t="str">
            <v>永兴</v>
          </cell>
        </row>
        <row r="38702">
          <cell r="A38702" t="str">
            <v>1143001466422</v>
          </cell>
          <cell r="B38702" t="str">
            <v>直属</v>
          </cell>
        </row>
        <row r="38703">
          <cell r="A38703" t="str">
            <v>1143001466439</v>
          </cell>
          <cell r="B38703" t="str">
            <v>汝城</v>
          </cell>
        </row>
        <row r="38704">
          <cell r="A38704" t="str">
            <v>1143001466528</v>
          </cell>
          <cell r="B38704" t="str">
            <v>直属</v>
          </cell>
        </row>
        <row r="38705">
          <cell r="A38705" t="str">
            <v>0843004456805</v>
          </cell>
          <cell r="B38705" t="str">
            <v>资兴</v>
          </cell>
        </row>
        <row r="38706">
          <cell r="A38706" t="str">
            <v>1343001463192</v>
          </cell>
          <cell r="B38706" t="str">
            <v>直属</v>
          </cell>
        </row>
        <row r="38707">
          <cell r="A38707" t="str">
            <v>1343001463206</v>
          </cell>
          <cell r="B38707" t="str">
            <v>安仁</v>
          </cell>
        </row>
        <row r="38708">
          <cell r="A38708" t="str">
            <v>1843001411902</v>
          </cell>
          <cell r="B38708" t="str">
            <v>永兴</v>
          </cell>
        </row>
        <row r="38709">
          <cell r="A38709" t="str">
            <v>1843001411910</v>
          </cell>
          <cell r="B38709" t="str">
            <v>永兴</v>
          </cell>
        </row>
        <row r="38710">
          <cell r="A38710" t="str">
            <v>1643001411512</v>
          </cell>
          <cell r="B38710" t="str">
            <v>直属</v>
          </cell>
        </row>
        <row r="38711">
          <cell r="A38711" t="str">
            <v>1643001411769</v>
          </cell>
          <cell r="B38711" t="str">
            <v>永兴</v>
          </cell>
        </row>
        <row r="38712">
          <cell r="A38712" t="str">
            <v>1643001415906</v>
          </cell>
          <cell r="B38712" t="str">
            <v>资兴</v>
          </cell>
        </row>
        <row r="38713">
          <cell r="A38713" t="str">
            <v>1643001462645</v>
          </cell>
          <cell r="B38713" t="str">
            <v>永兴</v>
          </cell>
        </row>
        <row r="38714">
          <cell r="A38714" t="str">
            <v>1843004464244</v>
          </cell>
          <cell r="B38714" t="str">
            <v>永兴</v>
          </cell>
        </row>
        <row r="38715">
          <cell r="A38715" t="str">
            <v>1843001480056</v>
          </cell>
          <cell r="B38715" t="str">
            <v>技师学院</v>
          </cell>
        </row>
        <row r="38716">
          <cell r="A38716" t="str">
            <v>1343001412659</v>
          </cell>
          <cell r="B38716" t="str">
            <v>嘉禾教师进修学校</v>
          </cell>
        </row>
        <row r="38717">
          <cell r="A38717" t="str">
            <v>1243001472167</v>
          </cell>
          <cell r="B38717" t="str">
            <v>资兴</v>
          </cell>
        </row>
        <row r="38718">
          <cell r="A38718" t="str">
            <v>1343001412947</v>
          </cell>
          <cell r="B38718" t="str">
            <v>永兴</v>
          </cell>
        </row>
        <row r="38719">
          <cell r="A38719" t="str">
            <v>1343001412977</v>
          </cell>
          <cell r="B38719" t="str">
            <v>安仁</v>
          </cell>
        </row>
        <row r="38720">
          <cell r="A38720" t="str">
            <v>1143004411728</v>
          </cell>
          <cell r="B38720" t="str">
            <v>宜章</v>
          </cell>
        </row>
        <row r="38721">
          <cell r="A38721" t="str">
            <v>2243001200213</v>
          </cell>
          <cell r="B38721" t="str">
            <v>直属</v>
          </cell>
        </row>
        <row r="38722">
          <cell r="A38722" t="str">
            <v>2243001200222</v>
          </cell>
          <cell r="B38722" t="str">
            <v>直属</v>
          </cell>
        </row>
        <row r="38723">
          <cell r="A38723" t="str">
            <v>0843001456473</v>
          </cell>
          <cell r="B38723" t="str">
            <v>直属</v>
          </cell>
        </row>
        <row r="38724">
          <cell r="A38724" t="str">
            <v>0843001456531</v>
          </cell>
          <cell r="B38724" t="str">
            <v>直属</v>
          </cell>
        </row>
        <row r="38725">
          <cell r="A38725" t="str">
            <v>0843004458358</v>
          </cell>
          <cell r="B38725" t="str">
            <v>宜章</v>
          </cell>
        </row>
        <row r="38726">
          <cell r="A38726" t="str">
            <v>0843004457181</v>
          </cell>
          <cell r="B38726" t="str">
            <v>直属</v>
          </cell>
        </row>
        <row r="38727">
          <cell r="A38727" t="str">
            <v>0843004457342</v>
          </cell>
          <cell r="B38727" t="str">
            <v>安仁进修学校</v>
          </cell>
        </row>
        <row r="38728">
          <cell r="A38728" t="str">
            <v>0843004457441</v>
          </cell>
          <cell r="B38728" t="str">
            <v>桂阳</v>
          </cell>
        </row>
        <row r="38729">
          <cell r="A38729" t="str">
            <v>0843004457768</v>
          </cell>
          <cell r="B38729" t="str">
            <v>汝城</v>
          </cell>
        </row>
        <row r="38730">
          <cell r="A38730" t="str">
            <v>0943001267417</v>
          </cell>
          <cell r="B38730" t="str">
            <v>直属</v>
          </cell>
        </row>
        <row r="38731">
          <cell r="A38731" t="str">
            <v>1043001214714</v>
          </cell>
          <cell r="B38731" t="str">
            <v>宜章</v>
          </cell>
        </row>
        <row r="38732">
          <cell r="A38732" t="str">
            <v>1043004465890</v>
          </cell>
          <cell r="B38732" t="str">
            <v>临武党校</v>
          </cell>
        </row>
        <row r="38733">
          <cell r="A38733" t="str">
            <v>1743001456216</v>
          </cell>
          <cell r="B38733" t="str">
            <v>宜章</v>
          </cell>
        </row>
        <row r="38734">
          <cell r="A38734" t="str">
            <v>1743001456390</v>
          </cell>
          <cell r="B38734" t="str">
            <v>宜章</v>
          </cell>
        </row>
        <row r="38735">
          <cell r="A38735" t="str">
            <v>0943004468002</v>
          </cell>
          <cell r="B38735" t="str">
            <v>嘉禾教师进修学校</v>
          </cell>
        </row>
        <row r="38736">
          <cell r="A38736" t="str">
            <v>0943004468315</v>
          </cell>
          <cell r="B38736" t="str">
            <v>永兴</v>
          </cell>
        </row>
        <row r="38737">
          <cell r="A38737" t="str">
            <v>1043001413958</v>
          </cell>
          <cell r="B38737" t="str">
            <v>直属</v>
          </cell>
        </row>
        <row r="38738">
          <cell r="A38738" t="str">
            <v>0943001468122</v>
          </cell>
          <cell r="B38738" t="str">
            <v>宜章</v>
          </cell>
        </row>
        <row r="38739">
          <cell r="A38739" t="str">
            <v>1143001411642</v>
          </cell>
          <cell r="B38739" t="str">
            <v>宜章</v>
          </cell>
        </row>
        <row r="38740">
          <cell r="A38740" t="str">
            <v>1143001411842</v>
          </cell>
          <cell r="B38740" t="str">
            <v>永兴</v>
          </cell>
        </row>
        <row r="38741">
          <cell r="A38741" t="str">
            <v>1043001414795</v>
          </cell>
          <cell r="B38741" t="str">
            <v>宜章</v>
          </cell>
        </row>
        <row r="38742">
          <cell r="A38742" t="str">
            <v>1443001261503</v>
          </cell>
          <cell r="B38742" t="str">
            <v>直属</v>
          </cell>
        </row>
        <row r="38743">
          <cell r="A38743" t="str">
            <v>1843001426013</v>
          </cell>
          <cell r="B38743" t="str">
            <v>资兴</v>
          </cell>
        </row>
        <row r="38744">
          <cell r="A38744" t="str">
            <v>1843001464198</v>
          </cell>
          <cell r="B38744" t="str">
            <v>宜章</v>
          </cell>
        </row>
        <row r="38745">
          <cell r="A38745" t="str">
            <v>1843004264165</v>
          </cell>
          <cell r="B38745" t="str">
            <v>宜章</v>
          </cell>
        </row>
        <row r="38746">
          <cell r="A38746" t="str">
            <v>1843004463370</v>
          </cell>
          <cell r="B38746" t="str">
            <v>永兴</v>
          </cell>
        </row>
        <row r="38747">
          <cell r="A38747" t="str">
            <v>1843001464228</v>
          </cell>
          <cell r="B38747" t="str">
            <v>永兴</v>
          </cell>
        </row>
        <row r="38748">
          <cell r="A38748" t="str">
            <v>1843004463483</v>
          </cell>
          <cell r="B38748" t="str">
            <v>桂东</v>
          </cell>
        </row>
        <row r="38749">
          <cell r="A38749" t="str">
            <v>1843001426000</v>
          </cell>
          <cell r="B38749" t="str">
            <v>资兴</v>
          </cell>
        </row>
        <row r="38750">
          <cell r="A38750" t="str">
            <v>1843001472289</v>
          </cell>
          <cell r="B38750" t="str">
            <v>汝城</v>
          </cell>
        </row>
        <row r="38751">
          <cell r="A38751" t="str">
            <v>1843004464349</v>
          </cell>
          <cell r="B38751" t="str">
            <v>永兴</v>
          </cell>
        </row>
        <row r="38752">
          <cell r="A38752" t="str">
            <v>1843001411859</v>
          </cell>
          <cell r="B38752" t="str">
            <v>永兴</v>
          </cell>
        </row>
        <row r="38753">
          <cell r="A38753" t="str">
            <v>1843001411891</v>
          </cell>
          <cell r="B38753" t="str">
            <v>永兴</v>
          </cell>
        </row>
        <row r="38754">
          <cell r="A38754" t="str">
            <v>1743004401169</v>
          </cell>
          <cell r="B38754" t="str">
            <v>汝城</v>
          </cell>
        </row>
        <row r="38755">
          <cell r="A38755" t="str">
            <v>1843001479823</v>
          </cell>
          <cell r="B38755" t="str">
            <v>技师学院</v>
          </cell>
        </row>
        <row r="38756">
          <cell r="A38756" t="str">
            <v>1843004463974</v>
          </cell>
          <cell r="B38756" t="str">
            <v>宜章</v>
          </cell>
        </row>
        <row r="38757">
          <cell r="A38757" t="str">
            <v>1843004464331</v>
          </cell>
          <cell r="B38757" t="str">
            <v>永兴</v>
          </cell>
        </row>
        <row r="38758">
          <cell r="A38758" t="str">
            <v>1843001263658</v>
          </cell>
          <cell r="B38758" t="str">
            <v>桂东</v>
          </cell>
        </row>
        <row r="38759">
          <cell r="A38759" t="str">
            <v>1943001263961</v>
          </cell>
          <cell r="B38759" t="str">
            <v>华得</v>
          </cell>
        </row>
        <row r="38760">
          <cell r="A38760" t="str">
            <v>1843004464367</v>
          </cell>
          <cell r="B38760" t="str">
            <v>永兴</v>
          </cell>
        </row>
        <row r="38761">
          <cell r="A38761" t="str">
            <v>1843004464793</v>
          </cell>
          <cell r="B38761" t="str">
            <v>桂阳</v>
          </cell>
        </row>
        <row r="38762">
          <cell r="A38762" t="str">
            <v>1143001211203</v>
          </cell>
          <cell r="B38762" t="str">
            <v>直属</v>
          </cell>
        </row>
        <row r="38763">
          <cell r="A38763" t="str">
            <v>1043004475845</v>
          </cell>
          <cell r="B38763" t="str">
            <v>资兴</v>
          </cell>
        </row>
        <row r="38764">
          <cell r="A38764" t="str">
            <v>1243001412010</v>
          </cell>
          <cell r="B38764" t="str">
            <v>安仁</v>
          </cell>
        </row>
        <row r="38765">
          <cell r="A38765" t="str">
            <v>1243001412567</v>
          </cell>
          <cell r="B38765" t="str">
            <v>永兴</v>
          </cell>
        </row>
        <row r="38766">
          <cell r="A38766" t="str">
            <v>0943004467784</v>
          </cell>
          <cell r="B38766" t="str">
            <v>汝城</v>
          </cell>
        </row>
        <row r="38767">
          <cell r="A38767" t="str">
            <v>1043001266353</v>
          </cell>
          <cell r="B38767" t="str">
            <v>宜章</v>
          </cell>
        </row>
        <row r="38768">
          <cell r="A38768" t="str">
            <v>1043004466903</v>
          </cell>
          <cell r="B38768" t="str">
            <v>桂阳</v>
          </cell>
        </row>
        <row r="38769">
          <cell r="A38769" t="str">
            <v>0943004467927</v>
          </cell>
          <cell r="B38769" t="str">
            <v>安仁进修学校</v>
          </cell>
        </row>
        <row r="38770">
          <cell r="A38770" t="str">
            <v>0943004416353</v>
          </cell>
          <cell r="B38770" t="str">
            <v>临武党校</v>
          </cell>
        </row>
        <row r="38771">
          <cell r="A38771" t="str">
            <v>0943004467872</v>
          </cell>
          <cell r="B38771" t="str">
            <v>桂东</v>
          </cell>
        </row>
        <row r="38772">
          <cell r="A38772" t="str">
            <v>0943004416539</v>
          </cell>
          <cell r="B38772" t="str">
            <v>汝城</v>
          </cell>
        </row>
        <row r="38773">
          <cell r="A38773" t="str">
            <v>0943001415504</v>
          </cell>
          <cell r="B38773" t="str">
            <v>直属</v>
          </cell>
        </row>
        <row r="38774">
          <cell r="A38774" t="str">
            <v>1043001265517</v>
          </cell>
          <cell r="B38774" t="str">
            <v>桂东</v>
          </cell>
        </row>
        <row r="38775">
          <cell r="A38775" t="str">
            <v>1043004414561</v>
          </cell>
          <cell r="B38775" t="str">
            <v>汝城</v>
          </cell>
        </row>
        <row r="38776">
          <cell r="A38776" t="str">
            <v>1843001425973</v>
          </cell>
          <cell r="B38776" t="str">
            <v>资兴</v>
          </cell>
        </row>
        <row r="38777">
          <cell r="A38777" t="str">
            <v>1843001426046</v>
          </cell>
          <cell r="B38777" t="str">
            <v>资兴</v>
          </cell>
        </row>
        <row r="38778">
          <cell r="A38778" t="str">
            <v>1743001459891</v>
          </cell>
          <cell r="B38778" t="str">
            <v>资兴</v>
          </cell>
        </row>
        <row r="38779">
          <cell r="A38779" t="str">
            <v>1743001459968</v>
          </cell>
          <cell r="B38779" t="str">
            <v>资兴</v>
          </cell>
        </row>
        <row r="38780">
          <cell r="A38780" t="str">
            <v>1743001419923</v>
          </cell>
          <cell r="B38780" t="str">
            <v>永兴</v>
          </cell>
        </row>
        <row r="38781">
          <cell r="A38781" t="str">
            <v>1643001411775</v>
          </cell>
          <cell r="B38781" t="str">
            <v>永兴</v>
          </cell>
        </row>
        <row r="38782">
          <cell r="A38782" t="str">
            <v>1743001456451</v>
          </cell>
          <cell r="B38782" t="str">
            <v>永兴</v>
          </cell>
        </row>
        <row r="38783">
          <cell r="A38783" t="str">
            <v>1543001433075</v>
          </cell>
          <cell r="B38783" t="str">
            <v>宜章</v>
          </cell>
        </row>
        <row r="38784">
          <cell r="A38784" t="str">
            <v>1643001411465</v>
          </cell>
          <cell r="B38784" t="str">
            <v>桂阳</v>
          </cell>
        </row>
        <row r="38785">
          <cell r="A38785" t="str">
            <v>1643001411615</v>
          </cell>
          <cell r="B38785" t="str">
            <v>宜章</v>
          </cell>
        </row>
        <row r="38786">
          <cell r="A38786" t="str">
            <v>1843001423622</v>
          </cell>
          <cell r="B38786" t="str">
            <v>永兴</v>
          </cell>
        </row>
        <row r="38787">
          <cell r="A38787" t="str">
            <v>1843001423653</v>
          </cell>
          <cell r="B38787" t="str">
            <v>桂东</v>
          </cell>
        </row>
        <row r="38788">
          <cell r="A38788" t="str">
            <v>1943004475497</v>
          </cell>
          <cell r="B38788" t="str">
            <v>临武职中</v>
          </cell>
        </row>
        <row r="38789">
          <cell r="A38789" t="str">
            <v>1843001411930</v>
          </cell>
          <cell r="B38789" t="str">
            <v>永兴</v>
          </cell>
        </row>
        <row r="38790">
          <cell r="A38790" t="str">
            <v>0943004415908</v>
          </cell>
          <cell r="B38790" t="str">
            <v>安仁进修学校</v>
          </cell>
        </row>
        <row r="38791">
          <cell r="A38791" t="str">
            <v>0943004417546</v>
          </cell>
          <cell r="B38791" t="str">
            <v>桂阳</v>
          </cell>
        </row>
        <row r="38792">
          <cell r="A38792" t="str">
            <v>0943004416308</v>
          </cell>
          <cell r="B38792" t="str">
            <v>汝城</v>
          </cell>
        </row>
        <row r="38793">
          <cell r="A38793" t="str">
            <v>0943004416354</v>
          </cell>
          <cell r="B38793" t="str">
            <v>临武党校</v>
          </cell>
        </row>
        <row r="38794">
          <cell r="A38794" t="str">
            <v>0943004416429</v>
          </cell>
          <cell r="B38794" t="str">
            <v>临武党校</v>
          </cell>
        </row>
        <row r="38795">
          <cell r="A38795" t="str">
            <v>0943004468288</v>
          </cell>
          <cell r="B38795" t="str">
            <v>永兴</v>
          </cell>
        </row>
        <row r="38796">
          <cell r="A38796" t="str">
            <v>1043001465699</v>
          </cell>
          <cell r="B38796" t="str">
            <v>直属</v>
          </cell>
        </row>
        <row r="38797">
          <cell r="A38797" t="str">
            <v>1843004464692</v>
          </cell>
          <cell r="B38797" t="str">
            <v>桂阳</v>
          </cell>
        </row>
        <row r="38798">
          <cell r="A38798" t="str">
            <v>1743004459939</v>
          </cell>
          <cell r="B38798" t="str">
            <v>临武职中</v>
          </cell>
        </row>
        <row r="38799">
          <cell r="A38799" t="str">
            <v>1743004401809</v>
          </cell>
          <cell r="B38799" t="str">
            <v>资兴</v>
          </cell>
        </row>
        <row r="38800">
          <cell r="A38800" t="str">
            <v>1743004454888</v>
          </cell>
          <cell r="B38800" t="str">
            <v>永兴</v>
          </cell>
        </row>
        <row r="38801">
          <cell r="A38801" t="str">
            <v>1743001469572</v>
          </cell>
          <cell r="B38801" t="str">
            <v>宜章</v>
          </cell>
        </row>
        <row r="38802">
          <cell r="A38802" t="str">
            <v>1743001469617</v>
          </cell>
          <cell r="B38802" t="str">
            <v>永兴</v>
          </cell>
        </row>
        <row r="38803">
          <cell r="A38803" t="str">
            <v>1943004465324</v>
          </cell>
          <cell r="B38803" t="str">
            <v>永兴</v>
          </cell>
        </row>
        <row r="38804">
          <cell r="A38804" t="str">
            <v>1943004465338</v>
          </cell>
          <cell r="B38804" t="str">
            <v>永兴</v>
          </cell>
        </row>
        <row r="38805">
          <cell r="A38805" t="str">
            <v>1943004465481</v>
          </cell>
          <cell r="B38805" t="str">
            <v>桂阳</v>
          </cell>
        </row>
        <row r="38806">
          <cell r="A38806" t="str">
            <v>1943004474352</v>
          </cell>
          <cell r="B38806" t="str">
            <v>汝城</v>
          </cell>
        </row>
        <row r="38807">
          <cell r="A38807" t="str">
            <v>1043004414846</v>
          </cell>
          <cell r="B38807" t="str">
            <v>宜章</v>
          </cell>
        </row>
        <row r="38808">
          <cell r="A38808" t="str">
            <v>1043004415189</v>
          </cell>
          <cell r="B38808" t="str">
            <v>永兴</v>
          </cell>
        </row>
        <row r="38809">
          <cell r="A38809" t="str">
            <v>1643004454049</v>
          </cell>
          <cell r="B38809" t="str">
            <v>宜章</v>
          </cell>
        </row>
        <row r="38810">
          <cell r="A38810" t="str">
            <v>1643001462563</v>
          </cell>
          <cell r="B38810" t="str">
            <v>宜章</v>
          </cell>
        </row>
        <row r="38811">
          <cell r="A38811" t="str">
            <v>1743001455981</v>
          </cell>
          <cell r="B38811" t="str">
            <v>综合职中</v>
          </cell>
        </row>
        <row r="38812">
          <cell r="A38812" t="str">
            <v>1843001423590</v>
          </cell>
          <cell r="B38812" t="str">
            <v>宜章</v>
          </cell>
        </row>
        <row r="38813">
          <cell r="A38813" t="str">
            <v>1843001423633</v>
          </cell>
          <cell r="B38813" t="str">
            <v>永兴</v>
          </cell>
        </row>
        <row r="38814">
          <cell r="A38814" t="str">
            <v>1743004454831</v>
          </cell>
          <cell r="B38814" t="str">
            <v>宜章</v>
          </cell>
        </row>
        <row r="38815">
          <cell r="A38815" t="str">
            <v>1743004454937</v>
          </cell>
          <cell r="B38815" t="str">
            <v>永兴</v>
          </cell>
        </row>
        <row r="38816">
          <cell r="A38816" t="str">
            <v>1743001459935</v>
          </cell>
          <cell r="B38816" t="str">
            <v>资兴</v>
          </cell>
        </row>
        <row r="38817">
          <cell r="A38817" t="str">
            <v>1743004454477</v>
          </cell>
          <cell r="B38817" t="str">
            <v>汝城</v>
          </cell>
        </row>
        <row r="38818">
          <cell r="A38818" t="str">
            <v>1743004454588</v>
          </cell>
          <cell r="B38818" t="str">
            <v>直属</v>
          </cell>
        </row>
        <row r="38819">
          <cell r="A38819" t="str">
            <v>1743004454861</v>
          </cell>
          <cell r="B38819" t="str">
            <v>宜章</v>
          </cell>
        </row>
        <row r="38820">
          <cell r="A38820" t="str">
            <v>1743001469604</v>
          </cell>
          <cell r="B38820" t="str">
            <v>永兴</v>
          </cell>
        </row>
        <row r="38821">
          <cell r="A38821" t="str">
            <v>1743004455200</v>
          </cell>
          <cell r="B38821" t="str">
            <v>桂阳</v>
          </cell>
        </row>
        <row r="38822">
          <cell r="A38822" t="str">
            <v>1843001416145</v>
          </cell>
          <cell r="B38822" t="str">
            <v>汝城</v>
          </cell>
        </row>
        <row r="38823">
          <cell r="A38823" t="str">
            <v>1843001426054</v>
          </cell>
          <cell r="B38823" t="str">
            <v>资兴</v>
          </cell>
        </row>
        <row r="38824">
          <cell r="A38824" t="str">
            <v>1643004401045</v>
          </cell>
          <cell r="B38824" t="str">
            <v>桂阳</v>
          </cell>
        </row>
        <row r="38825">
          <cell r="A38825" t="str">
            <v>1643004454147</v>
          </cell>
          <cell r="B38825" t="str">
            <v>永兴</v>
          </cell>
        </row>
        <row r="38826">
          <cell r="A38826" t="str">
            <v>1843004415625</v>
          </cell>
          <cell r="B38826" t="str">
            <v>资兴</v>
          </cell>
        </row>
        <row r="38827">
          <cell r="A38827" t="str">
            <v>1743001455934</v>
          </cell>
          <cell r="B38827" t="str">
            <v>综合职中</v>
          </cell>
        </row>
        <row r="38828">
          <cell r="A38828" t="str">
            <v>1743001456103</v>
          </cell>
          <cell r="B38828" t="str">
            <v>直属</v>
          </cell>
        </row>
        <row r="38829">
          <cell r="A38829" t="str">
            <v>1743001419929</v>
          </cell>
          <cell r="B38829" t="str">
            <v>永兴</v>
          </cell>
        </row>
        <row r="38830">
          <cell r="A38830" t="str">
            <v>1743001419967</v>
          </cell>
          <cell r="B38830" t="str">
            <v>永兴</v>
          </cell>
        </row>
        <row r="38831">
          <cell r="A38831" t="str">
            <v>1843001416983</v>
          </cell>
          <cell r="B38831" t="str">
            <v>直属</v>
          </cell>
        </row>
        <row r="38832">
          <cell r="A38832" t="str">
            <v>1843001464517</v>
          </cell>
          <cell r="B38832" t="str">
            <v>永兴</v>
          </cell>
        </row>
        <row r="38833">
          <cell r="A38833" t="str">
            <v>1843001423433</v>
          </cell>
          <cell r="B38833" t="str">
            <v>综合职中</v>
          </cell>
        </row>
        <row r="38834">
          <cell r="A38834" t="str">
            <v>1843004463535</v>
          </cell>
          <cell r="B38834" t="str">
            <v>桂东</v>
          </cell>
        </row>
        <row r="38835">
          <cell r="A38835" t="str">
            <v>1843004463917</v>
          </cell>
          <cell r="B38835" t="str">
            <v>宜章</v>
          </cell>
        </row>
        <row r="38836">
          <cell r="A38836" t="str">
            <v>1843004471745</v>
          </cell>
          <cell r="B38836" t="str">
            <v>资兴</v>
          </cell>
        </row>
        <row r="38837">
          <cell r="A38837" t="str">
            <v>1943001263811</v>
          </cell>
          <cell r="B38837" t="str">
            <v>华得</v>
          </cell>
        </row>
        <row r="38838">
          <cell r="A38838" t="str">
            <v>1943001265364</v>
          </cell>
          <cell r="B38838" t="str">
            <v>永兴</v>
          </cell>
        </row>
        <row r="38839">
          <cell r="A38839" t="str">
            <v>1843004473215</v>
          </cell>
          <cell r="B38839" t="str">
            <v>嘉禾</v>
          </cell>
        </row>
        <row r="38840">
          <cell r="A38840" t="str">
            <v>1843004480363</v>
          </cell>
          <cell r="B38840" t="str">
            <v>桂阳</v>
          </cell>
        </row>
        <row r="38841">
          <cell r="A38841" t="str">
            <v>1943001410321</v>
          </cell>
          <cell r="B38841" t="str">
            <v>直属</v>
          </cell>
        </row>
        <row r="38842">
          <cell r="A38842" t="str">
            <v>1943001410440</v>
          </cell>
          <cell r="B38842" t="str">
            <v>永兴</v>
          </cell>
        </row>
        <row r="38843">
          <cell r="A38843" t="str">
            <v>1943001420909</v>
          </cell>
          <cell r="B38843" t="str">
            <v>直属</v>
          </cell>
        </row>
        <row r="38844">
          <cell r="A38844" t="str">
            <v>1643001462564</v>
          </cell>
          <cell r="B38844" t="str">
            <v>宜章</v>
          </cell>
        </row>
        <row r="38845">
          <cell r="A38845" t="str">
            <v>1743001456452</v>
          </cell>
          <cell r="B38845" t="str">
            <v>永兴</v>
          </cell>
        </row>
        <row r="38846">
          <cell r="A38846" t="str">
            <v>1743001456467</v>
          </cell>
          <cell r="B38846" t="str">
            <v>永兴</v>
          </cell>
        </row>
        <row r="38847">
          <cell r="A38847" t="str">
            <v>1743004459830</v>
          </cell>
          <cell r="B38847" t="str">
            <v>临武职中</v>
          </cell>
        </row>
        <row r="38848">
          <cell r="A38848" t="str">
            <v>1843004464392</v>
          </cell>
          <cell r="B38848" t="str">
            <v>永兴</v>
          </cell>
        </row>
        <row r="38849">
          <cell r="A38849" t="str">
            <v>1843004464393</v>
          </cell>
          <cell r="B38849" t="str">
            <v>永兴</v>
          </cell>
        </row>
        <row r="38850">
          <cell r="A38850" t="str">
            <v>1843004464636</v>
          </cell>
          <cell r="B38850" t="str">
            <v>桂阳</v>
          </cell>
        </row>
        <row r="38851">
          <cell r="A38851" t="str">
            <v>1843004280188</v>
          </cell>
          <cell r="B38851" t="str">
            <v>直属</v>
          </cell>
        </row>
        <row r="38852">
          <cell r="A38852" t="str">
            <v>1943001282445</v>
          </cell>
          <cell r="B38852" t="str">
            <v>华得</v>
          </cell>
        </row>
        <row r="38853">
          <cell r="A38853" t="str">
            <v>1943001420962</v>
          </cell>
          <cell r="B38853" t="str">
            <v>永兴</v>
          </cell>
        </row>
        <row r="38854">
          <cell r="A38854" t="str">
            <v>1943001263954</v>
          </cell>
          <cell r="B38854" t="str">
            <v>华得</v>
          </cell>
        </row>
        <row r="38855">
          <cell r="A38855" t="str">
            <v>1843004473229</v>
          </cell>
          <cell r="B38855" t="str">
            <v>嘉禾</v>
          </cell>
        </row>
        <row r="38856">
          <cell r="A38856" t="str">
            <v>1843004480438</v>
          </cell>
          <cell r="B38856" t="str">
            <v>安仁</v>
          </cell>
        </row>
        <row r="38857">
          <cell r="A38857" t="str">
            <v>1743001456136</v>
          </cell>
          <cell r="B38857" t="str">
            <v>桂东</v>
          </cell>
        </row>
        <row r="38858">
          <cell r="A38858" t="str">
            <v>1143001466573</v>
          </cell>
          <cell r="B38858" t="str">
            <v>直属</v>
          </cell>
        </row>
        <row r="38859">
          <cell r="A38859" t="str">
            <v>1143001411699</v>
          </cell>
          <cell r="B38859" t="str">
            <v>宜章</v>
          </cell>
        </row>
        <row r="38860">
          <cell r="A38860" t="str">
            <v>1143001411314</v>
          </cell>
          <cell r="B38860" t="str">
            <v>直属</v>
          </cell>
        </row>
        <row r="38861">
          <cell r="A38861" t="str">
            <v>1243001212086</v>
          </cell>
          <cell r="B38861" t="str">
            <v>直属</v>
          </cell>
        </row>
        <row r="38862">
          <cell r="A38862" t="str">
            <v>0943001415543</v>
          </cell>
          <cell r="B38862" t="str">
            <v>直属</v>
          </cell>
        </row>
        <row r="38863">
          <cell r="A38863" t="str">
            <v>0943001416840</v>
          </cell>
          <cell r="B38863" t="str">
            <v>宜章</v>
          </cell>
        </row>
        <row r="38864">
          <cell r="A38864" t="str">
            <v>1843001411883</v>
          </cell>
          <cell r="B38864" t="str">
            <v>永兴</v>
          </cell>
        </row>
        <row r="38865">
          <cell r="A38865" t="str">
            <v>1743004454495</v>
          </cell>
          <cell r="B38865" t="str">
            <v>嘉禾教师进修学校</v>
          </cell>
        </row>
        <row r="38866">
          <cell r="A38866" t="str">
            <v>1743004455193</v>
          </cell>
          <cell r="B38866" t="str">
            <v>桂阳</v>
          </cell>
        </row>
        <row r="38867">
          <cell r="A38867" t="str">
            <v>1943001210344</v>
          </cell>
          <cell r="B38867" t="str">
            <v>宜章</v>
          </cell>
        </row>
        <row r="38868">
          <cell r="A38868" t="str">
            <v>1843001271768</v>
          </cell>
          <cell r="B38868" t="str">
            <v>资兴</v>
          </cell>
        </row>
        <row r="38869">
          <cell r="A38869" t="str">
            <v>1843001463410</v>
          </cell>
          <cell r="B38869" t="str">
            <v>汝城</v>
          </cell>
        </row>
        <row r="38870">
          <cell r="A38870" t="str">
            <v>1843001463761</v>
          </cell>
          <cell r="B38870" t="str">
            <v>资兴</v>
          </cell>
        </row>
        <row r="38871">
          <cell r="A38871" t="str">
            <v>1743001455932</v>
          </cell>
          <cell r="B38871" t="str">
            <v>综合职中</v>
          </cell>
        </row>
        <row r="38872">
          <cell r="A38872" t="str">
            <v>0943001416864</v>
          </cell>
          <cell r="B38872" t="str">
            <v>宜章</v>
          </cell>
        </row>
        <row r="38873">
          <cell r="A38873" t="str">
            <v>0943001417218</v>
          </cell>
          <cell r="B38873" t="str">
            <v>永兴</v>
          </cell>
        </row>
        <row r="38874">
          <cell r="A38874" t="str">
            <v>1043004414201</v>
          </cell>
          <cell r="B38874" t="str">
            <v>汝城</v>
          </cell>
        </row>
        <row r="38875">
          <cell r="A38875" t="str">
            <v>1043004414325</v>
          </cell>
          <cell r="B38875" t="str">
            <v>安仁进修学校</v>
          </cell>
        </row>
        <row r="38876">
          <cell r="A38876" t="str">
            <v>1843001415547</v>
          </cell>
          <cell r="B38876" t="str">
            <v>资兴</v>
          </cell>
        </row>
        <row r="38877">
          <cell r="A38877" t="str">
            <v>1743001409563</v>
          </cell>
          <cell r="B38877" t="str">
            <v>宜章</v>
          </cell>
        </row>
        <row r="38878">
          <cell r="A38878" t="str">
            <v>1743001219865</v>
          </cell>
          <cell r="B38878" t="str">
            <v>宜章</v>
          </cell>
        </row>
        <row r="38879">
          <cell r="A38879" t="str">
            <v>1743001409687</v>
          </cell>
          <cell r="B38879" t="str">
            <v>永兴</v>
          </cell>
        </row>
        <row r="38880">
          <cell r="A38880" t="str">
            <v>1843004485276</v>
          </cell>
          <cell r="B38880" t="str">
            <v>临武职中</v>
          </cell>
        </row>
        <row r="38881">
          <cell r="A38881" t="str">
            <v>1843001425989</v>
          </cell>
          <cell r="B38881" t="str">
            <v>资兴</v>
          </cell>
        </row>
        <row r="38882">
          <cell r="A38882" t="str">
            <v>1743001409437</v>
          </cell>
          <cell r="B38882" t="str">
            <v>直属</v>
          </cell>
        </row>
        <row r="38883">
          <cell r="A38883" t="str">
            <v>1743001409444</v>
          </cell>
          <cell r="B38883" t="str">
            <v>直属</v>
          </cell>
        </row>
        <row r="38884">
          <cell r="A38884" t="str">
            <v>1743001221675</v>
          </cell>
          <cell r="B38884" t="str">
            <v>资兴</v>
          </cell>
        </row>
        <row r="38885">
          <cell r="A38885" t="str">
            <v>1743001219790</v>
          </cell>
          <cell r="B38885" t="str">
            <v>直属</v>
          </cell>
        </row>
        <row r="38886">
          <cell r="A38886" t="str">
            <v>1743001219864</v>
          </cell>
          <cell r="B38886" t="str">
            <v>宜章</v>
          </cell>
        </row>
        <row r="38887">
          <cell r="A38887" t="str">
            <v>1743001259852</v>
          </cell>
          <cell r="B38887" t="str">
            <v>资兴</v>
          </cell>
        </row>
        <row r="38888">
          <cell r="A38888" t="str">
            <v>1743001409631</v>
          </cell>
          <cell r="B38888" t="str">
            <v>永兴</v>
          </cell>
        </row>
        <row r="38889">
          <cell r="A38889" t="str">
            <v>1743001409420</v>
          </cell>
          <cell r="B38889" t="str">
            <v>直属</v>
          </cell>
        </row>
        <row r="38890">
          <cell r="A38890" t="str">
            <v>1343001419313</v>
          </cell>
          <cell r="B38890" t="str">
            <v>资兴</v>
          </cell>
        </row>
        <row r="38891">
          <cell r="A38891" t="str">
            <v>1343004412422</v>
          </cell>
          <cell r="B38891" t="str">
            <v>直属</v>
          </cell>
        </row>
        <row r="38892">
          <cell r="A38892" t="str">
            <v>1443001211321</v>
          </cell>
          <cell r="B38892" t="str">
            <v>宜章</v>
          </cell>
        </row>
        <row r="38893">
          <cell r="A38893" t="str">
            <v>1343004470141</v>
          </cell>
          <cell r="B38893" t="str">
            <v>资兴</v>
          </cell>
        </row>
        <row r="38894">
          <cell r="A38894" t="str">
            <v>1843001215530</v>
          </cell>
          <cell r="B38894" t="str">
            <v>资兴</v>
          </cell>
        </row>
        <row r="38895">
          <cell r="A38895" t="str">
            <v>1843001415558</v>
          </cell>
          <cell r="B38895" t="str">
            <v>资兴</v>
          </cell>
        </row>
        <row r="38896">
          <cell r="A38896" t="str">
            <v>1843001479841</v>
          </cell>
          <cell r="B38896" t="str">
            <v>技师学院</v>
          </cell>
        </row>
        <row r="38897">
          <cell r="A38897" t="str">
            <v>1843001479983</v>
          </cell>
          <cell r="B38897" t="str">
            <v>技师学院</v>
          </cell>
        </row>
        <row r="38898">
          <cell r="A38898" t="str">
            <v>1843004464278</v>
          </cell>
          <cell r="B38898" t="str">
            <v>永兴</v>
          </cell>
        </row>
        <row r="38899">
          <cell r="A38899" t="str">
            <v>1643004453646</v>
          </cell>
          <cell r="B38899" t="str">
            <v>嘉禾教师进修学校</v>
          </cell>
        </row>
        <row r="38900">
          <cell r="A38900" t="str">
            <v>1843001411911</v>
          </cell>
          <cell r="B38900" t="str">
            <v>永兴</v>
          </cell>
        </row>
        <row r="38901">
          <cell r="A38901" t="str">
            <v>1843001411933</v>
          </cell>
          <cell r="B38901" t="str">
            <v>桂东</v>
          </cell>
        </row>
        <row r="38902">
          <cell r="A38902" t="str">
            <v>1743004454334</v>
          </cell>
          <cell r="B38902" t="str">
            <v>桂东</v>
          </cell>
        </row>
        <row r="38903">
          <cell r="A38903" t="str">
            <v>1743004454523</v>
          </cell>
          <cell r="B38903" t="str">
            <v>嘉禾教师进修学校</v>
          </cell>
        </row>
        <row r="38904">
          <cell r="A38904" t="str">
            <v>1743004454536</v>
          </cell>
          <cell r="B38904" t="str">
            <v>嘉禾教师进修学校</v>
          </cell>
        </row>
        <row r="38905">
          <cell r="A38905" t="str">
            <v>1743001256037</v>
          </cell>
          <cell r="B38905" t="str">
            <v>直属</v>
          </cell>
        </row>
        <row r="38906">
          <cell r="A38906" t="str">
            <v>1343001463248</v>
          </cell>
          <cell r="B38906" t="str">
            <v>嘉禾教师进修学校</v>
          </cell>
        </row>
        <row r="38907">
          <cell r="A38907" t="str">
            <v>1343001463382</v>
          </cell>
          <cell r="B38907" t="str">
            <v>直属</v>
          </cell>
        </row>
        <row r="38908">
          <cell r="A38908" t="str">
            <v>1743001455883</v>
          </cell>
          <cell r="B38908" t="str">
            <v>直属</v>
          </cell>
        </row>
        <row r="38909">
          <cell r="A38909" t="str">
            <v>1443001461743</v>
          </cell>
          <cell r="B38909" t="str">
            <v>直属</v>
          </cell>
        </row>
        <row r="38910">
          <cell r="A38910" t="str">
            <v>1443001461975</v>
          </cell>
          <cell r="B38910" t="str">
            <v>永兴</v>
          </cell>
        </row>
        <row r="38911">
          <cell r="A38911" t="str">
            <v>1543004463611</v>
          </cell>
          <cell r="B38911" t="str">
            <v>临武职中</v>
          </cell>
        </row>
        <row r="38912">
          <cell r="A38912" t="str">
            <v>1543004463650</v>
          </cell>
          <cell r="B38912" t="str">
            <v>直属</v>
          </cell>
        </row>
        <row r="38913">
          <cell r="A38913" t="str">
            <v>1343001463255</v>
          </cell>
          <cell r="B38913" t="str">
            <v>直属</v>
          </cell>
        </row>
        <row r="38914">
          <cell r="A38914" t="str">
            <v>1343001463886</v>
          </cell>
          <cell r="B38914" t="str">
            <v>桂东</v>
          </cell>
        </row>
        <row r="38915">
          <cell r="A38915" t="str">
            <v>1343001463283</v>
          </cell>
          <cell r="B38915" t="str">
            <v>汝城</v>
          </cell>
        </row>
        <row r="38916">
          <cell r="A38916" t="str">
            <v>1343001463628</v>
          </cell>
          <cell r="B38916" t="str">
            <v>宜章</v>
          </cell>
        </row>
        <row r="38917">
          <cell r="A38917" t="str">
            <v>1343001463687</v>
          </cell>
          <cell r="B38917" t="str">
            <v>宜章</v>
          </cell>
        </row>
        <row r="38918">
          <cell r="A38918" t="str">
            <v>1943001210172</v>
          </cell>
          <cell r="B38918" t="str">
            <v>桂东</v>
          </cell>
        </row>
        <row r="38919">
          <cell r="A38919" t="str">
            <v>1443004461518</v>
          </cell>
          <cell r="B38919" t="str">
            <v>桂东</v>
          </cell>
        </row>
        <row r="38920">
          <cell r="A38920" t="str">
            <v>1543001263350</v>
          </cell>
          <cell r="B38920" t="str">
            <v>直属</v>
          </cell>
        </row>
        <row r="38921">
          <cell r="A38921" t="str">
            <v>1543001264168</v>
          </cell>
          <cell r="B38921" t="str">
            <v>宜章</v>
          </cell>
        </row>
        <row r="38922">
          <cell r="A38922" t="str">
            <v>1543001238358</v>
          </cell>
          <cell r="B38922" t="str">
            <v>资兴</v>
          </cell>
        </row>
        <row r="38923">
          <cell r="A38923" t="str">
            <v>1443001461524</v>
          </cell>
          <cell r="B38923" t="str">
            <v>直属</v>
          </cell>
        </row>
        <row r="38924">
          <cell r="A38924" t="str">
            <v>1743001456458</v>
          </cell>
          <cell r="B38924" t="str">
            <v>永兴</v>
          </cell>
        </row>
        <row r="38925">
          <cell r="A38925" t="str">
            <v>1743001456520</v>
          </cell>
          <cell r="B38925" t="str">
            <v>永兴</v>
          </cell>
        </row>
        <row r="38926">
          <cell r="A38926" t="str">
            <v>1243001412018</v>
          </cell>
          <cell r="B38926" t="str">
            <v>嘉禾教师进修学校</v>
          </cell>
        </row>
        <row r="38927">
          <cell r="A38927" t="str">
            <v>1843004464645</v>
          </cell>
          <cell r="B38927" t="str">
            <v>桂阳</v>
          </cell>
        </row>
        <row r="38928">
          <cell r="A38928" t="str">
            <v>1943001410093</v>
          </cell>
          <cell r="B38928" t="str">
            <v>汝城</v>
          </cell>
        </row>
        <row r="38929">
          <cell r="A38929" t="str">
            <v>1943001410411</v>
          </cell>
          <cell r="B38929" t="str">
            <v>宜章</v>
          </cell>
        </row>
        <row r="38930">
          <cell r="A38930" t="str">
            <v>1743001471447</v>
          </cell>
          <cell r="B38930" t="str">
            <v>资兴</v>
          </cell>
        </row>
        <row r="38931">
          <cell r="A38931" t="str">
            <v>1743004454664</v>
          </cell>
          <cell r="B38931" t="str">
            <v>永兴</v>
          </cell>
        </row>
        <row r="38932">
          <cell r="A38932" t="str">
            <v>1743004255442</v>
          </cell>
          <cell r="B38932" t="str">
            <v>桂阳</v>
          </cell>
        </row>
        <row r="38933">
          <cell r="A38933" t="str">
            <v>1843004480410</v>
          </cell>
          <cell r="B38933" t="str">
            <v>桂阳</v>
          </cell>
        </row>
        <row r="38934">
          <cell r="A38934" t="str">
            <v>1943001420957</v>
          </cell>
          <cell r="B38934" t="str">
            <v>永兴</v>
          </cell>
        </row>
        <row r="38935">
          <cell r="A38935" t="str">
            <v>2043001462791</v>
          </cell>
          <cell r="B38935" t="str">
            <v>宜章</v>
          </cell>
        </row>
        <row r="38936">
          <cell r="A38936" t="str">
            <v>0943004417381</v>
          </cell>
          <cell r="B38936" t="str">
            <v>永兴</v>
          </cell>
        </row>
        <row r="38937">
          <cell r="A38937" t="str">
            <v>1543001263341</v>
          </cell>
          <cell r="B38937" t="str">
            <v>直属</v>
          </cell>
        </row>
        <row r="38938">
          <cell r="A38938" t="str">
            <v>1543001263883</v>
          </cell>
          <cell r="B38938" t="str">
            <v>直属</v>
          </cell>
        </row>
        <row r="38939">
          <cell r="A38939" t="str">
            <v>1843004280196</v>
          </cell>
          <cell r="B38939" t="str">
            <v>直属</v>
          </cell>
        </row>
        <row r="38940">
          <cell r="A38940" t="str">
            <v>1843001464202</v>
          </cell>
          <cell r="B38940" t="str">
            <v>宜章</v>
          </cell>
        </row>
        <row r="38941">
          <cell r="A38941" t="str">
            <v>1843004479693</v>
          </cell>
          <cell r="B38941" t="str">
            <v>直属</v>
          </cell>
        </row>
        <row r="38942">
          <cell r="A38942" t="str">
            <v>1943001210185</v>
          </cell>
          <cell r="B38942" t="str">
            <v>直属</v>
          </cell>
        </row>
        <row r="38943">
          <cell r="A38943" t="str">
            <v>1843004473273</v>
          </cell>
          <cell r="B38943" t="str">
            <v>嘉禾</v>
          </cell>
        </row>
        <row r="38944">
          <cell r="A38944" t="str">
            <v>1843004480496</v>
          </cell>
          <cell r="B38944" t="str">
            <v>安仁</v>
          </cell>
        </row>
        <row r="38945">
          <cell r="A38945" t="str">
            <v>1743004454691</v>
          </cell>
          <cell r="B38945" t="str">
            <v>宜章</v>
          </cell>
        </row>
        <row r="38946">
          <cell r="A38946" t="str">
            <v>1743004454792</v>
          </cell>
          <cell r="B38946" t="str">
            <v>宜章</v>
          </cell>
        </row>
        <row r="38947">
          <cell r="A38947" t="str">
            <v>1043004475765</v>
          </cell>
          <cell r="B38947" t="str">
            <v>资兴</v>
          </cell>
        </row>
        <row r="38948">
          <cell r="A38948" t="str">
            <v>1043005465853</v>
          </cell>
          <cell r="B38948" t="str">
            <v>临武党校</v>
          </cell>
        </row>
        <row r="38949">
          <cell r="A38949" t="str">
            <v>1743004454957</v>
          </cell>
          <cell r="B38949" t="str">
            <v>永兴</v>
          </cell>
        </row>
        <row r="38950">
          <cell r="A38950" t="str">
            <v>1943004473510</v>
          </cell>
          <cell r="B38950" t="str">
            <v>资兴</v>
          </cell>
        </row>
        <row r="38951">
          <cell r="A38951" t="str">
            <v>1943004473523</v>
          </cell>
          <cell r="B38951" t="str">
            <v>资兴</v>
          </cell>
        </row>
        <row r="38952">
          <cell r="A38952" t="str">
            <v>1943004465545</v>
          </cell>
          <cell r="B38952" t="str">
            <v>桂阳</v>
          </cell>
        </row>
        <row r="38953">
          <cell r="A38953" t="str">
            <v>1943001488183</v>
          </cell>
          <cell r="B38953" t="str">
            <v>技师学院</v>
          </cell>
        </row>
        <row r="38954">
          <cell r="A38954" t="str">
            <v>2043004451400</v>
          </cell>
          <cell r="B38954" t="str">
            <v>永兴</v>
          </cell>
        </row>
        <row r="38955">
          <cell r="A38955" t="str">
            <v>2043004452595</v>
          </cell>
          <cell r="B38955" t="str">
            <v>桂东</v>
          </cell>
        </row>
        <row r="38956">
          <cell r="A38956" t="str">
            <v>2043001481597</v>
          </cell>
          <cell r="B38956" t="str">
            <v>技师学院</v>
          </cell>
        </row>
        <row r="38957">
          <cell r="A38957" t="str">
            <v>2043001481658</v>
          </cell>
          <cell r="B38957" t="str">
            <v>技师学院</v>
          </cell>
        </row>
        <row r="38958">
          <cell r="A38958" t="str">
            <v>0943004417438</v>
          </cell>
          <cell r="B38958" t="str">
            <v>永兴</v>
          </cell>
        </row>
        <row r="38959">
          <cell r="A38959" t="str">
            <v>0943004416259</v>
          </cell>
          <cell r="B38959" t="str">
            <v>临武党校</v>
          </cell>
        </row>
        <row r="38960">
          <cell r="A38960" t="str">
            <v>0943004417640</v>
          </cell>
          <cell r="B38960" t="str">
            <v>桂阳</v>
          </cell>
        </row>
        <row r="38961">
          <cell r="A38961" t="str">
            <v>1343001212485</v>
          </cell>
          <cell r="B38961" t="str">
            <v>宜章</v>
          </cell>
        </row>
        <row r="38962">
          <cell r="A38962" t="str">
            <v>1143001466511</v>
          </cell>
          <cell r="B38962" t="str">
            <v>直属</v>
          </cell>
        </row>
        <row r="38963">
          <cell r="A38963" t="str">
            <v>1143001411218</v>
          </cell>
          <cell r="B38963" t="str">
            <v>直属</v>
          </cell>
        </row>
        <row r="38964">
          <cell r="A38964" t="str">
            <v>1043004414352</v>
          </cell>
          <cell r="B38964" t="str">
            <v>直属</v>
          </cell>
        </row>
        <row r="38965">
          <cell r="A38965" t="str">
            <v>1043004415030</v>
          </cell>
          <cell r="B38965" t="str">
            <v>宜章</v>
          </cell>
        </row>
        <row r="38966">
          <cell r="A38966" t="str">
            <v>1243001212088</v>
          </cell>
          <cell r="B38966" t="str">
            <v>直属</v>
          </cell>
        </row>
        <row r="38967">
          <cell r="A38967" t="str">
            <v>1243001212332</v>
          </cell>
          <cell r="B38967" t="str">
            <v>宜章</v>
          </cell>
        </row>
        <row r="38968">
          <cell r="A38968" t="str">
            <v>1243001218558</v>
          </cell>
          <cell r="B38968" t="str">
            <v>资兴</v>
          </cell>
        </row>
        <row r="38969">
          <cell r="A38969" t="str">
            <v>1243001412606</v>
          </cell>
          <cell r="B38969" t="str">
            <v>永兴</v>
          </cell>
        </row>
        <row r="38970">
          <cell r="A38970" t="str">
            <v>1143001411706</v>
          </cell>
          <cell r="B38970" t="str">
            <v>宜章</v>
          </cell>
        </row>
        <row r="38971">
          <cell r="A38971" t="str">
            <v>1143001417992</v>
          </cell>
          <cell r="B38971" t="str">
            <v>资兴</v>
          </cell>
        </row>
        <row r="38972">
          <cell r="A38972" t="str">
            <v>1143001411849</v>
          </cell>
          <cell r="B38972" t="str">
            <v>桂阳</v>
          </cell>
        </row>
        <row r="38973">
          <cell r="A38973" t="str">
            <v>1143001411228</v>
          </cell>
          <cell r="B38973" t="str">
            <v>直属</v>
          </cell>
        </row>
        <row r="38974">
          <cell r="A38974" t="str">
            <v>1543001432798</v>
          </cell>
          <cell r="B38974" t="str">
            <v>桂阳</v>
          </cell>
        </row>
        <row r="38975">
          <cell r="A38975" t="str">
            <v>1543001432871</v>
          </cell>
          <cell r="B38975" t="str">
            <v>永兴</v>
          </cell>
        </row>
        <row r="38976">
          <cell r="A38976" t="str">
            <v>1543001432882</v>
          </cell>
          <cell r="B38976" t="str">
            <v>直属</v>
          </cell>
        </row>
        <row r="38977">
          <cell r="A38977" t="str">
            <v>1543001432956</v>
          </cell>
          <cell r="B38977" t="str">
            <v>宜章</v>
          </cell>
        </row>
        <row r="38978">
          <cell r="A38978" t="str">
            <v>2043005350816</v>
          </cell>
          <cell r="B38978" t="str">
            <v>技师学院</v>
          </cell>
        </row>
        <row r="38979">
          <cell r="A38979" t="str">
            <v>1843004480439</v>
          </cell>
          <cell r="B38979" t="str">
            <v>安仁</v>
          </cell>
        </row>
        <row r="38980">
          <cell r="A38980" t="str">
            <v>1843004480453</v>
          </cell>
          <cell r="B38980" t="str">
            <v>安仁</v>
          </cell>
        </row>
        <row r="38981">
          <cell r="A38981" t="str">
            <v>1943001263785</v>
          </cell>
          <cell r="B38981" t="str">
            <v>华得</v>
          </cell>
        </row>
        <row r="38982">
          <cell r="A38982" t="str">
            <v>1843004479734</v>
          </cell>
          <cell r="B38982" t="str">
            <v>直属</v>
          </cell>
        </row>
        <row r="38983">
          <cell r="A38983" t="str">
            <v>1943001264654</v>
          </cell>
          <cell r="B38983" t="str">
            <v>华得</v>
          </cell>
        </row>
        <row r="38984">
          <cell r="A38984" t="str">
            <v>1943001264677</v>
          </cell>
          <cell r="B38984" t="str">
            <v>华得</v>
          </cell>
        </row>
        <row r="38985">
          <cell r="A38985" t="str">
            <v>2043001468733</v>
          </cell>
          <cell r="B38985" t="str">
            <v>中庭</v>
          </cell>
        </row>
        <row r="38986">
          <cell r="A38986" t="str">
            <v>1143001411323</v>
          </cell>
          <cell r="B38986" t="str">
            <v>宜章</v>
          </cell>
        </row>
        <row r="38987">
          <cell r="A38987" t="str">
            <v>1143001466699</v>
          </cell>
          <cell r="B38987" t="str">
            <v>宜章</v>
          </cell>
        </row>
        <row r="38988">
          <cell r="A38988" t="str">
            <v>1143001466811</v>
          </cell>
          <cell r="B38988" t="str">
            <v>宜章</v>
          </cell>
        </row>
        <row r="38989">
          <cell r="A38989" t="str">
            <v>1143001411303</v>
          </cell>
          <cell r="B38989" t="str">
            <v>直属</v>
          </cell>
        </row>
        <row r="38990">
          <cell r="A38990" t="str">
            <v>1143001411312</v>
          </cell>
          <cell r="B38990" t="str">
            <v>直属</v>
          </cell>
        </row>
        <row r="38991">
          <cell r="A38991" t="str">
            <v>1043001465631</v>
          </cell>
          <cell r="B38991" t="str">
            <v>直属</v>
          </cell>
        </row>
        <row r="38992">
          <cell r="A38992" t="str">
            <v>1043001465693</v>
          </cell>
          <cell r="B38992" t="str">
            <v>桂东</v>
          </cell>
        </row>
        <row r="38993">
          <cell r="A38993" t="str">
            <v>1043001466602</v>
          </cell>
          <cell r="B38993" t="str">
            <v>永兴</v>
          </cell>
        </row>
        <row r="38994">
          <cell r="A38994" t="str">
            <v>1043001466617</v>
          </cell>
          <cell r="B38994" t="str">
            <v>永兴</v>
          </cell>
        </row>
        <row r="38995">
          <cell r="A38995" t="str">
            <v>1043004414261</v>
          </cell>
          <cell r="B38995" t="str">
            <v>安仁进修学校</v>
          </cell>
        </row>
        <row r="38996">
          <cell r="A38996" t="str">
            <v>1043004414484</v>
          </cell>
          <cell r="B38996" t="str">
            <v>嘉禾教师进修学校</v>
          </cell>
        </row>
        <row r="38997">
          <cell r="A38997" t="str">
            <v>1143001211147</v>
          </cell>
          <cell r="B38997" t="str">
            <v>直属</v>
          </cell>
        </row>
        <row r="38998">
          <cell r="A38998" t="str">
            <v>1243001211934</v>
          </cell>
          <cell r="B38998" t="str">
            <v>直属</v>
          </cell>
        </row>
        <row r="38999">
          <cell r="A38999" t="str">
            <v>1143001411591</v>
          </cell>
          <cell r="B38999" t="str">
            <v>宜章</v>
          </cell>
        </row>
        <row r="39000">
          <cell r="A39000" t="str">
            <v>1143001411612</v>
          </cell>
          <cell r="B39000" t="str">
            <v>宜章</v>
          </cell>
        </row>
        <row r="39001">
          <cell r="A39001" t="str">
            <v>1543001433004</v>
          </cell>
          <cell r="B39001" t="str">
            <v>宜章</v>
          </cell>
        </row>
        <row r="39002">
          <cell r="A39002" t="str">
            <v>1543001433125</v>
          </cell>
          <cell r="B39002" t="str">
            <v>永兴</v>
          </cell>
        </row>
        <row r="39003">
          <cell r="A39003" t="str">
            <v>1543001438325</v>
          </cell>
          <cell r="B39003" t="str">
            <v>资兴</v>
          </cell>
        </row>
        <row r="39004">
          <cell r="A39004" t="str">
            <v>1543001438364</v>
          </cell>
          <cell r="B39004" t="str">
            <v>资兴</v>
          </cell>
        </row>
        <row r="39005">
          <cell r="A39005" t="str">
            <v>1543001432836</v>
          </cell>
          <cell r="B39005" t="str">
            <v>直属</v>
          </cell>
        </row>
        <row r="39006">
          <cell r="A39006" t="str">
            <v>1543001432873</v>
          </cell>
          <cell r="B39006" t="str">
            <v>直属</v>
          </cell>
        </row>
        <row r="39007">
          <cell r="A39007" t="str">
            <v>2143001425414</v>
          </cell>
          <cell r="B39007" t="str">
            <v>诺得</v>
          </cell>
        </row>
        <row r="39008">
          <cell r="A39008" t="str">
            <v>1943004415435</v>
          </cell>
          <cell r="B39008" t="str">
            <v>资兴</v>
          </cell>
        </row>
        <row r="39009">
          <cell r="A39009" t="str">
            <v>1943004415444</v>
          </cell>
          <cell r="B39009" t="str">
            <v>资兴</v>
          </cell>
        </row>
        <row r="39010">
          <cell r="A39010" t="str">
            <v>1943004475598</v>
          </cell>
          <cell r="B39010" t="str">
            <v>临武职中</v>
          </cell>
        </row>
        <row r="39011">
          <cell r="A39011" t="str">
            <v>1943004416111</v>
          </cell>
          <cell r="B39011" t="str">
            <v>汝城</v>
          </cell>
        </row>
        <row r="39012">
          <cell r="A39012" t="str">
            <v>1943001420958</v>
          </cell>
          <cell r="B39012" t="str">
            <v>永兴</v>
          </cell>
        </row>
        <row r="39013">
          <cell r="A39013" t="str">
            <v>2143001471569</v>
          </cell>
          <cell r="B39013" t="str">
            <v>诺得</v>
          </cell>
        </row>
        <row r="39014">
          <cell r="A39014" t="str">
            <v>2143005350343</v>
          </cell>
          <cell r="B39014" t="str">
            <v>兴宏程</v>
          </cell>
        </row>
        <row r="39015">
          <cell r="A39015" t="str">
            <v>1343001470220</v>
          </cell>
          <cell r="B39015" t="str">
            <v>资兴</v>
          </cell>
        </row>
        <row r="39016">
          <cell r="A39016" t="str">
            <v>1443001462006</v>
          </cell>
          <cell r="B39016" t="str">
            <v>永兴</v>
          </cell>
        </row>
        <row r="39017">
          <cell r="A39017" t="str">
            <v>1443001461538</v>
          </cell>
          <cell r="B39017" t="str">
            <v>直属</v>
          </cell>
        </row>
        <row r="39018">
          <cell r="A39018" t="str">
            <v>1543001433173</v>
          </cell>
          <cell r="B39018" t="str">
            <v>永兴</v>
          </cell>
        </row>
        <row r="39019">
          <cell r="A39019" t="str">
            <v>1543001438452</v>
          </cell>
          <cell r="B39019" t="str">
            <v>资兴</v>
          </cell>
        </row>
        <row r="39020">
          <cell r="A39020" t="str">
            <v>1143001466917</v>
          </cell>
          <cell r="B39020" t="str">
            <v>永兴</v>
          </cell>
        </row>
        <row r="39021">
          <cell r="A39021" t="str">
            <v>1143001211151</v>
          </cell>
          <cell r="B39021" t="str">
            <v>直属</v>
          </cell>
        </row>
        <row r="39022">
          <cell r="A39022" t="str">
            <v>1143001411665</v>
          </cell>
          <cell r="B39022" t="str">
            <v>宜章</v>
          </cell>
        </row>
        <row r="39023">
          <cell r="A39023" t="str">
            <v>1143001411694</v>
          </cell>
          <cell r="B39023" t="str">
            <v>宜章</v>
          </cell>
        </row>
        <row r="39024">
          <cell r="A39024" t="str">
            <v>1143001411268</v>
          </cell>
          <cell r="B39024" t="str">
            <v>直属</v>
          </cell>
        </row>
        <row r="39025">
          <cell r="A39025" t="str">
            <v>1143001411440</v>
          </cell>
          <cell r="B39025" t="str">
            <v>安仁</v>
          </cell>
        </row>
        <row r="39026">
          <cell r="A39026" t="str">
            <v>1143001411773</v>
          </cell>
          <cell r="B39026" t="str">
            <v>永兴</v>
          </cell>
        </row>
        <row r="39027">
          <cell r="A39027" t="str">
            <v>1143001411235</v>
          </cell>
          <cell r="B39027" t="str">
            <v>临武党校</v>
          </cell>
        </row>
        <row r="39028">
          <cell r="A39028" t="str">
            <v>1143001411283</v>
          </cell>
          <cell r="B39028" t="str">
            <v>直属</v>
          </cell>
        </row>
        <row r="39029">
          <cell r="A39029" t="str">
            <v>1543001433096</v>
          </cell>
          <cell r="B39029" t="str">
            <v>宜章</v>
          </cell>
        </row>
        <row r="39030">
          <cell r="A39030" t="str">
            <v>1543001438348</v>
          </cell>
          <cell r="B39030" t="str">
            <v>资兴</v>
          </cell>
        </row>
        <row r="39031">
          <cell r="A39031" t="str">
            <v>1443001461749</v>
          </cell>
          <cell r="B39031" t="str">
            <v>直属</v>
          </cell>
        </row>
        <row r="39032">
          <cell r="A39032" t="str">
            <v>1443001462010</v>
          </cell>
          <cell r="B39032" t="str">
            <v>桂东</v>
          </cell>
        </row>
        <row r="39033">
          <cell r="A39033" t="str">
            <v>1443001461640</v>
          </cell>
          <cell r="B39033" t="str">
            <v>永兴</v>
          </cell>
        </row>
        <row r="39034">
          <cell r="A39034" t="str">
            <v>1443001461643</v>
          </cell>
          <cell r="B39034" t="str">
            <v>桂东</v>
          </cell>
        </row>
        <row r="39035">
          <cell r="A39035" t="str">
            <v>1643001470481</v>
          </cell>
          <cell r="B39035" t="str">
            <v>资兴</v>
          </cell>
        </row>
        <row r="39036">
          <cell r="A39036" t="str">
            <v>1843004463514</v>
          </cell>
          <cell r="B39036" t="str">
            <v>桂东</v>
          </cell>
        </row>
        <row r="39037">
          <cell r="A39037" t="str">
            <v>1943004464834</v>
          </cell>
          <cell r="B39037" t="str">
            <v>宜章</v>
          </cell>
        </row>
        <row r="39038">
          <cell r="A39038" t="str">
            <v>1943004465179</v>
          </cell>
          <cell r="B39038" t="str">
            <v>永兴</v>
          </cell>
        </row>
        <row r="39039">
          <cell r="A39039" t="str">
            <v>2143004450889</v>
          </cell>
          <cell r="B39039" t="str">
            <v>直属</v>
          </cell>
        </row>
        <row r="39040">
          <cell r="A39040" t="str">
            <v>2143004450896</v>
          </cell>
          <cell r="B39040" t="str">
            <v>直属</v>
          </cell>
        </row>
        <row r="39041">
          <cell r="A39041" t="str">
            <v>2143004251061</v>
          </cell>
          <cell r="B39041" t="str">
            <v>永兴</v>
          </cell>
        </row>
        <row r="39042">
          <cell r="A39042" t="str">
            <v>2143005300597</v>
          </cell>
          <cell r="B39042" t="str">
            <v>技师学院</v>
          </cell>
        </row>
        <row r="39043">
          <cell r="A39043" t="str">
            <v>2143005300607</v>
          </cell>
          <cell r="B39043" t="str">
            <v>技师学院</v>
          </cell>
        </row>
        <row r="39044">
          <cell r="A39044" t="str">
            <v>2143001466313</v>
          </cell>
          <cell r="B39044" t="str">
            <v>中庭</v>
          </cell>
        </row>
        <row r="39045">
          <cell r="A39045" t="str">
            <v>1143001411662</v>
          </cell>
          <cell r="B39045" t="str">
            <v>宜章</v>
          </cell>
        </row>
        <row r="39046">
          <cell r="A39046" t="str">
            <v>1243001412130</v>
          </cell>
          <cell r="B39046" t="str">
            <v>直属</v>
          </cell>
        </row>
        <row r="39047">
          <cell r="A39047" t="str">
            <v>1243001412616</v>
          </cell>
          <cell r="B39047" t="str">
            <v>永兴</v>
          </cell>
        </row>
        <row r="39048">
          <cell r="A39048" t="str">
            <v>1243001411962</v>
          </cell>
          <cell r="B39048" t="str">
            <v>直属</v>
          </cell>
        </row>
        <row r="39049">
          <cell r="A39049" t="str">
            <v>1243001412236</v>
          </cell>
          <cell r="B39049" t="str">
            <v>直属</v>
          </cell>
        </row>
        <row r="39050">
          <cell r="A39050" t="str">
            <v>1243001412318</v>
          </cell>
          <cell r="B39050" t="str">
            <v>汝城</v>
          </cell>
        </row>
        <row r="39051">
          <cell r="A39051" t="str">
            <v>1243001463875</v>
          </cell>
          <cell r="B39051" t="str">
            <v>直属</v>
          </cell>
        </row>
        <row r="39052">
          <cell r="A39052" t="str">
            <v>1843004464665</v>
          </cell>
          <cell r="B39052" t="str">
            <v>桂阳</v>
          </cell>
        </row>
        <row r="39053">
          <cell r="A39053" t="str">
            <v>1043004475834</v>
          </cell>
          <cell r="B39053" t="str">
            <v>资兴</v>
          </cell>
        </row>
        <row r="39054">
          <cell r="A39054" t="str">
            <v>1043004415035</v>
          </cell>
          <cell r="B39054" t="str">
            <v>宜章</v>
          </cell>
        </row>
        <row r="39055">
          <cell r="A39055" t="str">
            <v>1043004415131</v>
          </cell>
          <cell r="B39055" t="str">
            <v>永兴</v>
          </cell>
        </row>
        <row r="39056">
          <cell r="A39056" t="str">
            <v>1043004466053</v>
          </cell>
          <cell r="B39056" t="str">
            <v>安仁进修学校</v>
          </cell>
        </row>
        <row r="39057">
          <cell r="A39057" t="str">
            <v>1043004466215</v>
          </cell>
          <cell r="B39057" t="str">
            <v>临武党校</v>
          </cell>
        </row>
        <row r="39058">
          <cell r="A39058" t="str">
            <v>1043004466795</v>
          </cell>
          <cell r="B39058" t="str">
            <v>桂东</v>
          </cell>
        </row>
        <row r="39059">
          <cell r="A39059" t="str">
            <v>1043004467019</v>
          </cell>
          <cell r="B39059" t="str">
            <v>桂阳</v>
          </cell>
        </row>
        <row r="39060">
          <cell r="A39060" t="str">
            <v>1043004467126</v>
          </cell>
          <cell r="B39060" t="str">
            <v>桂阳</v>
          </cell>
        </row>
        <row r="39061">
          <cell r="A39061" t="str">
            <v>1143001211755</v>
          </cell>
          <cell r="B39061" t="str">
            <v>永兴</v>
          </cell>
        </row>
        <row r="39062">
          <cell r="A39062" t="str">
            <v>1543001433322</v>
          </cell>
          <cell r="B39062" t="str">
            <v>安仁</v>
          </cell>
        </row>
        <row r="39063">
          <cell r="A39063" t="str">
            <v>1543001463915</v>
          </cell>
          <cell r="B39063" t="str">
            <v>桂阳</v>
          </cell>
        </row>
        <row r="39064">
          <cell r="A39064" t="str">
            <v>1543001464347</v>
          </cell>
          <cell r="B39064" t="str">
            <v>永兴</v>
          </cell>
        </row>
        <row r="39065">
          <cell r="A39065" t="str">
            <v>1543001463390</v>
          </cell>
          <cell r="B39065" t="str">
            <v>直属</v>
          </cell>
        </row>
        <row r="39066">
          <cell r="A39066" t="str">
            <v>1543001464172</v>
          </cell>
          <cell r="B39066" t="str">
            <v>宜章</v>
          </cell>
        </row>
        <row r="39067">
          <cell r="A39067" t="str">
            <v>1543001464305</v>
          </cell>
          <cell r="B39067" t="str">
            <v>宜章</v>
          </cell>
        </row>
        <row r="39068">
          <cell r="A39068" t="str">
            <v>1543001464529</v>
          </cell>
          <cell r="B39068" t="str">
            <v>桂东</v>
          </cell>
        </row>
        <row r="39069">
          <cell r="A39069" t="str">
            <v>1543001464554</v>
          </cell>
          <cell r="B39069" t="str">
            <v>桂东</v>
          </cell>
        </row>
        <row r="39070">
          <cell r="A39070" t="str">
            <v>1443001461630</v>
          </cell>
          <cell r="B39070" t="str">
            <v>直属</v>
          </cell>
        </row>
        <row r="39071">
          <cell r="A39071" t="str">
            <v>1443001461665</v>
          </cell>
          <cell r="B39071" t="str">
            <v>汝城</v>
          </cell>
        </row>
        <row r="39072">
          <cell r="A39072" t="str">
            <v>2143005350183</v>
          </cell>
          <cell r="B39072" t="str">
            <v>技师学院</v>
          </cell>
        </row>
        <row r="39073">
          <cell r="A39073" t="str">
            <v>2243001402749</v>
          </cell>
          <cell r="B39073" t="str">
            <v>诺得</v>
          </cell>
        </row>
        <row r="39074">
          <cell r="A39074" t="str">
            <v>2143001472116</v>
          </cell>
          <cell r="B39074" t="str">
            <v>宜章</v>
          </cell>
        </row>
        <row r="39075">
          <cell r="A39075" t="str">
            <v>0843004457809</v>
          </cell>
          <cell r="B39075" t="str">
            <v>汝城</v>
          </cell>
        </row>
        <row r="39076">
          <cell r="A39076" t="str">
            <v>0843004457840</v>
          </cell>
          <cell r="B39076" t="str">
            <v>资兴</v>
          </cell>
        </row>
        <row r="39077">
          <cell r="A39077" t="str">
            <v>0943001215400</v>
          </cell>
          <cell r="B39077" t="str">
            <v>直属</v>
          </cell>
        </row>
        <row r="39078">
          <cell r="A39078" t="str">
            <v>1743001419807</v>
          </cell>
          <cell r="B39078" t="str">
            <v>直属</v>
          </cell>
        </row>
        <row r="39079">
          <cell r="A39079" t="str">
            <v>1743001456007</v>
          </cell>
          <cell r="B39079" t="str">
            <v>综合职中</v>
          </cell>
        </row>
        <row r="39080">
          <cell r="A39080" t="str">
            <v>1743001456018</v>
          </cell>
          <cell r="B39080" t="str">
            <v>安仁</v>
          </cell>
        </row>
        <row r="39081">
          <cell r="A39081" t="str">
            <v>1743001456109</v>
          </cell>
          <cell r="B39081" t="str">
            <v>直属</v>
          </cell>
        </row>
        <row r="39082">
          <cell r="A39082" t="str">
            <v>1743001456355</v>
          </cell>
          <cell r="B39082" t="str">
            <v>宜章</v>
          </cell>
        </row>
        <row r="39083">
          <cell r="A39083" t="str">
            <v>1543001463857</v>
          </cell>
          <cell r="B39083" t="str">
            <v>直属</v>
          </cell>
        </row>
        <row r="39084">
          <cell r="A39084" t="str">
            <v>1743001471440</v>
          </cell>
          <cell r="B39084" t="str">
            <v>资兴</v>
          </cell>
        </row>
        <row r="39085">
          <cell r="A39085" t="str">
            <v>1743004454480</v>
          </cell>
          <cell r="B39085" t="str">
            <v>汝城</v>
          </cell>
        </row>
        <row r="39086">
          <cell r="A39086" t="str">
            <v>1743004454534</v>
          </cell>
          <cell r="B39086" t="str">
            <v>嘉禾教师进修学校</v>
          </cell>
        </row>
        <row r="39087">
          <cell r="A39087" t="str">
            <v>1743004254882</v>
          </cell>
          <cell r="B39087" t="str">
            <v>宜章</v>
          </cell>
        </row>
        <row r="39088">
          <cell r="A39088" t="str">
            <v>1743004454776</v>
          </cell>
          <cell r="B39088" t="str">
            <v>宜章</v>
          </cell>
        </row>
        <row r="39089">
          <cell r="A39089" t="str">
            <v>1743004454422</v>
          </cell>
          <cell r="B39089" t="str">
            <v>嘉禾教师进修学校</v>
          </cell>
        </row>
        <row r="39090">
          <cell r="A39090" t="str">
            <v>1743004454537</v>
          </cell>
          <cell r="B39090" t="str">
            <v>嘉禾教师进修学校</v>
          </cell>
        </row>
        <row r="39091">
          <cell r="A39091" t="str">
            <v>1743004454550</v>
          </cell>
          <cell r="B39091" t="str">
            <v>嘉禾教师进修学校</v>
          </cell>
        </row>
        <row r="39092">
          <cell r="A39092" t="str">
            <v>1043005465852</v>
          </cell>
          <cell r="B39092" t="str">
            <v>临武党校</v>
          </cell>
        </row>
        <row r="39093">
          <cell r="A39093" t="str">
            <v>1143001266255</v>
          </cell>
          <cell r="B39093" t="str">
            <v>直属</v>
          </cell>
        </row>
        <row r="39094">
          <cell r="A39094" t="str">
            <v>1143001466769</v>
          </cell>
          <cell r="B39094" t="str">
            <v>宜章</v>
          </cell>
        </row>
        <row r="39095">
          <cell r="A39095" t="str">
            <v>1143001466438</v>
          </cell>
          <cell r="B39095" t="str">
            <v>汝城</v>
          </cell>
        </row>
        <row r="39096">
          <cell r="A39096" t="str">
            <v>1143001466486</v>
          </cell>
          <cell r="B39096" t="str">
            <v>直属</v>
          </cell>
        </row>
        <row r="39097">
          <cell r="A39097" t="str">
            <v>1043004415151</v>
          </cell>
          <cell r="B39097" t="str">
            <v>永兴</v>
          </cell>
        </row>
        <row r="39098">
          <cell r="A39098" t="str">
            <v>1943001410532</v>
          </cell>
          <cell r="B39098" t="str">
            <v>桂东</v>
          </cell>
        </row>
        <row r="39099">
          <cell r="A39099" t="str">
            <v>1043004466940</v>
          </cell>
          <cell r="B39099" t="str">
            <v>桂阳</v>
          </cell>
        </row>
        <row r="39100">
          <cell r="A39100" t="str">
            <v>1043004467083</v>
          </cell>
          <cell r="B39100" t="str">
            <v>桂阳</v>
          </cell>
        </row>
        <row r="39101">
          <cell r="A39101" t="str">
            <v>1243001212008</v>
          </cell>
          <cell r="B39101" t="str">
            <v>安仁</v>
          </cell>
        </row>
        <row r="39102">
          <cell r="A39102" t="str">
            <v>1143001466617</v>
          </cell>
          <cell r="B39102" t="str">
            <v>直属</v>
          </cell>
        </row>
        <row r="39103">
          <cell r="A39103" t="str">
            <v>2243001400679</v>
          </cell>
          <cell r="B39103" t="str">
            <v>中庭</v>
          </cell>
        </row>
        <row r="39104">
          <cell r="A39104" t="str">
            <v>2243005300328</v>
          </cell>
          <cell r="B39104" t="str">
            <v>技师学院</v>
          </cell>
        </row>
        <row r="39105">
          <cell r="A39105" t="str">
            <v>2243001402544</v>
          </cell>
          <cell r="B39105" t="str">
            <v>技师学院</v>
          </cell>
        </row>
        <row r="39106">
          <cell r="A39106" t="str">
            <v>2243001400258</v>
          </cell>
          <cell r="B39106" t="str">
            <v>诺得</v>
          </cell>
        </row>
        <row r="39107">
          <cell r="A39107" t="str">
            <v>2243001400276</v>
          </cell>
          <cell r="B39107" t="str">
            <v>诺得</v>
          </cell>
        </row>
        <row r="39108">
          <cell r="A39108" t="str">
            <v>0843004456978</v>
          </cell>
          <cell r="B39108" t="str">
            <v>宜章</v>
          </cell>
        </row>
        <row r="39109">
          <cell r="A39109" t="str">
            <v>0843004457100</v>
          </cell>
          <cell r="B39109" t="str">
            <v>直属</v>
          </cell>
        </row>
        <row r="39110">
          <cell r="A39110" t="str">
            <v>0843004457207</v>
          </cell>
          <cell r="B39110" t="str">
            <v>直属</v>
          </cell>
        </row>
        <row r="39111">
          <cell r="A39111" t="str">
            <v>0843004457247</v>
          </cell>
          <cell r="B39111" t="str">
            <v>直属</v>
          </cell>
        </row>
        <row r="39112">
          <cell r="A39112" t="str">
            <v>1543001464612</v>
          </cell>
          <cell r="B39112" t="str">
            <v>桂阳</v>
          </cell>
        </row>
        <row r="39113">
          <cell r="A39113" t="str">
            <v>1943001410195</v>
          </cell>
          <cell r="B39113" t="str">
            <v>宜章</v>
          </cell>
        </row>
        <row r="39114">
          <cell r="A39114" t="str">
            <v>1943001410232</v>
          </cell>
          <cell r="B39114" t="str">
            <v>直属</v>
          </cell>
        </row>
        <row r="39115">
          <cell r="A39115" t="str">
            <v>1943001410320</v>
          </cell>
          <cell r="B39115" t="str">
            <v>直属</v>
          </cell>
        </row>
        <row r="39116">
          <cell r="A39116" t="str">
            <v>1843001463755</v>
          </cell>
          <cell r="B39116" t="str">
            <v>永兴</v>
          </cell>
        </row>
        <row r="39117">
          <cell r="A39117" t="str">
            <v>1943001410387</v>
          </cell>
          <cell r="B39117" t="str">
            <v>宜章</v>
          </cell>
        </row>
        <row r="39118">
          <cell r="A39118" t="str">
            <v>1943004475214</v>
          </cell>
          <cell r="B39118" t="str">
            <v>嘉禾</v>
          </cell>
        </row>
        <row r="39119">
          <cell r="A39119" t="str">
            <v>1943004465635</v>
          </cell>
          <cell r="B39119" t="str">
            <v>桂阳</v>
          </cell>
        </row>
        <row r="39120">
          <cell r="A39120" t="str">
            <v>1943004415428</v>
          </cell>
          <cell r="B39120" t="str">
            <v>资兴</v>
          </cell>
        </row>
        <row r="39121">
          <cell r="A39121" t="str">
            <v>1843004415624</v>
          </cell>
          <cell r="B39121" t="str">
            <v>资兴</v>
          </cell>
        </row>
        <row r="39122">
          <cell r="A39122" t="str">
            <v>1743004454660</v>
          </cell>
          <cell r="B39122" t="str">
            <v>永兴</v>
          </cell>
        </row>
        <row r="39123">
          <cell r="A39123" t="str">
            <v>1043004466828</v>
          </cell>
          <cell r="B39123" t="str">
            <v>桂阳</v>
          </cell>
        </row>
        <row r="39124">
          <cell r="A39124" t="str">
            <v>1043004466850</v>
          </cell>
          <cell r="B39124" t="str">
            <v>桂阳</v>
          </cell>
        </row>
        <row r="39125">
          <cell r="A39125" t="str">
            <v>1143001466583</v>
          </cell>
          <cell r="B39125" t="str">
            <v>直属</v>
          </cell>
        </row>
        <row r="39126">
          <cell r="A39126" t="str">
            <v>1243001212541</v>
          </cell>
          <cell r="B39126" t="str">
            <v>永兴</v>
          </cell>
        </row>
        <row r="39127">
          <cell r="A39127" t="str">
            <v>1043004466237</v>
          </cell>
          <cell r="B39127" t="str">
            <v>临武党校</v>
          </cell>
        </row>
        <row r="39128">
          <cell r="A39128" t="str">
            <v>1043004466318</v>
          </cell>
          <cell r="B39128" t="str">
            <v>嘉禾教师进修学校</v>
          </cell>
        </row>
        <row r="39129">
          <cell r="A39129" t="str">
            <v>1943001410090</v>
          </cell>
          <cell r="B39129" t="str">
            <v>汝城</v>
          </cell>
        </row>
        <row r="39130">
          <cell r="A39130" t="str">
            <v>1943001410376</v>
          </cell>
          <cell r="B39130" t="str">
            <v>宜章</v>
          </cell>
        </row>
        <row r="39131">
          <cell r="A39131" t="str">
            <v>1843004471719</v>
          </cell>
          <cell r="B39131" t="str">
            <v>资兴</v>
          </cell>
        </row>
        <row r="39132">
          <cell r="A39132" t="str">
            <v>1943004475197</v>
          </cell>
          <cell r="B39132" t="str">
            <v>嘉禾教师进修学校</v>
          </cell>
        </row>
        <row r="39133">
          <cell r="A39133" t="str">
            <v>1243001463983</v>
          </cell>
          <cell r="B39133" t="str">
            <v>直属</v>
          </cell>
        </row>
        <row r="39134">
          <cell r="A39134" t="str">
            <v>1243001464009</v>
          </cell>
          <cell r="B39134" t="str">
            <v>直属</v>
          </cell>
        </row>
        <row r="39135">
          <cell r="A39135" t="str">
            <v>2143005350267</v>
          </cell>
          <cell r="B39135" t="str">
            <v>技师学院</v>
          </cell>
        </row>
        <row r="39136">
          <cell r="A39136" t="str">
            <v>2143004451013</v>
          </cell>
          <cell r="B39136" t="str">
            <v>直属</v>
          </cell>
        </row>
        <row r="39137">
          <cell r="A39137" t="str">
            <v>2143001464095</v>
          </cell>
          <cell r="B39137" t="str">
            <v>桂东</v>
          </cell>
        </row>
        <row r="39138">
          <cell r="A39138" t="str">
            <v>2243001402677</v>
          </cell>
          <cell r="B39138" t="str">
            <v>永兴</v>
          </cell>
        </row>
        <row r="39139">
          <cell r="A39139" t="str">
            <v>2243001405537</v>
          </cell>
          <cell r="B39139" t="str">
            <v>技师学院</v>
          </cell>
        </row>
        <row r="39140">
          <cell r="A39140" t="str">
            <v>2143005300417</v>
          </cell>
          <cell r="B39140" t="str">
            <v>综合职中</v>
          </cell>
        </row>
        <row r="39141">
          <cell r="A39141" t="str">
            <v>2143005300431</v>
          </cell>
          <cell r="B39141" t="str">
            <v>综合职中</v>
          </cell>
        </row>
        <row r="39142">
          <cell r="A39142" t="str">
            <v>2143005300449</v>
          </cell>
          <cell r="B39142" t="str">
            <v>综合职中</v>
          </cell>
        </row>
        <row r="39143">
          <cell r="A39143" t="str">
            <v>2143005300468</v>
          </cell>
          <cell r="B39143" t="str">
            <v>诺得</v>
          </cell>
        </row>
        <row r="39144">
          <cell r="A39144" t="str">
            <v>2143005300532</v>
          </cell>
          <cell r="B39144" t="str">
            <v>诺得</v>
          </cell>
        </row>
        <row r="39145">
          <cell r="A39145" t="str">
            <v>0843004457501</v>
          </cell>
          <cell r="B39145" t="str">
            <v>桂阳</v>
          </cell>
        </row>
        <row r="39146">
          <cell r="A39146" t="str">
            <v>0843004457626</v>
          </cell>
          <cell r="B39146" t="str">
            <v>桂东</v>
          </cell>
        </row>
        <row r="39147">
          <cell r="A39147" t="str">
            <v>1443001461756</v>
          </cell>
          <cell r="B39147" t="str">
            <v>直属</v>
          </cell>
        </row>
        <row r="39148">
          <cell r="A39148" t="str">
            <v>1443001461968</v>
          </cell>
          <cell r="B39148" t="str">
            <v>永兴</v>
          </cell>
        </row>
        <row r="39149">
          <cell r="A39149" t="str">
            <v>1443004417398</v>
          </cell>
          <cell r="B39149" t="str">
            <v>资兴</v>
          </cell>
        </row>
        <row r="39150">
          <cell r="A39150" t="str">
            <v>1143001466489</v>
          </cell>
          <cell r="B39150" t="str">
            <v>直属</v>
          </cell>
        </row>
        <row r="39151">
          <cell r="A39151" t="str">
            <v>1243001212038</v>
          </cell>
          <cell r="B39151" t="str">
            <v>宜章</v>
          </cell>
        </row>
        <row r="39152">
          <cell r="A39152" t="str">
            <v>1143001466329</v>
          </cell>
          <cell r="B39152" t="str">
            <v>宜章</v>
          </cell>
        </row>
        <row r="39153">
          <cell r="A39153" t="str">
            <v>2043001452298</v>
          </cell>
          <cell r="B39153" t="str">
            <v>中庭</v>
          </cell>
        </row>
        <row r="39154">
          <cell r="A39154" t="str">
            <v>2043001423694</v>
          </cell>
          <cell r="B39154" t="str">
            <v>宜章</v>
          </cell>
        </row>
        <row r="39155">
          <cell r="A39155" t="str">
            <v>2143001466302</v>
          </cell>
          <cell r="B39155" t="str">
            <v>技师学院</v>
          </cell>
        </row>
        <row r="39156">
          <cell r="A39156" t="str">
            <v>2143001464140</v>
          </cell>
          <cell r="B39156" t="str">
            <v>资兴</v>
          </cell>
        </row>
        <row r="39157">
          <cell r="A39157" t="str">
            <v>0943001216734</v>
          </cell>
          <cell r="B39157" t="str">
            <v>宜章</v>
          </cell>
        </row>
        <row r="39158">
          <cell r="A39158" t="str">
            <v>1543001463969</v>
          </cell>
          <cell r="B39158" t="str">
            <v>直属</v>
          </cell>
        </row>
        <row r="39159">
          <cell r="A39159" t="str">
            <v>1443001466978</v>
          </cell>
          <cell r="B39159" t="str">
            <v>资兴</v>
          </cell>
        </row>
        <row r="39160">
          <cell r="A39160" t="str">
            <v>1543001464009</v>
          </cell>
          <cell r="B39160" t="str">
            <v>桂阳</v>
          </cell>
        </row>
        <row r="39161">
          <cell r="A39161" t="str">
            <v>1743001455992</v>
          </cell>
          <cell r="B39161" t="str">
            <v>综合职中</v>
          </cell>
        </row>
        <row r="39162">
          <cell r="A39162" t="str">
            <v>1743001419880</v>
          </cell>
          <cell r="B39162" t="str">
            <v>宜章</v>
          </cell>
        </row>
        <row r="39163">
          <cell r="A39163" t="str">
            <v>1143001411575</v>
          </cell>
          <cell r="B39163" t="str">
            <v>宜章</v>
          </cell>
        </row>
        <row r="39164">
          <cell r="A39164" t="str">
            <v>1143001411700</v>
          </cell>
          <cell r="B39164" t="str">
            <v>宜章</v>
          </cell>
        </row>
        <row r="39165">
          <cell r="A39165" t="str">
            <v>1443001466878</v>
          </cell>
          <cell r="B39165" t="str">
            <v>资兴</v>
          </cell>
        </row>
        <row r="39166">
          <cell r="A39166" t="str">
            <v>1443001461616</v>
          </cell>
          <cell r="B39166" t="str">
            <v>桂东</v>
          </cell>
        </row>
        <row r="39167">
          <cell r="A39167" t="str">
            <v>1443001461657</v>
          </cell>
          <cell r="B39167" t="str">
            <v>直属</v>
          </cell>
        </row>
        <row r="39168">
          <cell r="A39168" t="str">
            <v>1443001461758</v>
          </cell>
          <cell r="B39168" t="str">
            <v>直属</v>
          </cell>
        </row>
        <row r="39169">
          <cell r="A39169" t="str">
            <v>1443001461994</v>
          </cell>
          <cell r="B39169" t="str">
            <v>永兴</v>
          </cell>
        </row>
        <row r="39170">
          <cell r="A39170" t="str">
            <v>1443001466926</v>
          </cell>
          <cell r="B39170" t="str">
            <v>资兴</v>
          </cell>
        </row>
        <row r="39171">
          <cell r="A39171" t="str">
            <v>2043005351042</v>
          </cell>
          <cell r="B39171" t="str">
            <v>技师学院</v>
          </cell>
        </row>
        <row r="39172">
          <cell r="A39172" t="str">
            <v>2043004453233</v>
          </cell>
          <cell r="B39172" t="str">
            <v>临武职中</v>
          </cell>
        </row>
        <row r="39173">
          <cell r="A39173" t="str">
            <v>2043005351069</v>
          </cell>
          <cell r="B39173" t="str">
            <v>技师学院</v>
          </cell>
        </row>
        <row r="39174">
          <cell r="A39174" t="str">
            <v>2043005351096</v>
          </cell>
          <cell r="B39174" t="str">
            <v>技师学院</v>
          </cell>
        </row>
        <row r="39175">
          <cell r="A39175" t="str">
            <v>2043004453253</v>
          </cell>
          <cell r="B39175" t="str">
            <v>临武职中</v>
          </cell>
        </row>
        <row r="39176">
          <cell r="A39176" t="str">
            <v>2143001417928</v>
          </cell>
          <cell r="B39176" t="str">
            <v>永兴</v>
          </cell>
        </row>
        <row r="39177">
          <cell r="A39177" t="str">
            <v>2143001424136</v>
          </cell>
          <cell r="B39177" t="str">
            <v>中庭</v>
          </cell>
        </row>
        <row r="39178">
          <cell r="A39178" t="str">
            <v>2143001425345</v>
          </cell>
          <cell r="B39178" t="str">
            <v>诺得</v>
          </cell>
        </row>
        <row r="39179">
          <cell r="A39179" t="str">
            <v>2143001251138</v>
          </cell>
          <cell r="B39179" t="str">
            <v>中庭</v>
          </cell>
        </row>
        <row r="39180">
          <cell r="A39180" t="str">
            <v>1943001420870</v>
          </cell>
          <cell r="B39180" t="str">
            <v>直属</v>
          </cell>
        </row>
        <row r="39181">
          <cell r="A39181" t="str">
            <v>1043001413962</v>
          </cell>
          <cell r="B39181" t="str">
            <v>直属</v>
          </cell>
        </row>
        <row r="39182">
          <cell r="A39182" t="str">
            <v>1043001414067</v>
          </cell>
          <cell r="B39182" t="str">
            <v>直属</v>
          </cell>
        </row>
        <row r="39183">
          <cell r="A39183" t="str">
            <v>1043001414726</v>
          </cell>
          <cell r="B39183" t="str">
            <v>宜章</v>
          </cell>
        </row>
        <row r="39184">
          <cell r="A39184" t="str">
            <v>0943004416646</v>
          </cell>
          <cell r="B39184" t="str">
            <v>资兴</v>
          </cell>
        </row>
        <row r="39185">
          <cell r="A39185" t="str">
            <v>1143001266276</v>
          </cell>
          <cell r="B39185" t="str">
            <v>直属</v>
          </cell>
        </row>
        <row r="39186">
          <cell r="A39186" t="str">
            <v>1043004414160</v>
          </cell>
          <cell r="B39186" t="str">
            <v>嘉禾教师进修学校</v>
          </cell>
        </row>
        <row r="39187">
          <cell r="A39187" t="str">
            <v>1043004414170</v>
          </cell>
          <cell r="B39187" t="str">
            <v>永兴</v>
          </cell>
        </row>
        <row r="39188">
          <cell r="A39188" t="str">
            <v>1043004414175</v>
          </cell>
          <cell r="B39188" t="str">
            <v>汝城</v>
          </cell>
        </row>
        <row r="39189">
          <cell r="A39189" t="str">
            <v>1043004414311</v>
          </cell>
          <cell r="B39189" t="str">
            <v>安仁进修学校</v>
          </cell>
        </row>
        <row r="39190">
          <cell r="A39190" t="str">
            <v>1043004414465</v>
          </cell>
          <cell r="B39190" t="str">
            <v>直属</v>
          </cell>
        </row>
        <row r="39191">
          <cell r="A39191" t="str">
            <v>1743004454797</v>
          </cell>
          <cell r="B39191" t="str">
            <v>宜章</v>
          </cell>
        </row>
        <row r="39192">
          <cell r="A39192" t="str">
            <v>1743004454894</v>
          </cell>
          <cell r="B39192" t="str">
            <v>永兴</v>
          </cell>
        </row>
        <row r="39193">
          <cell r="A39193" t="str">
            <v>1743001469567</v>
          </cell>
          <cell r="B39193" t="str">
            <v>宜章</v>
          </cell>
        </row>
        <row r="39194">
          <cell r="A39194" t="str">
            <v>1543004463430</v>
          </cell>
          <cell r="B39194" t="str">
            <v>桂东</v>
          </cell>
        </row>
        <row r="39195">
          <cell r="A39195" t="str">
            <v>1543004463617</v>
          </cell>
          <cell r="B39195" t="str">
            <v>临武职中</v>
          </cell>
        </row>
        <row r="39196">
          <cell r="A39196" t="str">
            <v>1943001464943</v>
          </cell>
          <cell r="B39196" t="str">
            <v>宜章</v>
          </cell>
        </row>
        <row r="39197">
          <cell r="A39197" t="str">
            <v>2043001450440</v>
          </cell>
          <cell r="B39197" t="str">
            <v>直属</v>
          </cell>
        </row>
        <row r="39198">
          <cell r="A39198" t="str">
            <v>2143001423714</v>
          </cell>
          <cell r="B39198" t="str">
            <v>资兴</v>
          </cell>
        </row>
        <row r="39199">
          <cell r="A39199" t="str">
            <v>2143004450946</v>
          </cell>
          <cell r="B39199" t="str">
            <v>直属</v>
          </cell>
        </row>
        <row r="39200">
          <cell r="A39200" t="str">
            <v>2143004451031</v>
          </cell>
          <cell r="B39200" t="str">
            <v>直属</v>
          </cell>
        </row>
        <row r="39201">
          <cell r="A39201" t="str">
            <v>2143001469299</v>
          </cell>
          <cell r="B39201" t="str">
            <v>技师学院</v>
          </cell>
        </row>
        <row r="39202">
          <cell r="A39202" t="str">
            <v>0943001415464</v>
          </cell>
          <cell r="B39202" t="str">
            <v>直属</v>
          </cell>
        </row>
        <row r="39203">
          <cell r="A39203" t="str">
            <v>0943001415672</v>
          </cell>
          <cell r="B39203" t="str">
            <v>桂阳</v>
          </cell>
        </row>
        <row r="39204">
          <cell r="A39204" t="str">
            <v>0943001417211</v>
          </cell>
          <cell r="B39204" t="str">
            <v>永兴</v>
          </cell>
        </row>
        <row r="39205">
          <cell r="A39205" t="str">
            <v>0843004458027</v>
          </cell>
          <cell r="B39205" t="str">
            <v>临武党校</v>
          </cell>
        </row>
        <row r="39206">
          <cell r="A39206" t="str">
            <v>0843004458338</v>
          </cell>
          <cell r="B39206" t="str">
            <v>宜章</v>
          </cell>
        </row>
        <row r="39207">
          <cell r="A39207" t="str">
            <v>0843004458369</v>
          </cell>
          <cell r="B39207" t="str">
            <v>宜章</v>
          </cell>
        </row>
        <row r="39208">
          <cell r="A39208" t="str">
            <v>1643001411593</v>
          </cell>
          <cell r="B39208" t="str">
            <v>永兴</v>
          </cell>
        </row>
        <row r="39209">
          <cell r="A39209" t="str">
            <v>1343001463795</v>
          </cell>
          <cell r="B39209" t="str">
            <v>永兴</v>
          </cell>
        </row>
        <row r="39210">
          <cell r="A39210" t="str">
            <v>1443001461954</v>
          </cell>
          <cell r="B39210" t="str">
            <v>永兴</v>
          </cell>
        </row>
        <row r="39211">
          <cell r="A39211" t="str">
            <v>1643004454478</v>
          </cell>
          <cell r="B39211" t="str">
            <v>安仁</v>
          </cell>
        </row>
        <row r="39212">
          <cell r="A39212" t="str">
            <v>1443001411175</v>
          </cell>
          <cell r="B39212" t="str">
            <v>直属</v>
          </cell>
        </row>
        <row r="39213">
          <cell r="A39213" t="str">
            <v>1443001411191</v>
          </cell>
          <cell r="B39213" t="str">
            <v>直属</v>
          </cell>
        </row>
        <row r="39214">
          <cell r="A39214" t="str">
            <v>1743001460240</v>
          </cell>
          <cell r="B39214" t="str">
            <v>汝城</v>
          </cell>
        </row>
        <row r="39215">
          <cell r="A39215" t="str">
            <v>1643001262499</v>
          </cell>
          <cell r="B39215" t="str">
            <v>宜章</v>
          </cell>
        </row>
        <row r="39216">
          <cell r="A39216" t="str">
            <v>1743001456116</v>
          </cell>
          <cell r="B39216" t="str">
            <v>直属</v>
          </cell>
        </row>
        <row r="39217">
          <cell r="A39217" t="str">
            <v>1543001432712</v>
          </cell>
          <cell r="B39217" t="str">
            <v>直属</v>
          </cell>
        </row>
        <row r="39218">
          <cell r="A39218" t="str">
            <v>1743001456343</v>
          </cell>
          <cell r="B39218" t="str">
            <v>宜章</v>
          </cell>
        </row>
        <row r="39219">
          <cell r="A39219" t="str">
            <v>1443001211012</v>
          </cell>
          <cell r="B39219" t="str">
            <v>永兴</v>
          </cell>
        </row>
        <row r="39220">
          <cell r="A39220" t="str">
            <v>1643001411634</v>
          </cell>
          <cell r="B39220" t="str">
            <v>宜章</v>
          </cell>
        </row>
        <row r="39221">
          <cell r="A39221" t="str">
            <v>1643001415938</v>
          </cell>
          <cell r="B39221" t="str">
            <v>资兴</v>
          </cell>
        </row>
        <row r="39222">
          <cell r="A39222" t="str">
            <v>1743001209470</v>
          </cell>
          <cell r="B39222" t="str">
            <v>宜章</v>
          </cell>
        </row>
        <row r="39223">
          <cell r="A39223" t="str">
            <v>1643004453645</v>
          </cell>
          <cell r="B39223" t="str">
            <v>嘉禾教师进修学校</v>
          </cell>
        </row>
        <row r="39224">
          <cell r="A39224" t="str">
            <v>1643004453705</v>
          </cell>
          <cell r="B39224" t="str">
            <v>临武职中</v>
          </cell>
        </row>
        <row r="39225">
          <cell r="A39225" t="str">
            <v>1643004458047</v>
          </cell>
          <cell r="B39225" t="str">
            <v>宜章</v>
          </cell>
        </row>
        <row r="39226">
          <cell r="A39226" t="str">
            <v>1743004454688</v>
          </cell>
          <cell r="B39226" t="str">
            <v>宜章</v>
          </cell>
        </row>
        <row r="39227">
          <cell r="A39227" t="str">
            <v>1743004255430</v>
          </cell>
          <cell r="B39227" t="str">
            <v>桂阳</v>
          </cell>
        </row>
        <row r="39228">
          <cell r="A39228" t="str">
            <v>1743004401771</v>
          </cell>
          <cell r="B39228" t="str">
            <v>资兴</v>
          </cell>
        </row>
        <row r="39229">
          <cell r="A39229" t="str">
            <v>2043005351089</v>
          </cell>
          <cell r="B39229" t="str">
            <v>技师学院</v>
          </cell>
        </row>
        <row r="39230">
          <cell r="A39230" t="str">
            <v>2043001471439</v>
          </cell>
          <cell r="B39230" t="str">
            <v>中庭</v>
          </cell>
        </row>
        <row r="39231">
          <cell r="A39231" t="str">
            <v>1943001463989</v>
          </cell>
          <cell r="B39231" t="str">
            <v>直属</v>
          </cell>
        </row>
        <row r="39232">
          <cell r="A39232" t="str">
            <v>2043001470921</v>
          </cell>
          <cell r="B39232" t="str">
            <v>中庭</v>
          </cell>
        </row>
        <row r="39233">
          <cell r="A39233" t="str">
            <v>2043001468644</v>
          </cell>
          <cell r="B39233" t="str">
            <v>中庭</v>
          </cell>
        </row>
        <row r="39234">
          <cell r="A39234" t="str">
            <v>2043001452213</v>
          </cell>
          <cell r="B39234" t="str">
            <v>中庭</v>
          </cell>
        </row>
        <row r="39235">
          <cell r="A39235" t="str">
            <v>2043001459464</v>
          </cell>
          <cell r="B39235" t="str">
            <v>资兴</v>
          </cell>
        </row>
        <row r="39236">
          <cell r="A39236" t="str">
            <v>1843004464721</v>
          </cell>
          <cell r="B39236" t="str">
            <v>桂阳</v>
          </cell>
        </row>
        <row r="39237">
          <cell r="A39237" t="str">
            <v>1643001462422</v>
          </cell>
          <cell r="B39237" t="str">
            <v>直属</v>
          </cell>
        </row>
        <row r="39238">
          <cell r="A39238" t="str">
            <v>1643004402024</v>
          </cell>
          <cell r="B39238" t="str">
            <v>资兴</v>
          </cell>
        </row>
        <row r="39239">
          <cell r="A39239" t="str">
            <v>1643004400960</v>
          </cell>
          <cell r="B39239" t="str">
            <v>资兴</v>
          </cell>
        </row>
        <row r="39240">
          <cell r="A39240" t="str">
            <v>1043004466214</v>
          </cell>
          <cell r="B39240" t="str">
            <v>临武党校</v>
          </cell>
        </row>
        <row r="39241">
          <cell r="A39241" t="str">
            <v>1243001211954</v>
          </cell>
          <cell r="B39241" t="str">
            <v>直属</v>
          </cell>
        </row>
        <row r="39242">
          <cell r="A39242" t="str">
            <v>1243001212413</v>
          </cell>
          <cell r="B39242" t="str">
            <v>宜章</v>
          </cell>
        </row>
        <row r="39243">
          <cell r="A39243" t="str">
            <v>1243001263691</v>
          </cell>
          <cell r="B39243" t="str">
            <v>直属</v>
          </cell>
        </row>
        <row r="39244">
          <cell r="A39244" t="str">
            <v>1943001463437</v>
          </cell>
          <cell r="B39244" t="str">
            <v>综合职中</v>
          </cell>
        </row>
        <row r="39245">
          <cell r="A39245" t="str">
            <v>1943001463443</v>
          </cell>
          <cell r="B39245" t="str">
            <v>综合职中</v>
          </cell>
        </row>
        <row r="39246">
          <cell r="A39246" t="str">
            <v>1943001463492</v>
          </cell>
          <cell r="B39246" t="str">
            <v>综合职中</v>
          </cell>
        </row>
        <row r="39247">
          <cell r="A39247" t="str">
            <v>1843004463519</v>
          </cell>
          <cell r="B39247" t="str">
            <v>桂东</v>
          </cell>
        </row>
        <row r="39248">
          <cell r="A39248" t="str">
            <v>1843001464014</v>
          </cell>
          <cell r="B39248" t="str">
            <v>宜章</v>
          </cell>
        </row>
        <row r="39249">
          <cell r="A39249" t="str">
            <v>1843001464039</v>
          </cell>
          <cell r="B39249" t="str">
            <v>宜章</v>
          </cell>
        </row>
        <row r="39250">
          <cell r="A39250" t="str">
            <v>2043001450468</v>
          </cell>
          <cell r="B39250" t="str">
            <v>直属</v>
          </cell>
        </row>
        <row r="39251">
          <cell r="A39251" t="str">
            <v>2043001418741</v>
          </cell>
          <cell r="B39251" t="str">
            <v>技师学院</v>
          </cell>
        </row>
        <row r="39252">
          <cell r="A39252" t="str">
            <v>1843004480403</v>
          </cell>
          <cell r="B39252" t="str">
            <v>桂阳</v>
          </cell>
        </row>
        <row r="39253">
          <cell r="A39253" t="str">
            <v>1843004473256</v>
          </cell>
          <cell r="B39253" t="str">
            <v>嘉禾</v>
          </cell>
        </row>
        <row r="39254">
          <cell r="A39254" t="str">
            <v>1843001463763</v>
          </cell>
          <cell r="B39254" t="str">
            <v>直属</v>
          </cell>
        </row>
        <row r="39255">
          <cell r="A39255" t="str">
            <v>1943004465607</v>
          </cell>
          <cell r="B39255" t="str">
            <v>桂阳</v>
          </cell>
        </row>
        <row r="39256">
          <cell r="A39256" t="str">
            <v>1943001464117</v>
          </cell>
          <cell r="B39256" t="str">
            <v>桂东</v>
          </cell>
        </row>
        <row r="39257">
          <cell r="A39257" t="str">
            <v>1943001464249</v>
          </cell>
          <cell r="B39257" t="str">
            <v>华得</v>
          </cell>
        </row>
        <row r="39258">
          <cell r="A39258" t="str">
            <v>1943004265877</v>
          </cell>
          <cell r="B39258" t="str">
            <v>安仁</v>
          </cell>
        </row>
        <row r="39259">
          <cell r="A39259" t="str">
            <v>1443001417479</v>
          </cell>
          <cell r="B39259" t="str">
            <v>资兴</v>
          </cell>
        </row>
        <row r="39260">
          <cell r="A39260" t="str">
            <v>1643001462419</v>
          </cell>
          <cell r="B39260" t="str">
            <v>直属</v>
          </cell>
        </row>
        <row r="39261">
          <cell r="A39261" t="str">
            <v>1543001464284</v>
          </cell>
          <cell r="B39261" t="str">
            <v>宜章</v>
          </cell>
        </row>
        <row r="39262">
          <cell r="A39262" t="str">
            <v>1443001261601</v>
          </cell>
          <cell r="B39262" t="str">
            <v>直属</v>
          </cell>
        </row>
        <row r="39263">
          <cell r="A39263" t="str">
            <v>1443001417506</v>
          </cell>
          <cell r="B39263" t="str">
            <v>资兴</v>
          </cell>
        </row>
        <row r="39264">
          <cell r="A39264" t="str">
            <v>1543001232758</v>
          </cell>
          <cell r="B39264" t="str">
            <v>资兴</v>
          </cell>
        </row>
        <row r="39265">
          <cell r="A39265" t="str">
            <v>1543001232926</v>
          </cell>
          <cell r="B39265" t="str">
            <v>宜章</v>
          </cell>
        </row>
        <row r="39266">
          <cell r="A39266" t="str">
            <v>1543001232929</v>
          </cell>
          <cell r="B39266" t="str">
            <v>宜章</v>
          </cell>
        </row>
        <row r="39267">
          <cell r="A39267" t="str">
            <v>1543001232783</v>
          </cell>
          <cell r="B39267" t="str">
            <v>桂东</v>
          </cell>
        </row>
        <row r="39268">
          <cell r="A39268" t="str">
            <v>1743001419932</v>
          </cell>
          <cell r="B39268" t="str">
            <v>永兴</v>
          </cell>
        </row>
        <row r="39269">
          <cell r="A39269" t="str">
            <v>1543001463917</v>
          </cell>
          <cell r="B39269" t="str">
            <v>桂阳</v>
          </cell>
        </row>
        <row r="39270">
          <cell r="A39270" t="str">
            <v>1543001463389</v>
          </cell>
          <cell r="B39270" t="str">
            <v>直属</v>
          </cell>
        </row>
        <row r="39271">
          <cell r="A39271" t="str">
            <v>1943004475483</v>
          </cell>
          <cell r="B39271" t="str">
            <v>临武职中</v>
          </cell>
        </row>
        <row r="39272">
          <cell r="A39272" t="str">
            <v>1743004459818</v>
          </cell>
          <cell r="B39272" t="str">
            <v>临武职中</v>
          </cell>
        </row>
        <row r="39273">
          <cell r="A39273" t="str">
            <v>1743004459907</v>
          </cell>
          <cell r="B39273" t="str">
            <v>临武职中</v>
          </cell>
        </row>
        <row r="39274">
          <cell r="A39274" t="str">
            <v>1743004401818</v>
          </cell>
          <cell r="B39274" t="str">
            <v>资兴</v>
          </cell>
        </row>
        <row r="39275">
          <cell r="A39275" t="str">
            <v>1743004455194</v>
          </cell>
          <cell r="B39275" t="str">
            <v>桂阳</v>
          </cell>
        </row>
        <row r="39276">
          <cell r="A39276" t="str">
            <v>1143001211196</v>
          </cell>
          <cell r="B39276" t="str">
            <v>直属</v>
          </cell>
        </row>
        <row r="39277">
          <cell r="A39277" t="str">
            <v>1043004475839</v>
          </cell>
          <cell r="B39277" t="str">
            <v>资兴</v>
          </cell>
        </row>
        <row r="39278">
          <cell r="A39278" t="str">
            <v>0943004416577</v>
          </cell>
          <cell r="B39278" t="str">
            <v>汝城</v>
          </cell>
        </row>
        <row r="39279">
          <cell r="A39279" t="str">
            <v>0943004416099</v>
          </cell>
          <cell r="B39279" t="str">
            <v>嘉禾教师进修学校</v>
          </cell>
        </row>
        <row r="39280">
          <cell r="A39280" t="str">
            <v>0943004416258</v>
          </cell>
          <cell r="B39280" t="str">
            <v>临武党校</v>
          </cell>
        </row>
        <row r="39281">
          <cell r="A39281" t="str">
            <v>1743004459415</v>
          </cell>
          <cell r="B39281" t="str">
            <v>资兴</v>
          </cell>
        </row>
        <row r="39282">
          <cell r="A39282" t="str">
            <v>1743004455389</v>
          </cell>
          <cell r="B39282" t="str">
            <v>桂阳</v>
          </cell>
        </row>
        <row r="39283">
          <cell r="A39283" t="str">
            <v>1743004455400</v>
          </cell>
          <cell r="B39283" t="str">
            <v>桂阳</v>
          </cell>
        </row>
        <row r="39284">
          <cell r="A39284" t="str">
            <v>1843004463831</v>
          </cell>
          <cell r="B39284" t="str">
            <v>永兴</v>
          </cell>
        </row>
        <row r="39285">
          <cell r="A39285" t="str">
            <v>1743001455914</v>
          </cell>
          <cell r="B39285" t="str">
            <v>汝城</v>
          </cell>
        </row>
        <row r="39286">
          <cell r="A39286" t="str">
            <v>1743001455919</v>
          </cell>
          <cell r="B39286" t="str">
            <v>桂东</v>
          </cell>
        </row>
        <row r="39287">
          <cell r="A39287" t="str">
            <v>1743001456083</v>
          </cell>
          <cell r="B39287" t="str">
            <v>桂东</v>
          </cell>
        </row>
        <row r="39288">
          <cell r="A39288" t="str">
            <v>1743001419915</v>
          </cell>
          <cell r="B39288" t="str">
            <v>永兴</v>
          </cell>
        </row>
        <row r="39289">
          <cell r="A39289" t="str">
            <v>1643001462603</v>
          </cell>
          <cell r="B39289" t="str">
            <v>永兴</v>
          </cell>
        </row>
        <row r="39290">
          <cell r="A39290" t="str">
            <v>1643001462252</v>
          </cell>
          <cell r="B39290" t="str">
            <v>汝城</v>
          </cell>
        </row>
        <row r="39291">
          <cell r="A39291" t="str">
            <v>1643001411588</v>
          </cell>
          <cell r="B39291" t="str">
            <v>直属</v>
          </cell>
        </row>
        <row r="39292">
          <cell r="A39292" t="str">
            <v>1243001264104</v>
          </cell>
          <cell r="B39292" t="str">
            <v>宜章</v>
          </cell>
        </row>
        <row r="39293">
          <cell r="A39293" t="str">
            <v>1143001411640</v>
          </cell>
          <cell r="B39293" t="str">
            <v>宜章</v>
          </cell>
        </row>
        <row r="39294">
          <cell r="A39294" t="str">
            <v>1343001463880</v>
          </cell>
          <cell r="B39294" t="str">
            <v>桂东</v>
          </cell>
        </row>
        <row r="39295">
          <cell r="A39295" t="str">
            <v>1443001211115</v>
          </cell>
          <cell r="B39295" t="str">
            <v>直属</v>
          </cell>
        </row>
        <row r="39296">
          <cell r="A39296" t="str">
            <v>1143001466909</v>
          </cell>
          <cell r="B39296" t="str">
            <v>永兴</v>
          </cell>
        </row>
        <row r="39297">
          <cell r="A39297" t="str">
            <v>1143001466926</v>
          </cell>
          <cell r="B39297" t="str">
            <v>永兴</v>
          </cell>
        </row>
        <row r="39298">
          <cell r="A39298" t="str">
            <v>1243001212426</v>
          </cell>
          <cell r="B39298" t="str">
            <v>宜章</v>
          </cell>
        </row>
        <row r="39299">
          <cell r="A39299" t="str">
            <v>1043001465871</v>
          </cell>
          <cell r="B39299" t="str">
            <v>直属</v>
          </cell>
        </row>
        <row r="39300">
          <cell r="A39300" t="str">
            <v>1043001465873</v>
          </cell>
          <cell r="B39300" t="str">
            <v>资兴</v>
          </cell>
        </row>
        <row r="39301">
          <cell r="A39301" t="str">
            <v>1043001466420</v>
          </cell>
          <cell r="B39301" t="str">
            <v>宜章</v>
          </cell>
        </row>
        <row r="39302">
          <cell r="A39302" t="str">
            <v>2243001201361</v>
          </cell>
          <cell r="B39302" t="str">
            <v>宜章</v>
          </cell>
        </row>
        <row r="39303">
          <cell r="A39303" t="str">
            <v>2143005300660</v>
          </cell>
          <cell r="B39303" t="str">
            <v>技师学院</v>
          </cell>
        </row>
        <row r="39304">
          <cell r="A39304" t="str">
            <v>1743004454842</v>
          </cell>
          <cell r="B39304" t="str">
            <v>宜章</v>
          </cell>
        </row>
        <row r="39305">
          <cell r="A39305" t="str">
            <v>1843001411527</v>
          </cell>
          <cell r="B39305" t="str">
            <v>汝城</v>
          </cell>
        </row>
        <row r="39306">
          <cell r="A39306" t="str">
            <v>1843001411953</v>
          </cell>
          <cell r="B39306" t="str">
            <v>桂东</v>
          </cell>
        </row>
        <row r="39307">
          <cell r="A39307" t="str">
            <v>1843001211507</v>
          </cell>
          <cell r="B39307" t="str">
            <v>直属</v>
          </cell>
        </row>
        <row r="39308">
          <cell r="A39308" t="str">
            <v>1043004467023</v>
          </cell>
          <cell r="B39308" t="str">
            <v>桂阳</v>
          </cell>
        </row>
        <row r="39309">
          <cell r="A39309" t="str">
            <v>1043004467144</v>
          </cell>
          <cell r="B39309" t="str">
            <v>桂阳</v>
          </cell>
        </row>
        <row r="39310">
          <cell r="A39310" t="str">
            <v>1043001414070</v>
          </cell>
          <cell r="B39310" t="str">
            <v>直属</v>
          </cell>
        </row>
        <row r="39311">
          <cell r="A39311" t="str">
            <v>1943001410419</v>
          </cell>
          <cell r="B39311" t="str">
            <v>宜章</v>
          </cell>
        </row>
        <row r="39312">
          <cell r="A39312" t="str">
            <v>1843004463872</v>
          </cell>
          <cell r="B39312" t="str">
            <v>宜章</v>
          </cell>
        </row>
        <row r="39313">
          <cell r="A39313" t="str">
            <v>1843001479906</v>
          </cell>
          <cell r="B39313" t="str">
            <v>技师学院</v>
          </cell>
        </row>
        <row r="39314">
          <cell r="A39314" t="str">
            <v>1843001479936</v>
          </cell>
          <cell r="B39314" t="str">
            <v>技师学院</v>
          </cell>
        </row>
        <row r="39315">
          <cell r="A39315" t="str">
            <v>1743001469638</v>
          </cell>
          <cell r="B39315" t="str">
            <v>桂东</v>
          </cell>
        </row>
        <row r="39316">
          <cell r="A39316" t="str">
            <v>1743004455164</v>
          </cell>
          <cell r="B39316" t="str">
            <v>桂阳</v>
          </cell>
        </row>
        <row r="39317">
          <cell r="A39317" t="str">
            <v>1843001479898</v>
          </cell>
          <cell r="B39317" t="str">
            <v>直属</v>
          </cell>
        </row>
        <row r="39318">
          <cell r="A39318" t="str">
            <v>1843001479985</v>
          </cell>
          <cell r="B39318" t="str">
            <v>技师学院</v>
          </cell>
        </row>
        <row r="39319">
          <cell r="A39319" t="str">
            <v>1743004454978</v>
          </cell>
          <cell r="B39319" t="str">
            <v>永兴</v>
          </cell>
        </row>
        <row r="39320">
          <cell r="A39320" t="str">
            <v>1743004455020</v>
          </cell>
          <cell r="B39320" t="str">
            <v>永兴</v>
          </cell>
        </row>
        <row r="39321">
          <cell r="A39321" t="str">
            <v>1743001469535</v>
          </cell>
          <cell r="B39321" t="str">
            <v>直属</v>
          </cell>
        </row>
        <row r="39322">
          <cell r="A39322" t="str">
            <v>1843004280209</v>
          </cell>
          <cell r="B39322" t="str">
            <v>直属</v>
          </cell>
        </row>
        <row r="39323">
          <cell r="A39323" t="str">
            <v>1843004415592</v>
          </cell>
          <cell r="B39323" t="str">
            <v>资兴</v>
          </cell>
        </row>
        <row r="39324">
          <cell r="A39324" t="str">
            <v>1843004415660</v>
          </cell>
          <cell r="B39324" t="str">
            <v>资兴</v>
          </cell>
        </row>
        <row r="39325">
          <cell r="A39325" t="str">
            <v>1843001423603</v>
          </cell>
          <cell r="B39325" t="str">
            <v>永兴</v>
          </cell>
        </row>
        <row r="39326">
          <cell r="A39326" t="str">
            <v>1643004453997</v>
          </cell>
          <cell r="B39326" t="str">
            <v>桂阳</v>
          </cell>
        </row>
        <row r="39327">
          <cell r="A39327" t="str">
            <v>1643004454168</v>
          </cell>
          <cell r="B39327" t="str">
            <v>永兴</v>
          </cell>
        </row>
        <row r="39328">
          <cell r="A39328" t="str">
            <v>1643001462485</v>
          </cell>
          <cell r="B39328" t="str">
            <v>宜章</v>
          </cell>
        </row>
        <row r="39329">
          <cell r="A39329" t="str">
            <v>1643001462544</v>
          </cell>
          <cell r="B39329" t="str">
            <v>宜章</v>
          </cell>
        </row>
        <row r="39330">
          <cell r="A39330" t="str">
            <v>1343001463495</v>
          </cell>
          <cell r="B39330" t="str">
            <v>直属</v>
          </cell>
        </row>
        <row r="39331">
          <cell r="A39331" t="str">
            <v>1343001463764</v>
          </cell>
          <cell r="B39331" t="str">
            <v>永兴</v>
          </cell>
        </row>
        <row r="39332">
          <cell r="A39332" t="str">
            <v>1343001470172</v>
          </cell>
          <cell r="B39332" t="str">
            <v>资兴</v>
          </cell>
        </row>
        <row r="39333">
          <cell r="A39333" t="str">
            <v>1743001460239</v>
          </cell>
          <cell r="B39333" t="str">
            <v>汝城</v>
          </cell>
        </row>
        <row r="39334">
          <cell r="A39334" t="str">
            <v>1943001482625</v>
          </cell>
          <cell r="B39334" t="str">
            <v>永兴</v>
          </cell>
        </row>
        <row r="39335">
          <cell r="A39335" t="str">
            <v>2043001452396</v>
          </cell>
          <cell r="B39335" t="str">
            <v>中庭</v>
          </cell>
        </row>
        <row r="39336">
          <cell r="A39336" t="str">
            <v>2043001455130</v>
          </cell>
          <cell r="B39336" t="str">
            <v>技师学院</v>
          </cell>
        </row>
        <row r="39337">
          <cell r="A39337" t="str">
            <v>1543004464085</v>
          </cell>
          <cell r="B39337" t="str">
            <v>永兴</v>
          </cell>
        </row>
        <row r="39338">
          <cell r="A39338" t="str">
            <v>1543004464377</v>
          </cell>
          <cell r="B39338" t="str">
            <v>永兴</v>
          </cell>
        </row>
        <row r="39339">
          <cell r="A39339" t="str">
            <v>1543004464454</v>
          </cell>
          <cell r="B39339" t="str">
            <v>永兴</v>
          </cell>
        </row>
        <row r="39340">
          <cell r="A39340" t="str">
            <v>1543004464658</v>
          </cell>
          <cell r="B39340" t="str">
            <v>安仁</v>
          </cell>
        </row>
        <row r="39341">
          <cell r="A39341" t="str">
            <v>1543004463487</v>
          </cell>
          <cell r="B39341" t="str">
            <v>桂东</v>
          </cell>
        </row>
        <row r="39342">
          <cell r="A39342" t="str">
            <v>1543001433087</v>
          </cell>
          <cell r="B39342" t="str">
            <v>宜章</v>
          </cell>
        </row>
        <row r="39343">
          <cell r="A39343" t="str">
            <v>1543001433256</v>
          </cell>
          <cell r="B39343" t="str">
            <v>永兴</v>
          </cell>
        </row>
        <row r="39344">
          <cell r="A39344" t="str">
            <v>1543001438462</v>
          </cell>
          <cell r="B39344" t="str">
            <v>资兴</v>
          </cell>
        </row>
        <row r="39345">
          <cell r="A39345" t="str">
            <v>1743001413181</v>
          </cell>
          <cell r="B39345" t="str">
            <v>资兴</v>
          </cell>
        </row>
        <row r="39346">
          <cell r="A39346" t="str">
            <v>1743001409272</v>
          </cell>
          <cell r="B39346" t="str">
            <v>直属</v>
          </cell>
        </row>
        <row r="39347">
          <cell r="A39347" t="str">
            <v>1743001409430</v>
          </cell>
          <cell r="B39347" t="str">
            <v>直属</v>
          </cell>
        </row>
        <row r="39348">
          <cell r="A39348" t="str">
            <v>1743001409548</v>
          </cell>
          <cell r="B39348" t="str">
            <v>宜章</v>
          </cell>
        </row>
        <row r="39349">
          <cell r="A39349" t="str">
            <v>1743001409603</v>
          </cell>
          <cell r="B39349" t="str">
            <v>永兴</v>
          </cell>
        </row>
        <row r="39350">
          <cell r="A39350" t="str">
            <v>1843004464840</v>
          </cell>
          <cell r="B39350" t="str">
            <v>桂阳</v>
          </cell>
        </row>
        <row r="39351">
          <cell r="A39351" t="str">
            <v>1043001214715</v>
          </cell>
          <cell r="B39351" t="str">
            <v>宜章</v>
          </cell>
        </row>
        <row r="39352">
          <cell r="A39352" t="str">
            <v>1143001466457</v>
          </cell>
          <cell r="B39352" t="str">
            <v>直属</v>
          </cell>
        </row>
        <row r="39353">
          <cell r="A39353" t="str">
            <v>1043004414400</v>
          </cell>
          <cell r="B39353" t="str">
            <v>汝城</v>
          </cell>
        </row>
        <row r="39354">
          <cell r="A39354" t="str">
            <v>1043004415313</v>
          </cell>
          <cell r="B39354" t="str">
            <v>永兴</v>
          </cell>
        </row>
        <row r="39355">
          <cell r="A39355" t="str">
            <v>1843004415599</v>
          </cell>
          <cell r="B39355" t="str">
            <v>资兴</v>
          </cell>
        </row>
        <row r="39356">
          <cell r="A39356" t="str">
            <v>1843004463423</v>
          </cell>
          <cell r="B39356" t="str">
            <v>桂东</v>
          </cell>
        </row>
        <row r="39357">
          <cell r="A39357" t="str">
            <v>1843004463442</v>
          </cell>
          <cell r="B39357" t="str">
            <v>桂东</v>
          </cell>
        </row>
        <row r="39358">
          <cell r="A39358" t="str">
            <v>1843001423518</v>
          </cell>
          <cell r="B39358" t="str">
            <v>直属</v>
          </cell>
        </row>
        <row r="39359">
          <cell r="A39359" t="str">
            <v>1843001480257</v>
          </cell>
          <cell r="B39359" t="str">
            <v>宜章</v>
          </cell>
        </row>
        <row r="39360">
          <cell r="A39360" t="str">
            <v>1843001480275</v>
          </cell>
          <cell r="B39360" t="str">
            <v>永兴</v>
          </cell>
        </row>
        <row r="39361">
          <cell r="A39361" t="str">
            <v>1843004464778</v>
          </cell>
          <cell r="B39361" t="str">
            <v>桂阳</v>
          </cell>
        </row>
        <row r="39362">
          <cell r="A39362" t="str">
            <v>1843004464816</v>
          </cell>
          <cell r="B39362" t="str">
            <v>桂阳</v>
          </cell>
        </row>
        <row r="39363">
          <cell r="A39363" t="str">
            <v>1843001464080</v>
          </cell>
          <cell r="B39363" t="str">
            <v>宜章</v>
          </cell>
        </row>
        <row r="39364">
          <cell r="A39364" t="str">
            <v>1843001425971</v>
          </cell>
          <cell r="B39364" t="str">
            <v>资兴</v>
          </cell>
        </row>
        <row r="39365">
          <cell r="A39365" t="str">
            <v>1843001426039</v>
          </cell>
          <cell r="B39365" t="str">
            <v>资兴</v>
          </cell>
        </row>
        <row r="39366">
          <cell r="A39366" t="str">
            <v>1643004453593</v>
          </cell>
          <cell r="B39366" t="str">
            <v>嘉禾教师进修学校</v>
          </cell>
        </row>
        <row r="39367">
          <cell r="A39367" t="str">
            <v>1743001209256</v>
          </cell>
          <cell r="B39367" t="str">
            <v>直属</v>
          </cell>
        </row>
        <row r="39368">
          <cell r="A39368" t="str">
            <v>1743001456281</v>
          </cell>
          <cell r="B39368" t="str">
            <v>宜章</v>
          </cell>
        </row>
        <row r="39369">
          <cell r="A39369" t="str">
            <v>1743004454845</v>
          </cell>
          <cell r="B39369" t="str">
            <v>宜章</v>
          </cell>
        </row>
        <row r="39370">
          <cell r="A39370" t="str">
            <v>1743004455131</v>
          </cell>
          <cell r="B39370" t="str">
            <v>永兴</v>
          </cell>
        </row>
        <row r="39371">
          <cell r="A39371" t="str">
            <v>1843001423457</v>
          </cell>
          <cell r="B39371" t="str">
            <v>综合职中</v>
          </cell>
        </row>
        <row r="39372">
          <cell r="A39372" t="str">
            <v>1843001423498</v>
          </cell>
          <cell r="B39372" t="str">
            <v>宜章</v>
          </cell>
        </row>
        <row r="39373">
          <cell r="A39373" t="str">
            <v>2043001454357</v>
          </cell>
          <cell r="B39373" t="str">
            <v>桂东</v>
          </cell>
        </row>
        <row r="39374">
          <cell r="A39374" t="str">
            <v>2043001452264</v>
          </cell>
          <cell r="B39374" t="str">
            <v>中庭</v>
          </cell>
        </row>
        <row r="39375">
          <cell r="A39375" t="str">
            <v>2043001420104</v>
          </cell>
          <cell r="B39375" t="str">
            <v>桂东</v>
          </cell>
        </row>
        <row r="39376">
          <cell r="A39376" t="str">
            <v>2043001450211</v>
          </cell>
          <cell r="B39376" t="str">
            <v>直属</v>
          </cell>
        </row>
        <row r="39377">
          <cell r="A39377" t="str">
            <v>1843001472298</v>
          </cell>
          <cell r="B39377" t="str">
            <v>汝城</v>
          </cell>
        </row>
        <row r="39378">
          <cell r="A39378" t="str">
            <v>0943004417303</v>
          </cell>
          <cell r="B39378" t="str">
            <v>永兴</v>
          </cell>
        </row>
        <row r="39379">
          <cell r="A39379" t="str">
            <v>0943004416013</v>
          </cell>
          <cell r="B39379" t="str">
            <v>直属</v>
          </cell>
        </row>
        <row r="39380">
          <cell r="A39380" t="str">
            <v>1143001411581</v>
          </cell>
          <cell r="B39380" t="str">
            <v>宜章</v>
          </cell>
        </row>
        <row r="39381">
          <cell r="A39381" t="str">
            <v>1143001411852</v>
          </cell>
          <cell r="B39381" t="str">
            <v>桂阳</v>
          </cell>
        </row>
        <row r="39382">
          <cell r="A39382" t="str">
            <v>1143001411296</v>
          </cell>
          <cell r="B39382" t="str">
            <v>直属</v>
          </cell>
        </row>
        <row r="39383">
          <cell r="A39383" t="str">
            <v>1143001411398</v>
          </cell>
          <cell r="B39383" t="str">
            <v>直属</v>
          </cell>
        </row>
        <row r="39384">
          <cell r="A39384" t="str">
            <v>1043001414031</v>
          </cell>
          <cell r="B39384" t="str">
            <v>直属</v>
          </cell>
        </row>
        <row r="39385">
          <cell r="A39385" t="str">
            <v>0943004467688</v>
          </cell>
          <cell r="B39385" t="str">
            <v>直属</v>
          </cell>
        </row>
        <row r="39386">
          <cell r="A39386" t="str">
            <v>1843004463906</v>
          </cell>
          <cell r="B39386" t="str">
            <v>宜章</v>
          </cell>
        </row>
        <row r="39387">
          <cell r="A39387" t="str">
            <v>1743004454953</v>
          </cell>
          <cell r="B39387" t="str">
            <v>永兴</v>
          </cell>
        </row>
        <row r="39388">
          <cell r="A39388" t="str">
            <v>1743004455019</v>
          </cell>
          <cell r="B39388" t="str">
            <v>永兴</v>
          </cell>
        </row>
        <row r="39389">
          <cell r="A39389" t="str">
            <v>1643004453920</v>
          </cell>
          <cell r="B39389" t="str">
            <v>直属</v>
          </cell>
        </row>
        <row r="39390">
          <cell r="A39390" t="str">
            <v>1743001421724</v>
          </cell>
          <cell r="B39390" t="str">
            <v>资兴</v>
          </cell>
        </row>
        <row r="39391">
          <cell r="A39391" t="str">
            <v>2043001455255</v>
          </cell>
          <cell r="B39391" t="str">
            <v>综合职中</v>
          </cell>
        </row>
        <row r="39392">
          <cell r="A39392" t="str">
            <v>2043001418752</v>
          </cell>
          <cell r="B39392" t="str">
            <v>技师学院</v>
          </cell>
        </row>
        <row r="39393">
          <cell r="A39393" t="str">
            <v>2043001421051</v>
          </cell>
          <cell r="B39393" t="str">
            <v>技师学院</v>
          </cell>
        </row>
        <row r="39394">
          <cell r="A39394" t="str">
            <v>2043001250052</v>
          </cell>
          <cell r="B39394" t="str">
            <v>直属</v>
          </cell>
        </row>
        <row r="39395">
          <cell r="A39395" t="str">
            <v>1943004465192</v>
          </cell>
          <cell r="B39395" t="str">
            <v>永兴</v>
          </cell>
        </row>
        <row r="39396">
          <cell r="A39396" t="str">
            <v>2043001208007</v>
          </cell>
          <cell r="B39396" t="str">
            <v>直属</v>
          </cell>
        </row>
        <row r="39397">
          <cell r="A39397" t="str">
            <v>1943001482627</v>
          </cell>
          <cell r="B39397" t="str">
            <v>永兴</v>
          </cell>
        </row>
        <row r="39398">
          <cell r="A39398" t="str">
            <v>1943001464171</v>
          </cell>
          <cell r="B39398" t="str">
            <v>直属</v>
          </cell>
        </row>
        <row r="39399">
          <cell r="A39399" t="str">
            <v>1043004414505</v>
          </cell>
          <cell r="B39399" t="str">
            <v>嘉禾教师进修学校</v>
          </cell>
        </row>
        <row r="39400">
          <cell r="A39400" t="str">
            <v>1043004414962</v>
          </cell>
          <cell r="B39400" t="str">
            <v>宜章</v>
          </cell>
        </row>
        <row r="39401">
          <cell r="A39401" t="str">
            <v>1043004414971</v>
          </cell>
          <cell r="B39401" t="str">
            <v>宜章</v>
          </cell>
        </row>
        <row r="39402">
          <cell r="A39402" t="str">
            <v>2143004250731</v>
          </cell>
          <cell r="B39402" t="str">
            <v>直属</v>
          </cell>
        </row>
        <row r="39403">
          <cell r="A39403" t="str">
            <v>1143001266829</v>
          </cell>
          <cell r="B39403" t="str">
            <v>永兴</v>
          </cell>
        </row>
        <row r="39404">
          <cell r="A39404" t="str">
            <v>1143001266282</v>
          </cell>
          <cell r="B39404" t="str">
            <v>直属</v>
          </cell>
        </row>
        <row r="39405">
          <cell r="A39405" t="str">
            <v>1143001411401</v>
          </cell>
          <cell r="B39405" t="str">
            <v>直属</v>
          </cell>
        </row>
        <row r="39406">
          <cell r="A39406" t="str">
            <v>1143001411475</v>
          </cell>
          <cell r="B39406" t="str">
            <v>临武党校</v>
          </cell>
        </row>
        <row r="39407">
          <cell r="A39407" t="str">
            <v>1143001411611</v>
          </cell>
          <cell r="B39407" t="str">
            <v>宜章</v>
          </cell>
        </row>
        <row r="39408">
          <cell r="A39408" t="str">
            <v>1143001411834</v>
          </cell>
          <cell r="B39408" t="str">
            <v>永兴</v>
          </cell>
        </row>
        <row r="39409">
          <cell r="A39409" t="str">
            <v>1243001264100</v>
          </cell>
          <cell r="B39409" t="str">
            <v>宜章</v>
          </cell>
        </row>
        <row r="39410">
          <cell r="A39410" t="str">
            <v>0943001467563</v>
          </cell>
          <cell r="B39410" t="str">
            <v>直属</v>
          </cell>
        </row>
        <row r="39411">
          <cell r="A39411" t="str">
            <v>2143001454323</v>
          </cell>
          <cell r="B39411" t="str">
            <v>中庭</v>
          </cell>
        </row>
        <row r="39412">
          <cell r="A39412" t="str">
            <v>2043001452306</v>
          </cell>
          <cell r="B39412" t="str">
            <v>中庭</v>
          </cell>
        </row>
        <row r="39413">
          <cell r="A39413" t="str">
            <v>2043001459042</v>
          </cell>
          <cell r="B39413" t="str">
            <v>永兴</v>
          </cell>
        </row>
        <row r="39414">
          <cell r="A39414" t="str">
            <v>1943001475698</v>
          </cell>
          <cell r="B39414" t="str">
            <v>技师学院</v>
          </cell>
        </row>
        <row r="39415">
          <cell r="A39415" t="str">
            <v>1943001475765</v>
          </cell>
          <cell r="B39415" t="str">
            <v>技师学院</v>
          </cell>
        </row>
        <row r="39416">
          <cell r="A39416" t="str">
            <v>2043001458765</v>
          </cell>
          <cell r="B39416" t="str">
            <v>综合职中</v>
          </cell>
        </row>
        <row r="39417">
          <cell r="A39417" t="str">
            <v>2043001424014</v>
          </cell>
          <cell r="B39417" t="str">
            <v>华得</v>
          </cell>
        </row>
        <row r="39418">
          <cell r="A39418" t="str">
            <v>2043001424029</v>
          </cell>
          <cell r="B39418" t="str">
            <v>华得</v>
          </cell>
        </row>
        <row r="39419">
          <cell r="A39419" t="str">
            <v>2043001455280</v>
          </cell>
          <cell r="B39419" t="str">
            <v>汝城</v>
          </cell>
        </row>
        <row r="39420">
          <cell r="A39420" t="str">
            <v>2043001424044</v>
          </cell>
          <cell r="B39420" t="str">
            <v>华得</v>
          </cell>
        </row>
        <row r="39421">
          <cell r="A39421" t="str">
            <v>1743001409446</v>
          </cell>
          <cell r="B39421" t="str">
            <v>直属</v>
          </cell>
        </row>
        <row r="39422">
          <cell r="A39422" t="str">
            <v>1743001409556</v>
          </cell>
          <cell r="B39422" t="str">
            <v>宜章</v>
          </cell>
        </row>
        <row r="39423">
          <cell r="A39423" t="str">
            <v>1743001213128</v>
          </cell>
          <cell r="B39423" t="str">
            <v>资兴</v>
          </cell>
        </row>
        <row r="39424">
          <cell r="A39424" t="str">
            <v>1743001409624</v>
          </cell>
          <cell r="B39424" t="str">
            <v>永兴</v>
          </cell>
        </row>
        <row r="39425">
          <cell r="A39425" t="str">
            <v>1743001409758</v>
          </cell>
          <cell r="B39425" t="str">
            <v>安仁</v>
          </cell>
        </row>
        <row r="39426">
          <cell r="A39426" t="str">
            <v>1743001209647</v>
          </cell>
          <cell r="B39426" t="str">
            <v>永兴</v>
          </cell>
        </row>
        <row r="39427">
          <cell r="A39427" t="str">
            <v>1543001471051</v>
          </cell>
          <cell r="B39427" t="str">
            <v>资兴</v>
          </cell>
        </row>
        <row r="39428">
          <cell r="A39428" t="str">
            <v>1543001471122</v>
          </cell>
          <cell r="B39428" t="str">
            <v>资兴</v>
          </cell>
        </row>
        <row r="39429">
          <cell r="A39429" t="str">
            <v>1543004463525</v>
          </cell>
          <cell r="B39429" t="str">
            <v>嘉禾教师进修学校</v>
          </cell>
        </row>
        <row r="39430">
          <cell r="A39430" t="str">
            <v>1543004463557</v>
          </cell>
          <cell r="B39430" t="str">
            <v>嘉禾教师进修学校</v>
          </cell>
        </row>
        <row r="39431">
          <cell r="A39431" t="str">
            <v>1543004471427</v>
          </cell>
          <cell r="B39431" t="str">
            <v>汝城</v>
          </cell>
        </row>
        <row r="39432">
          <cell r="A39432" t="str">
            <v>1943001464192</v>
          </cell>
          <cell r="B39432" t="str">
            <v>中庭</v>
          </cell>
        </row>
        <row r="39433">
          <cell r="A39433" t="str">
            <v>2043001418728</v>
          </cell>
          <cell r="B39433" t="str">
            <v>技师学院</v>
          </cell>
        </row>
        <row r="39434">
          <cell r="A39434" t="str">
            <v>2043001250042</v>
          </cell>
          <cell r="B39434" t="str">
            <v>直属</v>
          </cell>
        </row>
        <row r="39435">
          <cell r="A39435" t="str">
            <v>1943004465095</v>
          </cell>
          <cell r="B39435" t="str">
            <v>永兴</v>
          </cell>
        </row>
        <row r="39436">
          <cell r="A39436" t="str">
            <v>2043001207881</v>
          </cell>
          <cell r="B39436" t="str">
            <v>华得</v>
          </cell>
        </row>
        <row r="39437">
          <cell r="A39437" t="str">
            <v>1943001482500</v>
          </cell>
          <cell r="B39437" t="str">
            <v>华得</v>
          </cell>
        </row>
        <row r="39438">
          <cell r="A39438" t="str">
            <v>1743001469579</v>
          </cell>
          <cell r="B39438" t="str">
            <v>宜章</v>
          </cell>
        </row>
        <row r="39439">
          <cell r="A39439" t="str">
            <v>1743004455219</v>
          </cell>
          <cell r="B39439" t="str">
            <v>桂阳</v>
          </cell>
        </row>
        <row r="39440">
          <cell r="A39440" t="str">
            <v>1843004463876</v>
          </cell>
          <cell r="B39440" t="str">
            <v>宜章</v>
          </cell>
        </row>
        <row r="39441">
          <cell r="A39441" t="str">
            <v>1643004453583</v>
          </cell>
          <cell r="B39441" t="str">
            <v>嘉禾教师进修学校</v>
          </cell>
        </row>
        <row r="39442">
          <cell r="A39442" t="str">
            <v>1643004401036</v>
          </cell>
          <cell r="B39442" t="str">
            <v>桂阳</v>
          </cell>
        </row>
        <row r="39443">
          <cell r="A39443" t="str">
            <v>1643004454114</v>
          </cell>
          <cell r="B39443" t="str">
            <v>永兴</v>
          </cell>
        </row>
        <row r="39444">
          <cell r="A39444" t="str">
            <v>1543004472512</v>
          </cell>
          <cell r="B39444" t="str">
            <v>桂阳</v>
          </cell>
        </row>
        <row r="39445">
          <cell r="A39445" t="str">
            <v>1743001459873</v>
          </cell>
          <cell r="B39445" t="str">
            <v>资兴</v>
          </cell>
        </row>
        <row r="39446">
          <cell r="A39446" t="str">
            <v>1743001460030</v>
          </cell>
          <cell r="B39446" t="str">
            <v>资兴</v>
          </cell>
        </row>
        <row r="39447">
          <cell r="A39447" t="str">
            <v>1743001419883</v>
          </cell>
          <cell r="B39447" t="str">
            <v>宜章</v>
          </cell>
        </row>
        <row r="39448">
          <cell r="A39448" t="str">
            <v>0943001467541</v>
          </cell>
          <cell r="B39448" t="str">
            <v>直属</v>
          </cell>
        </row>
        <row r="39449">
          <cell r="A39449" t="str">
            <v>1043004466016</v>
          </cell>
          <cell r="B39449" t="str">
            <v>汝城</v>
          </cell>
        </row>
        <row r="39450">
          <cell r="A39450" t="str">
            <v>1043004466031</v>
          </cell>
          <cell r="B39450" t="str">
            <v>安仁进修学校</v>
          </cell>
        </row>
        <row r="39451">
          <cell r="A39451" t="str">
            <v>1043001466667</v>
          </cell>
          <cell r="B39451" t="str">
            <v>永兴</v>
          </cell>
        </row>
        <row r="39452">
          <cell r="A39452" t="str">
            <v>1043004414482</v>
          </cell>
          <cell r="B39452" t="str">
            <v>嘉禾教师进修学校</v>
          </cell>
        </row>
        <row r="39453">
          <cell r="A39453" t="str">
            <v>1043001414085</v>
          </cell>
          <cell r="B39453" t="str">
            <v>安仁</v>
          </cell>
        </row>
        <row r="39454">
          <cell r="A39454" t="str">
            <v>1043004466138</v>
          </cell>
          <cell r="B39454" t="str">
            <v>资兴</v>
          </cell>
        </row>
        <row r="39455">
          <cell r="A39455" t="str">
            <v>1043004466842</v>
          </cell>
          <cell r="B39455" t="str">
            <v>桂阳</v>
          </cell>
        </row>
        <row r="39456">
          <cell r="A39456" t="str">
            <v>0943004417584</v>
          </cell>
          <cell r="B39456" t="str">
            <v>桂阳</v>
          </cell>
        </row>
        <row r="39457">
          <cell r="A39457" t="str">
            <v>0943004417627</v>
          </cell>
          <cell r="B39457" t="str">
            <v>桂阳</v>
          </cell>
        </row>
        <row r="39458">
          <cell r="A39458" t="str">
            <v>0943004416351</v>
          </cell>
          <cell r="B39458" t="str">
            <v>临武党校</v>
          </cell>
        </row>
        <row r="39459">
          <cell r="A39459" t="str">
            <v>0943004416450</v>
          </cell>
          <cell r="B39459" t="str">
            <v>直属</v>
          </cell>
        </row>
        <row r="39460">
          <cell r="A39460" t="str">
            <v>0943004467703</v>
          </cell>
          <cell r="B39460" t="str">
            <v>资兴</v>
          </cell>
        </row>
        <row r="39461">
          <cell r="A39461" t="str">
            <v>1043001465665</v>
          </cell>
          <cell r="B39461" t="str">
            <v>直属</v>
          </cell>
        </row>
        <row r="39462">
          <cell r="A39462" t="str">
            <v>1043001465711</v>
          </cell>
          <cell r="B39462" t="str">
            <v>直属</v>
          </cell>
        </row>
        <row r="39463">
          <cell r="A39463" t="str">
            <v>1943001482527</v>
          </cell>
          <cell r="B39463" t="str">
            <v>中庭</v>
          </cell>
        </row>
        <row r="39464">
          <cell r="A39464" t="str">
            <v>1943001482597</v>
          </cell>
          <cell r="B39464" t="str">
            <v>永兴</v>
          </cell>
        </row>
        <row r="39465">
          <cell r="A39465" t="str">
            <v>2043001457677</v>
          </cell>
          <cell r="B39465" t="str">
            <v>中庭</v>
          </cell>
        </row>
        <row r="39466">
          <cell r="A39466" t="str">
            <v>2043001452168</v>
          </cell>
          <cell r="B39466" t="str">
            <v>中庭</v>
          </cell>
        </row>
        <row r="39467">
          <cell r="A39467" t="str">
            <v>2043001408580</v>
          </cell>
          <cell r="B39467" t="str">
            <v>宜章</v>
          </cell>
        </row>
        <row r="39468">
          <cell r="A39468" t="str">
            <v>1943001486986</v>
          </cell>
          <cell r="B39468" t="str">
            <v>资兴</v>
          </cell>
        </row>
        <row r="39469">
          <cell r="A39469" t="str">
            <v>1043004414555</v>
          </cell>
          <cell r="B39469" t="str">
            <v>汝城</v>
          </cell>
        </row>
        <row r="39470">
          <cell r="A39470" t="str">
            <v>1043004414829</v>
          </cell>
          <cell r="B39470" t="str">
            <v>宜章</v>
          </cell>
        </row>
        <row r="39471">
          <cell r="A39471" t="str">
            <v>1043005465809</v>
          </cell>
          <cell r="B39471" t="str">
            <v>临武党校</v>
          </cell>
        </row>
        <row r="39472">
          <cell r="A39472" t="str">
            <v>1143001266283</v>
          </cell>
          <cell r="B39472" t="str">
            <v>直属</v>
          </cell>
        </row>
        <row r="39473">
          <cell r="A39473" t="str">
            <v>1143001466778</v>
          </cell>
          <cell r="B39473" t="str">
            <v>宜章</v>
          </cell>
        </row>
        <row r="39474">
          <cell r="A39474" t="str">
            <v>1243001412480</v>
          </cell>
          <cell r="B39474" t="str">
            <v>宜章</v>
          </cell>
        </row>
        <row r="39475">
          <cell r="A39475" t="str">
            <v>0943001476359</v>
          </cell>
          <cell r="B39475" t="str">
            <v>资兴</v>
          </cell>
        </row>
        <row r="39476">
          <cell r="A39476" t="str">
            <v>0943004416678</v>
          </cell>
          <cell r="B39476" t="str">
            <v>资兴</v>
          </cell>
        </row>
        <row r="39477">
          <cell r="A39477" t="str">
            <v>0943004416934</v>
          </cell>
          <cell r="B39477" t="str">
            <v>宜章</v>
          </cell>
        </row>
        <row r="39478">
          <cell r="A39478" t="str">
            <v>0943004417025</v>
          </cell>
          <cell r="B39478" t="str">
            <v>宜章</v>
          </cell>
        </row>
        <row r="39479">
          <cell r="A39479" t="str">
            <v>0943004415781</v>
          </cell>
          <cell r="B39479" t="str">
            <v>临武党校</v>
          </cell>
        </row>
        <row r="39480">
          <cell r="A39480" t="str">
            <v>0943004415843</v>
          </cell>
          <cell r="B39480" t="str">
            <v>临武党校</v>
          </cell>
        </row>
        <row r="39481">
          <cell r="A39481" t="str">
            <v>1843004463451</v>
          </cell>
          <cell r="B39481" t="str">
            <v>桂东</v>
          </cell>
        </row>
        <row r="39482">
          <cell r="A39482" t="str">
            <v>1843004463456</v>
          </cell>
          <cell r="B39482" t="str">
            <v>桂东</v>
          </cell>
        </row>
        <row r="39483">
          <cell r="A39483" t="str">
            <v>1843004416092</v>
          </cell>
          <cell r="B39483" t="str">
            <v>汝城</v>
          </cell>
        </row>
        <row r="39484">
          <cell r="A39484" t="str">
            <v>1843001464004</v>
          </cell>
          <cell r="B39484" t="str">
            <v>宜章</v>
          </cell>
        </row>
        <row r="39485">
          <cell r="A39485" t="str">
            <v>1743001409338</v>
          </cell>
          <cell r="B39485" t="str">
            <v>宜章</v>
          </cell>
        </row>
        <row r="39486">
          <cell r="A39486" t="str">
            <v>1743001409738</v>
          </cell>
          <cell r="B39486" t="str">
            <v>永兴</v>
          </cell>
        </row>
        <row r="39487">
          <cell r="A39487" t="str">
            <v>1743001409400</v>
          </cell>
          <cell r="B39487" t="str">
            <v>直属</v>
          </cell>
        </row>
        <row r="39488">
          <cell r="A39488" t="str">
            <v>1743001409483</v>
          </cell>
          <cell r="B39488" t="str">
            <v>宜章</v>
          </cell>
        </row>
        <row r="39489">
          <cell r="A39489" t="str">
            <v>1743001409536</v>
          </cell>
          <cell r="B39489" t="str">
            <v>宜章</v>
          </cell>
        </row>
        <row r="39490">
          <cell r="A39490" t="str">
            <v>1843001463774</v>
          </cell>
          <cell r="B39490" t="str">
            <v>直属</v>
          </cell>
        </row>
        <row r="39491">
          <cell r="A39491" t="str">
            <v>1843001463782</v>
          </cell>
          <cell r="B39491" t="str">
            <v>综合职中</v>
          </cell>
        </row>
        <row r="39492">
          <cell r="A39492" t="str">
            <v>1943001463424</v>
          </cell>
          <cell r="B39492" t="str">
            <v>综合职中</v>
          </cell>
        </row>
        <row r="39493">
          <cell r="A39493" t="str">
            <v>1943001463722</v>
          </cell>
          <cell r="B39493" t="str">
            <v>技师学院</v>
          </cell>
        </row>
        <row r="39494">
          <cell r="A39494" t="str">
            <v>2043001408164</v>
          </cell>
          <cell r="B39494" t="str">
            <v>华得</v>
          </cell>
        </row>
        <row r="39495">
          <cell r="A39495" t="str">
            <v>2043001408206</v>
          </cell>
          <cell r="B39495" t="str">
            <v>华得</v>
          </cell>
        </row>
        <row r="39496">
          <cell r="A39496" t="str">
            <v>2043001408476</v>
          </cell>
          <cell r="B39496" t="str">
            <v>华得</v>
          </cell>
        </row>
        <row r="39497">
          <cell r="A39497" t="str">
            <v>2043001450316</v>
          </cell>
          <cell r="B39497" t="str">
            <v>直属</v>
          </cell>
        </row>
        <row r="39498">
          <cell r="A39498" t="str">
            <v>2043001455181</v>
          </cell>
          <cell r="B39498" t="str">
            <v>技师学院</v>
          </cell>
        </row>
        <row r="39499">
          <cell r="A39499" t="str">
            <v>2043001408150</v>
          </cell>
          <cell r="B39499" t="str">
            <v>华得</v>
          </cell>
        </row>
        <row r="39500">
          <cell r="A39500" t="str">
            <v>1243001212543</v>
          </cell>
          <cell r="B39500" t="str">
            <v>永兴</v>
          </cell>
        </row>
        <row r="39501">
          <cell r="A39501" t="str">
            <v>1243001263804</v>
          </cell>
          <cell r="B39501" t="str">
            <v>直属</v>
          </cell>
        </row>
        <row r="39502">
          <cell r="A39502" t="str">
            <v>1343001212737</v>
          </cell>
          <cell r="B39502" t="str">
            <v>宜章</v>
          </cell>
        </row>
        <row r="39503">
          <cell r="A39503" t="str">
            <v>1343001412937</v>
          </cell>
          <cell r="B39503" t="str">
            <v>永兴</v>
          </cell>
        </row>
        <row r="39504">
          <cell r="A39504" t="str">
            <v>1943001410422</v>
          </cell>
          <cell r="B39504" t="str">
            <v>宜章</v>
          </cell>
        </row>
        <row r="39505">
          <cell r="A39505" t="str">
            <v>2043001408179</v>
          </cell>
          <cell r="B39505" t="str">
            <v>华得</v>
          </cell>
        </row>
        <row r="39506">
          <cell r="A39506" t="str">
            <v>2043001408186</v>
          </cell>
          <cell r="B39506" t="str">
            <v>华得</v>
          </cell>
        </row>
        <row r="39507">
          <cell r="A39507" t="str">
            <v>1843004471715</v>
          </cell>
          <cell r="B39507" t="str">
            <v>资兴</v>
          </cell>
        </row>
        <row r="39508">
          <cell r="A39508" t="str">
            <v>1843004471720</v>
          </cell>
          <cell r="B39508" t="str">
            <v>资兴</v>
          </cell>
        </row>
        <row r="39509">
          <cell r="A39509" t="str">
            <v>1943004475247</v>
          </cell>
          <cell r="B39509" t="str">
            <v>嘉禾</v>
          </cell>
        </row>
        <row r="39510">
          <cell r="A39510" t="str">
            <v>1943004475316</v>
          </cell>
          <cell r="B39510" t="str">
            <v>嘉禾教师进修学校</v>
          </cell>
        </row>
        <row r="39511">
          <cell r="A39511" t="str">
            <v>1843001411608</v>
          </cell>
          <cell r="B39511" t="str">
            <v>宜章</v>
          </cell>
        </row>
        <row r="39512">
          <cell r="A39512" t="str">
            <v>1843001411713</v>
          </cell>
          <cell r="B39512" t="str">
            <v>宜章</v>
          </cell>
        </row>
        <row r="39513">
          <cell r="A39513" t="str">
            <v>1643001462730</v>
          </cell>
          <cell r="B39513" t="str">
            <v>桂东</v>
          </cell>
        </row>
        <row r="39514">
          <cell r="A39514" t="str">
            <v>1643004454240</v>
          </cell>
          <cell r="B39514" t="str">
            <v>永兴</v>
          </cell>
        </row>
        <row r="39515">
          <cell r="A39515" t="str">
            <v>1643004254306</v>
          </cell>
          <cell r="B39515" t="str">
            <v>永兴</v>
          </cell>
        </row>
        <row r="39516">
          <cell r="A39516" t="str">
            <v>1443001461703</v>
          </cell>
          <cell r="B39516" t="str">
            <v>直属</v>
          </cell>
        </row>
        <row r="39517">
          <cell r="A39517" t="str">
            <v>1443001461747</v>
          </cell>
          <cell r="B39517" t="str">
            <v>直属</v>
          </cell>
        </row>
        <row r="39518">
          <cell r="A39518" t="str">
            <v>1443001461770</v>
          </cell>
          <cell r="B39518" t="str">
            <v>直属</v>
          </cell>
        </row>
        <row r="39519">
          <cell r="A39519" t="str">
            <v>1643001462669</v>
          </cell>
          <cell r="B39519" t="str">
            <v>永兴</v>
          </cell>
        </row>
        <row r="39520">
          <cell r="A39520" t="str">
            <v>1943001463536</v>
          </cell>
          <cell r="B39520" t="str">
            <v>综合职中</v>
          </cell>
        </row>
        <row r="39521">
          <cell r="A39521" t="str">
            <v>1943004264479</v>
          </cell>
          <cell r="B39521" t="str">
            <v>嘉禾教师进修学校</v>
          </cell>
        </row>
        <row r="39522">
          <cell r="A39522" t="str">
            <v>2043001255119</v>
          </cell>
          <cell r="B39522" t="str">
            <v>宜章</v>
          </cell>
        </row>
        <row r="39523">
          <cell r="A39523" t="str">
            <v>2043001407967</v>
          </cell>
          <cell r="B39523" t="str">
            <v>宜章职中</v>
          </cell>
        </row>
        <row r="39524">
          <cell r="A39524" t="str">
            <v>2043001408000</v>
          </cell>
          <cell r="B39524" t="str">
            <v>直属</v>
          </cell>
        </row>
        <row r="39525">
          <cell r="A39525" t="str">
            <v>2043001408455</v>
          </cell>
          <cell r="B39525" t="str">
            <v>华得</v>
          </cell>
        </row>
        <row r="39526">
          <cell r="A39526" t="str">
            <v>2043001408628</v>
          </cell>
          <cell r="B39526" t="str">
            <v>宜章</v>
          </cell>
        </row>
        <row r="39527">
          <cell r="A39527" t="str">
            <v>2043001459478</v>
          </cell>
          <cell r="B39527" t="str">
            <v>资兴</v>
          </cell>
        </row>
        <row r="39528">
          <cell r="A39528" t="str">
            <v>2043001459044</v>
          </cell>
          <cell r="B39528" t="str">
            <v>永兴</v>
          </cell>
        </row>
        <row r="39529">
          <cell r="A39529" t="str">
            <v>2043001459105</v>
          </cell>
          <cell r="B39529" t="str">
            <v>永兴</v>
          </cell>
        </row>
        <row r="39530">
          <cell r="A39530" t="str">
            <v>1343001412987</v>
          </cell>
          <cell r="B39530" t="str">
            <v>安仁</v>
          </cell>
        </row>
        <row r="39531">
          <cell r="A39531" t="str">
            <v>1343001412979</v>
          </cell>
          <cell r="B39531" t="str">
            <v>安仁</v>
          </cell>
        </row>
        <row r="39532">
          <cell r="A39532" t="str">
            <v>1643004453931</v>
          </cell>
          <cell r="B39532" t="str">
            <v>直属</v>
          </cell>
        </row>
        <row r="39533">
          <cell r="A39533" t="str">
            <v>1643004453968</v>
          </cell>
          <cell r="B39533" t="str">
            <v>资兴</v>
          </cell>
        </row>
        <row r="39534">
          <cell r="A39534" t="str">
            <v>1643004400978</v>
          </cell>
          <cell r="B39534" t="str">
            <v>资兴</v>
          </cell>
        </row>
        <row r="39535">
          <cell r="A39535" t="str">
            <v>1643004401027</v>
          </cell>
          <cell r="B39535" t="str">
            <v>桂阳</v>
          </cell>
        </row>
        <row r="39536">
          <cell r="A39536" t="str">
            <v>1643004454078</v>
          </cell>
          <cell r="B39536" t="str">
            <v>宜章</v>
          </cell>
        </row>
        <row r="39537">
          <cell r="A39537" t="str">
            <v>1743004454862</v>
          </cell>
          <cell r="B39537" t="str">
            <v>宜章</v>
          </cell>
        </row>
        <row r="39538">
          <cell r="A39538" t="str">
            <v>1943001482546</v>
          </cell>
          <cell r="B39538" t="str">
            <v>宜章</v>
          </cell>
        </row>
        <row r="39539">
          <cell r="A39539" t="str">
            <v>1943001482605</v>
          </cell>
          <cell r="B39539" t="str">
            <v>永兴</v>
          </cell>
        </row>
        <row r="39540">
          <cell r="A39540" t="str">
            <v>2043001450462</v>
          </cell>
          <cell r="B39540" t="str">
            <v>直属</v>
          </cell>
        </row>
        <row r="39541">
          <cell r="A39541" t="str">
            <v>1943001463974</v>
          </cell>
          <cell r="B39541" t="str">
            <v>中庭</v>
          </cell>
        </row>
        <row r="39542">
          <cell r="A39542" t="str">
            <v>1943004264460</v>
          </cell>
          <cell r="B39542" t="str">
            <v>直属</v>
          </cell>
        </row>
        <row r="39543">
          <cell r="A39543" t="str">
            <v>1943001464329</v>
          </cell>
          <cell r="B39543" t="str">
            <v>中庭</v>
          </cell>
        </row>
        <row r="39544">
          <cell r="A39544" t="str">
            <v>1943001482398</v>
          </cell>
          <cell r="B39544" t="str">
            <v>技师学院</v>
          </cell>
        </row>
        <row r="39545">
          <cell r="A39545" t="str">
            <v>1943001482422</v>
          </cell>
          <cell r="B39545" t="str">
            <v>直属</v>
          </cell>
        </row>
        <row r="39546">
          <cell r="A39546" t="str">
            <v>2143004250690</v>
          </cell>
          <cell r="B39546" t="str">
            <v>直属</v>
          </cell>
        </row>
        <row r="39547">
          <cell r="A39547" t="str">
            <v>0843004458033</v>
          </cell>
          <cell r="B39547" t="str">
            <v>临武党校</v>
          </cell>
        </row>
        <row r="39548">
          <cell r="A39548" t="str">
            <v>0843004458170</v>
          </cell>
          <cell r="B39548" t="str">
            <v>嘉禾教师进修学校</v>
          </cell>
        </row>
        <row r="39549">
          <cell r="A39549" t="str">
            <v>0843004458330</v>
          </cell>
          <cell r="B39549" t="str">
            <v>宜章</v>
          </cell>
        </row>
        <row r="39550">
          <cell r="A39550" t="str">
            <v>0843004456783</v>
          </cell>
          <cell r="B39550" t="str">
            <v>桂阳</v>
          </cell>
        </row>
        <row r="39551">
          <cell r="A39551" t="str">
            <v>0843004457304</v>
          </cell>
          <cell r="B39551" t="str">
            <v>直属</v>
          </cell>
        </row>
        <row r="39552">
          <cell r="A39552" t="str">
            <v>0843004457470</v>
          </cell>
          <cell r="B39552" t="str">
            <v>桂阳</v>
          </cell>
        </row>
        <row r="39553">
          <cell r="A39553" t="str">
            <v>0843004457724</v>
          </cell>
          <cell r="B39553" t="str">
            <v>直属</v>
          </cell>
        </row>
        <row r="39554">
          <cell r="A39554" t="str">
            <v>0843004457865</v>
          </cell>
          <cell r="B39554" t="str">
            <v>资兴</v>
          </cell>
        </row>
        <row r="39555">
          <cell r="A39555" t="str">
            <v>2143005300452</v>
          </cell>
          <cell r="B39555" t="str">
            <v>诺得</v>
          </cell>
        </row>
        <row r="39556">
          <cell r="A39556" t="str">
            <v>2143001466338</v>
          </cell>
          <cell r="B39556" t="str">
            <v>永兴</v>
          </cell>
        </row>
        <row r="39557">
          <cell r="A39557" t="str">
            <v>1743001409439</v>
          </cell>
          <cell r="B39557" t="str">
            <v>直属</v>
          </cell>
        </row>
        <row r="39558">
          <cell r="A39558" t="str">
            <v>1743001213104</v>
          </cell>
          <cell r="B39558" t="str">
            <v>资兴</v>
          </cell>
        </row>
        <row r="39559">
          <cell r="A39559" t="str">
            <v>1943001475839</v>
          </cell>
          <cell r="B39559" t="str">
            <v>技师学院</v>
          </cell>
        </row>
        <row r="39560">
          <cell r="A39560" t="str">
            <v>1943001482538</v>
          </cell>
          <cell r="B39560" t="str">
            <v>技师学院</v>
          </cell>
        </row>
        <row r="39561">
          <cell r="A39561" t="str">
            <v>2043001424032</v>
          </cell>
          <cell r="B39561" t="str">
            <v>华得</v>
          </cell>
        </row>
        <row r="39562">
          <cell r="A39562" t="str">
            <v>2043001450438</v>
          </cell>
          <cell r="B39562" t="str">
            <v>直属</v>
          </cell>
        </row>
        <row r="39563">
          <cell r="A39563" t="str">
            <v>2043001408692</v>
          </cell>
          <cell r="B39563" t="str">
            <v>永兴</v>
          </cell>
        </row>
        <row r="39564">
          <cell r="A39564" t="str">
            <v>2043001418747</v>
          </cell>
          <cell r="B39564" t="str">
            <v>技师学院</v>
          </cell>
        </row>
        <row r="39565">
          <cell r="A39565" t="str">
            <v>2043001418799</v>
          </cell>
          <cell r="B39565" t="str">
            <v>中庭</v>
          </cell>
        </row>
        <row r="39566">
          <cell r="A39566" t="str">
            <v>2043001423466</v>
          </cell>
          <cell r="B39566" t="str">
            <v>华得</v>
          </cell>
        </row>
        <row r="39567">
          <cell r="A39567" t="str">
            <v>2043001452230</v>
          </cell>
          <cell r="B39567" t="str">
            <v>中庭</v>
          </cell>
        </row>
        <row r="39568">
          <cell r="A39568" t="str">
            <v>2043001452268</v>
          </cell>
          <cell r="B39568" t="str">
            <v>中庭</v>
          </cell>
        </row>
        <row r="39569">
          <cell r="A39569" t="str">
            <v>1343001463716</v>
          </cell>
          <cell r="B39569" t="str">
            <v>宜章</v>
          </cell>
        </row>
        <row r="39570">
          <cell r="A39570" t="str">
            <v>1343001470248</v>
          </cell>
          <cell r="B39570" t="str">
            <v>资兴</v>
          </cell>
        </row>
        <row r="39571">
          <cell r="A39571" t="str">
            <v>0843004457807</v>
          </cell>
          <cell r="B39571" t="str">
            <v>汝城</v>
          </cell>
        </row>
        <row r="39572">
          <cell r="A39572" t="str">
            <v>0943001215417</v>
          </cell>
          <cell r="B39572" t="str">
            <v>直属</v>
          </cell>
        </row>
        <row r="39573">
          <cell r="A39573" t="str">
            <v>0943001267422</v>
          </cell>
          <cell r="B39573" t="str">
            <v>直属</v>
          </cell>
        </row>
        <row r="39574">
          <cell r="A39574" t="str">
            <v>0943001416837</v>
          </cell>
          <cell r="B39574" t="str">
            <v>宜章</v>
          </cell>
        </row>
        <row r="39575">
          <cell r="A39575" t="str">
            <v>0843001456474</v>
          </cell>
          <cell r="B39575" t="str">
            <v>直属</v>
          </cell>
        </row>
        <row r="39576">
          <cell r="A39576" t="str">
            <v>0843001458177</v>
          </cell>
          <cell r="B39576" t="str">
            <v>宜章</v>
          </cell>
        </row>
        <row r="39577">
          <cell r="A39577" t="str">
            <v>1943001464559</v>
          </cell>
          <cell r="B39577" t="str">
            <v>中庭</v>
          </cell>
        </row>
        <row r="39578">
          <cell r="A39578" t="str">
            <v>1943001475737</v>
          </cell>
          <cell r="B39578" t="str">
            <v>技师学院</v>
          </cell>
        </row>
        <row r="39579">
          <cell r="A39579" t="str">
            <v>1943001464704</v>
          </cell>
          <cell r="B39579" t="str">
            <v>宜章</v>
          </cell>
        </row>
        <row r="39580">
          <cell r="A39580" t="str">
            <v>1943004465291</v>
          </cell>
          <cell r="B39580" t="str">
            <v>永兴</v>
          </cell>
        </row>
        <row r="39581">
          <cell r="A39581" t="str">
            <v>1943004465491</v>
          </cell>
          <cell r="B39581" t="str">
            <v>桂阳</v>
          </cell>
        </row>
        <row r="39582">
          <cell r="A39582" t="str">
            <v>1943004474376</v>
          </cell>
          <cell r="B39582" t="str">
            <v>汝城</v>
          </cell>
        </row>
        <row r="39583">
          <cell r="A39583" t="str">
            <v>1943001465056</v>
          </cell>
          <cell r="B39583" t="str">
            <v>永兴</v>
          </cell>
        </row>
        <row r="39584">
          <cell r="A39584" t="str">
            <v>2243001400668</v>
          </cell>
          <cell r="B39584" t="str">
            <v>中庭</v>
          </cell>
        </row>
        <row r="39585">
          <cell r="A39585" t="str">
            <v>2243001404592</v>
          </cell>
          <cell r="B39585" t="str">
            <v>技师学院</v>
          </cell>
        </row>
        <row r="39586">
          <cell r="A39586" t="str">
            <v>2243001405949</v>
          </cell>
          <cell r="B39586" t="str">
            <v>中庭</v>
          </cell>
        </row>
        <row r="39587">
          <cell r="A39587" t="str">
            <v>0843004457227</v>
          </cell>
          <cell r="B39587" t="str">
            <v>直属</v>
          </cell>
        </row>
        <row r="39588">
          <cell r="A39588" t="str">
            <v>0843004457408</v>
          </cell>
          <cell r="B39588" t="str">
            <v>安仁进修学校</v>
          </cell>
        </row>
        <row r="39589">
          <cell r="A39589" t="str">
            <v>0843004457687</v>
          </cell>
          <cell r="B39589" t="str">
            <v>桂东</v>
          </cell>
        </row>
        <row r="39590">
          <cell r="A39590" t="str">
            <v>0843004457717</v>
          </cell>
          <cell r="B39590" t="str">
            <v>直属</v>
          </cell>
        </row>
        <row r="39591">
          <cell r="A39591" t="str">
            <v>0943001415485</v>
          </cell>
          <cell r="B39591" t="str">
            <v>直属</v>
          </cell>
        </row>
        <row r="39592">
          <cell r="A39592" t="str">
            <v>0943001415556</v>
          </cell>
          <cell r="B39592" t="str">
            <v>直属</v>
          </cell>
        </row>
        <row r="39593">
          <cell r="A39593" t="str">
            <v>0843001456470</v>
          </cell>
          <cell r="B39593" t="str">
            <v>直属</v>
          </cell>
        </row>
        <row r="39594">
          <cell r="A39594" t="str">
            <v>0843001456529</v>
          </cell>
          <cell r="B39594" t="str">
            <v>直属</v>
          </cell>
        </row>
        <row r="39595">
          <cell r="A39595" t="str">
            <v>0843004401295</v>
          </cell>
          <cell r="B39595" t="str">
            <v>安仁进修学校</v>
          </cell>
        </row>
        <row r="39596">
          <cell r="A39596" t="str">
            <v>2143001424185</v>
          </cell>
          <cell r="B39596" t="str">
            <v>中庭</v>
          </cell>
        </row>
        <row r="39597">
          <cell r="A39597" t="str">
            <v>2143001454652</v>
          </cell>
          <cell r="B39597" t="str">
            <v>中庭</v>
          </cell>
        </row>
        <row r="39598">
          <cell r="A39598" t="str">
            <v>2143001454711</v>
          </cell>
          <cell r="B39598" t="str">
            <v>兴宏程</v>
          </cell>
        </row>
        <row r="39599">
          <cell r="A39599" t="str">
            <v>2143001455058</v>
          </cell>
          <cell r="B39599" t="str">
            <v>技师学院</v>
          </cell>
        </row>
        <row r="39600">
          <cell r="A39600" t="str">
            <v>2143001424735</v>
          </cell>
          <cell r="B39600" t="str">
            <v>中庭</v>
          </cell>
        </row>
        <row r="39601">
          <cell r="A39601" t="str">
            <v>2143001424898</v>
          </cell>
          <cell r="B39601" t="str">
            <v>中庭</v>
          </cell>
        </row>
        <row r="39602">
          <cell r="A39602" t="str">
            <v>2143001423727</v>
          </cell>
          <cell r="B39602" t="str">
            <v>资兴</v>
          </cell>
        </row>
        <row r="39603">
          <cell r="A39603" t="str">
            <v>2143001425029</v>
          </cell>
          <cell r="B39603" t="str">
            <v>宜章职中</v>
          </cell>
        </row>
        <row r="39604">
          <cell r="A39604" t="str">
            <v>2143001454168</v>
          </cell>
          <cell r="B39604" t="str">
            <v>直属</v>
          </cell>
        </row>
        <row r="39605">
          <cell r="A39605" t="str">
            <v>1943001263122</v>
          </cell>
          <cell r="B39605" t="str">
            <v>直属</v>
          </cell>
        </row>
        <row r="39606">
          <cell r="A39606" t="str">
            <v>2043001201235</v>
          </cell>
          <cell r="B39606" t="str">
            <v>桂东</v>
          </cell>
        </row>
        <row r="39607">
          <cell r="A39607" t="str">
            <v>1743001409602</v>
          </cell>
          <cell r="B39607" t="str">
            <v>永兴</v>
          </cell>
        </row>
        <row r="39608">
          <cell r="A39608" t="str">
            <v>1743001413153</v>
          </cell>
          <cell r="B39608" t="str">
            <v>资兴</v>
          </cell>
        </row>
        <row r="39609">
          <cell r="A39609" t="str">
            <v>1743001256054</v>
          </cell>
          <cell r="B39609" t="str">
            <v>直属</v>
          </cell>
        </row>
        <row r="39610">
          <cell r="A39610" t="str">
            <v>1743004459884</v>
          </cell>
          <cell r="B39610" t="str">
            <v>临武职中</v>
          </cell>
        </row>
        <row r="39611">
          <cell r="A39611" t="str">
            <v>1743004459959</v>
          </cell>
          <cell r="B39611" t="str">
            <v>临武职中</v>
          </cell>
        </row>
        <row r="39612">
          <cell r="A39612" t="str">
            <v>1743004454741</v>
          </cell>
          <cell r="B39612" t="str">
            <v>宜章</v>
          </cell>
        </row>
        <row r="39613">
          <cell r="A39613" t="str">
            <v>1743004454987</v>
          </cell>
          <cell r="B39613" t="str">
            <v>永兴</v>
          </cell>
        </row>
        <row r="39614">
          <cell r="A39614" t="str">
            <v>2043001408390</v>
          </cell>
          <cell r="B39614" t="str">
            <v>华得</v>
          </cell>
        </row>
        <row r="39615">
          <cell r="A39615" t="str">
            <v>1943004264536</v>
          </cell>
          <cell r="B39615" t="str">
            <v>桂东</v>
          </cell>
        </row>
        <row r="39616">
          <cell r="A39616" t="str">
            <v>1943001464345</v>
          </cell>
          <cell r="B39616" t="str">
            <v>中庭</v>
          </cell>
        </row>
        <row r="39617">
          <cell r="A39617" t="str">
            <v>1943001482412</v>
          </cell>
          <cell r="B39617" t="str">
            <v>技师学院</v>
          </cell>
        </row>
        <row r="39618">
          <cell r="A39618" t="str">
            <v>1943001464576</v>
          </cell>
          <cell r="B39618" t="str">
            <v>中庭</v>
          </cell>
        </row>
        <row r="39619">
          <cell r="A39619" t="str">
            <v>1943001482490</v>
          </cell>
          <cell r="B39619" t="str">
            <v>中庭</v>
          </cell>
        </row>
        <row r="39620">
          <cell r="A39620" t="str">
            <v>1943001475833</v>
          </cell>
          <cell r="B39620" t="str">
            <v>技师学院</v>
          </cell>
        </row>
        <row r="39621">
          <cell r="A39621" t="str">
            <v>2043001450449</v>
          </cell>
          <cell r="B39621" t="str">
            <v>直属</v>
          </cell>
        </row>
        <row r="39622">
          <cell r="A39622" t="str">
            <v>2043001424058</v>
          </cell>
          <cell r="B39622" t="str">
            <v>华得</v>
          </cell>
        </row>
        <row r="39623">
          <cell r="A39623" t="str">
            <v>2043001423438</v>
          </cell>
          <cell r="B39623" t="str">
            <v>华得</v>
          </cell>
        </row>
        <row r="39624">
          <cell r="A39624" t="str">
            <v>1943001488210</v>
          </cell>
          <cell r="B39624" t="str">
            <v>技师学院</v>
          </cell>
        </row>
        <row r="39625">
          <cell r="A39625" t="str">
            <v>1343001212365</v>
          </cell>
          <cell r="B39625" t="str">
            <v>直属</v>
          </cell>
        </row>
        <row r="39626">
          <cell r="A39626" t="str">
            <v>1343001212894</v>
          </cell>
          <cell r="B39626" t="str">
            <v>永兴</v>
          </cell>
        </row>
        <row r="39627">
          <cell r="A39627" t="str">
            <v>1243001212431</v>
          </cell>
          <cell r="B39627" t="str">
            <v>宜章</v>
          </cell>
        </row>
        <row r="39628">
          <cell r="A39628" t="str">
            <v>1643001462470</v>
          </cell>
          <cell r="B39628" t="str">
            <v>宜章</v>
          </cell>
        </row>
        <row r="39629">
          <cell r="A39629" t="str">
            <v>1843001280291</v>
          </cell>
          <cell r="B39629" t="str">
            <v>永兴</v>
          </cell>
        </row>
        <row r="39630">
          <cell r="A39630" t="str">
            <v>0843001458394</v>
          </cell>
          <cell r="B39630" t="str">
            <v>永兴</v>
          </cell>
        </row>
        <row r="39631">
          <cell r="A39631" t="str">
            <v>0843004401299</v>
          </cell>
          <cell r="B39631" t="str">
            <v>永兴</v>
          </cell>
        </row>
        <row r="39632">
          <cell r="A39632" t="str">
            <v>0843004456545</v>
          </cell>
          <cell r="B39632" t="str">
            <v>直属</v>
          </cell>
        </row>
        <row r="39633">
          <cell r="A39633" t="str">
            <v>0843004456729</v>
          </cell>
          <cell r="B39633" t="str">
            <v>临武党校</v>
          </cell>
        </row>
        <row r="39634">
          <cell r="A39634" t="str">
            <v>0943004417090</v>
          </cell>
          <cell r="B39634" t="str">
            <v>宜章</v>
          </cell>
        </row>
        <row r="39635">
          <cell r="A39635" t="str">
            <v>1843001411825</v>
          </cell>
          <cell r="B39635" t="str">
            <v>永兴</v>
          </cell>
        </row>
        <row r="39636">
          <cell r="A39636" t="str">
            <v>1843001411965</v>
          </cell>
          <cell r="B39636" t="str">
            <v>桂东</v>
          </cell>
        </row>
        <row r="39637">
          <cell r="A39637" t="str">
            <v>1743004459501</v>
          </cell>
          <cell r="B39637" t="str">
            <v>资兴</v>
          </cell>
        </row>
        <row r="39638">
          <cell r="A39638" t="str">
            <v>1743004401219</v>
          </cell>
          <cell r="B39638" t="str">
            <v>桂阳</v>
          </cell>
        </row>
        <row r="39639">
          <cell r="A39639" t="str">
            <v>1743004401287</v>
          </cell>
          <cell r="B39639" t="str">
            <v>桂阳</v>
          </cell>
        </row>
        <row r="39640">
          <cell r="A39640" t="str">
            <v>1943001410423</v>
          </cell>
          <cell r="B39640" t="str">
            <v>宜章</v>
          </cell>
        </row>
        <row r="39641">
          <cell r="A39641" t="str">
            <v>1943001410137</v>
          </cell>
          <cell r="B39641" t="str">
            <v>综合职中</v>
          </cell>
        </row>
        <row r="39642">
          <cell r="A39642" t="str">
            <v>1943001464124</v>
          </cell>
          <cell r="B39642" t="str">
            <v>直属</v>
          </cell>
        </row>
        <row r="39643">
          <cell r="A39643" t="str">
            <v>2143005300408</v>
          </cell>
          <cell r="B39643" t="str">
            <v>综合职中</v>
          </cell>
        </row>
        <row r="39644">
          <cell r="A39644" t="str">
            <v>2143004451900</v>
          </cell>
          <cell r="B39644" t="str">
            <v>永兴</v>
          </cell>
        </row>
        <row r="39645">
          <cell r="A39645" t="str">
            <v>2143001466410</v>
          </cell>
          <cell r="B39645" t="str">
            <v>永兴</v>
          </cell>
        </row>
        <row r="39646">
          <cell r="A39646" t="str">
            <v>2143004450882</v>
          </cell>
          <cell r="B39646" t="str">
            <v>直属</v>
          </cell>
        </row>
        <row r="39647">
          <cell r="A39647" t="str">
            <v>2143004450886</v>
          </cell>
          <cell r="B39647" t="str">
            <v>直属</v>
          </cell>
        </row>
        <row r="39648">
          <cell r="A39648" t="str">
            <v>0943004415919</v>
          </cell>
          <cell r="B39648" t="str">
            <v>安仁进修学校</v>
          </cell>
        </row>
        <row r="39649">
          <cell r="A39649" t="str">
            <v>1743004455110</v>
          </cell>
          <cell r="B39649" t="str">
            <v>永兴</v>
          </cell>
        </row>
        <row r="39650">
          <cell r="A39650" t="str">
            <v>1843001463770</v>
          </cell>
          <cell r="B39650" t="str">
            <v>直属</v>
          </cell>
        </row>
        <row r="39651">
          <cell r="A39651" t="str">
            <v>1843001464589</v>
          </cell>
          <cell r="B39651" t="str">
            <v>桂东</v>
          </cell>
        </row>
        <row r="39652">
          <cell r="A39652" t="str">
            <v>1643004253951</v>
          </cell>
          <cell r="B39652" t="str">
            <v>嘉禾教师进修学校</v>
          </cell>
        </row>
        <row r="39653">
          <cell r="A39653" t="str">
            <v>1643004254319</v>
          </cell>
          <cell r="B39653" t="str">
            <v>永兴</v>
          </cell>
        </row>
        <row r="39654">
          <cell r="A39654" t="str">
            <v>1643004453588</v>
          </cell>
          <cell r="B39654" t="str">
            <v>嘉禾教师进修学校</v>
          </cell>
        </row>
        <row r="39655">
          <cell r="A39655" t="str">
            <v>1843001223478</v>
          </cell>
          <cell r="B39655" t="str">
            <v>直属</v>
          </cell>
        </row>
        <row r="39656">
          <cell r="A39656" t="str">
            <v>1843001411612</v>
          </cell>
          <cell r="B39656" t="str">
            <v>直属</v>
          </cell>
        </row>
        <row r="39657">
          <cell r="A39657" t="str">
            <v>1743004401236</v>
          </cell>
          <cell r="B39657" t="str">
            <v>桂阳</v>
          </cell>
        </row>
        <row r="39658">
          <cell r="A39658" t="str">
            <v>1943001464078</v>
          </cell>
          <cell r="B39658" t="str">
            <v>技师学院</v>
          </cell>
        </row>
        <row r="39659">
          <cell r="A39659" t="str">
            <v>1943001464205</v>
          </cell>
          <cell r="B39659" t="str">
            <v>中庭</v>
          </cell>
        </row>
        <row r="39660">
          <cell r="A39660" t="str">
            <v>1943001464300</v>
          </cell>
          <cell r="B39660" t="str">
            <v>技师学院</v>
          </cell>
        </row>
        <row r="39661">
          <cell r="A39661" t="str">
            <v>1943001475779</v>
          </cell>
          <cell r="B39661" t="str">
            <v>技师学院</v>
          </cell>
        </row>
        <row r="39662">
          <cell r="A39662" t="str">
            <v>2043001255120</v>
          </cell>
          <cell r="B39662" t="str">
            <v>宜章</v>
          </cell>
        </row>
        <row r="39663">
          <cell r="A39663" t="str">
            <v>2043001255483</v>
          </cell>
          <cell r="B39663" t="str">
            <v>中庭</v>
          </cell>
        </row>
        <row r="39664">
          <cell r="A39664" t="str">
            <v>2043001407942</v>
          </cell>
          <cell r="B39664" t="str">
            <v>综合职中</v>
          </cell>
        </row>
        <row r="39665">
          <cell r="A39665" t="str">
            <v>2043001408102</v>
          </cell>
          <cell r="B39665" t="str">
            <v>中庭</v>
          </cell>
        </row>
        <row r="39666">
          <cell r="A39666" t="str">
            <v>1943001475773</v>
          </cell>
          <cell r="B39666" t="str">
            <v>技师学院</v>
          </cell>
        </row>
        <row r="39667">
          <cell r="A39667" t="str">
            <v>1943001482504</v>
          </cell>
          <cell r="B39667" t="str">
            <v>技师学院</v>
          </cell>
        </row>
        <row r="39668">
          <cell r="A39668" t="str">
            <v>1943004465499</v>
          </cell>
          <cell r="B39668" t="str">
            <v>桂阳</v>
          </cell>
        </row>
        <row r="39669">
          <cell r="A39669" t="str">
            <v>1943004474368</v>
          </cell>
          <cell r="B39669" t="str">
            <v>汝城</v>
          </cell>
        </row>
        <row r="39670">
          <cell r="A39670" t="str">
            <v>1943001486991</v>
          </cell>
          <cell r="B39670" t="str">
            <v>资兴</v>
          </cell>
        </row>
        <row r="39671">
          <cell r="A39671" t="str">
            <v>1943001463572</v>
          </cell>
          <cell r="B39671" t="str">
            <v>桂东</v>
          </cell>
        </row>
        <row r="39672">
          <cell r="A39672" t="str">
            <v>1943001464058</v>
          </cell>
          <cell r="B39672" t="str">
            <v>技师学院</v>
          </cell>
        </row>
        <row r="39673">
          <cell r="A39673" t="str">
            <v>1243001412305</v>
          </cell>
          <cell r="B39673" t="str">
            <v>安仁</v>
          </cell>
        </row>
        <row r="39674">
          <cell r="A39674" t="str">
            <v>0943004417356</v>
          </cell>
          <cell r="B39674" t="str">
            <v>永兴</v>
          </cell>
        </row>
        <row r="39675">
          <cell r="A39675" t="str">
            <v>0943004416020</v>
          </cell>
          <cell r="B39675" t="str">
            <v>直属</v>
          </cell>
        </row>
        <row r="39676">
          <cell r="A39676" t="str">
            <v>0943004416072</v>
          </cell>
          <cell r="B39676" t="str">
            <v>嘉禾教师进修学校</v>
          </cell>
        </row>
        <row r="39677">
          <cell r="A39677" t="str">
            <v>0843004457250</v>
          </cell>
          <cell r="B39677" t="str">
            <v>直属</v>
          </cell>
        </row>
        <row r="39678">
          <cell r="A39678" t="str">
            <v>0843004457317</v>
          </cell>
          <cell r="B39678" t="str">
            <v>安仁进修学校</v>
          </cell>
        </row>
        <row r="39679">
          <cell r="A39679" t="str">
            <v>0843004457538</v>
          </cell>
          <cell r="B39679" t="str">
            <v>临武党校</v>
          </cell>
        </row>
        <row r="39680">
          <cell r="A39680" t="str">
            <v>0843004457637</v>
          </cell>
          <cell r="B39680" t="str">
            <v>桂东</v>
          </cell>
        </row>
        <row r="39681">
          <cell r="A39681" t="str">
            <v>1343001463726</v>
          </cell>
          <cell r="B39681" t="str">
            <v>宜章</v>
          </cell>
        </row>
        <row r="39682">
          <cell r="A39682" t="str">
            <v>1343001463797</v>
          </cell>
          <cell r="B39682" t="str">
            <v>永兴</v>
          </cell>
        </row>
        <row r="39683">
          <cell r="A39683" t="str">
            <v>1443001417568</v>
          </cell>
          <cell r="B39683" t="str">
            <v>资兴</v>
          </cell>
        </row>
        <row r="39684">
          <cell r="A39684" t="str">
            <v>2143001205314</v>
          </cell>
          <cell r="B39684" t="str">
            <v>直属</v>
          </cell>
        </row>
        <row r="39685">
          <cell r="A39685" t="str">
            <v>1943004264515</v>
          </cell>
          <cell r="B39685" t="str">
            <v>嘉禾教师进修学校</v>
          </cell>
        </row>
        <row r="39686">
          <cell r="A39686" t="str">
            <v>1943001464545</v>
          </cell>
          <cell r="B39686" t="str">
            <v>中庭</v>
          </cell>
        </row>
        <row r="39687">
          <cell r="A39687" t="str">
            <v>1943001482383</v>
          </cell>
          <cell r="B39687" t="str">
            <v>技师学院</v>
          </cell>
        </row>
        <row r="39688">
          <cell r="A39688" t="str">
            <v>1243001412109</v>
          </cell>
          <cell r="B39688" t="str">
            <v>直属</v>
          </cell>
        </row>
        <row r="39689">
          <cell r="A39689" t="str">
            <v>1243001412308</v>
          </cell>
          <cell r="B39689" t="str">
            <v>桂东</v>
          </cell>
        </row>
        <row r="39690">
          <cell r="A39690" t="str">
            <v>1243001412653</v>
          </cell>
          <cell r="B39690" t="str">
            <v>桂阳</v>
          </cell>
        </row>
        <row r="39691">
          <cell r="A39691" t="str">
            <v>1243001264038</v>
          </cell>
          <cell r="B39691" t="str">
            <v>宜章</v>
          </cell>
        </row>
        <row r="39692">
          <cell r="A39692" t="str">
            <v>1243001264048</v>
          </cell>
          <cell r="B39692" t="str">
            <v>宜章</v>
          </cell>
        </row>
        <row r="39693">
          <cell r="A39693" t="str">
            <v>1043001214686</v>
          </cell>
          <cell r="B39693" t="str">
            <v>宜章</v>
          </cell>
        </row>
        <row r="39694">
          <cell r="A39694" t="str">
            <v>0943001217155</v>
          </cell>
          <cell r="B39694" t="str">
            <v>永兴</v>
          </cell>
        </row>
        <row r="39695">
          <cell r="A39695" t="str">
            <v>2143004450978</v>
          </cell>
          <cell r="B39695" t="str">
            <v>直属</v>
          </cell>
        </row>
        <row r="39696">
          <cell r="A39696" t="str">
            <v>0943001415548</v>
          </cell>
          <cell r="B39696" t="str">
            <v>直属</v>
          </cell>
        </row>
        <row r="39697">
          <cell r="A39697" t="str">
            <v>2043001452288</v>
          </cell>
          <cell r="B39697" t="str">
            <v>中庭</v>
          </cell>
        </row>
        <row r="39698">
          <cell r="A39698" t="str">
            <v>2043001452373</v>
          </cell>
          <cell r="B39698" t="str">
            <v>中庭</v>
          </cell>
        </row>
        <row r="39699">
          <cell r="A39699" t="str">
            <v>2043001452406</v>
          </cell>
          <cell r="B39699" t="str">
            <v>中庭</v>
          </cell>
        </row>
        <row r="39700">
          <cell r="A39700" t="str">
            <v>2043001420186</v>
          </cell>
          <cell r="B39700" t="str">
            <v>桂东</v>
          </cell>
        </row>
        <row r="39701">
          <cell r="A39701" t="str">
            <v>1843004464412</v>
          </cell>
          <cell r="B39701" t="str">
            <v>永兴</v>
          </cell>
        </row>
        <row r="39702">
          <cell r="A39702" t="str">
            <v>1843004464417</v>
          </cell>
          <cell r="B39702" t="str">
            <v>永兴</v>
          </cell>
        </row>
        <row r="39703">
          <cell r="A39703" t="str">
            <v>1943001482396</v>
          </cell>
          <cell r="B39703" t="str">
            <v>技师学院</v>
          </cell>
        </row>
        <row r="39704">
          <cell r="A39704" t="str">
            <v>1943001475766</v>
          </cell>
          <cell r="B39704" t="str">
            <v>技师学院</v>
          </cell>
        </row>
        <row r="39705">
          <cell r="A39705" t="str">
            <v>1943001482494</v>
          </cell>
          <cell r="B39705" t="str">
            <v>中庭</v>
          </cell>
        </row>
        <row r="39706">
          <cell r="A39706" t="str">
            <v>1943001464843</v>
          </cell>
          <cell r="B39706" t="str">
            <v>宜章</v>
          </cell>
        </row>
        <row r="39707">
          <cell r="A39707" t="str">
            <v>1443001461628</v>
          </cell>
          <cell r="B39707" t="str">
            <v>直属</v>
          </cell>
        </row>
        <row r="39708">
          <cell r="A39708" t="str">
            <v>1443001461948</v>
          </cell>
          <cell r="B39708" t="str">
            <v>永兴</v>
          </cell>
        </row>
        <row r="39709">
          <cell r="A39709" t="str">
            <v>1443004417400</v>
          </cell>
          <cell r="B39709" t="str">
            <v>资兴</v>
          </cell>
        </row>
        <row r="39710">
          <cell r="A39710" t="str">
            <v>1543001433188</v>
          </cell>
          <cell r="B39710" t="str">
            <v>永兴</v>
          </cell>
        </row>
        <row r="39711">
          <cell r="A39711" t="str">
            <v>1643001411596</v>
          </cell>
          <cell r="B39711" t="str">
            <v>直属</v>
          </cell>
        </row>
        <row r="39712">
          <cell r="A39712" t="str">
            <v>1643001411546</v>
          </cell>
          <cell r="B39712" t="str">
            <v>直属</v>
          </cell>
        </row>
        <row r="39713">
          <cell r="A39713" t="str">
            <v>1643001411728</v>
          </cell>
          <cell r="B39713" t="str">
            <v>永兴</v>
          </cell>
        </row>
        <row r="39714">
          <cell r="A39714" t="str">
            <v>1643001411734</v>
          </cell>
          <cell r="B39714" t="str">
            <v>永兴</v>
          </cell>
        </row>
        <row r="39715">
          <cell r="A39715" t="str">
            <v>1643001411807</v>
          </cell>
          <cell r="B39715" t="str">
            <v>永兴</v>
          </cell>
        </row>
        <row r="39716">
          <cell r="A39716" t="str">
            <v>1743004455187</v>
          </cell>
          <cell r="B39716" t="str">
            <v>桂阳</v>
          </cell>
        </row>
        <row r="39717">
          <cell r="A39717" t="str">
            <v>1743004455199</v>
          </cell>
          <cell r="B39717" t="str">
            <v>桂阳</v>
          </cell>
        </row>
        <row r="39718">
          <cell r="A39718" t="str">
            <v>1743004455292</v>
          </cell>
          <cell r="B39718" t="str">
            <v>桂阳</v>
          </cell>
        </row>
        <row r="39719">
          <cell r="A39719" t="str">
            <v>1843004463933</v>
          </cell>
          <cell r="B39719" t="str">
            <v>宜章</v>
          </cell>
        </row>
        <row r="39720">
          <cell r="A39720" t="str">
            <v>1843001479989</v>
          </cell>
          <cell r="B39720" t="str">
            <v>技师学院</v>
          </cell>
        </row>
        <row r="39721">
          <cell r="A39721" t="str">
            <v>2043001455089</v>
          </cell>
          <cell r="B39721" t="str">
            <v>直属</v>
          </cell>
        </row>
        <row r="39722">
          <cell r="A39722" t="str">
            <v>2043001458735</v>
          </cell>
          <cell r="B39722" t="str">
            <v>综合职中</v>
          </cell>
        </row>
        <row r="39723">
          <cell r="A39723" t="str">
            <v>2043001450313</v>
          </cell>
          <cell r="B39723" t="str">
            <v>直属</v>
          </cell>
        </row>
        <row r="39724">
          <cell r="A39724" t="str">
            <v>1943004265879</v>
          </cell>
          <cell r="B39724" t="str">
            <v>安仁</v>
          </cell>
        </row>
        <row r="39725">
          <cell r="A39725" t="str">
            <v>1943001482414</v>
          </cell>
          <cell r="B39725" t="str">
            <v>技师学院</v>
          </cell>
        </row>
        <row r="39726">
          <cell r="A39726" t="str">
            <v>1943001464579</v>
          </cell>
          <cell r="B39726" t="str">
            <v>华得</v>
          </cell>
        </row>
        <row r="39727">
          <cell r="A39727" t="str">
            <v>0943004468331</v>
          </cell>
          <cell r="B39727" t="str">
            <v>永兴</v>
          </cell>
        </row>
        <row r="39728">
          <cell r="A39728" t="str">
            <v>0943004467760</v>
          </cell>
          <cell r="B39728" t="str">
            <v>汝城</v>
          </cell>
        </row>
        <row r="39729">
          <cell r="A39729" t="str">
            <v>0943004467777</v>
          </cell>
          <cell r="B39729" t="str">
            <v>汝城</v>
          </cell>
        </row>
        <row r="39730">
          <cell r="A39730" t="str">
            <v>1943001482487</v>
          </cell>
          <cell r="B39730" t="str">
            <v>直属</v>
          </cell>
        </row>
        <row r="39731">
          <cell r="A39731" t="str">
            <v>2043001412383</v>
          </cell>
          <cell r="B39731" t="str">
            <v>汝城</v>
          </cell>
        </row>
        <row r="39732">
          <cell r="A39732" t="str">
            <v>2043001407944</v>
          </cell>
          <cell r="B39732" t="str">
            <v>综合职中</v>
          </cell>
        </row>
        <row r="39733">
          <cell r="A39733" t="str">
            <v>2043004451243</v>
          </cell>
          <cell r="B39733" t="str">
            <v>永兴</v>
          </cell>
        </row>
        <row r="39734">
          <cell r="A39734" t="str">
            <v>1343001463902</v>
          </cell>
          <cell r="B39734" t="str">
            <v>桂阳</v>
          </cell>
        </row>
        <row r="39735">
          <cell r="A39735" t="str">
            <v>1343004419277</v>
          </cell>
          <cell r="B39735" t="str">
            <v>资兴</v>
          </cell>
        </row>
        <row r="39736">
          <cell r="A39736" t="str">
            <v>1243001464167</v>
          </cell>
          <cell r="B39736" t="str">
            <v>宜章</v>
          </cell>
        </row>
        <row r="39737">
          <cell r="A39737" t="str">
            <v>1243001464245</v>
          </cell>
          <cell r="B39737" t="str">
            <v>永兴</v>
          </cell>
        </row>
        <row r="39738">
          <cell r="A39738" t="str">
            <v>1243001464354</v>
          </cell>
          <cell r="B39738" t="str">
            <v>永兴</v>
          </cell>
        </row>
        <row r="39739">
          <cell r="A39739" t="str">
            <v>1343001212486</v>
          </cell>
          <cell r="B39739" t="str">
            <v>资兴</v>
          </cell>
        </row>
        <row r="39740">
          <cell r="A39740" t="str">
            <v>1443001261840</v>
          </cell>
          <cell r="B39740" t="str">
            <v>宜章</v>
          </cell>
        </row>
        <row r="39741">
          <cell r="A39741" t="str">
            <v>1243001418553</v>
          </cell>
          <cell r="B39741" t="str">
            <v>资兴</v>
          </cell>
        </row>
        <row r="39742">
          <cell r="A39742" t="str">
            <v>1243001418588</v>
          </cell>
          <cell r="B39742" t="str">
            <v>资兴</v>
          </cell>
        </row>
        <row r="39743">
          <cell r="A39743" t="str">
            <v>1143001466813</v>
          </cell>
          <cell r="B39743" t="str">
            <v>宜章</v>
          </cell>
        </row>
        <row r="39744">
          <cell r="A39744" t="str">
            <v>1343001470174</v>
          </cell>
          <cell r="B39744" t="str">
            <v>资兴</v>
          </cell>
        </row>
        <row r="39745">
          <cell r="A39745" t="str">
            <v>1343001470216</v>
          </cell>
          <cell r="B39745" t="str">
            <v>资兴</v>
          </cell>
        </row>
        <row r="39746">
          <cell r="A39746" t="str">
            <v>1343001470440</v>
          </cell>
          <cell r="B39746" t="str">
            <v>汝城</v>
          </cell>
        </row>
        <row r="39747">
          <cell r="A39747" t="str">
            <v>1243001212410</v>
          </cell>
          <cell r="B39747" t="str">
            <v>宜章</v>
          </cell>
        </row>
        <row r="39748">
          <cell r="A39748" t="str">
            <v>0943004467818</v>
          </cell>
          <cell r="B39748" t="str">
            <v>桂东</v>
          </cell>
        </row>
        <row r="39749">
          <cell r="A39749" t="str">
            <v>0943001415605</v>
          </cell>
          <cell r="B39749" t="str">
            <v>直属</v>
          </cell>
        </row>
        <row r="39750">
          <cell r="A39750" t="str">
            <v>0943004416664</v>
          </cell>
          <cell r="B39750" t="str">
            <v>资兴</v>
          </cell>
        </row>
        <row r="39751">
          <cell r="A39751" t="str">
            <v>0943004416944</v>
          </cell>
          <cell r="B39751" t="str">
            <v>宜章</v>
          </cell>
        </row>
        <row r="39752">
          <cell r="A39752" t="str">
            <v>0943004417366</v>
          </cell>
          <cell r="B39752" t="str">
            <v>永兴</v>
          </cell>
        </row>
        <row r="39753">
          <cell r="A39753" t="str">
            <v>0943004416019</v>
          </cell>
          <cell r="B39753" t="str">
            <v>直属</v>
          </cell>
        </row>
        <row r="39754">
          <cell r="A39754" t="str">
            <v>0943004417513</v>
          </cell>
          <cell r="B39754" t="str">
            <v>桂阳</v>
          </cell>
        </row>
        <row r="39755">
          <cell r="A39755" t="str">
            <v>0943004416083</v>
          </cell>
          <cell r="B39755" t="str">
            <v>嘉禾教师进修学校</v>
          </cell>
        </row>
        <row r="39756">
          <cell r="A39756" t="str">
            <v>1743001409487</v>
          </cell>
          <cell r="B39756" t="str">
            <v>宜章</v>
          </cell>
        </row>
        <row r="39757">
          <cell r="A39757" t="str">
            <v>1743001259849</v>
          </cell>
          <cell r="B39757" t="str">
            <v>资兴</v>
          </cell>
        </row>
        <row r="39758">
          <cell r="A39758" t="str">
            <v>1543001464025</v>
          </cell>
          <cell r="B39758" t="str">
            <v>安仁</v>
          </cell>
        </row>
        <row r="39759">
          <cell r="A39759" t="str">
            <v>1543001464266</v>
          </cell>
          <cell r="B39759" t="str">
            <v>宜章</v>
          </cell>
        </row>
        <row r="39760">
          <cell r="A39760" t="str">
            <v>1543001464542</v>
          </cell>
          <cell r="B39760" t="str">
            <v>桂东</v>
          </cell>
        </row>
        <row r="39761">
          <cell r="A39761" t="str">
            <v>1543001471043</v>
          </cell>
          <cell r="B39761" t="str">
            <v>资兴</v>
          </cell>
        </row>
        <row r="39762">
          <cell r="A39762" t="str">
            <v>1443001261845</v>
          </cell>
          <cell r="B39762" t="str">
            <v>宜章</v>
          </cell>
        </row>
        <row r="39763">
          <cell r="A39763" t="str">
            <v>1443001467144</v>
          </cell>
          <cell r="B39763" t="str">
            <v>汝城</v>
          </cell>
        </row>
        <row r="39764">
          <cell r="A39764" t="str">
            <v>1743001456439</v>
          </cell>
          <cell r="B39764" t="str">
            <v>永兴</v>
          </cell>
        </row>
        <row r="39765">
          <cell r="A39765" t="str">
            <v>1643001411838</v>
          </cell>
          <cell r="B39765" t="str">
            <v>安仁</v>
          </cell>
        </row>
        <row r="39766">
          <cell r="A39766" t="str">
            <v>2043005350838</v>
          </cell>
          <cell r="B39766" t="str">
            <v>技师学院</v>
          </cell>
        </row>
        <row r="39767">
          <cell r="A39767" t="str">
            <v>2043005350902</v>
          </cell>
          <cell r="B39767" t="str">
            <v>技师学院</v>
          </cell>
        </row>
        <row r="39768">
          <cell r="A39768" t="str">
            <v>2143001205348</v>
          </cell>
          <cell r="B39768" t="str">
            <v>直属</v>
          </cell>
        </row>
        <row r="39769">
          <cell r="A39769" t="str">
            <v>2043001408095</v>
          </cell>
          <cell r="B39769" t="str">
            <v>中庭</v>
          </cell>
        </row>
        <row r="39770">
          <cell r="A39770" t="str">
            <v>2043004452499</v>
          </cell>
          <cell r="B39770" t="str">
            <v>永兴</v>
          </cell>
        </row>
        <row r="39771">
          <cell r="A39771" t="str">
            <v>2043004451325</v>
          </cell>
          <cell r="B39771" t="str">
            <v>永兴</v>
          </cell>
        </row>
        <row r="39772">
          <cell r="A39772" t="str">
            <v>2043004451376</v>
          </cell>
          <cell r="B39772" t="str">
            <v>永兴</v>
          </cell>
        </row>
        <row r="39773">
          <cell r="A39773" t="str">
            <v>1843001479827</v>
          </cell>
          <cell r="B39773" t="str">
            <v>技师学院</v>
          </cell>
        </row>
        <row r="39774">
          <cell r="A39774" t="str">
            <v>1843004416125</v>
          </cell>
          <cell r="B39774" t="str">
            <v>汝城</v>
          </cell>
        </row>
        <row r="39775">
          <cell r="A39775" t="str">
            <v>1843001479952</v>
          </cell>
          <cell r="B39775" t="str">
            <v>技师学院</v>
          </cell>
        </row>
        <row r="39776">
          <cell r="A39776" t="str">
            <v>1743001409633</v>
          </cell>
          <cell r="B39776" t="str">
            <v>永兴</v>
          </cell>
        </row>
        <row r="39777">
          <cell r="A39777" t="str">
            <v>1743001413161</v>
          </cell>
          <cell r="B39777" t="str">
            <v>资兴</v>
          </cell>
        </row>
        <row r="39778">
          <cell r="A39778" t="str">
            <v>1843001411707</v>
          </cell>
          <cell r="B39778" t="str">
            <v>宜章</v>
          </cell>
        </row>
        <row r="39779">
          <cell r="A39779" t="str">
            <v>1843001411967</v>
          </cell>
          <cell r="B39779" t="str">
            <v>桂东</v>
          </cell>
        </row>
        <row r="39780">
          <cell r="A39780" t="str">
            <v>1843001211565</v>
          </cell>
          <cell r="B39780" t="str">
            <v>直属</v>
          </cell>
        </row>
        <row r="39781">
          <cell r="A39781" t="str">
            <v>1943004463643</v>
          </cell>
          <cell r="B39781" t="str">
            <v>直属</v>
          </cell>
        </row>
        <row r="39782">
          <cell r="A39782" t="str">
            <v>2043001201763</v>
          </cell>
          <cell r="B39782" t="str">
            <v>华得</v>
          </cell>
        </row>
        <row r="39783">
          <cell r="A39783" t="str">
            <v>1943004464766</v>
          </cell>
          <cell r="B39783" t="str">
            <v>宜章</v>
          </cell>
        </row>
        <row r="39784">
          <cell r="A39784" t="str">
            <v>1943004464788</v>
          </cell>
          <cell r="B39784" t="str">
            <v>宜章</v>
          </cell>
        </row>
        <row r="39785">
          <cell r="A39785" t="str">
            <v>1843004463559</v>
          </cell>
          <cell r="B39785" t="str">
            <v>桂东</v>
          </cell>
        </row>
        <row r="39786">
          <cell r="A39786" t="str">
            <v>1843001479789</v>
          </cell>
          <cell r="B39786" t="str">
            <v>技师学院</v>
          </cell>
        </row>
        <row r="39787">
          <cell r="A39787" t="str">
            <v>1843001479929</v>
          </cell>
          <cell r="B39787" t="str">
            <v>技师学院</v>
          </cell>
        </row>
        <row r="39788">
          <cell r="A39788" t="str">
            <v>1843004464239</v>
          </cell>
          <cell r="B39788" t="str">
            <v>永兴</v>
          </cell>
        </row>
        <row r="39789">
          <cell r="A39789" t="str">
            <v>1843004464277</v>
          </cell>
          <cell r="B39789" t="str">
            <v>永兴</v>
          </cell>
        </row>
        <row r="39790">
          <cell r="A39790" t="str">
            <v>1643001462743</v>
          </cell>
          <cell r="B39790" t="str">
            <v>桂阳</v>
          </cell>
        </row>
        <row r="39791">
          <cell r="A39791" t="str">
            <v>1843004464694</v>
          </cell>
          <cell r="B39791" t="str">
            <v>桂阳</v>
          </cell>
        </row>
        <row r="39792">
          <cell r="A39792" t="str">
            <v>1843004464712</v>
          </cell>
          <cell r="B39792" t="str">
            <v>桂阳</v>
          </cell>
        </row>
        <row r="39793">
          <cell r="A39793" t="str">
            <v>1643001211644</v>
          </cell>
          <cell r="B39793" t="str">
            <v>宜章</v>
          </cell>
        </row>
        <row r="39794">
          <cell r="A39794" t="str">
            <v>1643001211656</v>
          </cell>
          <cell r="B39794" t="str">
            <v>宜章</v>
          </cell>
        </row>
        <row r="39795">
          <cell r="A39795" t="str">
            <v>1643001415911</v>
          </cell>
          <cell r="B39795" t="str">
            <v>资兴</v>
          </cell>
        </row>
        <row r="39796">
          <cell r="A39796" t="str">
            <v>2143001424673</v>
          </cell>
          <cell r="B39796" t="str">
            <v>中庭</v>
          </cell>
        </row>
        <row r="39797">
          <cell r="A39797" t="str">
            <v>2143001423759</v>
          </cell>
          <cell r="B39797" t="str">
            <v>资兴</v>
          </cell>
        </row>
        <row r="39798">
          <cell r="A39798" t="str">
            <v>2143001416577</v>
          </cell>
          <cell r="B39798" t="str">
            <v>宜章</v>
          </cell>
        </row>
        <row r="39799">
          <cell r="A39799" t="str">
            <v>2143001417851</v>
          </cell>
          <cell r="B39799" t="str">
            <v>永兴</v>
          </cell>
        </row>
        <row r="39800">
          <cell r="A39800" t="str">
            <v>2143001454317</v>
          </cell>
          <cell r="B39800" t="str">
            <v>中庭</v>
          </cell>
        </row>
        <row r="39801">
          <cell r="A39801" t="str">
            <v>2143001425253</v>
          </cell>
          <cell r="B39801" t="str">
            <v>技师学院</v>
          </cell>
        </row>
        <row r="39802">
          <cell r="A39802" t="str">
            <v>2143001424178</v>
          </cell>
          <cell r="B39802" t="str">
            <v>中庭</v>
          </cell>
        </row>
        <row r="39803">
          <cell r="A39803" t="str">
            <v>1543001463849</v>
          </cell>
          <cell r="B39803" t="str">
            <v>直属</v>
          </cell>
        </row>
        <row r="39804">
          <cell r="A39804" t="str">
            <v>1543001471101</v>
          </cell>
          <cell r="B39804" t="str">
            <v>资兴</v>
          </cell>
        </row>
        <row r="39805">
          <cell r="A39805" t="str">
            <v>1443001211015</v>
          </cell>
          <cell r="B39805" t="str">
            <v>直属</v>
          </cell>
        </row>
        <row r="39806">
          <cell r="A39806" t="str">
            <v>1343001412835</v>
          </cell>
          <cell r="B39806" t="str">
            <v>宜章</v>
          </cell>
        </row>
        <row r="39807">
          <cell r="A39807" t="str">
            <v>1343001419341</v>
          </cell>
          <cell r="B39807" t="str">
            <v>资兴</v>
          </cell>
        </row>
        <row r="39808">
          <cell r="A39808" t="str">
            <v>1243001412300</v>
          </cell>
          <cell r="B39808" t="str">
            <v>安仁</v>
          </cell>
        </row>
        <row r="39809">
          <cell r="A39809" t="str">
            <v>2243001402504</v>
          </cell>
          <cell r="B39809" t="str">
            <v>技师学院</v>
          </cell>
        </row>
        <row r="39810">
          <cell r="A39810" t="str">
            <v>1943001264419</v>
          </cell>
          <cell r="B39810" t="str">
            <v>直属</v>
          </cell>
        </row>
        <row r="39811">
          <cell r="A39811" t="str">
            <v>1943001264848</v>
          </cell>
          <cell r="B39811" t="str">
            <v>宜章</v>
          </cell>
        </row>
        <row r="39812">
          <cell r="A39812" t="str">
            <v>1843004473282</v>
          </cell>
          <cell r="B39812" t="str">
            <v>嘉禾</v>
          </cell>
        </row>
        <row r="39813">
          <cell r="A39813" t="str">
            <v>1843004480462</v>
          </cell>
          <cell r="B39813" t="str">
            <v>安仁</v>
          </cell>
        </row>
        <row r="39814">
          <cell r="A39814" t="str">
            <v>1843004480474</v>
          </cell>
          <cell r="B39814" t="str">
            <v>安仁</v>
          </cell>
        </row>
        <row r="39815">
          <cell r="A39815" t="str">
            <v>2043001408115</v>
          </cell>
          <cell r="B39815" t="str">
            <v>直属</v>
          </cell>
        </row>
        <row r="39816">
          <cell r="A39816" t="str">
            <v>2043001408152</v>
          </cell>
          <cell r="B39816" t="str">
            <v>华得</v>
          </cell>
        </row>
        <row r="39817">
          <cell r="A39817" t="str">
            <v>2043001408388</v>
          </cell>
          <cell r="B39817" t="str">
            <v>华得</v>
          </cell>
        </row>
        <row r="39818">
          <cell r="A39818" t="str">
            <v>1843001464005</v>
          </cell>
          <cell r="B39818" t="str">
            <v>宜章</v>
          </cell>
        </row>
        <row r="39819">
          <cell r="A39819" t="str">
            <v>1843001464562</v>
          </cell>
          <cell r="B39819" t="str">
            <v>永兴</v>
          </cell>
        </row>
        <row r="39820">
          <cell r="A39820" t="str">
            <v>1043001414106</v>
          </cell>
          <cell r="B39820" t="str">
            <v>资兴</v>
          </cell>
        </row>
        <row r="39821">
          <cell r="A39821" t="str">
            <v>1143001466441</v>
          </cell>
          <cell r="B39821" t="str">
            <v>汝城</v>
          </cell>
        </row>
        <row r="39822">
          <cell r="A39822" t="str">
            <v>1143001466523</v>
          </cell>
          <cell r="B39822" t="str">
            <v>汝城</v>
          </cell>
        </row>
        <row r="39823">
          <cell r="A39823" t="str">
            <v>1143004411729</v>
          </cell>
          <cell r="B39823" t="str">
            <v>宜章</v>
          </cell>
        </row>
        <row r="39824">
          <cell r="A39824" t="str">
            <v>1243001412253</v>
          </cell>
          <cell r="B39824" t="str">
            <v>直属</v>
          </cell>
        </row>
        <row r="39825">
          <cell r="A39825" t="str">
            <v>1243001412290</v>
          </cell>
          <cell r="B39825" t="str">
            <v>安仁</v>
          </cell>
        </row>
        <row r="39826">
          <cell r="A39826" t="str">
            <v>1243001264276</v>
          </cell>
          <cell r="B39826" t="str">
            <v>永兴</v>
          </cell>
        </row>
        <row r="39827">
          <cell r="A39827" t="str">
            <v>1143001411525</v>
          </cell>
          <cell r="B39827" t="str">
            <v>直属</v>
          </cell>
        </row>
        <row r="39828">
          <cell r="A39828" t="str">
            <v>1143001466802</v>
          </cell>
          <cell r="B39828" t="str">
            <v>宜章</v>
          </cell>
        </row>
        <row r="39829">
          <cell r="A39829" t="str">
            <v>1943004465816</v>
          </cell>
          <cell r="B39829" t="str">
            <v>安仁</v>
          </cell>
        </row>
        <row r="39830">
          <cell r="A39830" t="str">
            <v>1743004454359</v>
          </cell>
          <cell r="B39830" t="str">
            <v>桂东</v>
          </cell>
        </row>
        <row r="39831">
          <cell r="A39831" t="str">
            <v>1843001411613</v>
          </cell>
          <cell r="B39831" t="str">
            <v>直属</v>
          </cell>
        </row>
        <row r="39832">
          <cell r="A39832" t="str">
            <v>1843001211736</v>
          </cell>
          <cell r="B39832" t="str">
            <v>宜章</v>
          </cell>
        </row>
        <row r="39833">
          <cell r="A39833" t="str">
            <v>1843001415546</v>
          </cell>
          <cell r="B39833" t="str">
            <v>资兴</v>
          </cell>
        </row>
        <row r="39834">
          <cell r="A39834" t="str">
            <v>1743004454286</v>
          </cell>
          <cell r="B39834" t="str">
            <v>桂东</v>
          </cell>
        </row>
        <row r="39835">
          <cell r="A39835" t="str">
            <v>1743004454329</v>
          </cell>
          <cell r="B39835" t="str">
            <v>桂东</v>
          </cell>
        </row>
        <row r="39836">
          <cell r="A39836" t="str">
            <v>1743001413173</v>
          </cell>
          <cell r="B39836" t="str">
            <v>资兴</v>
          </cell>
        </row>
        <row r="39837">
          <cell r="A39837" t="str">
            <v>1743001269510</v>
          </cell>
          <cell r="B39837" t="str">
            <v>直属</v>
          </cell>
        </row>
        <row r="39838">
          <cell r="A39838" t="str">
            <v>1343001463180</v>
          </cell>
          <cell r="B39838" t="str">
            <v>宜章</v>
          </cell>
        </row>
        <row r="39839">
          <cell r="A39839" t="str">
            <v>1343001463217</v>
          </cell>
          <cell r="B39839" t="str">
            <v>安仁</v>
          </cell>
        </row>
        <row r="39840">
          <cell r="A39840" t="str">
            <v>1543001232975</v>
          </cell>
          <cell r="B39840" t="str">
            <v>宜章</v>
          </cell>
        </row>
        <row r="39841">
          <cell r="A39841" t="str">
            <v>1743001459888</v>
          </cell>
          <cell r="B39841" t="str">
            <v>资兴</v>
          </cell>
        </row>
        <row r="39842">
          <cell r="A39842" t="str">
            <v>1243001412642</v>
          </cell>
          <cell r="B39842" t="str">
            <v>永兴</v>
          </cell>
        </row>
        <row r="39843">
          <cell r="A39843" t="str">
            <v>1543001232980</v>
          </cell>
          <cell r="B39843" t="str">
            <v>宜章</v>
          </cell>
        </row>
        <row r="39844">
          <cell r="A39844" t="str">
            <v>1543001264244</v>
          </cell>
          <cell r="B39844" t="str">
            <v>宜章</v>
          </cell>
        </row>
        <row r="39845">
          <cell r="A39845" t="str">
            <v>1243001411986</v>
          </cell>
          <cell r="B39845" t="str">
            <v>安仁</v>
          </cell>
        </row>
        <row r="39846">
          <cell r="A39846" t="str">
            <v>1243001412259</v>
          </cell>
          <cell r="B39846" t="str">
            <v>直属</v>
          </cell>
        </row>
        <row r="39847">
          <cell r="A39847" t="str">
            <v>1243001412472</v>
          </cell>
          <cell r="B39847" t="str">
            <v>宜章</v>
          </cell>
        </row>
        <row r="39848">
          <cell r="A39848" t="str">
            <v>1243001263838</v>
          </cell>
          <cell r="B39848" t="str">
            <v>直属</v>
          </cell>
        </row>
        <row r="39849">
          <cell r="A39849" t="str">
            <v>1443001417468</v>
          </cell>
          <cell r="B39849" t="str">
            <v>资兴</v>
          </cell>
        </row>
        <row r="39850">
          <cell r="A39850" t="str">
            <v>1843004480319</v>
          </cell>
          <cell r="B39850" t="str">
            <v>桂阳</v>
          </cell>
        </row>
        <row r="39851">
          <cell r="A39851" t="str">
            <v>1843004480362</v>
          </cell>
          <cell r="B39851" t="str">
            <v>桂阳</v>
          </cell>
        </row>
        <row r="39852">
          <cell r="A39852" t="str">
            <v>1943001220873</v>
          </cell>
          <cell r="B39852" t="str">
            <v>直属</v>
          </cell>
        </row>
        <row r="39853">
          <cell r="A39853" t="str">
            <v>2043001450467</v>
          </cell>
          <cell r="B39853" t="str">
            <v>直属</v>
          </cell>
        </row>
        <row r="39854">
          <cell r="A39854" t="str">
            <v>2043001459535</v>
          </cell>
          <cell r="B39854" t="str">
            <v>中庭</v>
          </cell>
        </row>
        <row r="39855">
          <cell r="A39855" t="str">
            <v>2043001421096</v>
          </cell>
          <cell r="B39855" t="str">
            <v>技师学院</v>
          </cell>
        </row>
        <row r="39856">
          <cell r="A39856" t="str">
            <v>1943004464819</v>
          </cell>
          <cell r="B39856" t="str">
            <v>宜章</v>
          </cell>
        </row>
        <row r="39857">
          <cell r="A39857" t="str">
            <v>1943004464972</v>
          </cell>
          <cell r="B39857" t="str">
            <v>宜章</v>
          </cell>
        </row>
        <row r="39858">
          <cell r="A39858" t="str">
            <v>1943004465131</v>
          </cell>
          <cell r="B39858" t="str">
            <v>永兴</v>
          </cell>
        </row>
        <row r="39859">
          <cell r="A39859" t="str">
            <v>1943004473441</v>
          </cell>
          <cell r="B39859" t="str">
            <v>资兴</v>
          </cell>
        </row>
        <row r="39860">
          <cell r="A39860" t="str">
            <v>1943004416098</v>
          </cell>
          <cell r="B39860" t="str">
            <v>汝城</v>
          </cell>
        </row>
        <row r="39861">
          <cell r="A39861" t="str">
            <v>1943004464752</v>
          </cell>
          <cell r="B39861" t="str">
            <v>宜章</v>
          </cell>
        </row>
        <row r="39862">
          <cell r="A39862" t="str">
            <v>1943004465116</v>
          </cell>
          <cell r="B39862" t="str">
            <v>永兴</v>
          </cell>
        </row>
        <row r="39863">
          <cell r="A39863" t="str">
            <v>1943004465311</v>
          </cell>
          <cell r="B39863" t="str">
            <v>永兴</v>
          </cell>
        </row>
        <row r="39864">
          <cell r="A39864" t="str">
            <v>1943001463189</v>
          </cell>
          <cell r="B39864" t="str">
            <v>汝城</v>
          </cell>
        </row>
        <row r="39865">
          <cell r="A39865" t="str">
            <v>2043001208488</v>
          </cell>
          <cell r="B39865" t="str">
            <v>华得</v>
          </cell>
        </row>
        <row r="39866">
          <cell r="A39866" t="str">
            <v>1943004465351</v>
          </cell>
          <cell r="B39866" t="str">
            <v>永兴</v>
          </cell>
        </row>
        <row r="39867">
          <cell r="A39867" t="str">
            <v>1943001488169</v>
          </cell>
          <cell r="B39867" t="str">
            <v>技师学院</v>
          </cell>
        </row>
        <row r="39868">
          <cell r="A39868" t="str">
            <v>1843001411574</v>
          </cell>
          <cell r="B39868" t="str">
            <v>宜章</v>
          </cell>
        </row>
        <row r="39869">
          <cell r="A39869" t="str">
            <v>1843001411758</v>
          </cell>
          <cell r="B39869" t="str">
            <v>宜章</v>
          </cell>
        </row>
        <row r="39870">
          <cell r="A39870" t="str">
            <v>1843001411778</v>
          </cell>
          <cell r="B39870" t="str">
            <v>宜章</v>
          </cell>
        </row>
        <row r="39871">
          <cell r="A39871" t="str">
            <v>1743001419904</v>
          </cell>
          <cell r="B39871" t="str">
            <v>永兴</v>
          </cell>
        </row>
        <row r="39872">
          <cell r="A39872" t="str">
            <v>1543001463919</v>
          </cell>
          <cell r="B39872" t="str">
            <v>直属</v>
          </cell>
        </row>
        <row r="39873">
          <cell r="A39873" t="str">
            <v>1543001464034</v>
          </cell>
          <cell r="B39873" t="str">
            <v>直属</v>
          </cell>
        </row>
        <row r="39874">
          <cell r="A39874" t="str">
            <v>1543001464288</v>
          </cell>
          <cell r="B39874" t="str">
            <v>宜章</v>
          </cell>
        </row>
        <row r="39875">
          <cell r="A39875" t="str">
            <v>1643001262271</v>
          </cell>
          <cell r="B39875" t="str">
            <v>永兴</v>
          </cell>
        </row>
        <row r="39876">
          <cell r="A39876" t="str">
            <v>1743001459905</v>
          </cell>
          <cell r="B39876" t="str">
            <v>资兴</v>
          </cell>
        </row>
        <row r="39877">
          <cell r="A39877" t="str">
            <v>1743001459947</v>
          </cell>
          <cell r="B39877" t="str">
            <v>资兴</v>
          </cell>
        </row>
        <row r="39878">
          <cell r="A39878" t="str">
            <v>1743001460024</v>
          </cell>
          <cell r="B39878" t="str">
            <v>资兴</v>
          </cell>
        </row>
        <row r="39879">
          <cell r="A39879" t="str">
            <v>1943004465163</v>
          </cell>
          <cell r="B39879" t="str">
            <v>永兴</v>
          </cell>
        </row>
        <row r="39880">
          <cell r="A39880" t="str">
            <v>1943001464307</v>
          </cell>
          <cell r="B39880" t="str">
            <v>技师学院</v>
          </cell>
        </row>
        <row r="39881">
          <cell r="A39881" t="str">
            <v>1943001464308</v>
          </cell>
          <cell r="B39881" t="str">
            <v>技师学院</v>
          </cell>
        </row>
        <row r="39882">
          <cell r="A39882" t="str">
            <v>2043001468280</v>
          </cell>
          <cell r="B39882" t="str">
            <v>直属</v>
          </cell>
        </row>
        <row r="39883">
          <cell r="A39883" t="str">
            <v>2243001405735</v>
          </cell>
          <cell r="B39883" t="str">
            <v>技师学院</v>
          </cell>
        </row>
        <row r="39884">
          <cell r="A39884" t="str">
            <v>2243001404586</v>
          </cell>
          <cell r="B39884" t="str">
            <v>技师学院</v>
          </cell>
        </row>
        <row r="39885">
          <cell r="A39885" t="str">
            <v>2243001400802</v>
          </cell>
          <cell r="B39885" t="str">
            <v>直属</v>
          </cell>
        </row>
        <row r="39886">
          <cell r="A39886" t="str">
            <v>2243001400803</v>
          </cell>
          <cell r="B39886" t="str">
            <v>直属</v>
          </cell>
        </row>
        <row r="39887">
          <cell r="A39887" t="str">
            <v>1743001409448</v>
          </cell>
          <cell r="B39887" t="str">
            <v>直属</v>
          </cell>
        </row>
        <row r="39888">
          <cell r="A39888" t="str">
            <v>1843001411864</v>
          </cell>
          <cell r="B39888" t="str">
            <v>永兴</v>
          </cell>
        </row>
        <row r="39889">
          <cell r="A39889" t="str">
            <v>1743004401239</v>
          </cell>
          <cell r="B39889" t="str">
            <v>桂阳</v>
          </cell>
        </row>
        <row r="39890">
          <cell r="A39890" t="str">
            <v>1743004454454</v>
          </cell>
          <cell r="B39890" t="str">
            <v>汝城</v>
          </cell>
        </row>
        <row r="39891">
          <cell r="A39891" t="str">
            <v>1743004455021</v>
          </cell>
          <cell r="B39891" t="str">
            <v>永兴</v>
          </cell>
        </row>
        <row r="39892">
          <cell r="A39892" t="str">
            <v>1743004455064</v>
          </cell>
          <cell r="B39892" t="str">
            <v>永兴</v>
          </cell>
        </row>
        <row r="39893">
          <cell r="A39893" t="str">
            <v>1743004455218</v>
          </cell>
          <cell r="B39893" t="str">
            <v>桂阳</v>
          </cell>
        </row>
        <row r="39894">
          <cell r="A39894" t="str">
            <v>1743001455995</v>
          </cell>
          <cell r="B39894" t="str">
            <v>综合职中</v>
          </cell>
        </row>
        <row r="39895">
          <cell r="A39895" t="str">
            <v>1343001463409</v>
          </cell>
          <cell r="B39895" t="str">
            <v>直属</v>
          </cell>
        </row>
        <row r="39896">
          <cell r="A39896" t="str">
            <v>1343001463752</v>
          </cell>
          <cell r="B39896" t="str">
            <v>永兴</v>
          </cell>
        </row>
        <row r="39897">
          <cell r="A39897" t="str">
            <v>1343004419248</v>
          </cell>
          <cell r="B39897" t="str">
            <v>资兴</v>
          </cell>
        </row>
        <row r="39898">
          <cell r="A39898" t="str">
            <v>1143001417974</v>
          </cell>
          <cell r="B39898" t="str">
            <v>资兴</v>
          </cell>
        </row>
        <row r="39899">
          <cell r="A39899" t="str">
            <v>2143004250723</v>
          </cell>
          <cell r="B39899" t="str">
            <v>直属</v>
          </cell>
        </row>
        <row r="39900">
          <cell r="A39900" t="str">
            <v>0943004417757</v>
          </cell>
          <cell r="B39900" t="str">
            <v>桂阳</v>
          </cell>
        </row>
        <row r="39901">
          <cell r="A39901" t="str">
            <v>0943004416442</v>
          </cell>
          <cell r="B39901" t="str">
            <v>直属</v>
          </cell>
        </row>
        <row r="39902">
          <cell r="A39902" t="str">
            <v>1143001466874</v>
          </cell>
          <cell r="B39902" t="str">
            <v>永兴</v>
          </cell>
        </row>
        <row r="39903">
          <cell r="A39903" t="str">
            <v>1043004414139</v>
          </cell>
          <cell r="B39903" t="str">
            <v>嘉禾教师进修学校</v>
          </cell>
        </row>
        <row r="39904">
          <cell r="A39904" t="str">
            <v>0943004416665</v>
          </cell>
          <cell r="B39904" t="str">
            <v>资兴</v>
          </cell>
        </row>
        <row r="39905">
          <cell r="A39905" t="str">
            <v>2243005300223</v>
          </cell>
          <cell r="B39905" t="str">
            <v>技师学院</v>
          </cell>
        </row>
        <row r="39906">
          <cell r="A39906" t="str">
            <v>2243005300277</v>
          </cell>
          <cell r="B39906" t="str">
            <v>技师学院</v>
          </cell>
        </row>
        <row r="39907">
          <cell r="A39907" t="str">
            <v>2243001409043</v>
          </cell>
          <cell r="B39907" t="str">
            <v>兴宏程</v>
          </cell>
        </row>
        <row r="39908">
          <cell r="A39908" t="str">
            <v>2043001454961</v>
          </cell>
          <cell r="B39908" t="str">
            <v>技师学院</v>
          </cell>
        </row>
        <row r="39909">
          <cell r="A39909" t="str">
            <v>2143001425534</v>
          </cell>
          <cell r="B39909" t="str">
            <v>诺得</v>
          </cell>
        </row>
        <row r="39910">
          <cell r="A39910" t="str">
            <v>1943001410248</v>
          </cell>
          <cell r="B39910" t="str">
            <v>直属</v>
          </cell>
        </row>
        <row r="39911">
          <cell r="A39911" t="str">
            <v>1943001410270</v>
          </cell>
          <cell r="B39911" t="str">
            <v>直属</v>
          </cell>
        </row>
        <row r="39912">
          <cell r="A39912" t="str">
            <v>1543001464332</v>
          </cell>
          <cell r="B39912" t="str">
            <v>宜章</v>
          </cell>
        </row>
        <row r="39913">
          <cell r="A39913" t="str">
            <v>1543001464537</v>
          </cell>
          <cell r="B39913" t="str">
            <v>桂东</v>
          </cell>
        </row>
        <row r="39914">
          <cell r="A39914" t="str">
            <v>1443001461668</v>
          </cell>
          <cell r="B39914" t="str">
            <v>直属</v>
          </cell>
        </row>
        <row r="39915">
          <cell r="A39915" t="str">
            <v>1443001461875</v>
          </cell>
          <cell r="B39915" t="str">
            <v>宜章</v>
          </cell>
        </row>
        <row r="39916">
          <cell r="A39916" t="str">
            <v>1443001466968</v>
          </cell>
          <cell r="B39916" t="str">
            <v>资兴</v>
          </cell>
        </row>
        <row r="39917">
          <cell r="A39917" t="str">
            <v>1543001433040</v>
          </cell>
          <cell r="B39917" t="str">
            <v>宜章</v>
          </cell>
        </row>
        <row r="39918">
          <cell r="A39918" t="str">
            <v>1543001438413</v>
          </cell>
          <cell r="B39918" t="str">
            <v>资兴</v>
          </cell>
        </row>
        <row r="39919">
          <cell r="A39919" t="str">
            <v>1543004463437</v>
          </cell>
          <cell r="B39919" t="str">
            <v>桂东</v>
          </cell>
        </row>
        <row r="39920">
          <cell r="A39920" t="str">
            <v>1543001433326</v>
          </cell>
          <cell r="B39920" t="str">
            <v>安仁</v>
          </cell>
        </row>
        <row r="39921">
          <cell r="A39921" t="str">
            <v>1543001438442</v>
          </cell>
          <cell r="B39921" t="str">
            <v>资兴</v>
          </cell>
        </row>
        <row r="39922">
          <cell r="A39922" t="str">
            <v>1343004419262</v>
          </cell>
          <cell r="B39922" t="str">
            <v>资兴</v>
          </cell>
        </row>
        <row r="39923">
          <cell r="A39923" t="str">
            <v>1143001266228</v>
          </cell>
          <cell r="B39923" t="str">
            <v>直属</v>
          </cell>
        </row>
        <row r="39924">
          <cell r="A39924" t="str">
            <v>1243001463723</v>
          </cell>
          <cell r="B39924" t="str">
            <v>桂东</v>
          </cell>
        </row>
        <row r="39925">
          <cell r="A39925" t="str">
            <v>1243001463734</v>
          </cell>
          <cell r="B39925" t="str">
            <v>直属</v>
          </cell>
        </row>
        <row r="39926">
          <cell r="A39926" t="str">
            <v>1343001263289</v>
          </cell>
          <cell r="B39926" t="str">
            <v>直属</v>
          </cell>
        </row>
        <row r="39927">
          <cell r="A39927" t="str">
            <v>1343001263317</v>
          </cell>
          <cell r="B39927" t="str">
            <v>直属</v>
          </cell>
        </row>
        <row r="39928">
          <cell r="A39928" t="str">
            <v>2043001459413</v>
          </cell>
          <cell r="B39928" t="str">
            <v>资兴</v>
          </cell>
        </row>
        <row r="39929">
          <cell r="A39929" t="str">
            <v>2043001423426</v>
          </cell>
          <cell r="B39929" t="str">
            <v>华得</v>
          </cell>
        </row>
        <row r="39930">
          <cell r="A39930" t="str">
            <v>2043001424057</v>
          </cell>
          <cell r="B39930" t="str">
            <v>华得</v>
          </cell>
        </row>
        <row r="39931">
          <cell r="A39931" t="str">
            <v>2043001423390</v>
          </cell>
          <cell r="B39931" t="str">
            <v>宜章</v>
          </cell>
        </row>
        <row r="39932">
          <cell r="A39932" t="str">
            <v>2043001418746</v>
          </cell>
          <cell r="B39932" t="str">
            <v>技师学院</v>
          </cell>
        </row>
        <row r="39933">
          <cell r="A39933" t="str">
            <v>1743001219766</v>
          </cell>
          <cell r="B39933" t="str">
            <v>直属</v>
          </cell>
        </row>
        <row r="39934">
          <cell r="A39934" t="str">
            <v>1743001219797</v>
          </cell>
          <cell r="B39934" t="str">
            <v>直属</v>
          </cell>
        </row>
        <row r="39935">
          <cell r="A39935" t="str">
            <v>1743004454622</v>
          </cell>
          <cell r="B39935" t="str">
            <v>桂阳</v>
          </cell>
        </row>
        <row r="39936">
          <cell r="A39936" t="str">
            <v>1743004459946</v>
          </cell>
          <cell r="B39936" t="str">
            <v>临武职中</v>
          </cell>
        </row>
        <row r="39937">
          <cell r="A39937" t="str">
            <v>1743004455008</v>
          </cell>
          <cell r="B39937" t="str">
            <v>永兴</v>
          </cell>
        </row>
        <row r="39938">
          <cell r="A39938" t="str">
            <v>1743004459826</v>
          </cell>
          <cell r="B39938" t="str">
            <v>临武职中</v>
          </cell>
        </row>
        <row r="39939">
          <cell r="A39939" t="str">
            <v>1743004454563</v>
          </cell>
          <cell r="B39939" t="str">
            <v>直属</v>
          </cell>
        </row>
        <row r="39940">
          <cell r="A39940" t="str">
            <v>1743004459878</v>
          </cell>
          <cell r="B39940" t="str">
            <v>临武职中</v>
          </cell>
        </row>
        <row r="39941">
          <cell r="A39941" t="str">
            <v>1443001417546</v>
          </cell>
          <cell r="B39941" t="str">
            <v>资兴</v>
          </cell>
        </row>
        <row r="39942">
          <cell r="A39942" t="str">
            <v>1443001411409</v>
          </cell>
          <cell r="B39942" t="str">
            <v>宜章</v>
          </cell>
        </row>
        <row r="39943">
          <cell r="A39943" t="str">
            <v>1643004454484</v>
          </cell>
          <cell r="B39943" t="str">
            <v>安仁</v>
          </cell>
        </row>
        <row r="39944">
          <cell r="A39944" t="str">
            <v>1443001461622</v>
          </cell>
          <cell r="B39944" t="str">
            <v>永兴</v>
          </cell>
        </row>
        <row r="39945">
          <cell r="A39945" t="str">
            <v>1343001412411</v>
          </cell>
          <cell r="B39945" t="str">
            <v>直属</v>
          </cell>
        </row>
        <row r="39946">
          <cell r="A39946" t="str">
            <v>2043001418798</v>
          </cell>
          <cell r="B39946" t="str">
            <v>中庭</v>
          </cell>
        </row>
        <row r="39947">
          <cell r="A39947" t="str">
            <v>2043001423421</v>
          </cell>
          <cell r="B39947" t="str">
            <v>华得</v>
          </cell>
        </row>
        <row r="39948">
          <cell r="A39948" t="str">
            <v>2043001452222</v>
          </cell>
          <cell r="B39948" t="str">
            <v>中庭</v>
          </cell>
        </row>
        <row r="39949">
          <cell r="A39949" t="str">
            <v>2043001408240</v>
          </cell>
          <cell r="B39949" t="str">
            <v>中庭</v>
          </cell>
        </row>
        <row r="39950">
          <cell r="A39950" t="str">
            <v>2143001425629</v>
          </cell>
          <cell r="B39950" t="str">
            <v>技师学院</v>
          </cell>
        </row>
        <row r="39951">
          <cell r="A39951" t="str">
            <v>2143001454696</v>
          </cell>
          <cell r="B39951" t="str">
            <v>中庭</v>
          </cell>
        </row>
        <row r="39952">
          <cell r="A39952" t="str">
            <v>2143001454748</v>
          </cell>
          <cell r="B39952" t="str">
            <v>中庭</v>
          </cell>
        </row>
        <row r="39953">
          <cell r="A39953" t="str">
            <v>2143001424520</v>
          </cell>
          <cell r="B39953" t="str">
            <v>中庭</v>
          </cell>
        </row>
        <row r="39954">
          <cell r="A39954" t="str">
            <v>1043004465931</v>
          </cell>
          <cell r="B39954" t="str">
            <v>临武党校</v>
          </cell>
        </row>
        <row r="39955">
          <cell r="A39955" t="str">
            <v>1043004466050</v>
          </cell>
          <cell r="B39955" t="str">
            <v>安仁进修学校</v>
          </cell>
        </row>
        <row r="39956">
          <cell r="A39956" t="str">
            <v>1043004466051</v>
          </cell>
          <cell r="B39956" t="str">
            <v>安仁进修学校</v>
          </cell>
        </row>
        <row r="39957">
          <cell r="A39957" t="str">
            <v>1043004466294</v>
          </cell>
          <cell r="B39957" t="str">
            <v>汝城</v>
          </cell>
        </row>
        <row r="39958">
          <cell r="A39958" t="str">
            <v>1043004466869</v>
          </cell>
          <cell r="B39958" t="str">
            <v>桂阳</v>
          </cell>
        </row>
        <row r="39959">
          <cell r="A39959" t="str">
            <v>1043004466994</v>
          </cell>
          <cell r="B39959" t="str">
            <v>桂阳</v>
          </cell>
        </row>
        <row r="39960">
          <cell r="A39960" t="str">
            <v>1043004467097</v>
          </cell>
          <cell r="B39960" t="str">
            <v>桂阳</v>
          </cell>
        </row>
        <row r="39961">
          <cell r="A39961" t="str">
            <v>1143001211556</v>
          </cell>
          <cell r="B39961" t="str">
            <v>宜章</v>
          </cell>
        </row>
        <row r="39962">
          <cell r="A39962" t="str">
            <v>1343004470127</v>
          </cell>
          <cell r="B39962" t="str">
            <v>资兴</v>
          </cell>
        </row>
        <row r="39963">
          <cell r="A39963" t="str">
            <v>1543004471429</v>
          </cell>
          <cell r="B39963" t="str">
            <v>汝城</v>
          </cell>
        </row>
        <row r="39964">
          <cell r="A39964" t="str">
            <v>1543004471446</v>
          </cell>
          <cell r="B39964" t="str">
            <v>汝城</v>
          </cell>
        </row>
        <row r="39965">
          <cell r="A39965" t="str">
            <v>1543001432737</v>
          </cell>
          <cell r="B39965" t="str">
            <v>直属</v>
          </cell>
        </row>
        <row r="39966">
          <cell r="A39966" t="str">
            <v>1743001455973</v>
          </cell>
          <cell r="B39966" t="str">
            <v>综合职中</v>
          </cell>
        </row>
        <row r="39967">
          <cell r="A39967" t="str">
            <v>1743001456043</v>
          </cell>
          <cell r="B39967" t="str">
            <v>宜章</v>
          </cell>
        </row>
        <row r="39968">
          <cell r="A39968" t="str">
            <v>1843004480185</v>
          </cell>
          <cell r="B39968" t="str">
            <v>直属</v>
          </cell>
        </row>
        <row r="39969">
          <cell r="A39969" t="str">
            <v>1943004474336</v>
          </cell>
          <cell r="B39969" t="str">
            <v>汝城</v>
          </cell>
        </row>
        <row r="39970">
          <cell r="A39970" t="str">
            <v>1943004474372</v>
          </cell>
          <cell r="B39970" t="str">
            <v>汝城</v>
          </cell>
        </row>
        <row r="39971">
          <cell r="A39971" t="str">
            <v>1843001411614</v>
          </cell>
          <cell r="B39971" t="str">
            <v>直属</v>
          </cell>
        </row>
        <row r="39972">
          <cell r="A39972" t="str">
            <v>1843001411659</v>
          </cell>
          <cell r="B39972" t="str">
            <v>直属</v>
          </cell>
        </row>
        <row r="39973">
          <cell r="A39973" t="str">
            <v>1943001463517</v>
          </cell>
          <cell r="B39973" t="str">
            <v>综合职中</v>
          </cell>
        </row>
        <row r="39974">
          <cell r="A39974" t="str">
            <v>1943001463571</v>
          </cell>
          <cell r="B39974" t="str">
            <v>桂东</v>
          </cell>
        </row>
        <row r="39975">
          <cell r="A39975" t="str">
            <v>1943001463995</v>
          </cell>
          <cell r="B39975" t="str">
            <v>直属</v>
          </cell>
        </row>
        <row r="39976">
          <cell r="A39976" t="str">
            <v>20037430090279</v>
          </cell>
          <cell r="B39976" t="str">
            <v>永兴</v>
          </cell>
        </row>
        <row r="39977">
          <cell r="A39977" t="str">
            <v>20021430090213</v>
          </cell>
          <cell r="B39977">
            <v>0</v>
          </cell>
        </row>
        <row r="39978">
          <cell r="A39978" t="str">
            <v>20017430090026</v>
          </cell>
          <cell r="B39978">
            <v>0</v>
          </cell>
        </row>
        <row r="39979">
          <cell r="A39979" t="str">
            <v>20077430090952</v>
          </cell>
          <cell r="B39979">
            <v>0</v>
          </cell>
        </row>
        <row r="39980">
          <cell r="A39980" t="str">
            <v>20087430090955</v>
          </cell>
          <cell r="B39980" t="str">
            <v>宜章</v>
          </cell>
        </row>
        <row r="39981">
          <cell r="A39981" t="str">
            <v>20077430090747</v>
          </cell>
          <cell r="B39981">
            <v>0</v>
          </cell>
        </row>
        <row r="39982">
          <cell r="A39982" t="str">
            <v>20077430090436</v>
          </cell>
          <cell r="B39982" t="str">
            <v>宜章</v>
          </cell>
        </row>
        <row r="39983">
          <cell r="A39983" t="str">
            <v>20057430090777</v>
          </cell>
          <cell r="B39983" t="str">
            <v>永兴</v>
          </cell>
        </row>
        <row r="39984">
          <cell r="A39984" t="str">
            <v>20041430090048</v>
          </cell>
          <cell r="B39984">
            <v>0</v>
          </cell>
        </row>
        <row r="39985">
          <cell r="A39985" t="str">
            <v>20087430090862</v>
          </cell>
          <cell r="B39985" t="str">
            <v>宜章</v>
          </cell>
        </row>
        <row r="39986">
          <cell r="A39986" t="str">
            <v>20077430090011</v>
          </cell>
          <cell r="B39986">
            <v>0</v>
          </cell>
        </row>
        <row r="39987">
          <cell r="A39987" t="str">
            <v>20087430090788</v>
          </cell>
          <cell r="B39987">
            <v>0</v>
          </cell>
        </row>
        <row r="39988">
          <cell r="A39988" t="str">
            <v>20067430090104</v>
          </cell>
          <cell r="B39988" t="str">
            <v>宜章</v>
          </cell>
        </row>
        <row r="39989">
          <cell r="A39989" t="str">
            <v>20077430090974</v>
          </cell>
          <cell r="B39989">
            <v>0</v>
          </cell>
        </row>
        <row r="39990">
          <cell r="A39990" t="str">
            <v>20087430091289</v>
          </cell>
          <cell r="B39990" t="str">
            <v>宜章</v>
          </cell>
        </row>
        <row r="39991">
          <cell r="A39991" t="str">
            <v>20037430090693</v>
          </cell>
          <cell r="B39991" t="str">
            <v>宜章</v>
          </cell>
        </row>
        <row r="39992">
          <cell r="A39992" t="str">
            <v>20031430090556</v>
          </cell>
          <cell r="B39992">
            <v>0</v>
          </cell>
        </row>
        <row r="39993">
          <cell r="A39993" t="str">
            <v>20077430091233</v>
          </cell>
          <cell r="B39993" t="str">
            <v>永兴</v>
          </cell>
        </row>
        <row r="39994">
          <cell r="A39994" t="str">
            <v>20067430090276</v>
          </cell>
          <cell r="B39994">
            <v>0</v>
          </cell>
        </row>
        <row r="39995">
          <cell r="A39995" t="str">
            <v>20071430090187</v>
          </cell>
          <cell r="B39995">
            <v>0</v>
          </cell>
        </row>
        <row r="39996">
          <cell r="A39996" t="str">
            <v>20077430091221</v>
          </cell>
          <cell r="B39996" t="str">
            <v>永兴</v>
          </cell>
        </row>
        <row r="39997">
          <cell r="A39997" t="str">
            <v>20021430090683</v>
          </cell>
          <cell r="B39997" t="str">
            <v>永兴</v>
          </cell>
        </row>
        <row r="39998">
          <cell r="A39998" t="str">
            <v>20021430090514</v>
          </cell>
          <cell r="B39998">
            <v>0</v>
          </cell>
        </row>
        <row r="39999">
          <cell r="A39999" t="str">
            <v>20087430091296</v>
          </cell>
          <cell r="B39999" t="str">
            <v>宜章</v>
          </cell>
        </row>
        <row r="40000">
          <cell r="A40000" t="str">
            <v>20061430090108</v>
          </cell>
          <cell r="B40000">
            <v>0</v>
          </cell>
        </row>
        <row r="40001">
          <cell r="A40001" t="str">
            <v>20087430091349</v>
          </cell>
          <cell r="B40001" t="str">
            <v>永兴</v>
          </cell>
        </row>
        <row r="40002">
          <cell r="A40002" t="str">
            <v>20087430090993</v>
          </cell>
          <cell r="B40002" t="str">
            <v>永兴</v>
          </cell>
        </row>
        <row r="40003">
          <cell r="A40003" t="str">
            <v>20071430090292</v>
          </cell>
          <cell r="B40003" t="str">
            <v>宜章</v>
          </cell>
        </row>
        <row r="40004">
          <cell r="A40004" t="str">
            <v>20077430090677</v>
          </cell>
          <cell r="B40004">
            <v>0</v>
          </cell>
        </row>
        <row r="40005">
          <cell r="A40005" t="str">
            <v>20011430090393</v>
          </cell>
          <cell r="B40005">
            <v>0</v>
          </cell>
        </row>
        <row r="40006">
          <cell r="A40006" t="str">
            <v>20047430090576</v>
          </cell>
          <cell r="B40006" t="str">
            <v>宜章</v>
          </cell>
        </row>
        <row r="40007">
          <cell r="A40007" t="str">
            <v>19997430090326</v>
          </cell>
          <cell r="B40007" t="str">
            <v>桂阳</v>
          </cell>
        </row>
        <row r="40008">
          <cell r="A40008" t="str">
            <v>20087430090625</v>
          </cell>
          <cell r="B40008">
            <v>0</v>
          </cell>
        </row>
        <row r="40009">
          <cell r="A40009" t="str">
            <v>20071430090190</v>
          </cell>
          <cell r="B40009">
            <v>0</v>
          </cell>
        </row>
        <row r="40010">
          <cell r="A40010" t="str">
            <v>20037430090481</v>
          </cell>
          <cell r="B40010">
            <v>0</v>
          </cell>
        </row>
        <row r="40011">
          <cell r="A40011" t="str">
            <v>20087430090582</v>
          </cell>
          <cell r="B40011">
            <v>0</v>
          </cell>
        </row>
        <row r="40012">
          <cell r="A40012" t="str">
            <v>20077430091155</v>
          </cell>
          <cell r="B40012" t="str">
            <v>宜章</v>
          </cell>
        </row>
        <row r="40013">
          <cell r="A40013" t="str">
            <v>20077430090749</v>
          </cell>
          <cell r="B40013">
            <v>0</v>
          </cell>
        </row>
        <row r="40014">
          <cell r="A40014" t="str">
            <v>20087430090949</v>
          </cell>
          <cell r="B40014" t="str">
            <v>宜章</v>
          </cell>
        </row>
        <row r="40015">
          <cell r="A40015" t="str">
            <v>20087430090770</v>
          </cell>
          <cell r="B40015">
            <v>0</v>
          </cell>
        </row>
        <row r="40016">
          <cell r="A40016" t="str">
            <v>20087430090869</v>
          </cell>
          <cell r="B40016" t="str">
            <v>宜章</v>
          </cell>
        </row>
        <row r="40017">
          <cell r="A40017" t="str">
            <v>20081430090362</v>
          </cell>
          <cell r="B40017" t="str">
            <v>宜章</v>
          </cell>
        </row>
        <row r="40018">
          <cell r="A40018" t="str">
            <v>20067430090222</v>
          </cell>
          <cell r="B40018">
            <v>0</v>
          </cell>
        </row>
        <row r="40019">
          <cell r="A40019" t="str">
            <v>20077430090625</v>
          </cell>
          <cell r="B40019">
            <v>0</v>
          </cell>
        </row>
        <row r="40020">
          <cell r="A40020" t="str">
            <v>20087430091337</v>
          </cell>
          <cell r="B40020" t="str">
            <v>永兴</v>
          </cell>
        </row>
        <row r="40021">
          <cell r="A40021" t="str">
            <v>20087430091017</v>
          </cell>
          <cell r="B40021" t="str">
            <v>永兴</v>
          </cell>
        </row>
        <row r="40022">
          <cell r="A40022" t="str">
            <v>20077430091123</v>
          </cell>
          <cell r="B40022" t="str">
            <v>宜章</v>
          </cell>
        </row>
        <row r="40023">
          <cell r="A40023" t="str">
            <v>20077430090941</v>
          </cell>
          <cell r="B40023">
            <v>0</v>
          </cell>
        </row>
        <row r="40024">
          <cell r="A40024" t="str">
            <v>20087430091389</v>
          </cell>
          <cell r="B40024" t="str">
            <v>永兴</v>
          </cell>
        </row>
        <row r="40025">
          <cell r="A40025" t="str">
            <v>20071430090289</v>
          </cell>
          <cell r="B40025" t="str">
            <v>宜章</v>
          </cell>
        </row>
        <row r="40026">
          <cell r="A40026" t="str">
            <v>20037430090828</v>
          </cell>
          <cell r="B40026" t="str">
            <v>宜章</v>
          </cell>
        </row>
        <row r="40027">
          <cell r="A40027" t="str">
            <v>20081430090152</v>
          </cell>
          <cell r="B40027">
            <v>0</v>
          </cell>
        </row>
        <row r="40028">
          <cell r="A40028" t="str">
            <v>20017430090025</v>
          </cell>
          <cell r="B40028">
            <v>0</v>
          </cell>
        </row>
        <row r="40029">
          <cell r="A40029" t="str">
            <v>20017430090756</v>
          </cell>
          <cell r="B40029" t="str">
            <v>汝城</v>
          </cell>
        </row>
        <row r="40030">
          <cell r="A40030" t="str">
            <v>20087430091238</v>
          </cell>
          <cell r="B40030" t="str">
            <v>宜章</v>
          </cell>
        </row>
        <row r="40031">
          <cell r="A40031" t="str">
            <v>20087430090998</v>
          </cell>
          <cell r="B40031" t="str">
            <v>永兴</v>
          </cell>
        </row>
        <row r="40032">
          <cell r="A40032" t="str">
            <v>20021430090722</v>
          </cell>
          <cell r="B40032" t="str">
            <v>临武</v>
          </cell>
        </row>
        <row r="40033">
          <cell r="A40033" t="str">
            <v>20077430090417</v>
          </cell>
          <cell r="B40033" t="str">
            <v>宜章</v>
          </cell>
        </row>
        <row r="40034">
          <cell r="A40034" t="str">
            <v>20077430090281</v>
          </cell>
          <cell r="B40034">
            <v>0</v>
          </cell>
        </row>
        <row r="40035">
          <cell r="A40035" t="str">
            <v>20057430090402</v>
          </cell>
          <cell r="B40035">
            <v>0</v>
          </cell>
        </row>
        <row r="40036">
          <cell r="A40036" t="str">
            <v>20077430091151</v>
          </cell>
          <cell r="B40036" t="str">
            <v>宜章</v>
          </cell>
        </row>
        <row r="40037">
          <cell r="A40037" t="str">
            <v>20077430090396</v>
          </cell>
          <cell r="B40037" t="str">
            <v>宜章</v>
          </cell>
        </row>
        <row r="40038">
          <cell r="A40038" t="str">
            <v>20077430090117</v>
          </cell>
          <cell r="B40038">
            <v>0</v>
          </cell>
        </row>
        <row r="40039">
          <cell r="A40039" t="str">
            <v>20087430091298</v>
          </cell>
          <cell r="B40039" t="str">
            <v>宜章</v>
          </cell>
        </row>
        <row r="40040">
          <cell r="A40040" t="str">
            <v>20087430090516</v>
          </cell>
          <cell r="B40040">
            <v>0</v>
          </cell>
        </row>
        <row r="40041">
          <cell r="A40041" t="str">
            <v>20087430090656</v>
          </cell>
          <cell r="B40041">
            <v>0</v>
          </cell>
        </row>
        <row r="40042">
          <cell r="A40042" t="str">
            <v>20007430090730</v>
          </cell>
          <cell r="B40042" t="str">
            <v>永兴</v>
          </cell>
        </row>
        <row r="40043">
          <cell r="A40043" t="str">
            <v>20081430090190</v>
          </cell>
          <cell r="B40043">
            <v>0</v>
          </cell>
        </row>
        <row r="40044">
          <cell r="A40044" t="str">
            <v>20087430091176</v>
          </cell>
          <cell r="B40044">
            <v>0</v>
          </cell>
        </row>
        <row r="40045">
          <cell r="A40045" t="str">
            <v>20087430090832</v>
          </cell>
          <cell r="B40045" t="str">
            <v>永兴</v>
          </cell>
        </row>
        <row r="40046">
          <cell r="A40046" t="str">
            <v>20081430090281</v>
          </cell>
          <cell r="B40046">
            <v>0</v>
          </cell>
        </row>
        <row r="40047">
          <cell r="A40047" t="str">
            <v>20071430090091</v>
          </cell>
          <cell r="B40047">
            <v>0</v>
          </cell>
        </row>
        <row r="40048">
          <cell r="A40048" t="str">
            <v>20081430090289</v>
          </cell>
          <cell r="B40048">
            <v>0</v>
          </cell>
        </row>
        <row r="40049">
          <cell r="A40049" t="str">
            <v>20087430091106</v>
          </cell>
          <cell r="B40049">
            <v>0</v>
          </cell>
        </row>
        <row r="40050">
          <cell r="A40050" t="str">
            <v>20087430090952</v>
          </cell>
          <cell r="B40050" t="str">
            <v>宜章</v>
          </cell>
        </row>
        <row r="40051">
          <cell r="A40051" t="str">
            <v>20087430091285</v>
          </cell>
          <cell r="B40051" t="str">
            <v>宜章</v>
          </cell>
        </row>
        <row r="40052">
          <cell r="A40052" t="str">
            <v>20081430090303</v>
          </cell>
          <cell r="B40052">
            <v>0</v>
          </cell>
        </row>
        <row r="40053">
          <cell r="A40053" t="str">
            <v>20017430091760</v>
          </cell>
          <cell r="B40053" t="str">
            <v>嘉禾</v>
          </cell>
        </row>
        <row r="40054">
          <cell r="A40054" t="str">
            <v>20081430090269</v>
          </cell>
          <cell r="B40054">
            <v>0</v>
          </cell>
        </row>
        <row r="40055">
          <cell r="A40055" t="str">
            <v>20077430091136</v>
          </cell>
          <cell r="B40055" t="str">
            <v>宜章</v>
          </cell>
        </row>
        <row r="40056">
          <cell r="A40056" t="str">
            <v>20077430090218</v>
          </cell>
          <cell r="B40056">
            <v>0</v>
          </cell>
        </row>
        <row r="40057">
          <cell r="A40057" t="str">
            <v>20077430090638</v>
          </cell>
          <cell r="B40057">
            <v>0</v>
          </cell>
        </row>
        <row r="40058">
          <cell r="A40058" t="str">
            <v>20027430091183</v>
          </cell>
          <cell r="B40058">
            <v>0</v>
          </cell>
        </row>
        <row r="40059">
          <cell r="A40059" t="str">
            <v>20027430090792</v>
          </cell>
          <cell r="B40059">
            <v>0</v>
          </cell>
        </row>
        <row r="40060">
          <cell r="A40060" t="str">
            <v>20057430090028</v>
          </cell>
          <cell r="B40060">
            <v>0</v>
          </cell>
        </row>
        <row r="40061">
          <cell r="A40061" t="str">
            <v>20001430090069</v>
          </cell>
          <cell r="B40061">
            <v>0</v>
          </cell>
        </row>
        <row r="40062">
          <cell r="A40062" t="str">
            <v>20067430094303</v>
          </cell>
          <cell r="B40062" t="str">
            <v>宜章</v>
          </cell>
        </row>
        <row r="40063">
          <cell r="A40063" t="str">
            <v>20071430090173</v>
          </cell>
          <cell r="B40063">
            <v>0</v>
          </cell>
        </row>
        <row r="40064">
          <cell r="A40064" t="str">
            <v>20081430090372</v>
          </cell>
          <cell r="B40064" t="str">
            <v>宜章</v>
          </cell>
        </row>
        <row r="40065">
          <cell r="A40065" t="str">
            <v>20087430091240</v>
          </cell>
          <cell r="B40065" t="str">
            <v>宜章</v>
          </cell>
        </row>
        <row r="40066">
          <cell r="A40066" t="str">
            <v>20021430090163</v>
          </cell>
          <cell r="B40066" t="str">
            <v>宜章</v>
          </cell>
        </row>
        <row r="40067">
          <cell r="A40067" t="str">
            <v>20017430091155</v>
          </cell>
          <cell r="B40067" t="str">
            <v>桂阳</v>
          </cell>
        </row>
        <row r="40068">
          <cell r="A40068" t="str">
            <v>20087430091048</v>
          </cell>
          <cell r="B40068">
            <v>0</v>
          </cell>
        </row>
        <row r="40069">
          <cell r="A40069" t="str">
            <v>20017430091354</v>
          </cell>
          <cell r="B40069" t="str">
            <v>桂阳</v>
          </cell>
        </row>
        <row r="40070">
          <cell r="A40070" t="str">
            <v>20087430091340</v>
          </cell>
          <cell r="B40070" t="str">
            <v>永兴</v>
          </cell>
        </row>
        <row r="40071">
          <cell r="A40071" t="str">
            <v>20077430091113</v>
          </cell>
          <cell r="B40071" t="str">
            <v>宜章</v>
          </cell>
        </row>
        <row r="40072">
          <cell r="A40072" t="str">
            <v>20031430090268</v>
          </cell>
          <cell r="B40072">
            <v>0</v>
          </cell>
        </row>
        <row r="40073">
          <cell r="A40073" t="str">
            <v>20027430090500</v>
          </cell>
          <cell r="B40073" t="str">
            <v>永兴</v>
          </cell>
        </row>
        <row r="40074">
          <cell r="A40074" t="str">
            <v>20037430090441</v>
          </cell>
          <cell r="B40074">
            <v>0</v>
          </cell>
        </row>
        <row r="40075">
          <cell r="A40075" t="str">
            <v>20087430091344</v>
          </cell>
          <cell r="B40075" t="str">
            <v>永兴</v>
          </cell>
        </row>
        <row r="40076">
          <cell r="A40076" t="str">
            <v>20077430090958</v>
          </cell>
          <cell r="B40076">
            <v>0</v>
          </cell>
        </row>
        <row r="40077">
          <cell r="A40077" t="str">
            <v>20077430090538</v>
          </cell>
          <cell r="B40077" t="str">
            <v>永兴</v>
          </cell>
        </row>
        <row r="40078">
          <cell r="A40078" t="str">
            <v>20077430090076</v>
          </cell>
          <cell r="B40078">
            <v>0</v>
          </cell>
        </row>
        <row r="40079">
          <cell r="A40079" t="str">
            <v>20087430090675</v>
          </cell>
          <cell r="B40079">
            <v>0</v>
          </cell>
        </row>
        <row r="40080">
          <cell r="A40080" t="str">
            <v>20077430090796</v>
          </cell>
          <cell r="B40080">
            <v>0</v>
          </cell>
        </row>
        <row r="40081">
          <cell r="A40081" t="str">
            <v>20037430090125</v>
          </cell>
          <cell r="B40081">
            <v>0</v>
          </cell>
        </row>
        <row r="40082">
          <cell r="A40082" t="str">
            <v>20077430090986</v>
          </cell>
          <cell r="B40082">
            <v>0</v>
          </cell>
        </row>
        <row r="40083">
          <cell r="A40083" t="str">
            <v>20087430091299</v>
          </cell>
          <cell r="B40083" t="str">
            <v>宜章</v>
          </cell>
        </row>
        <row r="40084">
          <cell r="A40084" t="str">
            <v>20047430090386</v>
          </cell>
          <cell r="B40084">
            <v>0</v>
          </cell>
        </row>
        <row r="40085">
          <cell r="A40085" t="str">
            <v>20051430090289</v>
          </cell>
          <cell r="B40085">
            <v>0</v>
          </cell>
        </row>
        <row r="40086">
          <cell r="A40086" t="str">
            <v>20037430090961</v>
          </cell>
          <cell r="B40086" t="str">
            <v>永兴</v>
          </cell>
        </row>
        <row r="40087">
          <cell r="A40087" t="str">
            <v>20007430090298</v>
          </cell>
          <cell r="B40087" t="str">
            <v>桂阳</v>
          </cell>
        </row>
        <row r="40088">
          <cell r="A40088" t="str">
            <v>20087430090621</v>
          </cell>
          <cell r="B40088">
            <v>0</v>
          </cell>
        </row>
        <row r="40089">
          <cell r="A40089" t="str">
            <v>20017430090643</v>
          </cell>
          <cell r="B40089">
            <v>0</v>
          </cell>
        </row>
        <row r="40090">
          <cell r="A40090" t="str">
            <v>20011430090322</v>
          </cell>
          <cell r="B40090">
            <v>0</v>
          </cell>
        </row>
        <row r="40091">
          <cell r="A40091" t="str">
            <v>20077430091244</v>
          </cell>
          <cell r="B40091" t="str">
            <v>永兴</v>
          </cell>
        </row>
        <row r="40092">
          <cell r="A40092" t="str">
            <v>20071430090230</v>
          </cell>
          <cell r="B40092">
            <v>0</v>
          </cell>
        </row>
        <row r="40093">
          <cell r="A40093" t="str">
            <v>20077430090754</v>
          </cell>
          <cell r="B40093">
            <v>0</v>
          </cell>
        </row>
        <row r="40094">
          <cell r="A40094" t="str">
            <v>20027430091172</v>
          </cell>
          <cell r="B40094">
            <v>0</v>
          </cell>
        </row>
        <row r="40095">
          <cell r="A40095" t="str">
            <v>20087430090635</v>
          </cell>
          <cell r="B40095">
            <v>0</v>
          </cell>
        </row>
        <row r="40096">
          <cell r="A40096" t="str">
            <v>20087430090830</v>
          </cell>
          <cell r="B40096" t="str">
            <v>永兴</v>
          </cell>
        </row>
        <row r="40097">
          <cell r="A40097" t="str">
            <v>20077430090593</v>
          </cell>
          <cell r="B40097">
            <v>0</v>
          </cell>
        </row>
        <row r="40098">
          <cell r="A40098" t="str">
            <v>20047430090559</v>
          </cell>
          <cell r="B40098" t="str">
            <v>宜章</v>
          </cell>
        </row>
        <row r="40099">
          <cell r="A40099" t="str">
            <v>20077430090412</v>
          </cell>
          <cell r="B40099" t="str">
            <v>宜章</v>
          </cell>
        </row>
        <row r="40100">
          <cell r="A40100" t="str">
            <v>20067430090001</v>
          </cell>
          <cell r="B40100" t="str">
            <v>宜章</v>
          </cell>
        </row>
        <row r="40101">
          <cell r="A40101" t="str">
            <v>20007430090154</v>
          </cell>
          <cell r="B40101" t="str">
            <v>宜章</v>
          </cell>
        </row>
        <row r="40102">
          <cell r="A40102" t="str">
            <v>20087430090522</v>
          </cell>
          <cell r="B40102">
            <v>0</v>
          </cell>
        </row>
        <row r="40103">
          <cell r="A40103" t="str">
            <v>20077430090504</v>
          </cell>
          <cell r="B40103" t="str">
            <v>永兴</v>
          </cell>
        </row>
        <row r="40104">
          <cell r="A40104" t="str">
            <v>20017430090811</v>
          </cell>
          <cell r="B40104" t="str">
            <v>宜章</v>
          </cell>
        </row>
        <row r="40105">
          <cell r="A40105" t="str">
            <v>20081430090299</v>
          </cell>
          <cell r="B40105">
            <v>0</v>
          </cell>
        </row>
        <row r="40106">
          <cell r="A40106" t="str">
            <v>20077430090997</v>
          </cell>
          <cell r="B40106">
            <v>0</v>
          </cell>
        </row>
        <row r="40107">
          <cell r="A40107" t="str">
            <v>20087430090645</v>
          </cell>
          <cell r="B40107">
            <v>0</v>
          </cell>
        </row>
        <row r="40108">
          <cell r="A40108" t="str">
            <v>20057430090016</v>
          </cell>
          <cell r="B40108">
            <v>0</v>
          </cell>
        </row>
        <row r="40109">
          <cell r="A40109" t="str">
            <v>20067430094210</v>
          </cell>
          <cell r="B40109">
            <v>0</v>
          </cell>
        </row>
        <row r="40110">
          <cell r="A40110" t="str">
            <v>20077430090584</v>
          </cell>
          <cell r="B40110">
            <v>0</v>
          </cell>
        </row>
        <row r="40111">
          <cell r="A40111" t="str">
            <v>20011430090068</v>
          </cell>
          <cell r="B40111">
            <v>0</v>
          </cell>
        </row>
        <row r="40112">
          <cell r="A40112" t="str">
            <v>20077430090944</v>
          </cell>
          <cell r="B40112">
            <v>0</v>
          </cell>
        </row>
        <row r="40113">
          <cell r="A40113" t="str">
            <v>20007430090605</v>
          </cell>
          <cell r="B40113" t="str">
            <v>汝城</v>
          </cell>
        </row>
        <row r="40114">
          <cell r="A40114" t="str">
            <v>20027430090368</v>
          </cell>
          <cell r="B40114" t="str">
            <v>桂阳</v>
          </cell>
        </row>
        <row r="40115">
          <cell r="A40115" t="str">
            <v>20081430090180</v>
          </cell>
          <cell r="B40115">
            <v>0</v>
          </cell>
        </row>
        <row r="40116">
          <cell r="A40116" t="str">
            <v>20087430091139</v>
          </cell>
          <cell r="B40116">
            <v>0</v>
          </cell>
        </row>
        <row r="40117">
          <cell r="A40117" t="str">
            <v>20057430090815</v>
          </cell>
          <cell r="B40117">
            <v>0</v>
          </cell>
        </row>
        <row r="40118">
          <cell r="A40118" t="str">
            <v>20087430090742</v>
          </cell>
          <cell r="B40118">
            <v>0</v>
          </cell>
        </row>
        <row r="40119">
          <cell r="A40119" t="str">
            <v>20087430091244</v>
          </cell>
          <cell r="B40119" t="str">
            <v>宜章</v>
          </cell>
        </row>
        <row r="40120">
          <cell r="A40120" t="str">
            <v>20087430091165</v>
          </cell>
          <cell r="B40120">
            <v>0</v>
          </cell>
        </row>
        <row r="40121">
          <cell r="A40121" t="str">
            <v>20077430091163</v>
          </cell>
          <cell r="B40121" t="str">
            <v>宜章</v>
          </cell>
        </row>
        <row r="40122">
          <cell r="A40122" t="str">
            <v>20081430090389</v>
          </cell>
          <cell r="B40122">
            <v>0</v>
          </cell>
        </row>
        <row r="40123">
          <cell r="A40123" t="str">
            <v>20071430090170</v>
          </cell>
          <cell r="B40123">
            <v>0</v>
          </cell>
        </row>
        <row r="40124">
          <cell r="A40124" t="str">
            <v>20077430091140</v>
          </cell>
          <cell r="B40124" t="str">
            <v>宜章</v>
          </cell>
        </row>
        <row r="40125">
          <cell r="A40125" t="str">
            <v>20077430090613</v>
          </cell>
          <cell r="B40125">
            <v>0</v>
          </cell>
        </row>
        <row r="40126">
          <cell r="A40126" t="str">
            <v>20051430090266</v>
          </cell>
          <cell r="B40126">
            <v>0</v>
          </cell>
        </row>
        <row r="40127">
          <cell r="A40127" t="str">
            <v>20017430090393</v>
          </cell>
          <cell r="B40127" t="str">
            <v>嘉禾</v>
          </cell>
        </row>
        <row r="40128">
          <cell r="A40128" t="str">
            <v>20077430090407</v>
          </cell>
          <cell r="B40128" t="str">
            <v>宜章</v>
          </cell>
        </row>
        <row r="40129">
          <cell r="A40129" t="str">
            <v>20077430090979</v>
          </cell>
          <cell r="B40129">
            <v>0</v>
          </cell>
        </row>
        <row r="40130">
          <cell r="A40130" t="str">
            <v>20087430090880</v>
          </cell>
          <cell r="B40130" t="str">
            <v>宜章</v>
          </cell>
        </row>
        <row r="40131">
          <cell r="A40131" t="str">
            <v>20047430090362</v>
          </cell>
          <cell r="B40131">
            <v>0</v>
          </cell>
        </row>
        <row r="40132">
          <cell r="A40132" t="str">
            <v>20087430090524</v>
          </cell>
          <cell r="B40132">
            <v>0</v>
          </cell>
        </row>
        <row r="40133">
          <cell r="A40133" t="str">
            <v>20087430090550</v>
          </cell>
          <cell r="B40133">
            <v>0</v>
          </cell>
        </row>
        <row r="40134">
          <cell r="A40134" t="str">
            <v>20081430090235</v>
          </cell>
          <cell r="B40134" t="str">
            <v>宜章</v>
          </cell>
        </row>
        <row r="40135">
          <cell r="A40135" t="str">
            <v>20087430090637</v>
          </cell>
          <cell r="B40135">
            <v>0</v>
          </cell>
        </row>
        <row r="40136">
          <cell r="A40136" t="str">
            <v>20027430091188</v>
          </cell>
          <cell r="B40136">
            <v>0</v>
          </cell>
        </row>
        <row r="40137">
          <cell r="A40137" t="str">
            <v>20061430074140</v>
          </cell>
          <cell r="B40137">
            <v>0</v>
          </cell>
        </row>
        <row r="40138">
          <cell r="A40138" t="str">
            <v>20037430090184</v>
          </cell>
          <cell r="B40138">
            <v>0</v>
          </cell>
        </row>
        <row r="40139">
          <cell r="A40139" t="str">
            <v>20061430094056</v>
          </cell>
          <cell r="B40139">
            <v>0</v>
          </cell>
        </row>
        <row r="40140">
          <cell r="A40140" t="str">
            <v>20087430091115</v>
          </cell>
          <cell r="B40140">
            <v>0</v>
          </cell>
        </row>
        <row r="40141">
          <cell r="A40141" t="str">
            <v>20067430090375</v>
          </cell>
          <cell r="B40141">
            <v>0</v>
          </cell>
        </row>
        <row r="40142">
          <cell r="A40142" t="str">
            <v>20087430091325</v>
          </cell>
          <cell r="B40142" t="str">
            <v>宜章</v>
          </cell>
        </row>
        <row r="40143">
          <cell r="A40143" t="str">
            <v>20081430090276</v>
          </cell>
          <cell r="B40143">
            <v>0</v>
          </cell>
        </row>
        <row r="40144">
          <cell r="A40144" t="str">
            <v>20087430090761</v>
          </cell>
          <cell r="B40144">
            <v>0</v>
          </cell>
        </row>
        <row r="40145">
          <cell r="A40145" t="str">
            <v>20081430090156</v>
          </cell>
          <cell r="B40145">
            <v>0</v>
          </cell>
        </row>
        <row r="40146">
          <cell r="A40146" t="str">
            <v>20021430090136</v>
          </cell>
          <cell r="B40146">
            <v>0</v>
          </cell>
        </row>
        <row r="40147">
          <cell r="A40147" t="str">
            <v>20087430090983</v>
          </cell>
          <cell r="B40147" t="str">
            <v>永兴</v>
          </cell>
        </row>
        <row r="40148">
          <cell r="A40148" t="str">
            <v>20067430090009</v>
          </cell>
          <cell r="B40148" t="str">
            <v>宜章</v>
          </cell>
        </row>
        <row r="40149">
          <cell r="A40149" t="str">
            <v>19997430090227</v>
          </cell>
          <cell r="B40149" t="str">
            <v>宜章</v>
          </cell>
        </row>
        <row r="40150">
          <cell r="A40150" t="str">
            <v>20071430090140</v>
          </cell>
          <cell r="B40150">
            <v>0</v>
          </cell>
        </row>
        <row r="40151">
          <cell r="A40151" t="str">
            <v>20067430090062</v>
          </cell>
          <cell r="B40151" t="str">
            <v>宜章</v>
          </cell>
        </row>
        <row r="40152">
          <cell r="A40152" t="str">
            <v>20077430090609</v>
          </cell>
          <cell r="B40152">
            <v>0</v>
          </cell>
        </row>
        <row r="40153">
          <cell r="A40153" t="str">
            <v>20077430090023</v>
          </cell>
          <cell r="B40153">
            <v>0</v>
          </cell>
        </row>
        <row r="40154">
          <cell r="A40154" t="str">
            <v>20077430090926</v>
          </cell>
          <cell r="B40154">
            <v>0</v>
          </cell>
        </row>
        <row r="40155">
          <cell r="A40155" t="str">
            <v>20077430091117</v>
          </cell>
          <cell r="B40155" t="str">
            <v>宜章</v>
          </cell>
        </row>
        <row r="40156">
          <cell r="A40156" t="str">
            <v>20057430090102</v>
          </cell>
          <cell r="B40156">
            <v>0</v>
          </cell>
        </row>
        <row r="40157">
          <cell r="A40157" t="str">
            <v>20057430090042</v>
          </cell>
          <cell r="B40157">
            <v>0</v>
          </cell>
        </row>
        <row r="40158">
          <cell r="A40158" t="str">
            <v>20087430090697</v>
          </cell>
          <cell r="B40158">
            <v>0</v>
          </cell>
        </row>
        <row r="40159">
          <cell r="A40159" t="str">
            <v>20087430090624</v>
          </cell>
          <cell r="B40159">
            <v>0</v>
          </cell>
        </row>
        <row r="40160">
          <cell r="A40160" t="str">
            <v>20087430090694</v>
          </cell>
          <cell r="B40160">
            <v>0</v>
          </cell>
        </row>
        <row r="40161">
          <cell r="A40161" t="str">
            <v>20071430090180</v>
          </cell>
          <cell r="B40161">
            <v>0</v>
          </cell>
        </row>
        <row r="40162">
          <cell r="A40162" t="str">
            <v>20057430090597</v>
          </cell>
          <cell r="B40162">
            <v>0</v>
          </cell>
        </row>
        <row r="40163">
          <cell r="A40163" t="str">
            <v>20017430090989</v>
          </cell>
          <cell r="B40163" t="str">
            <v>临武</v>
          </cell>
        </row>
        <row r="40164">
          <cell r="A40164" t="str">
            <v>20087430091219</v>
          </cell>
          <cell r="B40164" t="str">
            <v>宜章</v>
          </cell>
        </row>
        <row r="40165">
          <cell r="A40165" t="str">
            <v>20067430094206</v>
          </cell>
          <cell r="B40165">
            <v>0</v>
          </cell>
        </row>
        <row r="40166">
          <cell r="A40166" t="str">
            <v>20087430091215</v>
          </cell>
          <cell r="B40166" t="str">
            <v>宜章</v>
          </cell>
        </row>
        <row r="40167">
          <cell r="A40167" t="str">
            <v>20087430090970</v>
          </cell>
          <cell r="B40167" t="str">
            <v>宜章</v>
          </cell>
        </row>
        <row r="40168">
          <cell r="A40168" t="str">
            <v>20077430090102</v>
          </cell>
          <cell r="B40168">
            <v>0</v>
          </cell>
        </row>
        <row r="40169">
          <cell r="A40169" t="str">
            <v>20077430090572</v>
          </cell>
          <cell r="B40169">
            <v>0</v>
          </cell>
        </row>
        <row r="40170">
          <cell r="A40170" t="str">
            <v>20067430094271</v>
          </cell>
          <cell r="B40170">
            <v>0</v>
          </cell>
        </row>
        <row r="40171">
          <cell r="A40171" t="str">
            <v>20071430090238</v>
          </cell>
          <cell r="B40171">
            <v>0</v>
          </cell>
        </row>
        <row r="40172">
          <cell r="A40172" t="str">
            <v>20017430091434</v>
          </cell>
          <cell r="B40172" t="str">
            <v>永兴</v>
          </cell>
        </row>
        <row r="40173">
          <cell r="A40173" t="str">
            <v>20021430090609</v>
          </cell>
          <cell r="B40173">
            <v>0</v>
          </cell>
        </row>
        <row r="40174">
          <cell r="A40174" t="str">
            <v>20027430090130</v>
          </cell>
          <cell r="B40174">
            <v>0</v>
          </cell>
        </row>
        <row r="40175">
          <cell r="A40175" t="str">
            <v>20041430090123</v>
          </cell>
          <cell r="B40175">
            <v>0</v>
          </cell>
        </row>
        <row r="40176">
          <cell r="A40176" t="str">
            <v>20077430090748</v>
          </cell>
          <cell r="B40176">
            <v>0</v>
          </cell>
        </row>
        <row r="40177">
          <cell r="A40177" t="str">
            <v>20087430090933</v>
          </cell>
          <cell r="B40177" t="str">
            <v>宜章</v>
          </cell>
        </row>
        <row r="40178">
          <cell r="A40178" t="str">
            <v>20077430091253</v>
          </cell>
          <cell r="B40178" t="str">
            <v>永兴</v>
          </cell>
        </row>
        <row r="40179">
          <cell r="A40179" t="str">
            <v>20087430091342</v>
          </cell>
          <cell r="B40179" t="str">
            <v>永兴</v>
          </cell>
        </row>
        <row r="40180">
          <cell r="A40180" t="str">
            <v>20087430091310</v>
          </cell>
          <cell r="B40180" t="str">
            <v>宜章</v>
          </cell>
        </row>
        <row r="40181">
          <cell r="A40181" t="str">
            <v>20081430090369</v>
          </cell>
          <cell r="B40181" t="str">
            <v>宜章</v>
          </cell>
        </row>
        <row r="40182">
          <cell r="A40182" t="str">
            <v>20011430090127</v>
          </cell>
          <cell r="B40182">
            <v>0</v>
          </cell>
        </row>
        <row r="40183">
          <cell r="A40183" t="str">
            <v>20071430090279</v>
          </cell>
          <cell r="B40183" t="str">
            <v>宜章</v>
          </cell>
        </row>
        <row r="40184">
          <cell r="A40184" t="str">
            <v>20081430090353</v>
          </cell>
          <cell r="B40184" t="str">
            <v>宜章</v>
          </cell>
        </row>
        <row r="40185">
          <cell r="A40185" t="str">
            <v>20077430090673</v>
          </cell>
          <cell r="B40185">
            <v>0</v>
          </cell>
        </row>
        <row r="40186">
          <cell r="A40186" t="str">
            <v>20061430094078</v>
          </cell>
          <cell r="B40186">
            <v>0</v>
          </cell>
        </row>
        <row r="40187">
          <cell r="A40187" t="str">
            <v>20007430090891</v>
          </cell>
          <cell r="B40187" t="str">
            <v>永兴</v>
          </cell>
        </row>
        <row r="40188">
          <cell r="A40188" t="str">
            <v>20077430090501</v>
          </cell>
          <cell r="B40188" t="str">
            <v>永兴</v>
          </cell>
        </row>
        <row r="40189">
          <cell r="A40189" t="str">
            <v>20087430090647</v>
          </cell>
          <cell r="B40189">
            <v>0</v>
          </cell>
        </row>
        <row r="40190">
          <cell r="A40190" t="str">
            <v>20071430090275</v>
          </cell>
          <cell r="B40190" t="str">
            <v>宜章</v>
          </cell>
        </row>
        <row r="40191">
          <cell r="A40191" t="str">
            <v>20087430090547</v>
          </cell>
          <cell r="B40191">
            <v>0</v>
          </cell>
        </row>
        <row r="40192">
          <cell r="A40192" t="str">
            <v>20077430090551</v>
          </cell>
          <cell r="B40192">
            <v>0</v>
          </cell>
        </row>
        <row r="40193">
          <cell r="A40193" t="str">
            <v>20057430090695</v>
          </cell>
          <cell r="B40193" t="str">
            <v>宜章</v>
          </cell>
        </row>
        <row r="40194">
          <cell r="A40194" t="str">
            <v>20081430090214</v>
          </cell>
          <cell r="B40194" t="str">
            <v>宜章</v>
          </cell>
        </row>
        <row r="40195">
          <cell r="A40195" t="str">
            <v>20077430090705</v>
          </cell>
          <cell r="B40195">
            <v>0</v>
          </cell>
        </row>
        <row r="40196">
          <cell r="A40196" t="str">
            <v>20067430090190</v>
          </cell>
          <cell r="B40196">
            <v>0</v>
          </cell>
        </row>
        <row r="40197">
          <cell r="A40197" t="str">
            <v>20081430090191</v>
          </cell>
          <cell r="B40197">
            <v>0</v>
          </cell>
        </row>
        <row r="40198">
          <cell r="A40198" t="str">
            <v>20081430090331</v>
          </cell>
          <cell r="B40198">
            <v>0</v>
          </cell>
        </row>
        <row r="40199">
          <cell r="A40199" t="str">
            <v>20001430090013</v>
          </cell>
          <cell r="B40199">
            <v>0</v>
          </cell>
        </row>
        <row r="40200">
          <cell r="A40200" t="str">
            <v>20021430090559</v>
          </cell>
          <cell r="B40200">
            <v>0</v>
          </cell>
        </row>
        <row r="40201">
          <cell r="A40201" t="str">
            <v>20087430091261</v>
          </cell>
          <cell r="B40201" t="str">
            <v>宜章</v>
          </cell>
        </row>
        <row r="40202">
          <cell r="A40202" t="str">
            <v>20087430090967</v>
          </cell>
          <cell r="B40202" t="str">
            <v>宜章</v>
          </cell>
        </row>
        <row r="40203">
          <cell r="A40203" t="str">
            <v>20071430090151</v>
          </cell>
          <cell r="B40203">
            <v>0</v>
          </cell>
        </row>
        <row r="40204">
          <cell r="A40204" t="str">
            <v>20017430090091</v>
          </cell>
          <cell r="B40204" t="str">
            <v>临武</v>
          </cell>
        </row>
        <row r="40205">
          <cell r="A40205" t="str">
            <v>20017430090396</v>
          </cell>
          <cell r="B40205" t="str">
            <v>嘉禾</v>
          </cell>
        </row>
        <row r="40206">
          <cell r="A40206" t="str">
            <v>20077430090729</v>
          </cell>
          <cell r="B40206">
            <v>0</v>
          </cell>
        </row>
        <row r="40207">
          <cell r="A40207" t="str">
            <v>20071430090286</v>
          </cell>
          <cell r="B40207" t="str">
            <v>宜章</v>
          </cell>
        </row>
        <row r="40208">
          <cell r="A40208" t="str">
            <v>20037430090123</v>
          </cell>
          <cell r="B40208">
            <v>0</v>
          </cell>
        </row>
        <row r="40209">
          <cell r="A40209" t="str">
            <v>20061430094094</v>
          </cell>
          <cell r="B40209">
            <v>0</v>
          </cell>
        </row>
        <row r="40210">
          <cell r="A40210" t="str">
            <v>20077430091240</v>
          </cell>
          <cell r="B40210" t="str">
            <v>永兴</v>
          </cell>
        </row>
        <row r="40211">
          <cell r="A40211" t="str">
            <v>20077430090990</v>
          </cell>
          <cell r="B40211">
            <v>0</v>
          </cell>
        </row>
        <row r="40212">
          <cell r="A40212" t="str">
            <v>20077430090745</v>
          </cell>
          <cell r="B40212">
            <v>0</v>
          </cell>
        </row>
        <row r="40213">
          <cell r="A40213" t="str">
            <v>20011430090065</v>
          </cell>
          <cell r="B40213">
            <v>0</v>
          </cell>
        </row>
        <row r="40214">
          <cell r="A40214" t="str">
            <v>20087430090632</v>
          </cell>
          <cell r="B40214">
            <v>0</v>
          </cell>
        </row>
        <row r="40215">
          <cell r="A40215" t="str">
            <v>20077430090393</v>
          </cell>
          <cell r="B40215" t="str">
            <v>宜章</v>
          </cell>
        </row>
        <row r="40216">
          <cell r="A40216" t="str">
            <v>20067430094341</v>
          </cell>
          <cell r="B40216" t="str">
            <v>宜章</v>
          </cell>
        </row>
        <row r="40217">
          <cell r="A40217" t="str">
            <v>20007430090462</v>
          </cell>
          <cell r="B40217">
            <v>0</v>
          </cell>
        </row>
        <row r="40218">
          <cell r="A40218" t="str">
            <v>20011430090044</v>
          </cell>
          <cell r="B40218">
            <v>0</v>
          </cell>
        </row>
        <row r="40219">
          <cell r="A40219" t="str">
            <v>20011430090117</v>
          </cell>
          <cell r="B40219">
            <v>0</v>
          </cell>
        </row>
        <row r="40220">
          <cell r="A40220" t="str">
            <v>20037430090110</v>
          </cell>
          <cell r="B40220">
            <v>0</v>
          </cell>
        </row>
        <row r="40221">
          <cell r="A40221" t="str">
            <v>20081430090308</v>
          </cell>
          <cell r="B40221">
            <v>0</v>
          </cell>
        </row>
        <row r="40222">
          <cell r="A40222" t="str">
            <v>20017430090169</v>
          </cell>
          <cell r="B40222" t="str">
            <v>桂阳</v>
          </cell>
        </row>
        <row r="40223">
          <cell r="A40223" t="str">
            <v>20087430091024</v>
          </cell>
          <cell r="B40223" t="str">
            <v>永兴</v>
          </cell>
        </row>
        <row r="40224">
          <cell r="A40224" t="str">
            <v>20057430090550</v>
          </cell>
          <cell r="B40224">
            <v>0</v>
          </cell>
        </row>
        <row r="40225">
          <cell r="A40225" t="str">
            <v>20027430090506</v>
          </cell>
          <cell r="B40225" t="str">
            <v>永兴</v>
          </cell>
        </row>
        <row r="40226">
          <cell r="A40226" t="str">
            <v>20007430090376</v>
          </cell>
          <cell r="B40226" t="str">
            <v>桂阳</v>
          </cell>
        </row>
        <row r="40227">
          <cell r="A40227" t="str">
            <v>20011430090034</v>
          </cell>
          <cell r="B40227">
            <v>0</v>
          </cell>
        </row>
        <row r="40228">
          <cell r="A40228" t="str">
            <v>20087430091093</v>
          </cell>
          <cell r="B40228">
            <v>0</v>
          </cell>
        </row>
        <row r="40229">
          <cell r="A40229" t="str">
            <v>20027430090600</v>
          </cell>
          <cell r="B40229" t="str">
            <v>嘉禾</v>
          </cell>
        </row>
        <row r="40230">
          <cell r="A40230" t="str">
            <v>20071430090265</v>
          </cell>
          <cell r="B40230">
            <v>0</v>
          </cell>
        </row>
        <row r="40231">
          <cell r="A40231" t="str">
            <v>20047430090031</v>
          </cell>
          <cell r="B40231">
            <v>0</v>
          </cell>
        </row>
        <row r="40232">
          <cell r="A40232" t="str">
            <v>20077430090794</v>
          </cell>
          <cell r="B40232">
            <v>0</v>
          </cell>
        </row>
        <row r="40233">
          <cell r="A40233" t="str">
            <v>20077430091106</v>
          </cell>
          <cell r="B40233" t="str">
            <v>宜章</v>
          </cell>
        </row>
        <row r="40234">
          <cell r="A40234" t="str">
            <v>20007430090866</v>
          </cell>
          <cell r="B40234" t="str">
            <v>永兴</v>
          </cell>
        </row>
        <row r="40235">
          <cell r="A40235" t="str">
            <v>20017430091541</v>
          </cell>
          <cell r="B40235" t="str">
            <v>永兴</v>
          </cell>
        </row>
        <row r="40236">
          <cell r="A40236" t="str">
            <v>20017430090853</v>
          </cell>
          <cell r="B40236" t="str">
            <v>宜章</v>
          </cell>
        </row>
        <row r="40237">
          <cell r="A40237" t="str">
            <v>20017430090225</v>
          </cell>
          <cell r="B40237">
            <v>0</v>
          </cell>
        </row>
        <row r="40238">
          <cell r="A40238" t="str">
            <v>20007430090130</v>
          </cell>
          <cell r="B40238" t="str">
            <v>桂东</v>
          </cell>
        </row>
        <row r="40239">
          <cell r="A40239" t="str">
            <v>20017430091555</v>
          </cell>
          <cell r="B40239" t="str">
            <v>永兴</v>
          </cell>
        </row>
        <row r="40240">
          <cell r="A40240" t="str">
            <v>20037430090906</v>
          </cell>
          <cell r="B40240" t="str">
            <v>永兴</v>
          </cell>
        </row>
        <row r="40241">
          <cell r="A40241" t="str">
            <v>20027430091086</v>
          </cell>
          <cell r="B40241" t="str">
            <v>桂阳</v>
          </cell>
        </row>
        <row r="40242">
          <cell r="A40242" t="str">
            <v>20017430091259</v>
          </cell>
          <cell r="B40242" t="str">
            <v>桂阳</v>
          </cell>
        </row>
        <row r="40243">
          <cell r="A40243" t="str">
            <v>20017430090746</v>
          </cell>
          <cell r="B40243" t="str">
            <v>桂东</v>
          </cell>
        </row>
        <row r="40244">
          <cell r="A40244" t="str">
            <v>20017430091165</v>
          </cell>
          <cell r="B40244" t="str">
            <v>桂阳</v>
          </cell>
        </row>
        <row r="40245">
          <cell r="A40245" t="str">
            <v>20017430091708</v>
          </cell>
          <cell r="B40245">
            <v>0</v>
          </cell>
        </row>
        <row r="40246">
          <cell r="A40246" t="str">
            <v>20017430091691</v>
          </cell>
          <cell r="B40246">
            <v>0</v>
          </cell>
        </row>
        <row r="40247">
          <cell r="A40247" t="str">
            <v>20077430091170</v>
          </cell>
          <cell r="B40247" t="str">
            <v>宜章</v>
          </cell>
        </row>
        <row r="40248">
          <cell r="A40248" t="str">
            <v>20041430090365</v>
          </cell>
          <cell r="B40248">
            <v>0</v>
          </cell>
        </row>
        <row r="40249">
          <cell r="A40249" t="str">
            <v>20021430090011</v>
          </cell>
          <cell r="B40249">
            <v>0</v>
          </cell>
        </row>
        <row r="40250">
          <cell r="A40250" t="str">
            <v>19997430090583</v>
          </cell>
          <cell r="B40250" t="str">
            <v>临武</v>
          </cell>
        </row>
        <row r="40251">
          <cell r="A40251" t="str">
            <v>20001430090134</v>
          </cell>
          <cell r="B40251">
            <v>0</v>
          </cell>
        </row>
        <row r="40252">
          <cell r="A40252" t="str">
            <v>19997430090154</v>
          </cell>
          <cell r="B40252" t="str">
            <v>桂东</v>
          </cell>
        </row>
        <row r="40253">
          <cell r="A40253" t="str">
            <v>20017430091683</v>
          </cell>
          <cell r="B40253">
            <v>0</v>
          </cell>
        </row>
        <row r="40254">
          <cell r="A40254" t="str">
            <v>20017430091641</v>
          </cell>
          <cell r="B40254">
            <v>0</v>
          </cell>
        </row>
        <row r="40255">
          <cell r="A40255" t="str">
            <v>20017430091734</v>
          </cell>
          <cell r="B40255" t="str">
            <v>嘉禾</v>
          </cell>
        </row>
        <row r="40256">
          <cell r="A40256" t="str">
            <v>20087430090889</v>
          </cell>
          <cell r="B40256" t="str">
            <v>宜章</v>
          </cell>
        </row>
        <row r="40257">
          <cell r="A40257" t="str">
            <v>20037430090332</v>
          </cell>
          <cell r="B40257">
            <v>0</v>
          </cell>
        </row>
        <row r="40258">
          <cell r="A40258" t="str">
            <v>20011430090396</v>
          </cell>
          <cell r="B40258">
            <v>0</v>
          </cell>
        </row>
        <row r="40259">
          <cell r="A40259" t="str">
            <v>20077430090474</v>
          </cell>
          <cell r="B40259" t="str">
            <v>宜章</v>
          </cell>
        </row>
        <row r="40260">
          <cell r="A40260" t="str">
            <v>20047430090618</v>
          </cell>
          <cell r="B40260" t="str">
            <v>宜章</v>
          </cell>
        </row>
        <row r="40261">
          <cell r="A40261" t="str">
            <v>20007430090674</v>
          </cell>
          <cell r="B40261" t="str">
            <v>临武</v>
          </cell>
        </row>
        <row r="40262">
          <cell r="A40262" t="str">
            <v>20041430090232</v>
          </cell>
          <cell r="B40262">
            <v>0</v>
          </cell>
        </row>
        <row r="40263">
          <cell r="A40263" t="str">
            <v>20017430091293</v>
          </cell>
          <cell r="B40263" t="str">
            <v>桂阳</v>
          </cell>
        </row>
        <row r="40264">
          <cell r="A40264" t="str">
            <v>20067430090366</v>
          </cell>
          <cell r="B40264">
            <v>0</v>
          </cell>
        </row>
        <row r="40265">
          <cell r="A40265" t="str">
            <v>20051430090120</v>
          </cell>
          <cell r="B40265">
            <v>0</v>
          </cell>
        </row>
        <row r="40266">
          <cell r="A40266" t="str">
            <v>20011430090374</v>
          </cell>
          <cell r="B40266">
            <v>0</v>
          </cell>
        </row>
        <row r="40267">
          <cell r="A40267" t="str">
            <v>20017430091688</v>
          </cell>
          <cell r="B40267">
            <v>0</v>
          </cell>
        </row>
        <row r="40268">
          <cell r="A40268" t="str">
            <v>20017430090970</v>
          </cell>
          <cell r="B40268" t="str">
            <v>临武</v>
          </cell>
        </row>
        <row r="40269">
          <cell r="A40269" t="str">
            <v>20077430091167</v>
          </cell>
          <cell r="B40269" t="str">
            <v>宜章</v>
          </cell>
        </row>
        <row r="40270">
          <cell r="A40270" t="str">
            <v>20057430090585</v>
          </cell>
          <cell r="B40270">
            <v>0</v>
          </cell>
        </row>
        <row r="40271">
          <cell r="A40271" t="str">
            <v>20057430090553</v>
          </cell>
          <cell r="B40271">
            <v>0</v>
          </cell>
        </row>
        <row r="40272">
          <cell r="A40272" t="str">
            <v>20087430091164</v>
          </cell>
          <cell r="B40272">
            <v>0</v>
          </cell>
        </row>
        <row r="40273">
          <cell r="A40273" t="str">
            <v>20051430090331</v>
          </cell>
          <cell r="B40273" t="str">
            <v>宜章</v>
          </cell>
        </row>
        <row r="40274">
          <cell r="A40274" t="str">
            <v>20017430090316</v>
          </cell>
          <cell r="B40274" t="str">
            <v>嘉禾</v>
          </cell>
        </row>
        <row r="40275">
          <cell r="A40275" t="str">
            <v>20067430090296</v>
          </cell>
          <cell r="B40275">
            <v>0</v>
          </cell>
        </row>
        <row r="40276">
          <cell r="A40276" t="str">
            <v>20027430090937</v>
          </cell>
          <cell r="B40276" t="str">
            <v>宜章</v>
          </cell>
        </row>
        <row r="40277">
          <cell r="A40277" t="str">
            <v>20007430090800</v>
          </cell>
          <cell r="B40277" t="str">
            <v>永兴</v>
          </cell>
        </row>
        <row r="40278">
          <cell r="A40278" t="str">
            <v>20017430091031</v>
          </cell>
          <cell r="B40278" t="str">
            <v>桂阳</v>
          </cell>
        </row>
        <row r="40279">
          <cell r="A40279" t="str">
            <v>19997430090176</v>
          </cell>
          <cell r="B40279" t="str">
            <v>桂东</v>
          </cell>
        </row>
        <row r="40280">
          <cell r="A40280" t="str">
            <v>20037430090018</v>
          </cell>
          <cell r="B40280">
            <v>0</v>
          </cell>
        </row>
        <row r="40281">
          <cell r="A40281" t="str">
            <v>20011430090123</v>
          </cell>
          <cell r="B40281">
            <v>0</v>
          </cell>
        </row>
        <row r="40282">
          <cell r="A40282" t="str">
            <v>20077430091114</v>
          </cell>
          <cell r="B40282" t="str">
            <v>宜章</v>
          </cell>
        </row>
        <row r="40283">
          <cell r="A40283" t="str">
            <v>20007430090881</v>
          </cell>
          <cell r="B40283" t="str">
            <v>永兴</v>
          </cell>
        </row>
        <row r="40284">
          <cell r="A40284" t="str">
            <v>20081430090196</v>
          </cell>
          <cell r="B40284">
            <v>0</v>
          </cell>
        </row>
        <row r="40285">
          <cell r="A40285" t="str">
            <v>20021430090197</v>
          </cell>
          <cell r="B40285" t="str">
            <v>永兴</v>
          </cell>
        </row>
        <row r="40286">
          <cell r="A40286" t="str">
            <v>20067430094028</v>
          </cell>
          <cell r="B40286">
            <v>0</v>
          </cell>
        </row>
        <row r="40287">
          <cell r="A40287" t="str">
            <v>19997430090106</v>
          </cell>
          <cell r="B40287">
            <v>0</v>
          </cell>
        </row>
        <row r="40288">
          <cell r="A40288" t="str">
            <v>19997430090387</v>
          </cell>
          <cell r="B40288" t="str">
            <v>桂阳</v>
          </cell>
        </row>
        <row r="40289">
          <cell r="A40289" t="str">
            <v>20031430090126</v>
          </cell>
          <cell r="B40289" t="str">
            <v>宜章</v>
          </cell>
        </row>
        <row r="40290">
          <cell r="A40290" t="str">
            <v>20027430090615</v>
          </cell>
          <cell r="B40290">
            <v>0</v>
          </cell>
        </row>
        <row r="40291">
          <cell r="A40291" t="str">
            <v>20017430091739</v>
          </cell>
          <cell r="B40291" t="str">
            <v>嘉禾</v>
          </cell>
        </row>
        <row r="40292">
          <cell r="A40292" t="str">
            <v>20017430091740</v>
          </cell>
          <cell r="B40292" t="str">
            <v>嘉禾</v>
          </cell>
        </row>
        <row r="40293">
          <cell r="A40293" t="str">
            <v>20077430090679</v>
          </cell>
          <cell r="B40293">
            <v>0</v>
          </cell>
        </row>
        <row r="40294">
          <cell r="A40294" t="str">
            <v>20041430090294</v>
          </cell>
          <cell r="B40294">
            <v>0</v>
          </cell>
        </row>
        <row r="40295">
          <cell r="A40295" t="str">
            <v>20037430090741</v>
          </cell>
          <cell r="B40295" t="str">
            <v>宜章</v>
          </cell>
        </row>
        <row r="40296">
          <cell r="A40296" t="str">
            <v>20047430090631</v>
          </cell>
          <cell r="B40296" t="str">
            <v>宜章</v>
          </cell>
        </row>
        <row r="40297">
          <cell r="A40297" t="str">
            <v>20017430090165</v>
          </cell>
          <cell r="B40297" t="str">
            <v>桂阳</v>
          </cell>
        </row>
        <row r="40298">
          <cell r="A40298" t="str">
            <v>20021430090649</v>
          </cell>
          <cell r="B40298">
            <v>0</v>
          </cell>
        </row>
        <row r="40299">
          <cell r="A40299" t="str">
            <v>20017430091242</v>
          </cell>
          <cell r="B40299" t="str">
            <v>桂阳</v>
          </cell>
        </row>
        <row r="40300">
          <cell r="A40300" t="str">
            <v>20021430090207</v>
          </cell>
          <cell r="B40300" t="str">
            <v>永兴</v>
          </cell>
        </row>
        <row r="40301">
          <cell r="A40301" t="str">
            <v>20067430090236</v>
          </cell>
          <cell r="B40301">
            <v>0</v>
          </cell>
        </row>
        <row r="40302">
          <cell r="A40302" t="str">
            <v>20027430090997</v>
          </cell>
          <cell r="B40302" t="str">
            <v>宜章</v>
          </cell>
        </row>
        <row r="40303">
          <cell r="A40303" t="str">
            <v>20071430090174</v>
          </cell>
          <cell r="B40303">
            <v>0</v>
          </cell>
        </row>
        <row r="40304">
          <cell r="A40304" t="str">
            <v>20007430090163</v>
          </cell>
          <cell r="B40304" t="str">
            <v>宜章</v>
          </cell>
        </row>
        <row r="40305">
          <cell r="A40305" t="str">
            <v>20057430090381</v>
          </cell>
          <cell r="B40305" t="str">
            <v>桂阳</v>
          </cell>
        </row>
        <row r="40306">
          <cell r="A40306" t="str">
            <v>20037430090681</v>
          </cell>
          <cell r="B40306" t="str">
            <v>宜章</v>
          </cell>
        </row>
        <row r="40307">
          <cell r="A40307" t="str">
            <v>19997430090595</v>
          </cell>
          <cell r="B40307">
            <v>0</v>
          </cell>
        </row>
        <row r="40308">
          <cell r="A40308" t="str">
            <v>20027430090867</v>
          </cell>
          <cell r="B40308" t="str">
            <v>宜章</v>
          </cell>
        </row>
        <row r="40309">
          <cell r="A40309" t="str">
            <v>20017430090823</v>
          </cell>
          <cell r="B40309" t="str">
            <v>宜章</v>
          </cell>
        </row>
        <row r="40310">
          <cell r="A40310" t="str">
            <v>20077430090466</v>
          </cell>
          <cell r="B40310" t="str">
            <v>宜章</v>
          </cell>
        </row>
        <row r="40311">
          <cell r="A40311" t="str">
            <v>19997430090183</v>
          </cell>
          <cell r="B40311" t="str">
            <v>桂东</v>
          </cell>
        </row>
        <row r="40312">
          <cell r="A40312" t="str">
            <v>20027430091068</v>
          </cell>
          <cell r="B40312" t="str">
            <v>桂阳</v>
          </cell>
        </row>
        <row r="40313">
          <cell r="A40313" t="str">
            <v>20017430091670</v>
          </cell>
          <cell r="B40313">
            <v>0</v>
          </cell>
        </row>
        <row r="40314">
          <cell r="A40314" t="str">
            <v>20041430090250</v>
          </cell>
          <cell r="B40314">
            <v>0</v>
          </cell>
        </row>
        <row r="40315">
          <cell r="A40315" t="str">
            <v>20031430090184</v>
          </cell>
          <cell r="B40315" t="str">
            <v>桂阳</v>
          </cell>
        </row>
        <row r="40316">
          <cell r="A40316" t="str">
            <v>20017430090955</v>
          </cell>
          <cell r="B40316" t="str">
            <v>临武</v>
          </cell>
        </row>
        <row r="40317">
          <cell r="A40317" t="str">
            <v>20067430090210</v>
          </cell>
          <cell r="B40317">
            <v>0</v>
          </cell>
        </row>
        <row r="40318">
          <cell r="A40318" t="str">
            <v>20087430091124</v>
          </cell>
          <cell r="B40318">
            <v>0</v>
          </cell>
        </row>
        <row r="40319">
          <cell r="A40319" t="str">
            <v>20077430090269</v>
          </cell>
          <cell r="B40319">
            <v>0</v>
          </cell>
        </row>
        <row r="40320">
          <cell r="A40320" t="str">
            <v>20087430090881</v>
          </cell>
          <cell r="B40320" t="str">
            <v>宜章</v>
          </cell>
        </row>
        <row r="40321">
          <cell r="A40321" t="str">
            <v>20057430090038</v>
          </cell>
          <cell r="B40321">
            <v>0</v>
          </cell>
        </row>
        <row r="40322">
          <cell r="A40322" t="str">
            <v>20017430091690</v>
          </cell>
          <cell r="B40322">
            <v>0</v>
          </cell>
        </row>
        <row r="40323">
          <cell r="A40323" t="str">
            <v>20041430090386</v>
          </cell>
          <cell r="B40323">
            <v>0</v>
          </cell>
        </row>
        <row r="40324">
          <cell r="A40324" t="str">
            <v>20087430090808</v>
          </cell>
          <cell r="B40324">
            <v>0</v>
          </cell>
        </row>
        <row r="40325">
          <cell r="A40325" t="str">
            <v>20017430090474</v>
          </cell>
          <cell r="B40325">
            <v>0</v>
          </cell>
        </row>
        <row r="40326">
          <cell r="A40326" t="str">
            <v>20027430091225</v>
          </cell>
          <cell r="B40326" t="str">
            <v>资兴</v>
          </cell>
        </row>
        <row r="40327">
          <cell r="A40327" t="str">
            <v>20037430090590</v>
          </cell>
          <cell r="B40327">
            <v>0</v>
          </cell>
        </row>
        <row r="40328">
          <cell r="A40328" t="str">
            <v>20011430090200</v>
          </cell>
          <cell r="B40328">
            <v>0</v>
          </cell>
        </row>
        <row r="40329">
          <cell r="A40329" t="str">
            <v>20037430090650</v>
          </cell>
          <cell r="B40329" t="str">
            <v>宜章</v>
          </cell>
        </row>
        <row r="40330">
          <cell r="A40330" t="str">
            <v>20031430090473</v>
          </cell>
          <cell r="B40330">
            <v>0</v>
          </cell>
        </row>
        <row r="40331">
          <cell r="A40331" t="str">
            <v>20021430090089</v>
          </cell>
          <cell r="B40331">
            <v>0</v>
          </cell>
        </row>
        <row r="40332">
          <cell r="A40332" t="str">
            <v>20011430090003</v>
          </cell>
          <cell r="B40332">
            <v>0</v>
          </cell>
        </row>
        <row r="40333">
          <cell r="A40333" t="str">
            <v>20017430091335</v>
          </cell>
          <cell r="B40333" t="str">
            <v>桂阳</v>
          </cell>
        </row>
        <row r="40334">
          <cell r="A40334" t="str">
            <v>20051430090201</v>
          </cell>
          <cell r="B40334">
            <v>0</v>
          </cell>
        </row>
        <row r="40335">
          <cell r="A40335" t="str">
            <v>20007430090732</v>
          </cell>
          <cell r="B40335" t="str">
            <v>永兴</v>
          </cell>
        </row>
        <row r="40336">
          <cell r="A40336" t="str">
            <v>20031430090553</v>
          </cell>
          <cell r="B40336">
            <v>0</v>
          </cell>
        </row>
        <row r="40337">
          <cell r="A40337" t="str">
            <v>20027430090912</v>
          </cell>
          <cell r="B40337" t="str">
            <v>宜章</v>
          </cell>
        </row>
        <row r="40338">
          <cell r="A40338" t="str">
            <v>20077430090988</v>
          </cell>
          <cell r="B40338">
            <v>0</v>
          </cell>
        </row>
        <row r="40339">
          <cell r="A40339" t="str">
            <v>20051430090347</v>
          </cell>
          <cell r="B40339" t="str">
            <v>宜章</v>
          </cell>
        </row>
        <row r="40340">
          <cell r="A40340" t="str">
            <v>20087430091113</v>
          </cell>
          <cell r="B40340">
            <v>0</v>
          </cell>
        </row>
        <row r="40341">
          <cell r="A40341" t="str">
            <v>20077430090542</v>
          </cell>
          <cell r="B40341" t="str">
            <v>永兴</v>
          </cell>
        </row>
        <row r="40342">
          <cell r="A40342" t="str">
            <v>20087430090617</v>
          </cell>
          <cell r="B40342">
            <v>0</v>
          </cell>
        </row>
        <row r="40343">
          <cell r="A40343" t="str">
            <v>20081430090176</v>
          </cell>
          <cell r="B40343">
            <v>0</v>
          </cell>
        </row>
        <row r="40344">
          <cell r="A40344" t="str">
            <v>20087430091195</v>
          </cell>
          <cell r="B40344">
            <v>0</v>
          </cell>
        </row>
        <row r="40345">
          <cell r="A40345" t="str">
            <v>20077430090982</v>
          </cell>
          <cell r="B40345">
            <v>0</v>
          </cell>
        </row>
        <row r="40346">
          <cell r="A40346" t="str">
            <v>20057430090752</v>
          </cell>
          <cell r="B40346" t="str">
            <v>宜章</v>
          </cell>
        </row>
        <row r="40347">
          <cell r="A40347" t="str">
            <v>20081430090321</v>
          </cell>
          <cell r="B40347">
            <v>0</v>
          </cell>
        </row>
        <row r="40348">
          <cell r="A40348" t="str">
            <v>20017430091269</v>
          </cell>
          <cell r="B40348" t="str">
            <v>桂阳</v>
          </cell>
        </row>
        <row r="40349">
          <cell r="A40349" t="str">
            <v>20017430090450</v>
          </cell>
          <cell r="B40349">
            <v>0</v>
          </cell>
        </row>
        <row r="40350">
          <cell r="A40350" t="str">
            <v>20007430090864</v>
          </cell>
          <cell r="B40350" t="str">
            <v>永兴</v>
          </cell>
        </row>
        <row r="40351">
          <cell r="A40351" t="str">
            <v>20021430090460</v>
          </cell>
          <cell r="B40351">
            <v>0</v>
          </cell>
        </row>
        <row r="40352">
          <cell r="A40352" t="str">
            <v>20047430090373</v>
          </cell>
          <cell r="B40352">
            <v>0</v>
          </cell>
        </row>
        <row r="40353">
          <cell r="A40353" t="str">
            <v>20017430091161</v>
          </cell>
          <cell r="B40353" t="str">
            <v>桂阳</v>
          </cell>
        </row>
        <row r="40354">
          <cell r="A40354" t="str">
            <v>20027430090440</v>
          </cell>
          <cell r="B40354" t="str">
            <v>桂阳</v>
          </cell>
        </row>
        <row r="40355">
          <cell r="A40355" t="str">
            <v>20017430090773</v>
          </cell>
          <cell r="B40355" t="str">
            <v>汝城</v>
          </cell>
        </row>
        <row r="40356">
          <cell r="A40356" t="str">
            <v>20037430090604</v>
          </cell>
          <cell r="B40356">
            <v>0</v>
          </cell>
        </row>
        <row r="40357">
          <cell r="A40357" t="str">
            <v>20001430090107</v>
          </cell>
          <cell r="B40357">
            <v>0</v>
          </cell>
        </row>
        <row r="40358">
          <cell r="A40358" t="str">
            <v>20017430090170</v>
          </cell>
          <cell r="B40358" t="str">
            <v>桂阳</v>
          </cell>
        </row>
        <row r="40359">
          <cell r="A40359" t="str">
            <v>20067430094358</v>
          </cell>
          <cell r="B40359" t="str">
            <v>宜章</v>
          </cell>
        </row>
        <row r="40360">
          <cell r="A40360" t="str">
            <v>20061430094040</v>
          </cell>
          <cell r="B40360">
            <v>0</v>
          </cell>
        </row>
        <row r="40361">
          <cell r="A40361" t="str">
            <v>20037430090071</v>
          </cell>
          <cell r="B40361">
            <v>0</v>
          </cell>
        </row>
        <row r="40362">
          <cell r="A40362" t="str">
            <v>20007430090497</v>
          </cell>
          <cell r="B40362">
            <v>0</v>
          </cell>
        </row>
        <row r="40363">
          <cell r="A40363" t="str">
            <v>20047430090675</v>
          </cell>
          <cell r="B40363" t="str">
            <v>永兴</v>
          </cell>
        </row>
        <row r="40364">
          <cell r="A40364" t="str">
            <v>20031430090586</v>
          </cell>
          <cell r="B40364">
            <v>0</v>
          </cell>
        </row>
        <row r="40365">
          <cell r="A40365" t="str">
            <v>20067430094288</v>
          </cell>
          <cell r="B40365">
            <v>0</v>
          </cell>
        </row>
        <row r="40366">
          <cell r="A40366" t="str">
            <v>20087430091348</v>
          </cell>
          <cell r="B40366" t="str">
            <v>永兴</v>
          </cell>
        </row>
        <row r="40367">
          <cell r="A40367" t="str">
            <v>20001430090169</v>
          </cell>
          <cell r="B40367">
            <v>0</v>
          </cell>
        </row>
        <row r="40368">
          <cell r="A40368" t="str">
            <v>20087430091301</v>
          </cell>
          <cell r="B40368" t="str">
            <v>宜章</v>
          </cell>
        </row>
        <row r="40369">
          <cell r="A40369" t="str">
            <v>20031430090592</v>
          </cell>
          <cell r="B40369">
            <v>0</v>
          </cell>
        </row>
        <row r="40370">
          <cell r="A40370" t="str">
            <v>20081430090332</v>
          </cell>
          <cell r="B40370">
            <v>0</v>
          </cell>
        </row>
        <row r="40371">
          <cell r="A40371" t="str">
            <v>20077430090761</v>
          </cell>
          <cell r="B40371">
            <v>0</v>
          </cell>
        </row>
        <row r="40372">
          <cell r="A40372" t="str">
            <v>20027430090449</v>
          </cell>
          <cell r="B40372" t="str">
            <v>桂阳</v>
          </cell>
        </row>
        <row r="40373">
          <cell r="A40373" t="str">
            <v>20077430090282</v>
          </cell>
          <cell r="B40373">
            <v>0</v>
          </cell>
        </row>
        <row r="40374">
          <cell r="A40374" t="str">
            <v>20077430090913</v>
          </cell>
          <cell r="B40374">
            <v>0</v>
          </cell>
        </row>
        <row r="40375">
          <cell r="A40375" t="str">
            <v>20077430091212</v>
          </cell>
          <cell r="B40375" t="str">
            <v>永兴</v>
          </cell>
        </row>
        <row r="40376">
          <cell r="A40376" t="str">
            <v>20027430091142</v>
          </cell>
          <cell r="B40376" t="str">
            <v>永兴</v>
          </cell>
        </row>
        <row r="40377">
          <cell r="A40377" t="str">
            <v>20027430090674</v>
          </cell>
          <cell r="B40377">
            <v>0</v>
          </cell>
        </row>
        <row r="40378">
          <cell r="A40378" t="str">
            <v>20041430090531</v>
          </cell>
          <cell r="B40378">
            <v>0</v>
          </cell>
        </row>
        <row r="40379">
          <cell r="A40379" t="str">
            <v>20017430090109</v>
          </cell>
          <cell r="B40379" t="str">
            <v>临武</v>
          </cell>
        </row>
        <row r="40380">
          <cell r="A40380" t="str">
            <v>20021430090463</v>
          </cell>
          <cell r="B40380">
            <v>0</v>
          </cell>
        </row>
        <row r="40381">
          <cell r="A40381" t="str">
            <v>20031430090104</v>
          </cell>
          <cell r="B40381">
            <v>0</v>
          </cell>
        </row>
        <row r="40382">
          <cell r="A40382" t="str">
            <v>20007430090729</v>
          </cell>
          <cell r="B40382" t="str">
            <v>永兴</v>
          </cell>
        </row>
        <row r="40383">
          <cell r="A40383" t="str">
            <v>20017430090185</v>
          </cell>
          <cell r="B40383" t="str">
            <v>桂阳</v>
          </cell>
        </row>
        <row r="40384">
          <cell r="A40384" t="str">
            <v>20017430090510</v>
          </cell>
          <cell r="B40384">
            <v>0</v>
          </cell>
        </row>
        <row r="40385">
          <cell r="A40385" t="str">
            <v>20031430090217</v>
          </cell>
          <cell r="B40385" t="str">
            <v>嘉禾</v>
          </cell>
        </row>
        <row r="40386">
          <cell r="A40386" t="str">
            <v>20027430090722</v>
          </cell>
          <cell r="B40386">
            <v>0</v>
          </cell>
        </row>
        <row r="40387">
          <cell r="A40387" t="str">
            <v>20027430091094</v>
          </cell>
          <cell r="B40387" t="str">
            <v>永兴</v>
          </cell>
        </row>
        <row r="40388">
          <cell r="A40388" t="str">
            <v>20067430090179</v>
          </cell>
          <cell r="B40388">
            <v>0</v>
          </cell>
        </row>
        <row r="40389">
          <cell r="A40389" t="str">
            <v>20017430091210</v>
          </cell>
          <cell r="B40389" t="str">
            <v>桂阳</v>
          </cell>
        </row>
        <row r="40390">
          <cell r="A40390" t="str">
            <v>20017430090139</v>
          </cell>
          <cell r="B40390" t="str">
            <v>桂阳</v>
          </cell>
        </row>
        <row r="40391">
          <cell r="A40391" t="str">
            <v>20037430090010</v>
          </cell>
          <cell r="B40391">
            <v>0</v>
          </cell>
        </row>
        <row r="40392">
          <cell r="A40392" t="str">
            <v>20051430090346</v>
          </cell>
          <cell r="B40392" t="str">
            <v>宜章</v>
          </cell>
        </row>
        <row r="40393">
          <cell r="A40393" t="str">
            <v>20067430094337</v>
          </cell>
          <cell r="B40393" t="str">
            <v>宜章</v>
          </cell>
        </row>
        <row r="40394">
          <cell r="A40394" t="str">
            <v>20017430091467</v>
          </cell>
          <cell r="B40394" t="str">
            <v>永兴</v>
          </cell>
        </row>
        <row r="40395">
          <cell r="A40395" t="str">
            <v>20051430090020</v>
          </cell>
          <cell r="B40395">
            <v>0</v>
          </cell>
        </row>
        <row r="40396">
          <cell r="A40396" t="str">
            <v>20027430090911</v>
          </cell>
          <cell r="B40396" t="str">
            <v>宜章</v>
          </cell>
        </row>
        <row r="40397">
          <cell r="A40397" t="str">
            <v>20077430090675</v>
          </cell>
          <cell r="B40397">
            <v>0</v>
          </cell>
        </row>
        <row r="40398">
          <cell r="A40398" t="str">
            <v>20031430090011</v>
          </cell>
          <cell r="B40398">
            <v>0</v>
          </cell>
        </row>
        <row r="40399">
          <cell r="A40399" t="str">
            <v>20017430090943</v>
          </cell>
          <cell r="B40399" t="str">
            <v>临武</v>
          </cell>
        </row>
        <row r="40400">
          <cell r="A40400" t="str">
            <v>20017430091324</v>
          </cell>
          <cell r="B40400" t="str">
            <v>桂阳</v>
          </cell>
        </row>
        <row r="40401">
          <cell r="A40401" t="str">
            <v>20077430090368</v>
          </cell>
          <cell r="B40401">
            <v>0</v>
          </cell>
        </row>
        <row r="40402">
          <cell r="A40402" t="str">
            <v>20057430090202</v>
          </cell>
          <cell r="B40402" t="str">
            <v>宜章</v>
          </cell>
        </row>
        <row r="40403">
          <cell r="A40403" t="str">
            <v>20077430090664</v>
          </cell>
          <cell r="B40403">
            <v>0</v>
          </cell>
        </row>
        <row r="40404">
          <cell r="A40404" t="str">
            <v>19991430090058</v>
          </cell>
          <cell r="B40404">
            <v>0</v>
          </cell>
        </row>
        <row r="40405">
          <cell r="A40405" t="str">
            <v>20027430090123</v>
          </cell>
          <cell r="B40405">
            <v>0</v>
          </cell>
        </row>
        <row r="40406">
          <cell r="A40406" t="str">
            <v>20017430090794</v>
          </cell>
          <cell r="B40406" t="str">
            <v>汝城</v>
          </cell>
        </row>
        <row r="40407">
          <cell r="A40407" t="str">
            <v>20017430091005</v>
          </cell>
          <cell r="B40407" t="str">
            <v>临武</v>
          </cell>
        </row>
        <row r="40408">
          <cell r="A40408" t="str">
            <v>20017430090610</v>
          </cell>
          <cell r="B40408">
            <v>0</v>
          </cell>
        </row>
        <row r="40409">
          <cell r="A40409" t="str">
            <v>20017430091355</v>
          </cell>
          <cell r="B40409" t="str">
            <v>桂阳</v>
          </cell>
        </row>
        <row r="40410">
          <cell r="A40410" t="str">
            <v>20017430090676</v>
          </cell>
          <cell r="B40410">
            <v>0</v>
          </cell>
        </row>
        <row r="40411">
          <cell r="A40411" t="str">
            <v>20027430091171</v>
          </cell>
          <cell r="B40411">
            <v>0</v>
          </cell>
        </row>
        <row r="40412">
          <cell r="A40412" t="str">
            <v>20011430090195</v>
          </cell>
          <cell r="B40412">
            <v>0</v>
          </cell>
        </row>
        <row r="40413">
          <cell r="A40413" t="str">
            <v>20027430090543</v>
          </cell>
          <cell r="B40413" t="str">
            <v>嘉禾</v>
          </cell>
        </row>
        <row r="40414">
          <cell r="A40414" t="str">
            <v>20037430090078</v>
          </cell>
          <cell r="B40414">
            <v>0</v>
          </cell>
        </row>
        <row r="40415">
          <cell r="A40415" t="str">
            <v>20031430090536</v>
          </cell>
          <cell r="B40415">
            <v>0</v>
          </cell>
        </row>
        <row r="40416">
          <cell r="A40416" t="str">
            <v>20031430090304</v>
          </cell>
          <cell r="B40416">
            <v>0</v>
          </cell>
        </row>
        <row r="40417">
          <cell r="A40417" t="str">
            <v>20037430090667</v>
          </cell>
          <cell r="B40417" t="str">
            <v>宜章</v>
          </cell>
        </row>
        <row r="40418">
          <cell r="A40418" t="str">
            <v>20017430091130</v>
          </cell>
          <cell r="B40418" t="str">
            <v>桂阳</v>
          </cell>
        </row>
        <row r="40419">
          <cell r="A40419" t="str">
            <v>20087430091209</v>
          </cell>
          <cell r="B40419">
            <v>0</v>
          </cell>
        </row>
        <row r="40420">
          <cell r="A40420" t="str">
            <v>20021430090181</v>
          </cell>
          <cell r="B40420" t="str">
            <v>宜章</v>
          </cell>
        </row>
        <row r="40421">
          <cell r="A40421" t="str">
            <v>20017430091273</v>
          </cell>
          <cell r="B40421" t="str">
            <v>桂阳</v>
          </cell>
        </row>
        <row r="40422">
          <cell r="A40422" t="str">
            <v>20007430091019</v>
          </cell>
          <cell r="B40422">
            <v>0</v>
          </cell>
        </row>
        <row r="40423">
          <cell r="A40423" t="str">
            <v>19997430090403</v>
          </cell>
          <cell r="B40423" t="str">
            <v>桂阳</v>
          </cell>
        </row>
        <row r="40424">
          <cell r="A40424" t="str">
            <v>20077430091228</v>
          </cell>
          <cell r="B40424" t="str">
            <v>永兴</v>
          </cell>
        </row>
        <row r="40425">
          <cell r="A40425" t="str">
            <v>20037430090281</v>
          </cell>
          <cell r="B40425" t="str">
            <v>永兴</v>
          </cell>
        </row>
        <row r="40426">
          <cell r="A40426" t="str">
            <v>20017430090102</v>
          </cell>
          <cell r="B40426" t="str">
            <v>临武</v>
          </cell>
        </row>
        <row r="40427">
          <cell r="A40427" t="str">
            <v>20057430090795</v>
          </cell>
          <cell r="B40427" t="str">
            <v>永兴</v>
          </cell>
        </row>
        <row r="40428">
          <cell r="A40428" t="str">
            <v>20067430094117</v>
          </cell>
          <cell r="B40428">
            <v>0</v>
          </cell>
        </row>
        <row r="40429">
          <cell r="A40429" t="str">
            <v>20077430090566</v>
          </cell>
          <cell r="B40429">
            <v>0</v>
          </cell>
        </row>
        <row r="40430">
          <cell r="A40430" t="str">
            <v>20027430090465</v>
          </cell>
          <cell r="B40430" t="str">
            <v>永兴</v>
          </cell>
        </row>
        <row r="40431">
          <cell r="A40431" t="str">
            <v>20057430090047</v>
          </cell>
          <cell r="B40431">
            <v>0</v>
          </cell>
        </row>
        <row r="40432">
          <cell r="A40432" t="str">
            <v>20087430090575</v>
          </cell>
          <cell r="B40432">
            <v>0</v>
          </cell>
        </row>
        <row r="40433">
          <cell r="A40433" t="str">
            <v>20017430090922</v>
          </cell>
          <cell r="B40433" t="str">
            <v>临武</v>
          </cell>
        </row>
        <row r="40434">
          <cell r="A40434" t="str">
            <v>20027430090388</v>
          </cell>
          <cell r="B40434" t="str">
            <v>桂阳</v>
          </cell>
        </row>
        <row r="40435">
          <cell r="A40435" t="str">
            <v>20051430090373</v>
          </cell>
          <cell r="B40435" t="str">
            <v>永兴</v>
          </cell>
        </row>
        <row r="40436">
          <cell r="A40436" t="str">
            <v>20031430090339</v>
          </cell>
          <cell r="B40436">
            <v>0</v>
          </cell>
        </row>
        <row r="40437">
          <cell r="A40437" t="str">
            <v>20017430090797</v>
          </cell>
          <cell r="B40437" t="str">
            <v>汝城</v>
          </cell>
        </row>
        <row r="40438">
          <cell r="A40438" t="str">
            <v>20027430090355</v>
          </cell>
          <cell r="B40438" t="str">
            <v>桂阳</v>
          </cell>
        </row>
        <row r="40439">
          <cell r="A40439" t="str">
            <v>20087430090551</v>
          </cell>
          <cell r="B40439">
            <v>0</v>
          </cell>
        </row>
        <row r="40440">
          <cell r="A40440" t="str">
            <v>20027430091164</v>
          </cell>
          <cell r="B40440">
            <v>0</v>
          </cell>
        </row>
        <row r="40441">
          <cell r="A40441" t="str">
            <v>20037430090102</v>
          </cell>
          <cell r="B40441">
            <v>0</v>
          </cell>
        </row>
        <row r="40442">
          <cell r="A40442" t="str">
            <v>20047430090401</v>
          </cell>
          <cell r="B40442">
            <v>0</v>
          </cell>
        </row>
        <row r="40443">
          <cell r="A40443" t="str">
            <v>20031430090229</v>
          </cell>
          <cell r="B40443" t="str">
            <v>嘉禾</v>
          </cell>
        </row>
        <row r="40444">
          <cell r="A40444" t="str">
            <v>20077430090731</v>
          </cell>
          <cell r="B40444">
            <v>0</v>
          </cell>
        </row>
        <row r="40445">
          <cell r="A40445" t="str">
            <v>20057430090389</v>
          </cell>
          <cell r="B40445" t="str">
            <v>桂阳</v>
          </cell>
        </row>
        <row r="40446">
          <cell r="A40446" t="str">
            <v>20061430094029</v>
          </cell>
          <cell r="B40446">
            <v>0</v>
          </cell>
        </row>
        <row r="40447">
          <cell r="A40447" t="str">
            <v>20037430090771</v>
          </cell>
          <cell r="B40447" t="str">
            <v>宜章</v>
          </cell>
        </row>
        <row r="40448">
          <cell r="A40448" t="str">
            <v>20017430090766</v>
          </cell>
          <cell r="B40448" t="str">
            <v>汝城</v>
          </cell>
        </row>
        <row r="40449">
          <cell r="A40449" t="str">
            <v>20077430090946</v>
          </cell>
          <cell r="B40449">
            <v>0</v>
          </cell>
        </row>
        <row r="40450">
          <cell r="A40450" t="str">
            <v>20027430090820</v>
          </cell>
          <cell r="B40450">
            <v>0</v>
          </cell>
        </row>
        <row r="40451">
          <cell r="A40451" t="str">
            <v>20021430090417</v>
          </cell>
          <cell r="B40451">
            <v>0</v>
          </cell>
        </row>
        <row r="40452">
          <cell r="A40452" t="str">
            <v>20037430090850</v>
          </cell>
          <cell r="B40452" t="str">
            <v>宜章</v>
          </cell>
        </row>
        <row r="40453">
          <cell r="A40453" t="str">
            <v>19997430090263</v>
          </cell>
          <cell r="B40453" t="str">
            <v>宜章</v>
          </cell>
        </row>
        <row r="40454">
          <cell r="A40454" t="str">
            <v>20071430090306</v>
          </cell>
          <cell r="B40454" t="str">
            <v>永兴</v>
          </cell>
        </row>
        <row r="40455">
          <cell r="A40455" t="str">
            <v>20037430090176</v>
          </cell>
          <cell r="B40455">
            <v>0</v>
          </cell>
        </row>
        <row r="40456">
          <cell r="A40456" t="str">
            <v>20011430090001</v>
          </cell>
          <cell r="B40456">
            <v>0</v>
          </cell>
        </row>
        <row r="40457">
          <cell r="A40457" t="str">
            <v>20027430090877</v>
          </cell>
          <cell r="B40457" t="str">
            <v>宜章</v>
          </cell>
        </row>
        <row r="40458">
          <cell r="A40458" t="str">
            <v>20077430090934</v>
          </cell>
          <cell r="B40458">
            <v>0</v>
          </cell>
        </row>
        <row r="40459">
          <cell r="A40459" t="str">
            <v>20027430090999</v>
          </cell>
          <cell r="B40459" t="str">
            <v>宜章</v>
          </cell>
        </row>
        <row r="40460">
          <cell r="A40460" t="str">
            <v>20087430091324</v>
          </cell>
          <cell r="B40460" t="str">
            <v>宜章</v>
          </cell>
        </row>
        <row r="40461">
          <cell r="A40461" t="str">
            <v>20087430091281</v>
          </cell>
          <cell r="B40461" t="str">
            <v>宜章</v>
          </cell>
        </row>
        <row r="40462">
          <cell r="A40462" t="str">
            <v>20087430091143</v>
          </cell>
          <cell r="B40462">
            <v>0</v>
          </cell>
        </row>
        <row r="40463">
          <cell r="A40463" t="str">
            <v>20027430090140</v>
          </cell>
          <cell r="B40463">
            <v>0</v>
          </cell>
        </row>
        <row r="40464">
          <cell r="A40464" t="str">
            <v>20067430090408</v>
          </cell>
          <cell r="B40464">
            <v>0</v>
          </cell>
        </row>
        <row r="40465">
          <cell r="A40465" t="str">
            <v>20017430090674</v>
          </cell>
          <cell r="B40465">
            <v>0</v>
          </cell>
        </row>
        <row r="40466">
          <cell r="A40466" t="str">
            <v>20017430091084</v>
          </cell>
          <cell r="B40466" t="str">
            <v>桂阳</v>
          </cell>
        </row>
        <row r="40467">
          <cell r="A40467" t="str">
            <v>20057430090467</v>
          </cell>
          <cell r="B40467">
            <v>0</v>
          </cell>
        </row>
        <row r="40468">
          <cell r="A40468" t="str">
            <v>20031430090109</v>
          </cell>
          <cell r="B40468">
            <v>0</v>
          </cell>
        </row>
        <row r="40469">
          <cell r="A40469" t="str">
            <v>20017430091505</v>
          </cell>
          <cell r="B40469" t="str">
            <v>永兴</v>
          </cell>
        </row>
        <row r="40470">
          <cell r="A40470" t="str">
            <v>20021430090451</v>
          </cell>
          <cell r="B40470">
            <v>0</v>
          </cell>
        </row>
        <row r="40471">
          <cell r="A40471" t="str">
            <v>20017430091732</v>
          </cell>
          <cell r="B40471" t="str">
            <v>嘉禾</v>
          </cell>
        </row>
        <row r="40472">
          <cell r="A40472" t="str">
            <v>20017430090880</v>
          </cell>
          <cell r="B40472" t="str">
            <v>宜章</v>
          </cell>
        </row>
        <row r="40473">
          <cell r="A40473" t="str">
            <v>20037430090644</v>
          </cell>
          <cell r="B40473" t="str">
            <v>宜章</v>
          </cell>
        </row>
        <row r="40474">
          <cell r="A40474" t="str">
            <v>20047430090553</v>
          </cell>
          <cell r="B40474" t="str">
            <v>宜章</v>
          </cell>
        </row>
        <row r="40475">
          <cell r="A40475" t="str">
            <v>20071430090103</v>
          </cell>
          <cell r="B40475">
            <v>0</v>
          </cell>
        </row>
        <row r="40476">
          <cell r="A40476" t="str">
            <v>20027430090859</v>
          </cell>
          <cell r="B40476" t="str">
            <v>桂东</v>
          </cell>
        </row>
        <row r="40477">
          <cell r="A40477" t="str">
            <v>20021430090613</v>
          </cell>
          <cell r="B40477">
            <v>0</v>
          </cell>
        </row>
        <row r="40478">
          <cell r="A40478" t="str">
            <v>20007430090311</v>
          </cell>
          <cell r="B40478" t="str">
            <v>桂阳</v>
          </cell>
        </row>
        <row r="40479">
          <cell r="A40479" t="str">
            <v>20007430090648</v>
          </cell>
          <cell r="B40479" t="str">
            <v>临武</v>
          </cell>
        </row>
        <row r="40480">
          <cell r="A40480" t="str">
            <v>20027430090581</v>
          </cell>
          <cell r="B40480" t="str">
            <v>嘉禾</v>
          </cell>
        </row>
        <row r="40481">
          <cell r="A40481" t="str">
            <v>20007430090184</v>
          </cell>
          <cell r="B40481" t="str">
            <v>宜章</v>
          </cell>
        </row>
        <row r="40482">
          <cell r="A40482" t="str">
            <v>20051430090211</v>
          </cell>
          <cell r="B40482">
            <v>0</v>
          </cell>
        </row>
        <row r="40483">
          <cell r="A40483" t="str">
            <v>20007430090782</v>
          </cell>
          <cell r="B40483" t="str">
            <v>永兴</v>
          </cell>
        </row>
        <row r="40484">
          <cell r="A40484" t="str">
            <v>20041430090255</v>
          </cell>
          <cell r="B40484">
            <v>0</v>
          </cell>
        </row>
        <row r="40485">
          <cell r="A40485" t="str">
            <v>20001430090161</v>
          </cell>
          <cell r="B40485">
            <v>0</v>
          </cell>
        </row>
        <row r="40486">
          <cell r="A40486" t="str">
            <v>20067430090099</v>
          </cell>
          <cell r="B40486" t="str">
            <v>宜章</v>
          </cell>
        </row>
        <row r="40487">
          <cell r="A40487" t="str">
            <v>20037430090834</v>
          </cell>
          <cell r="B40487" t="str">
            <v>宜章</v>
          </cell>
        </row>
        <row r="40488">
          <cell r="A40488" t="str">
            <v>20077430090240</v>
          </cell>
          <cell r="B40488">
            <v>0</v>
          </cell>
        </row>
        <row r="40489">
          <cell r="A40489" t="str">
            <v>20087430091182</v>
          </cell>
          <cell r="B40489">
            <v>0</v>
          </cell>
        </row>
        <row r="40490">
          <cell r="A40490" t="str">
            <v>20067430090023</v>
          </cell>
          <cell r="B40490" t="str">
            <v>宜章</v>
          </cell>
        </row>
        <row r="40491">
          <cell r="A40491" t="str">
            <v>20057430090811</v>
          </cell>
          <cell r="B40491" t="str">
            <v>永兴</v>
          </cell>
        </row>
        <row r="40492">
          <cell r="A40492" t="str">
            <v>20027430090210</v>
          </cell>
          <cell r="B40492">
            <v>0</v>
          </cell>
        </row>
        <row r="40493">
          <cell r="A40493" t="str">
            <v>20077430091245</v>
          </cell>
          <cell r="B40493" t="str">
            <v>永兴</v>
          </cell>
        </row>
        <row r="40494">
          <cell r="A40494" t="str">
            <v>20017430091218</v>
          </cell>
          <cell r="B40494" t="str">
            <v>桂阳</v>
          </cell>
        </row>
        <row r="40495">
          <cell r="A40495" t="str">
            <v>20047430090414</v>
          </cell>
          <cell r="B40495">
            <v>0</v>
          </cell>
        </row>
        <row r="40496">
          <cell r="A40496" t="str">
            <v>20047430090180</v>
          </cell>
          <cell r="B40496" t="str">
            <v>宜章</v>
          </cell>
        </row>
        <row r="40497">
          <cell r="A40497" t="str">
            <v>20021430090523</v>
          </cell>
          <cell r="B40497">
            <v>0</v>
          </cell>
        </row>
        <row r="40498">
          <cell r="A40498" t="str">
            <v>20007430090935</v>
          </cell>
          <cell r="B40498">
            <v>0</v>
          </cell>
        </row>
        <row r="40499">
          <cell r="A40499" t="str">
            <v>20017430090241</v>
          </cell>
          <cell r="B40499">
            <v>0</v>
          </cell>
        </row>
        <row r="40500">
          <cell r="A40500" t="str">
            <v>20017430090856</v>
          </cell>
          <cell r="B40500" t="str">
            <v>宜章</v>
          </cell>
        </row>
        <row r="40501">
          <cell r="A40501" t="str">
            <v>20037430090983</v>
          </cell>
          <cell r="B40501" t="str">
            <v>资兴</v>
          </cell>
        </row>
        <row r="40502">
          <cell r="A40502" t="str">
            <v>20007430090709</v>
          </cell>
          <cell r="B40502" t="str">
            <v>永兴</v>
          </cell>
        </row>
        <row r="40503">
          <cell r="A40503" t="str">
            <v>20061430094160</v>
          </cell>
          <cell r="B40503" t="str">
            <v>宜章</v>
          </cell>
        </row>
        <row r="40504">
          <cell r="A40504" t="str">
            <v>20037430090425</v>
          </cell>
          <cell r="B40504">
            <v>0</v>
          </cell>
        </row>
        <row r="40505">
          <cell r="A40505" t="str">
            <v>20077430091166</v>
          </cell>
          <cell r="B40505" t="str">
            <v>宜章</v>
          </cell>
        </row>
        <row r="40506">
          <cell r="A40506" t="str">
            <v>20017430090142</v>
          </cell>
          <cell r="B40506" t="str">
            <v>桂阳</v>
          </cell>
        </row>
        <row r="40507">
          <cell r="A40507" t="str">
            <v>20017430091207</v>
          </cell>
          <cell r="B40507" t="str">
            <v>桂阳</v>
          </cell>
        </row>
        <row r="40508">
          <cell r="A40508" t="str">
            <v>20057430090127</v>
          </cell>
          <cell r="B40508">
            <v>0</v>
          </cell>
        </row>
        <row r="40509">
          <cell r="A40509" t="str">
            <v>20031430090083</v>
          </cell>
          <cell r="B40509">
            <v>0</v>
          </cell>
        </row>
        <row r="40510">
          <cell r="A40510" t="str">
            <v>20087430090759</v>
          </cell>
          <cell r="B40510">
            <v>0</v>
          </cell>
        </row>
        <row r="40511">
          <cell r="A40511" t="str">
            <v>19997430090396</v>
          </cell>
          <cell r="B40511" t="str">
            <v>桂阳</v>
          </cell>
        </row>
        <row r="40512">
          <cell r="A40512" t="str">
            <v>20087430090857</v>
          </cell>
          <cell r="B40512" t="str">
            <v>宜章</v>
          </cell>
        </row>
        <row r="40513">
          <cell r="A40513" t="str">
            <v>20041430090381</v>
          </cell>
          <cell r="B40513">
            <v>0</v>
          </cell>
        </row>
        <row r="40514">
          <cell r="A40514" t="str">
            <v>20027430090069</v>
          </cell>
          <cell r="B40514">
            <v>0</v>
          </cell>
        </row>
        <row r="40515">
          <cell r="A40515" t="str">
            <v>20041430090035</v>
          </cell>
          <cell r="B40515">
            <v>0</v>
          </cell>
        </row>
        <row r="40516">
          <cell r="A40516" t="str">
            <v>20017430090120</v>
          </cell>
          <cell r="B40516" t="str">
            <v>临武</v>
          </cell>
        </row>
        <row r="40517">
          <cell r="A40517" t="str">
            <v>20021430090031</v>
          </cell>
          <cell r="B40517">
            <v>0</v>
          </cell>
        </row>
        <row r="40518">
          <cell r="A40518" t="str">
            <v>20017430091608</v>
          </cell>
          <cell r="B40518">
            <v>0</v>
          </cell>
        </row>
        <row r="40519">
          <cell r="A40519" t="str">
            <v>20087430090794</v>
          </cell>
          <cell r="B40519">
            <v>0</v>
          </cell>
        </row>
        <row r="40520">
          <cell r="A40520" t="str">
            <v>20007430090539</v>
          </cell>
          <cell r="B40520">
            <v>0</v>
          </cell>
        </row>
        <row r="40521">
          <cell r="A40521" t="str">
            <v>20017430091694</v>
          </cell>
          <cell r="B40521">
            <v>0</v>
          </cell>
        </row>
        <row r="40522">
          <cell r="A40522" t="str">
            <v>20077430091190</v>
          </cell>
          <cell r="B40522" t="str">
            <v>宜章</v>
          </cell>
        </row>
        <row r="40523">
          <cell r="A40523" t="str">
            <v>20037430090546</v>
          </cell>
          <cell r="B40523">
            <v>0</v>
          </cell>
        </row>
        <row r="40524">
          <cell r="A40524" t="str">
            <v>20027430090854</v>
          </cell>
          <cell r="B40524" t="str">
            <v>桂东</v>
          </cell>
        </row>
        <row r="40525">
          <cell r="A40525" t="str">
            <v>20027430090735</v>
          </cell>
          <cell r="B40525">
            <v>0</v>
          </cell>
        </row>
        <row r="40526">
          <cell r="A40526" t="str">
            <v>20007430090967</v>
          </cell>
          <cell r="B40526" t="str">
            <v>永兴</v>
          </cell>
        </row>
        <row r="40527">
          <cell r="A40527" t="str">
            <v>20027430091166</v>
          </cell>
          <cell r="B40527">
            <v>0</v>
          </cell>
        </row>
        <row r="40528">
          <cell r="A40528" t="str">
            <v>20011430090403</v>
          </cell>
          <cell r="B40528">
            <v>0</v>
          </cell>
        </row>
        <row r="40529">
          <cell r="A40529" t="str">
            <v>20011430090067</v>
          </cell>
          <cell r="B40529">
            <v>0</v>
          </cell>
        </row>
        <row r="40530">
          <cell r="A40530" t="str">
            <v>20087430090879</v>
          </cell>
          <cell r="B40530" t="str">
            <v>宜章</v>
          </cell>
        </row>
        <row r="40531">
          <cell r="A40531" t="str">
            <v>20041430090051</v>
          </cell>
          <cell r="B40531">
            <v>0</v>
          </cell>
        </row>
        <row r="40532">
          <cell r="A40532" t="str">
            <v>20041430090196</v>
          </cell>
          <cell r="B40532">
            <v>0</v>
          </cell>
        </row>
        <row r="40533">
          <cell r="A40533" t="str">
            <v>20087430090567</v>
          </cell>
          <cell r="B40533">
            <v>0</v>
          </cell>
        </row>
        <row r="40534">
          <cell r="A40534" t="str">
            <v>20077430090121</v>
          </cell>
          <cell r="B40534">
            <v>0</v>
          </cell>
        </row>
        <row r="40535">
          <cell r="A40535" t="str">
            <v>20027430090305</v>
          </cell>
          <cell r="B40535" t="str">
            <v>宜章</v>
          </cell>
        </row>
        <row r="40536">
          <cell r="A40536" t="str">
            <v>20081430090187</v>
          </cell>
          <cell r="B40536">
            <v>0</v>
          </cell>
        </row>
        <row r="40537">
          <cell r="A40537" t="str">
            <v>20067430090058</v>
          </cell>
          <cell r="B40537" t="str">
            <v>宜章</v>
          </cell>
        </row>
        <row r="40538">
          <cell r="A40538" t="str">
            <v>20017430090467</v>
          </cell>
          <cell r="B40538">
            <v>0</v>
          </cell>
        </row>
        <row r="40539">
          <cell r="A40539" t="str">
            <v>20011430090365</v>
          </cell>
          <cell r="B40539">
            <v>0</v>
          </cell>
        </row>
        <row r="40540">
          <cell r="A40540" t="str">
            <v>20017430090332</v>
          </cell>
          <cell r="B40540" t="str">
            <v>嘉禾</v>
          </cell>
        </row>
        <row r="40541">
          <cell r="A40541" t="str">
            <v>20027430090513</v>
          </cell>
          <cell r="B40541" t="str">
            <v>永兴</v>
          </cell>
        </row>
        <row r="40542">
          <cell r="A40542" t="str">
            <v>20051430090118</v>
          </cell>
          <cell r="B40542">
            <v>0</v>
          </cell>
        </row>
        <row r="40543">
          <cell r="A40543" t="str">
            <v>20087430090865</v>
          </cell>
          <cell r="B40543" t="str">
            <v>宜章</v>
          </cell>
        </row>
        <row r="40544">
          <cell r="A40544" t="str">
            <v>19997430090338</v>
          </cell>
          <cell r="B40544" t="str">
            <v>桂阳</v>
          </cell>
        </row>
        <row r="40545">
          <cell r="A40545" t="str">
            <v>20027430090673</v>
          </cell>
          <cell r="B40545">
            <v>0</v>
          </cell>
        </row>
        <row r="40546">
          <cell r="A40546" t="str">
            <v>20017430090927</v>
          </cell>
          <cell r="B40546" t="str">
            <v>临武</v>
          </cell>
        </row>
        <row r="40547">
          <cell r="A40547" t="str">
            <v>20017430091107</v>
          </cell>
          <cell r="B40547" t="str">
            <v>桂阳</v>
          </cell>
        </row>
        <row r="40548">
          <cell r="A40548" t="str">
            <v>20027430090417</v>
          </cell>
          <cell r="B40548" t="str">
            <v>桂阳</v>
          </cell>
        </row>
        <row r="40549">
          <cell r="A40549" t="str">
            <v>20017430091431</v>
          </cell>
          <cell r="B40549" t="str">
            <v>永兴</v>
          </cell>
        </row>
        <row r="40550">
          <cell r="A40550" t="str">
            <v>20007430090338</v>
          </cell>
          <cell r="B40550" t="str">
            <v>桂阳</v>
          </cell>
        </row>
        <row r="40551">
          <cell r="A40551" t="str">
            <v>20007430090089</v>
          </cell>
          <cell r="B40551" t="str">
            <v>桂东</v>
          </cell>
        </row>
        <row r="40552">
          <cell r="A40552" t="str">
            <v>20071430090089</v>
          </cell>
          <cell r="B40552">
            <v>0</v>
          </cell>
        </row>
        <row r="40553">
          <cell r="A40553" t="str">
            <v>20031430090069</v>
          </cell>
          <cell r="B40553">
            <v>0</v>
          </cell>
        </row>
        <row r="40554">
          <cell r="A40554" t="str">
            <v>20087430090864</v>
          </cell>
          <cell r="B40554" t="str">
            <v>宜章</v>
          </cell>
        </row>
        <row r="40555">
          <cell r="A40555" t="str">
            <v>20017430090089</v>
          </cell>
          <cell r="B40555" t="str">
            <v>临武</v>
          </cell>
        </row>
        <row r="40556">
          <cell r="A40556" t="str">
            <v>20057430090274</v>
          </cell>
          <cell r="B40556" t="str">
            <v>永兴</v>
          </cell>
        </row>
        <row r="40557">
          <cell r="A40557" t="str">
            <v>20081430090234</v>
          </cell>
          <cell r="B40557" t="str">
            <v>宜章</v>
          </cell>
        </row>
        <row r="40558">
          <cell r="A40558" t="str">
            <v>20017430090044</v>
          </cell>
          <cell r="B40558">
            <v>0</v>
          </cell>
        </row>
        <row r="40559">
          <cell r="A40559" t="str">
            <v>20087430091074</v>
          </cell>
          <cell r="B40559">
            <v>0</v>
          </cell>
        </row>
        <row r="40560">
          <cell r="A40560" t="str">
            <v>20021430090173</v>
          </cell>
          <cell r="B40560" t="str">
            <v>宜章</v>
          </cell>
        </row>
        <row r="40561">
          <cell r="A40561" t="str">
            <v>20021430090095</v>
          </cell>
          <cell r="B40561">
            <v>0</v>
          </cell>
        </row>
        <row r="40562">
          <cell r="A40562" t="str">
            <v>20017430090455</v>
          </cell>
          <cell r="B40562">
            <v>0</v>
          </cell>
        </row>
        <row r="40563">
          <cell r="A40563" t="str">
            <v>20001430090160</v>
          </cell>
          <cell r="B40563">
            <v>0</v>
          </cell>
        </row>
        <row r="40564">
          <cell r="A40564" t="str">
            <v>20017430090498</v>
          </cell>
          <cell r="B40564">
            <v>0</v>
          </cell>
        </row>
        <row r="40565">
          <cell r="A40565" t="str">
            <v>20021430090432</v>
          </cell>
          <cell r="B40565">
            <v>0</v>
          </cell>
        </row>
        <row r="40566">
          <cell r="A40566" t="str">
            <v>20077430090603</v>
          </cell>
          <cell r="B40566">
            <v>0</v>
          </cell>
        </row>
        <row r="40567">
          <cell r="A40567" t="str">
            <v>19997430090608</v>
          </cell>
          <cell r="B40567">
            <v>0</v>
          </cell>
        </row>
        <row r="40568">
          <cell r="A40568" t="str">
            <v>20077430090435</v>
          </cell>
          <cell r="B40568" t="str">
            <v>宜章</v>
          </cell>
        </row>
        <row r="40569">
          <cell r="A40569" t="str">
            <v>20077430090242</v>
          </cell>
          <cell r="B40569">
            <v>0</v>
          </cell>
        </row>
        <row r="40570">
          <cell r="A40570" t="str">
            <v>20027430090560</v>
          </cell>
          <cell r="B40570" t="str">
            <v>嘉禾</v>
          </cell>
        </row>
        <row r="40571">
          <cell r="A40571" t="str">
            <v>20061430090042</v>
          </cell>
          <cell r="B40571" t="str">
            <v>宜章</v>
          </cell>
        </row>
        <row r="40572">
          <cell r="A40572" t="str">
            <v>20077430091189</v>
          </cell>
          <cell r="B40572" t="str">
            <v>宜章</v>
          </cell>
        </row>
        <row r="40573">
          <cell r="A40573" t="str">
            <v>20001430090115</v>
          </cell>
          <cell r="B40573">
            <v>0</v>
          </cell>
        </row>
        <row r="40574">
          <cell r="A40574" t="str">
            <v>20067430090418</v>
          </cell>
          <cell r="B40574">
            <v>0</v>
          </cell>
        </row>
        <row r="40575">
          <cell r="A40575" t="str">
            <v>20077430091153</v>
          </cell>
          <cell r="B40575" t="str">
            <v>宜章</v>
          </cell>
        </row>
        <row r="40576">
          <cell r="A40576" t="str">
            <v>20017430090144</v>
          </cell>
          <cell r="B40576" t="str">
            <v>桂阳</v>
          </cell>
        </row>
        <row r="40577">
          <cell r="A40577" t="str">
            <v>20011430090093</v>
          </cell>
          <cell r="B40577">
            <v>0</v>
          </cell>
        </row>
        <row r="40578">
          <cell r="A40578" t="str">
            <v>20017430090791</v>
          </cell>
          <cell r="B40578" t="str">
            <v>汝城</v>
          </cell>
        </row>
        <row r="40579">
          <cell r="A40579" t="str">
            <v>20017430090030</v>
          </cell>
          <cell r="B40579">
            <v>0</v>
          </cell>
        </row>
        <row r="40580">
          <cell r="A40580" t="str">
            <v>20037430090879</v>
          </cell>
          <cell r="B40580" t="str">
            <v>桂阳</v>
          </cell>
        </row>
        <row r="40581">
          <cell r="A40581" t="str">
            <v>20041430090234</v>
          </cell>
          <cell r="B40581">
            <v>0</v>
          </cell>
        </row>
        <row r="40582">
          <cell r="A40582" t="str">
            <v>20017430091451</v>
          </cell>
          <cell r="B40582" t="str">
            <v>永兴</v>
          </cell>
        </row>
        <row r="40583">
          <cell r="A40583" t="str">
            <v>20027430090972</v>
          </cell>
          <cell r="B40583" t="str">
            <v>宜章</v>
          </cell>
        </row>
        <row r="40584">
          <cell r="A40584" t="str">
            <v>20077430090146</v>
          </cell>
          <cell r="B40584">
            <v>0</v>
          </cell>
        </row>
        <row r="40585">
          <cell r="A40585" t="str">
            <v>20037430090443</v>
          </cell>
          <cell r="B40585">
            <v>0</v>
          </cell>
        </row>
        <row r="40586">
          <cell r="A40586" t="str">
            <v>20017430090514</v>
          </cell>
          <cell r="B40586">
            <v>0</v>
          </cell>
        </row>
        <row r="40587">
          <cell r="A40587" t="str">
            <v>20067430090188</v>
          </cell>
          <cell r="B40587">
            <v>0</v>
          </cell>
        </row>
        <row r="40588">
          <cell r="A40588" t="str">
            <v>20007430090283</v>
          </cell>
          <cell r="B40588" t="str">
            <v>桂阳</v>
          </cell>
        </row>
        <row r="40589">
          <cell r="A40589" t="str">
            <v>20047430090272</v>
          </cell>
          <cell r="B40589" t="str">
            <v>桂阳</v>
          </cell>
        </row>
        <row r="40590">
          <cell r="A40590" t="str">
            <v>20071430090249</v>
          </cell>
          <cell r="B40590">
            <v>0</v>
          </cell>
        </row>
        <row r="40591">
          <cell r="A40591" t="str">
            <v>20007430090447</v>
          </cell>
          <cell r="B40591" t="str">
            <v>永兴</v>
          </cell>
        </row>
        <row r="40592">
          <cell r="A40592" t="str">
            <v>20027430090390</v>
          </cell>
          <cell r="B40592" t="str">
            <v>桂阳</v>
          </cell>
        </row>
        <row r="40593">
          <cell r="A40593" t="str">
            <v>20007430090679</v>
          </cell>
          <cell r="B40593" t="str">
            <v>临武</v>
          </cell>
        </row>
        <row r="40594">
          <cell r="A40594" t="str">
            <v>20017430090731</v>
          </cell>
          <cell r="B40594" t="str">
            <v>桂东</v>
          </cell>
        </row>
        <row r="40595">
          <cell r="A40595" t="str">
            <v>20017430090939</v>
          </cell>
          <cell r="B40595" t="str">
            <v>临武</v>
          </cell>
        </row>
        <row r="40596">
          <cell r="A40596" t="str">
            <v>20027430090022</v>
          </cell>
          <cell r="B40596" t="str">
            <v>桂阳</v>
          </cell>
        </row>
        <row r="40597">
          <cell r="A40597" t="str">
            <v>20087430090918</v>
          </cell>
          <cell r="B40597" t="str">
            <v>宜章</v>
          </cell>
        </row>
        <row r="40598">
          <cell r="A40598" t="str">
            <v>20021430090199</v>
          </cell>
          <cell r="B40598" t="str">
            <v>永兴</v>
          </cell>
        </row>
        <row r="40599">
          <cell r="A40599" t="str">
            <v>20021430090551</v>
          </cell>
          <cell r="B40599">
            <v>0</v>
          </cell>
        </row>
        <row r="40600">
          <cell r="A40600" t="str">
            <v>20017430090282</v>
          </cell>
          <cell r="B40600">
            <v>0</v>
          </cell>
        </row>
        <row r="40601">
          <cell r="A40601" t="str">
            <v>20017430090104</v>
          </cell>
          <cell r="B40601" t="str">
            <v>临武</v>
          </cell>
        </row>
        <row r="40602">
          <cell r="A40602" t="str">
            <v>20017430090973</v>
          </cell>
          <cell r="B40602" t="str">
            <v>临武</v>
          </cell>
        </row>
        <row r="40603">
          <cell r="A40603" t="str">
            <v>20067430094146</v>
          </cell>
          <cell r="B40603">
            <v>0</v>
          </cell>
        </row>
        <row r="40604">
          <cell r="A40604" t="str">
            <v>20017430090758</v>
          </cell>
          <cell r="B40604" t="str">
            <v>汝城</v>
          </cell>
        </row>
        <row r="40605">
          <cell r="A40605" t="str">
            <v>20021430090015</v>
          </cell>
          <cell r="B40605">
            <v>0</v>
          </cell>
        </row>
        <row r="40606">
          <cell r="A40606" t="str">
            <v>20021430090508</v>
          </cell>
          <cell r="B40606">
            <v>0</v>
          </cell>
        </row>
        <row r="40607">
          <cell r="A40607" t="str">
            <v>20017430090040</v>
          </cell>
          <cell r="B40607">
            <v>0</v>
          </cell>
        </row>
        <row r="40608">
          <cell r="A40608" t="str">
            <v>20027430090074</v>
          </cell>
          <cell r="B40608">
            <v>0</v>
          </cell>
        </row>
        <row r="40609">
          <cell r="A40609" t="str">
            <v>20017430091323</v>
          </cell>
          <cell r="B40609" t="str">
            <v>桂阳</v>
          </cell>
        </row>
        <row r="40610">
          <cell r="A40610" t="str">
            <v>20017430090957</v>
          </cell>
          <cell r="B40610" t="str">
            <v>临武</v>
          </cell>
        </row>
        <row r="40611">
          <cell r="A40611" t="str">
            <v>19997430090233</v>
          </cell>
          <cell r="B40611" t="str">
            <v>宜章</v>
          </cell>
        </row>
        <row r="40612">
          <cell r="A40612" t="str">
            <v>19997430090112</v>
          </cell>
          <cell r="B40612">
            <v>0</v>
          </cell>
        </row>
        <row r="40613">
          <cell r="A40613" t="str">
            <v>20041430090040</v>
          </cell>
          <cell r="B40613">
            <v>0</v>
          </cell>
        </row>
        <row r="40614">
          <cell r="A40614" t="str">
            <v>20017430090632</v>
          </cell>
          <cell r="B40614">
            <v>0</v>
          </cell>
        </row>
        <row r="40615">
          <cell r="A40615" t="str">
            <v>20061430090126</v>
          </cell>
          <cell r="B40615">
            <v>0</v>
          </cell>
        </row>
        <row r="40616">
          <cell r="A40616" t="str">
            <v>20027430091004</v>
          </cell>
          <cell r="B40616" t="str">
            <v>宜章</v>
          </cell>
        </row>
        <row r="40617">
          <cell r="A40617" t="str">
            <v>20027430090666</v>
          </cell>
          <cell r="B40617">
            <v>0</v>
          </cell>
        </row>
        <row r="40618">
          <cell r="A40618" t="str">
            <v>20087430091245</v>
          </cell>
          <cell r="B40618" t="str">
            <v>宜章</v>
          </cell>
        </row>
        <row r="40619">
          <cell r="A40619" t="str">
            <v>20007430090849</v>
          </cell>
          <cell r="B40619" t="str">
            <v>永兴</v>
          </cell>
        </row>
        <row r="40620">
          <cell r="A40620" t="str">
            <v>20087430090919</v>
          </cell>
          <cell r="B40620" t="str">
            <v>宜章</v>
          </cell>
        </row>
        <row r="40621">
          <cell r="A40621" t="str">
            <v>20051430090279</v>
          </cell>
          <cell r="B40621">
            <v>0</v>
          </cell>
        </row>
        <row r="40622">
          <cell r="A40622" t="str">
            <v>20017430091529</v>
          </cell>
          <cell r="B40622" t="str">
            <v>永兴</v>
          </cell>
        </row>
        <row r="40623">
          <cell r="A40623" t="str">
            <v>20027430090878</v>
          </cell>
          <cell r="B40623" t="str">
            <v>宜章</v>
          </cell>
        </row>
        <row r="40624">
          <cell r="A40624" t="str">
            <v>20017430091777</v>
          </cell>
          <cell r="B40624">
            <v>0</v>
          </cell>
        </row>
        <row r="40625">
          <cell r="A40625" t="str">
            <v>20017430090201</v>
          </cell>
          <cell r="B40625" t="str">
            <v>桂阳</v>
          </cell>
        </row>
        <row r="40626">
          <cell r="A40626" t="str">
            <v>20017430090227</v>
          </cell>
          <cell r="B40626">
            <v>0</v>
          </cell>
        </row>
        <row r="40627">
          <cell r="A40627" t="str">
            <v>20017430090373</v>
          </cell>
          <cell r="B40627" t="str">
            <v>嘉禾</v>
          </cell>
        </row>
        <row r="40628">
          <cell r="A40628" t="str">
            <v>20047430090669</v>
          </cell>
          <cell r="B40628" t="str">
            <v>永兴</v>
          </cell>
        </row>
        <row r="40629">
          <cell r="A40629" t="str">
            <v>20027430090299</v>
          </cell>
          <cell r="B40629" t="str">
            <v>宜章</v>
          </cell>
        </row>
        <row r="40630">
          <cell r="A40630" t="str">
            <v>20031430090043</v>
          </cell>
          <cell r="B40630">
            <v>0</v>
          </cell>
        </row>
        <row r="40631">
          <cell r="A40631" t="str">
            <v>20001430090092</v>
          </cell>
          <cell r="B40631">
            <v>0</v>
          </cell>
        </row>
        <row r="40632">
          <cell r="A40632" t="str">
            <v>20047430090120</v>
          </cell>
          <cell r="B40632">
            <v>0</v>
          </cell>
        </row>
        <row r="40633">
          <cell r="A40633" t="str">
            <v>20007430090901</v>
          </cell>
          <cell r="B40633" t="str">
            <v>永兴</v>
          </cell>
        </row>
        <row r="40634">
          <cell r="A40634" t="str">
            <v>20017430090334</v>
          </cell>
          <cell r="B40634" t="str">
            <v>嘉禾</v>
          </cell>
        </row>
        <row r="40635">
          <cell r="A40635" t="str">
            <v>20017430091756</v>
          </cell>
          <cell r="B40635" t="str">
            <v>嘉禾</v>
          </cell>
        </row>
        <row r="40636">
          <cell r="A40636" t="str">
            <v>20007430090096</v>
          </cell>
          <cell r="B40636" t="str">
            <v>桂东</v>
          </cell>
        </row>
        <row r="40637">
          <cell r="A40637" t="str">
            <v>20017430090883</v>
          </cell>
          <cell r="B40637" t="str">
            <v>宜章</v>
          </cell>
        </row>
        <row r="40638">
          <cell r="A40638" t="str">
            <v>20007430090650</v>
          </cell>
          <cell r="B40638" t="str">
            <v>临武</v>
          </cell>
        </row>
        <row r="40639">
          <cell r="A40639" t="str">
            <v>20017430091360</v>
          </cell>
          <cell r="B40639" t="str">
            <v>桂阳</v>
          </cell>
        </row>
        <row r="40640">
          <cell r="A40640" t="str">
            <v>20047430090437</v>
          </cell>
          <cell r="B40640">
            <v>0</v>
          </cell>
        </row>
        <row r="40641">
          <cell r="A40641" t="str">
            <v>20067430090169</v>
          </cell>
          <cell r="B40641">
            <v>0</v>
          </cell>
        </row>
        <row r="40642">
          <cell r="A40642" t="str">
            <v>20017430091560</v>
          </cell>
          <cell r="B40642" t="str">
            <v>永兴</v>
          </cell>
        </row>
        <row r="40643">
          <cell r="A40643" t="str">
            <v>20017430091714</v>
          </cell>
          <cell r="B40643">
            <v>0</v>
          </cell>
        </row>
        <row r="40644">
          <cell r="A40644" t="str">
            <v>20017430090196</v>
          </cell>
          <cell r="B40644" t="str">
            <v>桂阳</v>
          </cell>
        </row>
        <row r="40645">
          <cell r="A40645" t="str">
            <v>20007430090735</v>
          </cell>
          <cell r="B40645" t="str">
            <v>永兴</v>
          </cell>
        </row>
        <row r="40646">
          <cell r="A40646" t="str">
            <v>20007430090496</v>
          </cell>
          <cell r="B40646">
            <v>0</v>
          </cell>
        </row>
        <row r="40647">
          <cell r="A40647" t="str">
            <v>20031430090098</v>
          </cell>
          <cell r="B40647">
            <v>0</v>
          </cell>
        </row>
        <row r="40648">
          <cell r="A40648" t="str">
            <v>20021430090408</v>
          </cell>
          <cell r="B40648">
            <v>0</v>
          </cell>
        </row>
        <row r="40649">
          <cell r="A40649" t="str">
            <v>20027430090866</v>
          </cell>
          <cell r="B40649" t="str">
            <v>宜章</v>
          </cell>
        </row>
        <row r="40650">
          <cell r="A40650" t="str">
            <v>20067430090033</v>
          </cell>
          <cell r="B40650" t="str">
            <v>宜章</v>
          </cell>
        </row>
        <row r="40651">
          <cell r="A40651" t="str">
            <v>20051430090343</v>
          </cell>
          <cell r="B40651" t="str">
            <v>宜章</v>
          </cell>
        </row>
        <row r="40652">
          <cell r="A40652" t="str">
            <v>20017430090247</v>
          </cell>
          <cell r="B40652">
            <v>0</v>
          </cell>
        </row>
        <row r="40653">
          <cell r="A40653" t="str">
            <v>20057430090530</v>
          </cell>
          <cell r="B40653">
            <v>0</v>
          </cell>
        </row>
        <row r="40654">
          <cell r="A40654" t="str">
            <v>20021430090171</v>
          </cell>
          <cell r="B40654" t="str">
            <v>宜章</v>
          </cell>
        </row>
        <row r="40655">
          <cell r="A40655" t="str">
            <v>20017430090668</v>
          </cell>
          <cell r="B40655">
            <v>0</v>
          </cell>
        </row>
        <row r="40656">
          <cell r="A40656" t="str">
            <v>20017430090703</v>
          </cell>
          <cell r="B40656">
            <v>0</v>
          </cell>
        </row>
        <row r="40657">
          <cell r="A40657" t="str">
            <v>19997430090056</v>
          </cell>
          <cell r="B40657">
            <v>0</v>
          </cell>
        </row>
        <row r="40658">
          <cell r="A40658" t="str">
            <v>20047430090317</v>
          </cell>
          <cell r="B40658" t="str">
            <v>永兴</v>
          </cell>
        </row>
        <row r="40659">
          <cell r="A40659" t="str">
            <v>20007430090165</v>
          </cell>
          <cell r="B40659" t="str">
            <v>宜章</v>
          </cell>
        </row>
        <row r="40660">
          <cell r="A40660" t="str">
            <v>20017430090133</v>
          </cell>
          <cell r="B40660" t="str">
            <v>桂阳</v>
          </cell>
        </row>
        <row r="40661">
          <cell r="A40661" t="str">
            <v>20057430090161</v>
          </cell>
          <cell r="B40661" t="str">
            <v>宜章</v>
          </cell>
        </row>
        <row r="40662">
          <cell r="A40662" t="str">
            <v>20087430091333</v>
          </cell>
          <cell r="B40662" t="str">
            <v>永兴</v>
          </cell>
        </row>
        <row r="40663">
          <cell r="A40663" t="str">
            <v>20081430090358</v>
          </cell>
          <cell r="B40663" t="str">
            <v>宜章</v>
          </cell>
        </row>
        <row r="40664">
          <cell r="A40664" t="str">
            <v>20081430090349</v>
          </cell>
          <cell r="B40664" t="str">
            <v>宜章</v>
          </cell>
        </row>
        <row r="40665">
          <cell r="A40665" t="str">
            <v>20051430090196</v>
          </cell>
          <cell r="B40665">
            <v>0</v>
          </cell>
        </row>
        <row r="40666">
          <cell r="A40666" t="str">
            <v>20077430090706</v>
          </cell>
          <cell r="B40666">
            <v>0</v>
          </cell>
        </row>
        <row r="40667">
          <cell r="A40667" t="str">
            <v>20017430091519</v>
          </cell>
          <cell r="B40667" t="str">
            <v>永兴</v>
          </cell>
        </row>
        <row r="40668">
          <cell r="A40668" t="str">
            <v>19997430090251</v>
          </cell>
          <cell r="B40668" t="str">
            <v>宜章</v>
          </cell>
        </row>
        <row r="40669">
          <cell r="A40669" t="str">
            <v>20087430091058</v>
          </cell>
          <cell r="B40669">
            <v>0</v>
          </cell>
        </row>
        <row r="40670">
          <cell r="A40670" t="str">
            <v>20017430090485</v>
          </cell>
          <cell r="B40670">
            <v>0</v>
          </cell>
        </row>
        <row r="40671">
          <cell r="A40671" t="str">
            <v>20027430091062</v>
          </cell>
          <cell r="B40671" t="str">
            <v>桂阳</v>
          </cell>
        </row>
        <row r="40672">
          <cell r="A40672" t="str">
            <v>20011430090059</v>
          </cell>
          <cell r="B40672">
            <v>0</v>
          </cell>
        </row>
        <row r="40673">
          <cell r="A40673" t="str">
            <v>20007430090180</v>
          </cell>
          <cell r="B40673" t="str">
            <v>宜章</v>
          </cell>
        </row>
        <row r="40674">
          <cell r="A40674" t="str">
            <v>20021430090156</v>
          </cell>
          <cell r="B40674">
            <v>0</v>
          </cell>
        </row>
        <row r="40675">
          <cell r="A40675" t="str">
            <v>20021430090092</v>
          </cell>
          <cell r="B40675">
            <v>0</v>
          </cell>
        </row>
        <row r="40676">
          <cell r="A40676" t="str">
            <v>20007430090048</v>
          </cell>
          <cell r="B40676" t="str">
            <v>桂东</v>
          </cell>
        </row>
        <row r="40677">
          <cell r="A40677" t="str">
            <v>20007430090183</v>
          </cell>
          <cell r="B40677" t="str">
            <v>宜章</v>
          </cell>
        </row>
        <row r="40678">
          <cell r="A40678" t="str">
            <v>20017430091676</v>
          </cell>
          <cell r="B40678">
            <v>0</v>
          </cell>
        </row>
        <row r="40679">
          <cell r="A40679" t="str">
            <v>20017430090159</v>
          </cell>
          <cell r="B40679" t="str">
            <v>桂阳</v>
          </cell>
        </row>
        <row r="40680">
          <cell r="A40680" t="str">
            <v>20021430090648</v>
          </cell>
          <cell r="B40680">
            <v>0</v>
          </cell>
        </row>
        <row r="40681">
          <cell r="A40681" t="str">
            <v>20027430090167</v>
          </cell>
          <cell r="B40681">
            <v>0</v>
          </cell>
        </row>
        <row r="40682">
          <cell r="A40682" t="str">
            <v>20077430090038</v>
          </cell>
          <cell r="B40682">
            <v>0</v>
          </cell>
        </row>
        <row r="40683">
          <cell r="A40683" t="str">
            <v>20001430090104</v>
          </cell>
          <cell r="B40683">
            <v>0</v>
          </cell>
        </row>
        <row r="40684">
          <cell r="A40684" t="str">
            <v>20027430091222</v>
          </cell>
          <cell r="B40684" t="str">
            <v>资兴</v>
          </cell>
        </row>
        <row r="40685">
          <cell r="A40685" t="str">
            <v>20001430090061</v>
          </cell>
          <cell r="B40685">
            <v>0</v>
          </cell>
        </row>
        <row r="40686">
          <cell r="A40686" t="str">
            <v>20017430090362</v>
          </cell>
          <cell r="B40686" t="str">
            <v>嘉禾</v>
          </cell>
        </row>
        <row r="40687">
          <cell r="A40687" t="str">
            <v>20001430090056</v>
          </cell>
          <cell r="B40687">
            <v>0</v>
          </cell>
        </row>
        <row r="40688">
          <cell r="A40688" t="str">
            <v>20027430090416</v>
          </cell>
          <cell r="B40688" t="str">
            <v>桂阳</v>
          </cell>
        </row>
        <row r="40689">
          <cell r="A40689" t="str">
            <v>20017430090647</v>
          </cell>
          <cell r="B40689">
            <v>0</v>
          </cell>
        </row>
        <row r="40690">
          <cell r="A40690" t="str">
            <v>20027430091218</v>
          </cell>
          <cell r="B40690" t="str">
            <v>资兴</v>
          </cell>
        </row>
        <row r="40691">
          <cell r="A40691" t="str">
            <v>20061430090124</v>
          </cell>
          <cell r="B40691">
            <v>0</v>
          </cell>
        </row>
        <row r="40692">
          <cell r="A40692" t="str">
            <v>20077430090410</v>
          </cell>
          <cell r="B40692" t="str">
            <v>宜章</v>
          </cell>
        </row>
        <row r="40693">
          <cell r="A40693" t="str">
            <v>20061430094170</v>
          </cell>
          <cell r="B40693" t="str">
            <v>永兴</v>
          </cell>
        </row>
        <row r="40694">
          <cell r="A40694" t="str">
            <v>20087430090672</v>
          </cell>
          <cell r="B40694">
            <v>0</v>
          </cell>
        </row>
        <row r="40695">
          <cell r="A40695" t="str">
            <v>20077430090274</v>
          </cell>
          <cell r="B40695">
            <v>0</v>
          </cell>
        </row>
        <row r="40696">
          <cell r="A40696" t="str">
            <v>20057430090222</v>
          </cell>
          <cell r="B40696" t="str">
            <v>宜章</v>
          </cell>
        </row>
        <row r="40697">
          <cell r="A40697" t="str">
            <v>20051430090173</v>
          </cell>
          <cell r="B40697">
            <v>0</v>
          </cell>
        </row>
        <row r="40698">
          <cell r="A40698" t="str">
            <v>19997430090181</v>
          </cell>
          <cell r="B40698" t="str">
            <v>桂东</v>
          </cell>
        </row>
        <row r="40699">
          <cell r="A40699" t="str">
            <v>20011430090157</v>
          </cell>
          <cell r="B40699">
            <v>0</v>
          </cell>
        </row>
        <row r="40700">
          <cell r="A40700" t="str">
            <v>20007430090398</v>
          </cell>
          <cell r="B40700" t="str">
            <v>桂阳</v>
          </cell>
        </row>
        <row r="40701">
          <cell r="A40701" t="str">
            <v>19997430090205</v>
          </cell>
          <cell r="B40701" t="str">
            <v>汝城</v>
          </cell>
        </row>
        <row r="40702">
          <cell r="A40702" t="str">
            <v>20057430090239</v>
          </cell>
          <cell r="B40702" t="str">
            <v>永兴</v>
          </cell>
        </row>
        <row r="40703">
          <cell r="A40703" t="str">
            <v>19997430090603</v>
          </cell>
          <cell r="B40703">
            <v>0</v>
          </cell>
        </row>
        <row r="40704">
          <cell r="A40704" t="str">
            <v>20021430090693</v>
          </cell>
          <cell r="B40704" t="str">
            <v>桂东</v>
          </cell>
        </row>
        <row r="40705">
          <cell r="A40705" t="str">
            <v>20041430090166</v>
          </cell>
          <cell r="B40705">
            <v>0</v>
          </cell>
        </row>
        <row r="40706">
          <cell r="A40706" t="str">
            <v>20017430090280</v>
          </cell>
          <cell r="B40706">
            <v>0</v>
          </cell>
        </row>
        <row r="40707">
          <cell r="A40707" t="str">
            <v>20007430090374</v>
          </cell>
          <cell r="B40707" t="str">
            <v>桂阳</v>
          </cell>
        </row>
        <row r="40708">
          <cell r="A40708" t="str">
            <v>20031430090337</v>
          </cell>
          <cell r="B40708">
            <v>0</v>
          </cell>
        </row>
        <row r="40709">
          <cell r="A40709" t="str">
            <v>20057430090297</v>
          </cell>
          <cell r="B40709" t="str">
            <v>永兴</v>
          </cell>
        </row>
        <row r="40710">
          <cell r="A40710" t="str">
            <v>20027430090356</v>
          </cell>
          <cell r="B40710" t="str">
            <v>桂阳</v>
          </cell>
        </row>
        <row r="40711">
          <cell r="A40711" t="str">
            <v>20017430090244</v>
          </cell>
          <cell r="B40711">
            <v>0</v>
          </cell>
        </row>
        <row r="40712">
          <cell r="A40712" t="str">
            <v>20067430094365</v>
          </cell>
          <cell r="B40712" t="str">
            <v>宜章</v>
          </cell>
        </row>
        <row r="40713">
          <cell r="A40713" t="str">
            <v>20007430090439</v>
          </cell>
          <cell r="B40713" t="str">
            <v>永兴</v>
          </cell>
        </row>
        <row r="40714">
          <cell r="A40714" t="str">
            <v>20061430094157</v>
          </cell>
          <cell r="B40714" t="str">
            <v>宜章</v>
          </cell>
        </row>
        <row r="40715">
          <cell r="A40715" t="str">
            <v>20011430090150</v>
          </cell>
          <cell r="B40715">
            <v>0</v>
          </cell>
        </row>
        <row r="40716">
          <cell r="A40716" t="str">
            <v>20067430090197</v>
          </cell>
          <cell r="B40716">
            <v>0</v>
          </cell>
        </row>
        <row r="40717">
          <cell r="A40717" t="str">
            <v>20057430090010</v>
          </cell>
          <cell r="B40717">
            <v>0</v>
          </cell>
        </row>
        <row r="40718">
          <cell r="A40718" t="str">
            <v>20017430091275</v>
          </cell>
          <cell r="B40718" t="str">
            <v>桂阳</v>
          </cell>
        </row>
        <row r="40719">
          <cell r="A40719" t="str">
            <v>20017430091252</v>
          </cell>
          <cell r="B40719" t="str">
            <v>桂阳</v>
          </cell>
        </row>
        <row r="40720">
          <cell r="A40720" t="str">
            <v>20017430090073</v>
          </cell>
          <cell r="B40720">
            <v>0</v>
          </cell>
        </row>
        <row r="40721">
          <cell r="A40721" t="str">
            <v>20011430090410</v>
          </cell>
          <cell r="B40721">
            <v>0</v>
          </cell>
        </row>
        <row r="40722">
          <cell r="A40722" t="str">
            <v>20001430090112</v>
          </cell>
          <cell r="B40722">
            <v>0</v>
          </cell>
        </row>
        <row r="40723">
          <cell r="A40723" t="str">
            <v>20011430090042</v>
          </cell>
          <cell r="B40723">
            <v>0</v>
          </cell>
        </row>
        <row r="40724">
          <cell r="A40724" t="str">
            <v>20001430090009</v>
          </cell>
          <cell r="B40724">
            <v>0</v>
          </cell>
        </row>
        <row r="40725">
          <cell r="A40725" t="str">
            <v>20011430090300</v>
          </cell>
          <cell r="B40725">
            <v>0</v>
          </cell>
        </row>
        <row r="40726">
          <cell r="A40726" t="str">
            <v>20001430090138</v>
          </cell>
          <cell r="B40726">
            <v>0</v>
          </cell>
        </row>
        <row r="40727">
          <cell r="A40727" t="str">
            <v>20017430090273</v>
          </cell>
          <cell r="B40727">
            <v>0</v>
          </cell>
        </row>
        <row r="40728">
          <cell r="A40728" t="str">
            <v>20007430090972</v>
          </cell>
          <cell r="B40728">
            <v>0</v>
          </cell>
        </row>
        <row r="40729">
          <cell r="A40729" t="str">
            <v>20001430090100</v>
          </cell>
          <cell r="B40729">
            <v>0</v>
          </cell>
        </row>
        <row r="40730">
          <cell r="A40730" t="str">
            <v>20017430090804</v>
          </cell>
          <cell r="B40730" t="str">
            <v>宜章</v>
          </cell>
        </row>
        <row r="40731">
          <cell r="A40731" t="str">
            <v>20007430090365</v>
          </cell>
          <cell r="B40731" t="str">
            <v>桂阳</v>
          </cell>
        </row>
        <row r="40732">
          <cell r="A40732" t="str">
            <v>20027430090450</v>
          </cell>
          <cell r="B40732" t="str">
            <v>桂阳</v>
          </cell>
        </row>
        <row r="40733">
          <cell r="A40733" t="str">
            <v>20007430090195</v>
          </cell>
          <cell r="B40733" t="str">
            <v>宜章</v>
          </cell>
        </row>
        <row r="40734">
          <cell r="A40734" t="str">
            <v>20067430094014</v>
          </cell>
          <cell r="B40734">
            <v>0</v>
          </cell>
        </row>
        <row r="40735">
          <cell r="A40735" t="str">
            <v>20031430090102</v>
          </cell>
          <cell r="B40735">
            <v>0</v>
          </cell>
        </row>
        <row r="40736">
          <cell r="A40736" t="str">
            <v>19997430090626</v>
          </cell>
          <cell r="B40736">
            <v>0</v>
          </cell>
        </row>
        <row r="40737">
          <cell r="A40737" t="str">
            <v>20017430091104</v>
          </cell>
          <cell r="B40737" t="str">
            <v>桂阳</v>
          </cell>
        </row>
        <row r="40738">
          <cell r="A40738" t="str">
            <v>20007430090623</v>
          </cell>
          <cell r="B40738">
            <v>0</v>
          </cell>
        </row>
        <row r="40739">
          <cell r="A40739" t="str">
            <v>20031430090029</v>
          </cell>
          <cell r="B40739">
            <v>0</v>
          </cell>
        </row>
        <row r="40740">
          <cell r="A40740" t="str">
            <v>20041430090105</v>
          </cell>
          <cell r="B40740">
            <v>0</v>
          </cell>
        </row>
        <row r="40741">
          <cell r="A40741" t="str">
            <v>20017430090360</v>
          </cell>
          <cell r="B40741" t="str">
            <v>嘉禾</v>
          </cell>
        </row>
        <row r="40742">
          <cell r="A40742" t="str">
            <v>19997430090323</v>
          </cell>
          <cell r="B40742" t="str">
            <v>桂阳</v>
          </cell>
        </row>
        <row r="40743">
          <cell r="A40743" t="str">
            <v>20017430090834</v>
          </cell>
          <cell r="B40743" t="str">
            <v>宜章</v>
          </cell>
        </row>
        <row r="40744">
          <cell r="A40744" t="str">
            <v>20031430090052</v>
          </cell>
          <cell r="B40744">
            <v>0</v>
          </cell>
        </row>
        <row r="40745">
          <cell r="A40745" t="str">
            <v>20077430090602</v>
          </cell>
          <cell r="B40745">
            <v>0</v>
          </cell>
        </row>
        <row r="40746">
          <cell r="A40746" t="str">
            <v>20011430090326</v>
          </cell>
          <cell r="B40746">
            <v>0</v>
          </cell>
        </row>
        <row r="40747">
          <cell r="A40747" t="str">
            <v>20041430090379</v>
          </cell>
          <cell r="B40747">
            <v>0</v>
          </cell>
        </row>
        <row r="40748">
          <cell r="A40748" t="str">
            <v>19997430090241</v>
          </cell>
          <cell r="B40748" t="str">
            <v>宜章</v>
          </cell>
        </row>
        <row r="40749">
          <cell r="A40749" t="str">
            <v>20057430090433</v>
          </cell>
          <cell r="B40749">
            <v>0</v>
          </cell>
        </row>
        <row r="40750">
          <cell r="A40750" t="str">
            <v>20057430090744</v>
          </cell>
          <cell r="B40750" t="str">
            <v>宜章</v>
          </cell>
        </row>
        <row r="40751">
          <cell r="A40751" t="str">
            <v>20021430090554</v>
          </cell>
          <cell r="B40751">
            <v>0</v>
          </cell>
        </row>
        <row r="40752">
          <cell r="A40752" t="str">
            <v>20007430090509</v>
          </cell>
          <cell r="B40752">
            <v>0</v>
          </cell>
        </row>
        <row r="40753">
          <cell r="A40753" t="str">
            <v>20077430090940</v>
          </cell>
          <cell r="B40753">
            <v>0</v>
          </cell>
        </row>
        <row r="40754">
          <cell r="A40754" t="str">
            <v>20007430090453</v>
          </cell>
          <cell r="B40754" t="str">
            <v>永兴</v>
          </cell>
        </row>
        <row r="40755">
          <cell r="A40755" t="str">
            <v>20017430090577</v>
          </cell>
          <cell r="B40755">
            <v>0</v>
          </cell>
        </row>
        <row r="40756">
          <cell r="A40756" t="str">
            <v>20007430090477</v>
          </cell>
          <cell r="B40756">
            <v>0</v>
          </cell>
        </row>
        <row r="40757">
          <cell r="A40757" t="str">
            <v>20007430090318</v>
          </cell>
          <cell r="B40757" t="str">
            <v>桂阳</v>
          </cell>
        </row>
        <row r="40758">
          <cell r="A40758" t="str">
            <v>19997430090429</v>
          </cell>
          <cell r="B40758" t="str">
            <v>桂阳</v>
          </cell>
        </row>
        <row r="40759">
          <cell r="A40759" t="str">
            <v>20017430090294</v>
          </cell>
          <cell r="B40759" t="str">
            <v>嘉禾</v>
          </cell>
        </row>
        <row r="40760">
          <cell r="A40760" t="str">
            <v>20021430090517</v>
          </cell>
          <cell r="B40760">
            <v>0</v>
          </cell>
        </row>
        <row r="40761">
          <cell r="A40761" t="str">
            <v>20001430090129</v>
          </cell>
          <cell r="B40761">
            <v>0</v>
          </cell>
        </row>
        <row r="40762">
          <cell r="A40762" t="str">
            <v>20027430090393</v>
          </cell>
          <cell r="B40762" t="str">
            <v>桂阳</v>
          </cell>
        </row>
        <row r="40763">
          <cell r="A40763" t="str">
            <v>20007430090991</v>
          </cell>
          <cell r="B40763">
            <v>0</v>
          </cell>
        </row>
        <row r="40764">
          <cell r="A40764" t="str">
            <v>20011430090129</v>
          </cell>
          <cell r="B40764">
            <v>0</v>
          </cell>
        </row>
        <row r="40765">
          <cell r="A40765" t="str">
            <v>20017430090930</v>
          </cell>
          <cell r="B40765" t="str">
            <v>临武</v>
          </cell>
        </row>
        <row r="40766">
          <cell r="A40766" t="str">
            <v>20017430091125</v>
          </cell>
          <cell r="B40766" t="str">
            <v>桂阳</v>
          </cell>
        </row>
        <row r="40767">
          <cell r="A40767" t="str">
            <v>20027430091206</v>
          </cell>
          <cell r="B40767" t="str">
            <v>资兴</v>
          </cell>
        </row>
        <row r="40768">
          <cell r="A40768" t="str">
            <v>20021430090546</v>
          </cell>
          <cell r="B40768">
            <v>0</v>
          </cell>
        </row>
        <row r="40769">
          <cell r="A40769" t="str">
            <v>20011430090333</v>
          </cell>
          <cell r="B40769">
            <v>0</v>
          </cell>
        </row>
        <row r="40770">
          <cell r="A40770" t="str">
            <v>20007430090840</v>
          </cell>
          <cell r="B40770" t="str">
            <v>永兴</v>
          </cell>
        </row>
        <row r="40771">
          <cell r="A40771" t="str">
            <v>20021430090646</v>
          </cell>
          <cell r="B40771">
            <v>0</v>
          </cell>
        </row>
        <row r="40772">
          <cell r="A40772" t="str">
            <v>2143001463249</v>
          </cell>
          <cell r="B40772" t="str">
            <v>永兴</v>
          </cell>
        </row>
        <row r="40773">
          <cell r="A40773" t="str">
            <v>1043001413931</v>
          </cell>
          <cell r="B40773" t="str">
            <v>直属</v>
          </cell>
        </row>
        <row r="40774">
          <cell r="A40774" t="str">
            <v>1043001413978</v>
          </cell>
          <cell r="B40774" t="str">
            <v>直属</v>
          </cell>
        </row>
        <row r="40775">
          <cell r="A40775" t="str">
            <v>0943001415523</v>
          </cell>
          <cell r="B40775" t="str">
            <v>安仁</v>
          </cell>
        </row>
        <row r="40776">
          <cell r="A40776" t="str">
            <v>0943001417246</v>
          </cell>
          <cell r="B40776" t="str">
            <v>永兴</v>
          </cell>
        </row>
        <row r="40777">
          <cell r="A40777" t="str">
            <v>0843004458428</v>
          </cell>
          <cell r="B40777" t="str">
            <v>永兴</v>
          </cell>
        </row>
        <row r="40778">
          <cell r="A40778" t="str">
            <v>1943004465114</v>
          </cell>
          <cell r="B40778" t="str">
            <v>永兴</v>
          </cell>
        </row>
        <row r="40779">
          <cell r="A40779" t="str">
            <v>0943004417033</v>
          </cell>
          <cell r="B40779" t="str">
            <v>宜章</v>
          </cell>
        </row>
        <row r="40780">
          <cell r="A40780" t="str">
            <v>2143001471605</v>
          </cell>
          <cell r="B40780" t="str">
            <v>诺得</v>
          </cell>
        </row>
        <row r="40781">
          <cell r="A40781" t="str">
            <v>2143004451065</v>
          </cell>
          <cell r="B40781" t="str">
            <v>直属</v>
          </cell>
        </row>
        <row r="40782">
          <cell r="A40782" t="str">
            <v>0743004406068</v>
          </cell>
          <cell r="B40782" t="str">
            <v>资兴</v>
          </cell>
        </row>
        <row r="40783">
          <cell r="A40783" t="str">
            <v>1843004480483</v>
          </cell>
          <cell r="B40783" t="str">
            <v>安仁</v>
          </cell>
        </row>
        <row r="40784">
          <cell r="A40784" t="str">
            <v>1943001420953</v>
          </cell>
          <cell r="B40784" t="str">
            <v>永兴</v>
          </cell>
        </row>
        <row r="40785">
          <cell r="A40785" t="str">
            <v>1043004414126</v>
          </cell>
          <cell r="B40785" t="str">
            <v>嘉禾教师进修学校</v>
          </cell>
        </row>
        <row r="40786">
          <cell r="A40786" t="str">
            <v>1043004414301</v>
          </cell>
          <cell r="B40786" t="str">
            <v>安仁进修学校</v>
          </cell>
        </row>
        <row r="40787">
          <cell r="A40787" t="str">
            <v>1043004414395</v>
          </cell>
          <cell r="B40787" t="str">
            <v>汝城</v>
          </cell>
        </row>
        <row r="40788">
          <cell r="A40788" t="str">
            <v>1043004415024</v>
          </cell>
          <cell r="B40788" t="str">
            <v>宜章</v>
          </cell>
        </row>
        <row r="40789">
          <cell r="A40789" t="str">
            <v>1043004415154</v>
          </cell>
          <cell r="B40789" t="str">
            <v>永兴</v>
          </cell>
        </row>
        <row r="40790">
          <cell r="A40790" t="str">
            <v>1043005465767</v>
          </cell>
          <cell r="B40790" t="str">
            <v>临武党校</v>
          </cell>
        </row>
        <row r="40791">
          <cell r="A40791" t="str">
            <v>1043004475774</v>
          </cell>
          <cell r="B40791" t="str">
            <v>资兴</v>
          </cell>
        </row>
        <row r="40792">
          <cell r="A40792" t="str">
            <v>0843004458497</v>
          </cell>
          <cell r="B40792" t="str">
            <v>永兴</v>
          </cell>
        </row>
        <row r="40793">
          <cell r="A40793" t="str">
            <v>2143001455682</v>
          </cell>
          <cell r="B40793" t="str">
            <v>技师学院</v>
          </cell>
        </row>
        <row r="40794">
          <cell r="A40794" t="str">
            <v>2243001402744</v>
          </cell>
          <cell r="B40794" t="str">
            <v>诺得</v>
          </cell>
        </row>
        <row r="40795">
          <cell r="A40795" t="str">
            <v>1543001232730</v>
          </cell>
          <cell r="B40795" t="str">
            <v>资兴</v>
          </cell>
        </row>
        <row r="40796">
          <cell r="A40796" t="str">
            <v>1343001412396</v>
          </cell>
          <cell r="B40796" t="str">
            <v>直属</v>
          </cell>
        </row>
        <row r="40797">
          <cell r="A40797" t="str">
            <v>1343001412581</v>
          </cell>
          <cell r="B40797" t="str">
            <v>直属</v>
          </cell>
        </row>
        <row r="40798">
          <cell r="A40798" t="str">
            <v>1343001412702</v>
          </cell>
          <cell r="B40798" t="str">
            <v>宜章</v>
          </cell>
        </row>
        <row r="40799">
          <cell r="A40799" t="str">
            <v>1343001412707</v>
          </cell>
          <cell r="B40799" t="str">
            <v>宜章</v>
          </cell>
        </row>
        <row r="40800">
          <cell r="A40800" t="str">
            <v>1343001419294</v>
          </cell>
          <cell r="B40800" t="str">
            <v>资兴</v>
          </cell>
        </row>
        <row r="40801">
          <cell r="A40801" t="str">
            <v>1943004475590</v>
          </cell>
          <cell r="B40801" t="str">
            <v>临武职中</v>
          </cell>
        </row>
        <row r="40802">
          <cell r="A40802" t="str">
            <v>1943004464826</v>
          </cell>
          <cell r="B40802" t="str">
            <v>宜章</v>
          </cell>
        </row>
        <row r="40803">
          <cell r="A40803" t="str">
            <v>1943004465101</v>
          </cell>
          <cell r="B40803" t="str">
            <v>永兴</v>
          </cell>
        </row>
        <row r="40804">
          <cell r="A40804" t="str">
            <v>1943004465176</v>
          </cell>
          <cell r="B40804" t="str">
            <v>永兴</v>
          </cell>
        </row>
        <row r="40805">
          <cell r="A40805" t="str">
            <v>1843001463640</v>
          </cell>
          <cell r="B40805" t="str">
            <v>直属</v>
          </cell>
        </row>
        <row r="40806">
          <cell r="A40806" t="str">
            <v>1943001263139</v>
          </cell>
          <cell r="B40806" t="str">
            <v>华得</v>
          </cell>
        </row>
        <row r="40807">
          <cell r="A40807" t="str">
            <v>1943004465592</v>
          </cell>
          <cell r="B40807" t="str">
            <v>桂阳</v>
          </cell>
        </row>
        <row r="40808">
          <cell r="A40808" t="str">
            <v>1943004415335</v>
          </cell>
          <cell r="B40808" t="str">
            <v>资兴</v>
          </cell>
        </row>
        <row r="40809">
          <cell r="A40809" t="str">
            <v>0943004416322</v>
          </cell>
          <cell r="B40809" t="str">
            <v>汝城</v>
          </cell>
        </row>
        <row r="40810">
          <cell r="A40810" t="str">
            <v>0943004416449</v>
          </cell>
          <cell r="B40810" t="str">
            <v>直属</v>
          </cell>
        </row>
        <row r="40811">
          <cell r="A40811" t="str">
            <v>0943004416472</v>
          </cell>
          <cell r="B40811" t="str">
            <v>直属</v>
          </cell>
        </row>
        <row r="40812">
          <cell r="A40812" t="str">
            <v>2143001454301</v>
          </cell>
          <cell r="B40812" t="str">
            <v>中庭</v>
          </cell>
        </row>
        <row r="40813">
          <cell r="A40813" t="str">
            <v>2143001425200</v>
          </cell>
          <cell r="B40813" t="str">
            <v>兴宏程</v>
          </cell>
        </row>
        <row r="40814">
          <cell r="A40814" t="str">
            <v>2143001455567</v>
          </cell>
          <cell r="B40814" t="str">
            <v>技师学院</v>
          </cell>
        </row>
        <row r="40815">
          <cell r="A40815" t="str">
            <v>2143001424078</v>
          </cell>
          <cell r="B40815" t="str">
            <v>中庭</v>
          </cell>
        </row>
        <row r="40816">
          <cell r="A40816" t="str">
            <v>2143001425380</v>
          </cell>
          <cell r="B40816" t="str">
            <v>技师学院</v>
          </cell>
        </row>
        <row r="40817">
          <cell r="A40817" t="str">
            <v>2143001454529</v>
          </cell>
          <cell r="B40817" t="str">
            <v>直属</v>
          </cell>
        </row>
        <row r="40818">
          <cell r="A40818" t="str">
            <v>0843001456491</v>
          </cell>
          <cell r="B40818" t="str">
            <v>直属</v>
          </cell>
        </row>
        <row r="40819">
          <cell r="A40819" t="str">
            <v>0843004458114</v>
          </cell>
          <cell r="B40819" t="str">
            <v>嘉禾教师进修学校</v>
          </cell>
        </row>
        <row r="40820">
          <cell r="A40820" t="str">
            <v>0843004458471</v>
          </cell>
          <cell r="B40820" t="str">
            <v>永兴</v>
          </cell>
        </row>
        <row r="40821">
          <cell r="A40821" t="str">
            <v>1443001461808</v>
          </cell>
          <cell r="B40821" t="str">
            <v>宜章</v>
          </cell>
        </row>
        <row r="40822">
          <cell r="A40822" t="str">
            <v>1443001461874</v>
          </cell>
          <cell r="B40822" t="str">
            <v>宜章</v>
          </cell>
        </row>
        <row r="40823">
          <cell r="A40823" t="str">
            <v>1443001461973</v>
          </cell>
          <cell r="B40823" t="str">
            <v>永兴</v>
          </cell>
        </row>
        <row r="40824">
          <cell r="A40824" t="str">
            <v>1643004454295</v>
          </cell>
          <cell r="B40824" t="str">
            <v>永兴</v>
          </cell>
        </row>
        <row r="40825">
          <cell r="A40825" t="str">
            <v>1543001464564</v>
          </cell>
          <cell r="B40825" t="str">
            <v>桂东</v>
          </cell>
        </row>
        <row r="40826">
          <cell r="A40826" t="str">
            <v>1343001470183</v>
          </cell>
          <cell r="B40826" t="str">
            <v>资兴</v>
          </cell>
        </row>
        <row r="40827">
          <cell r="A40827" t="str">
            <v>1043004467028</v>
          </cell>
          <cell r="B40827" t="str">
            <v>桂阳</v>
          </cell>
        </row>
        <row r="40828">
          <cell r="A40828" t="str">
            <v>1043001265434</v>
          </cell>
          <cell r="B40828" t="str">
            <v>直属</v>
          </cell>
        </row>
        <row r="40829">
          <cell r="A40829" t="str">
            <v>1043001265476</v>
          </cell>
          <cell r="B40829" t="str">
            <v>直属</v>
          </cell>
        </row>
        <row r="40830">
          <cell r="A40830" t="str">
            <v>1143001411511</v>
          </cell>
          <cell r="B40830" t="str">
            <v>临武党校</v>
          </cell>
        </row>
        <row r="40831">
          <cell r="A40831" t="str">
            <v>2243001400749</v>
          </cell>
          <cell r="B40831" t="str">
            <v>中庭</v>
          </cell>
        </row>
        <row r="40832">
          <cell r="A40832" t="str">
            <v>2243005300175</v>
          </cell>
          <cell r="B40832" t="str">
            <v>技师学院</v>
          </cell>
        </row>
        <row r="40833">
          <cell r="A40833" t="str">
            <v>2243001400864</v>
          </cell>
          <cell r="B40833" t="str">
            <v>中庭</v>
          </cell>
        </row>
        <row r="40834">
          <cell r="A40834" t="str">
            <v>2243005300273</v>
          </cell>
          <cell r="B40834" t="str">
            <v>技师学院</v>
          </cell>
        </row>
        <row r="40835">
          <cell r="A40835" t="str">
            <v>2243001401002</v>
          </cell>
          <cell r="B40835" t="str">
            <v>湘高函</v>
          </cell>
        </row>
        <row r="40836">
          <cell r="A40836" t="str">
            <v>2243001401033</v>
          </cell>
          <cell r="B40836" t="str">
            <v>湘高函</v>
          </cell>
        </row>
        <row r="40837">
          <cell r="A40837" t="str">
            <v>0943001468163</v>
          </cell>
          <cell r="B40837" t="str">
            <v>宜章</v>
          </cell>
        </row>
        <row r="40838">
          <cell r="A40838" t="str">
            <v>2143001463228</v>
          </cell>
          <cell r="B40838" t="str">
            <v>宜章职中</v>
          </cell>
        </row>
        <row r="40839">
          <cell r="A40839" t="str">
            <v>0743004406084</v>
          </cell>
          <cell r="B40839" t="str">
            <v>资兴</v>
          </cell>
        </row>
        <row r="40840">
          <cell r="A40840" t="str">
            <v>2243001402496</v>
          </cell>
          <cell r="B40840" t="str">
            <v>技师学院</v>
          </cell>
        </row>
        <row r="40841">
          <cell r="A40841" t="str">
            <v>2243001402695</v>
          </cell>
          <cell r="B40841" t="str">
            <v>技师学院</v>
          </cell>
        </row>
        <row r="40842">
          <cell r="A40842" t="str">
            <v>1343001463200</v>
          </cell>
          <cell r="B40842" t="str">
            <v>直属</v>
          </cell>
        </row>
        <row r="40843">
          <cell r="A40843" t="str">
            <v>1843001279879</v>
          </cell>
          <cell r="B40843" t="str">
            <v>直属</v>
          </cell>
        </row>
        <row r="40844">
          <cell r="A40844" t="str">
            <v>1843001280171</v>
          </cell>
          <cell r="B40844" t="str">
            <v>直属</v>
          </cell>
        </row>
        <row r="40845">
          <cell r="A40845" t="str">
            <v>1043004466943</v>
          </cell>
          <cell r="B40845" t="str">
            <v>桂阳</v>
          </cell>
        </row>
        <row r="40846">
          <cell r="A40846" t="str">
            <v>1043004466980</v>
          </cell>
          <cell r="B40846" t="str">
            <v>桂阳</v>
          </cell>
        </row>
        <row r="40847">
          <cell r="A40847" t="str">
            <v>1143001211154</v>
          </cell>
          <cell r="B40847" t="str">
            <v>直属</v>
          </cell>
        </row>
        <row r="40848">
          <cell r="A40848" t="str">
            <v>1043004475810</v>
          </cell>
          <cell r="B40848" t="str">
            <v>资兴</v>
          </cell>
        </row>
        <row r="40849">
          <cell r="A40849" t="str">
            <v>1743001413146</v>
          </cell>
          <cell r="B40849" t="str">
            <v>资兴</v>
          </cell>
        </row>
        <row r="40850">
          <cell r="A40850" t="str">
            <v>1743001413148</v>
          </cell>
          <cell r="B40850" t="str">
            <v>资兴</v>
          </cell>
        </row>
        <row r="40851">
          <cell r="A40851" t="str">
            <v>1743001256201</v>
          </cell>
          <cell r="B40851" t="str">
            <v>宜章</v>
          </cell>
        </row>
        <row r="40852">
          <cell r="A40852" t="str">
            <v>0843004457703</v>
          </cell>
          <cell r="B40852" t="str">
            <v>直属</v>
          </cell>
        </row>
        <row r="40853">
          <cell r="A40853" t="str">
            <v>0943001267374</v>
          </cell>
          <cell r="B40853" t="str">
            <v>直属</v>
          </cell>
        </row>
        <row r="40854">
          <cell r="A40854" t="str">
            <v>0843004458546</v>
          </cell>
          <cell r="B40854" t="str">
            <v>永兴</v>
          </cell>
        </row>
        <row r="40855">
          <cell r="A40855" t="str">
            <v>0843004457117</v>
          </cell>
          <cell r="B40855" t="str">
            <v>直属</v>
          </cell>
        </row>
        <row r="40856">
          <cell r="A40856" t="str">
            <v>1843004464423</v>
          </cell>
          <cell r="B40856" t="str">
            <v>永兴</v>
          </cell>
        </row>
        <row r="40857">
          <cell r="A40857" t="str">
            <v>1843004464456</v>
          </cell>
          <cell r="B40857" t="str">
            <v>永兴</v>
          </cell>
        </row>
        <row r="40858">
          <cell r="A40858" t="str">
            <v>1843004464501</v>
          </cell>
          <cell r="B40858" t="str">
            <v>永兴</v>
          </cell>
        </row>
        <row r="40859">
          <cell r="A40859" t="str">
            <v>1843004464624</v>
          </cell>
          <cell r="B40859" t="str">
            <v>桂阳</v>
          </cell>
        </row>
        <row r="40860">
          <cell r="A40860" t="str">
            <v>1043004414501</v>
          </cell>
          <cell r="B40860" t="str">
            <v>嘉禾教师进修学校</v>
          </cell>
        </row>
        <row r="40861">
          <cell r="A40861" t="str">
            <v>1043004415016</v>
          </cell>
          <cell r="B40861" t="str">
            <v>宜章</v>
          </cell>
        </row>
        <row r="40862">
          <cell r="A40862" t="str">
            <v>1043004415031</v>
          </cell>
          <cell r="B40862" t="str">
            <v>宜章</v>
          </cell>
        </row>
        <row r="40863">
          <cell r="A40863" t="str">
            <v>1043004415139</v>
          </cell>
          <cell r="B40863" t="str">
            <v>永兴</v>
          </cell>
        </row>
        <row r="40864">
          <cell r="A40864" t="str">
            <v>1043004415200</v>
          </cell>
          <cell r="B40864" t="str">
            <v>永兴</v>
          </cell>
        </row>
        <row r="40865">
          <cell r="A40865" t="str">
            <v>1043001413973</v>
          </cell>
          <cell r="B40865" t="str">
            <v>直属</v>
          </cell>
        </row>
        <row r="40866">
          <cell r="A40866" t="str">
            <v>1043001465716</v>
          </cell>
          <cell r="B40866" t="str">
            <v>直属</v>
          </cell>
        </row>
        <row r="40867">
          <cell r="A40867" t="str">
            <v>1043001414026</v>
          </cell>
          <cell r="B40867" t="str">
            <v>直属</v>
          </cell>
        </row>
        <row r="40868">
          <cell r="A40868" t="str">
            <v>1043001414069</v>
          </cell>
          <cell r="B40868" t="str">
            <v>直属</v>
          </cell>
        </row>
        <row r="40869">
          <cell r="A40869" t="str">
            <v>1043001466597</v>
          </cell>
          <cell r="B40869" t="str">
            <v>永兴</v>
          </cell>
        </row>
        <row r="40870">
          <cell r="A40870" t="str">
            <v>1043004414440</v>
          </cell>
          <cell r="B40870" t="str">
            <v>直属</v>
          </cell>
        </row>
        <row r="40871">
          <cell r="A40871" t="str">
            <v>1043004414559</v>
          </cell>
          <cell r="B40871" t="str">
            <v>汝城</v>
          </cell>
        </row>
        <row r="40872">
          <cell r="A40872" t="str">
            <v>1043004467078</v>
          </cell>
          <cell r="B40872" t="str">
            <v>桂阳</v>
          </cell>
        </row>
        <row r="40873">
          <cell r="A40873" t="str">
            <v>1143001411256</v>
          </cell>
          <cell r="B40873" t="str">
            <v>桂东</v>
          </cell>
        </row>
        <row r="40874">
          <cell r="A40874" t="str">
            <v>1143001411262</v>
          </cell>
          <cell r="B40874" t="str">
            <v>直属</v>
          </cell>
        </row>
        <row r="40875">
          <cell r="A40875" t="str">
            <v>1143001466620</v>
          </cell>
          <cell r="B40875" t="str">
            <v>汝城</v>
          </cell>
        </row>
        <row r="40876">
          <cell r="A40876" t="str">
            <v>1143001466875</v>
          </cell>
          <cell r="B40876" t="str">
            <v>永兴</v>
          </cell>
        </row>
        <row r="40877">
          <cell r="A40877" t="str">
            <v>1143001466893</v>
          </cell>
          <cell r="B40877" t="str">
            <v>永兴</v>
          </cell>
        </row>
        <row r="40878">
          <cell r="A40878" t="str">
            <v>1143001466327</v>
          </cell>
          <cell r="B40878" t="str">
            <v>宜章</v>
          </cell>
        </row>
        <row r="40879">
          <cell r="A40879" t="str">
            <v>1143001466433</v>
          </cell>
          <cell r="B40879" t="str">
            <v>桂东</v>
          </cell>
        </row>
        <row r="40880">
          <cell r="A40880" t="str">
            <v>1143001466569</v>
          </cell>
          <cell r="B40880" t="str">
            <v>直属</v>
          </cell>
        </row>
        <row r="40881">
          <cell r="A40881" t="str">
            <v>1143001466443</v>
          </cell>
          <cell r="B40881" t="str">
            <v>汝城</v>
          </cell>
        </row>
        <row r="40882">
          <cell r="A40882" t="str">
            <v>1143001466509</v>
          </cell>
          <cell r="B40882" t="str">
            <v>直属</v>
          </cell>
        </row>
        <row r="40883">
          <cell r="A40883" t="str">
            <v>1143001474433</v>
          </cell>
          <cell r="B40883" t="str">
            <v>资兴</v>
          </cell>
        </row>
        <row r="40884">
          <cell r="A40884" t="str">
            <v>0943004416058</v>
          </cell>
          <cell r="B40884" t="str">
            <v>嘉禾教师进修学校</v>
          </cell>
        </row>
        <row r="40885">
          <cell r="A40885" t="str">
            <v>0943004416306</v>
          </cell>
          <cell r="B40885" t="str">
            <v>汝城</v>
          </cell>
        </row>
        <row r="40886">
          <cell r="A40886" t="str">
            <v>2043001468721</v>
          </cell>
          <cell r="B40886" t="str">
            <v>中庭</v>
          </cell>
        </row>
        <row r="40887">
          <cell r="A40887" t="str">
            <v>2043001468801</v>
          </cell>
          <cell r="B40887" t="str">
            <v>中庭</v>
          </cell>
        </row>
        <row r="40888">
          <cell r="A40888" t="str">
            <v>0943004417103</v>
          </cell>
          <cell r="B40888" t="str">
            <v>宜章</v>
          </cell>
        </row>
        <row r="40889">
          <cell r="A40889" t="str">
            <v>0843004457490</v>
          </cell>
          <cell r="B40889" t="str">
            <v>桂阳</v>
          </cell>
        </row>
        <row r="40890">
          <cell r="A40890" t="str">
            <v>0843004457740</v>
          </cell>
          <cell r="B40890" t="str">
            <v>直属</v>
          </cell>
        </row>
        <row r="40891">
          <cell r="A40891" t="str">
            <v>0843004457843</v>
          </cell>
          <cell r="B40891" t="str">
            <v>资兴</v>
          </cell>
        </row>
        <row r="40892">
          <cell r="A40892" t="str">
            <v>0843004458324</v>
          </cell>
          <cell r="B40892" t="str">
            <v>宜章</v>
          </cell>
        </row>
        <row r="40893">
          <cell r="A40893" t="str">
            <v>0843004458412</v>
          </cell>
          <cell r="B40893" t="str">
            <v>永兴</v>
          </cell>
        </row>
        <row r="40894">
          <cell r="A40894" t="str">
            <v>0843004458566</v>
          </cell>
          <cell r="B40894" t="str">
            <v>永兴</v>
          </cell>
        </row>
        <row r="40895">
          <cell r="A40895" t="str">
            <v>0843004456848</v>
          </cell>
          <cell r="B40895" t="str">
            <v>汝城</v>
          </cell>
        </row>
        <row r="40896">
          <cell r="A40896" t="str">
            <v>0943004416171</v>
          </cell>
          <cell r="B40896" t="str">
            <v>汝城</v>
          </cell>
        </row>
        <row r="40897">
          <cell r="A40897" t="str">
            <v>0943004417554</v>
          </cell>
          <cell r="B40897" t="str">
            <v>桂阳</v>
          </cell>
        </row>
        <row r="40898">
          <cell r="A40898" t="str">
            <v>0943004416268</v>
          </cell>
          <cell r="B40898" t="str">
            <v>临武党校</v>
          </cell>
        </row>
        <row r="40899">
          <cell r="A40899" t="str">
            <v>2043001252499</v>
          </cell>
          <cell r="B40899" t="str">
            <v>宜章</v>
          </cell>
        </row>
        <row r="40900">
          <cell r="A40900" t="str">
            <v>1943004465160</v>
          </cell>
          <cell r="B40900" t="str">
            <v>永兴</v>
          </cell>
        </row>
        <row r="40901">
          <cell r="A40901" t="str">
            <v>1943004465231</v>
          </cell>
          <cell r="B40901" t="str">
            <v>永兴</v>
          </cell>
        </row>
        <row r="40902">
          <cell r="A40902" t="str">
            <v>1543001471460</v>
          </cell>
          <cell r="B40902" t="str">
            <v>汝城</v>
          </cell>
        </row>
        <row r="40903">
          <cell r="A40903" t="str">
            <v>1043004414388</v>
          </cell>
          <cell r="B40903" t="str">
            <v>汝城</v>
          </cell>
        </row>
        <row r="40904">
          <cell r="A40904" t="str">
            <v>1043004414349</v>
          </cell>
          <cell r="B40904" t="str">
            <v>永兴</v>
          </cell>
        </row>
        <row r="40905">
          <cell r="A40905" t="str">
            <v>1843004480533</v>
          </cell>
          <cell r="B40905" t="str">
            <v>安仁</v>
          </cell>
        </row>
        <row r="40906">
          <cell r="A40906" t="str">
            <v>1843004485299</v>
          </cell>
          <cell r="B40906" t="str">
            <v>临武职中</v>
          </cell>
        </row>
        <row r="40907">
          <cell r="A40907" t="str">
            <v>1843004464691</v>
          </cell>
          <cell r="B40907" t="str">
            <v>桂阳</v>
          </cell>
        </row>
        <row r="40908">
          <cell r="A40908" t="str">
            <v>1843001483632</v>
          </cell>
          <cell r="B40908" t="str">
            <v>资兴</v>
          </cell>
        </row>
        <row r="40909">
          <cell r="A40909" t="str">
            <v>1843004415615</v>
          </cell>
          <cell r="B40909" t="str">
            <v>资兴</v>
          </cell>
        </row>
        <row r="40910">
          <cell r="A40910" t="str">
            <v>1743004455059</v>
          </cell>
          <cell r="B40910" t="str">
            <v>永兴</v>
          </cell>
        </row>
        <row r="40911">
          <cell r="A40911" t="str">
            <v>1743004455148</v>
          </cell>
          <cell r="B40911" t="str">
            <v>永兴</v>
          </cell>
        </row>
        <row r="40912">
          <cell r="A40912" t="str">
            <v>2143001455151</v>
          </cell>
          <cell r="B40912" t="str">
            <v>技师学院</v>
          </cell>
        </row>
        <row r="40913">
          <cell r="A40913" t="str">
            <v>2143001454144</v>
          </cell>
          <cell r="B40913" t="str">
            <v>中庭</v>
          </cell>
        </row>
        <row r="40914">
          <cell r="A40914" t="str">
            <v>2143001417869</v>
          </cell>
          <cell r="B40914" t="str">
            <v>永兴</v>
          </cell>
        </row>
        <row r="40915">
          <cell r="A40915" t="str">
            <v>2143001454429</v>
          </cell>
          <cell r="B40915" t="str">
            <v>中庭</v>
          </cell>
        </row>
        <row r="40916">
          <cell r="A40916" t="str">
            <v>2043004450490</v>
          </cell>
          <cell r="B40916" t="str">
            <v>宜章</v>
          </cell>
        </row>
        <row r="40917">
          <cell r="A40917" t="str">
            <v>2143001205414</v>
          </cell>
          <cell r="B40917" t="str">
            <v>中庭</v>
          </cell>
        </row>
        <row r="40918">
          <cell r="A40918" t="str">
            <v>2043004453227</v>
          </cell>
          <cell r="B40918" t="str">
            <v>临武职中</v>
          </cell>
        </row>
        <row r="40919">
          <cell r="A40919" t="str">
            <v>2043001468653</v>
          </cell>
          <cell r="B40919" t="str">
            <v>中庭</v>
          </cell>
        </row>
        <row r="40920">
          <cell r="A40920" t="str">
            <v>2043001468808</v>
          </cell>
          <cell r="B40920" t="str">
            <v>中庭</v>
          </cell>
        </row>
        <row r="40921">
          <cell r="A40921" t="str">
            <v>2243001405807</v>
          </cell>
          <cell r="B40921" t="str">
            <v>技师学院</v>
          </cell>
        </row>
        <row r="40922">
          <cell r="A40922" t="str">
            <v>2243001408756</v>
          </cell>
          <cell r="B40922" t="str">
            <v>兴宏程</v>
          </cell>
        </row>
        <row r="40923">
          <cell r="A40923" t="str">
            <v>2243001406160</v>
          </cell>
          <cell r="B40923" t="str">
            <v>宜章</v>
          </cell>
        </row>
        <row r="40924">
          <cell r="A40924" t="str">
            <v>2243001400968</v>
          </cell>
          <cell r="B40924" t="str">
            <v>湘高函</v>
          </cell>
        </row>
        <row r="40925">
          <cell r="A40925" t="str">
            <v>2243001404814</v>
          </cell>
          <cell r="B40925" t="str">
            <v>诺得</v>
          </cell>
        </row>
        <row r="40926">
          <cell r="A40926" t="str">
            <v>1643001211360</v>
          </cell>
          <cell r="B40926" t="str">
            <v>直属</v>
          </cell>
        </row>
        <row r="40927">
          <cell r="A40927" t="str">
            <v>1643001211649</v>
          </cell>
          <cell r="B40927" t="str">
            <v>宜章</v>
          </cell>
        </row>
        <row r="40928">
          <cell r="A40928" t="str">
            <v>1643001215827</v>
          </cell>
          <cell r="B40928" t="str">
            <v>资兴</v>
          </cell>
        </row>
        <row r="40929">
          <cell r="A40929" t="str">
            <v>1743001459973</v>
          </cell>
          <cell r="B40929" t="str">
            <v>资兴</v>
          </cell>
        </row>
        <row r="40930">
          <cell r="A40930" t="str">
            <v>1743004401790</v>
          </cell>
          <cell r="B40930" t="str">
            <v>资兴</v>
          </cell>
        </row>
        <row r="40931">
          <cell r="A40931" t="str">
            <v>1743004454809</v>
          </cell>
          <cell r="B40931" t="str">
            <v>宜章</v>
          </cell>
        </row>
        <row r="40932">
          <cell r="A40932" t="str">
            <v>1743004455037</v>
          </cell>
          <cell r="B40932" t="str">
            <v>永兴</v>
          </cell>
        </row>
        <row r="40933">
          <cell r="A40933" t="str">
            <v>1743001419775</v>
          </cell>
          <cell r="B40933" t="str">
            <v>安仁</v>
          </cell>
        </row>
        <row r="40934">
          <cell r="A40934" t="str">
            <v>2143001424124</v>
          </cell>
          <cell r="B40934" t="str">
            <v>中庭</v>
          </cell>
        </row>
        <row r="40935">
          <cell r="A40935" t="str">
            <v>2143001425323</v>
          </cell>
          <cell r="B40935" t="str">
            <v>技师学院</v>
          </cell>
        </row>
        <row r="40936">
          <cell r="A40936" t="str">
            <v>2143001454493</v>
          </cell>
          <cell r="B40936" t="str">
            <v>中庭</v>
          </cell>
        </row>
        <row r="40937">
          <cell r="A40937" t="str">
            <v>0943004416949</v>
          </cell>
          <cell r="B40937" t="str">
            <v>宜章</v>
          </cell>
        </row>
        <row r="40938">
          <cell r="A40938" t="str">
            <v>0943004417107</v>
          </cell>
          <cell r="B40938" t="str">
            <v>宜章</v>
          </cell>
        </row>
        <row r="40939">
          <cell r="A40939" t="str">
            <v>0943004415885</v>
          </cell>
          <cell r="B40939" t="str">
            <v>安仁进修学校</v>
          </cell>
        </row>
        <row r="40940">
          <cell r="A40940" t="str">
            <v>1643001462673</v>
          </cell>
          <cell r="B40940" t="str">
            <v>桂东</v>
          </cell>
        </row>
        <row r="40941">
          <cell r="A40941" t="str">
            <v>1743004255420</v>
          </cell>
          <cell r="B40941" t="str">
            <v>桂阳</v>
          </cell>
        </row>
        <row r="40942">
          <cell r="A40942" t="str">
            <v>1743004454913</v>
          </cell>
          <cell r="B40942" t="str">
            <v>永兴</v>
          </cell>
        </row>
        <row r="40943">
          <cell r="A40943" t="str">
            <v>1743001469519</v>
          </cell>
          <cell r="B40943" t="str">
            <v>桂东</v>
          </cell>
        </row>
        <row r="40944">
          <cell r="A40944" t="str">
            <v>1043001413995</v>
          </cell>
          <cell r="B40944" t="str">
            <v>资兴</v>
          </cell>
        </row>
        <row r="40945">
          <cell r="A40945" t="str">
            <v>1043001465587</v>
          </cell>
          <cell r="B40945" t="str">
            <v>临武党校</v>
          </cell>
        </row>
        <row r="40946">
          <cell r="A40946" t="str">
            <v>1043004415263</v>
          </cell>
          <cell r="B40946" t="str">
            <v>永兴</v>
          </cell>
        </row>
        <row r="40947">
          <cell r="A40947" t="str">
            <v>1043004415294</v>
          </cell>
          <cell r="B40947" t="str">
            <v>永兴</v>
          </cell>
        </row>
        <row r="40948">
          <cell r="A40948" t="str">
            <v>1043004465956</v>
          </cell>
          <cell r="B40948" t="str">
            <v>临武党校</v>
          </cell>
        </row>
        <row r="40949">
          <cell r="A40949" t="str">
            <v>1043004466122</v>
          </cell>
          <cell r="B40949" t="str">
            <v>临武党校</v>
          </cell>
        </row>
        <row r="40950">
          <cell r="A40950" t="str">
            <v>1043004466194</v>
          </cell>
          <cell r="B40950" t="str">
            <v>临武党校</v>
          </cell>
        </row>
        <row r="40951">
          <cell r="A40951" t="str">
            <v>1043004466866</v>
          </cell>
          <cell r="B40951" t="str">
            <v>桂阳</v>
          </cell>
        </row>
        <row r="40952">
          <cell r="A40952" t="str">
            <v>1043004466916</v>
          </cell>
          <cell r="B40952" t="str">
            <v>桂阳</v>
          </cell>
        </row>
        <row r="40953">
          <cell r="A40953" t="str">
            <v>1643001462323</v>
          </cell>
          <cell r="B40953" t="str">
            <v>桂东</v>
          </cell>
        </row>
        <row r="40954">
          <cell r="A40954" t="str">
            <v>1643001462374</v>
          </cell>
          <cell r="B40954" t="str">
            <v>直属</v>
          </cell>
        </row>
        <row r="40955">
          <cell r="A40955" t="str">
            <v>1843004464250</v>
          </cell>
          <cell r="B40955" t="str">
            <v>永兴</v>
          </cell>
        </row>
        <row r="40956">
          <cell r="A40956" t="str">
            <v>0943001467442</v>
          </cell>
          <cell r="B40956" t="str">
            <v>直属</v>
          </cell>
        </row>
        <row r="40957">
          <cell r="A40957" t="str">
            <v>0943001468250</v>
          </cell>
          <cell r="B40957" t="str">
            <v>永兴</v>
          </cell>
        </row>
        <row r="40958">
          <cell r="A40958" t="str">
            <v>1043004414442</v>
          </cell>
          <cell r="B40958" t="str">
            <v>直属</v>
          </cell>
        </row>
        <row r="40959">
          <cell r="A40959" t="str">
            <v>0843004457509</v>
          </cell>
          <cell r="B40959" t="str">
            <v>桂阳</v>
          </cell>
        </row>
        <row r="40960">
          <cell r="A40960" t="str">
            <v>2043001408633</v>
          </cell>
          <cell r="B40960" t="str">
            <v>宜章</v>
          </cell>
        </row>
        <row r="40961">
          <cell r="A40961" t="str">
            <v>0943004416325</v>
          </cell>
          <cell r="B40961" t="str">
            <v>汝城</v>
          </cell>
        </row>
        <row r="40962">
          <cell r="A40962" t="str">
            <v>0943004416331</v>
          </cell>
          <cell r="B40962" t="str">
            <v>汝城</v>
          </cell>
        </row>
        <row r="40963">
          <cell r="A40963" t="str">
            <v>0943004468300</v>
          </cell>
          <cell r="B40963" t="str">
            <v>永兴</v>
          </cell>
        </row>
        <row r="40964">
          <cell r="A40964" t="str">
            <v>2143001463494</v>
          </cell>
          <cell r="B40964" t="str">
            <v>宜章</v>
          </cell>
        </row>
        <row r="40965">
          <cell r="A40965" t="str">
            <v>1343001412551</v>
          </cell>
          <cell r="B40965" t="str">
            <v>直属</v>
          </cell>
        </row>
        <row r="40966">
          <cell r="A40966" t="str">
            <v>1343001412761</v>
          </cell>
          <cell r="B40966" t="str">
            <v>宜章</v>
          </cell>
        </row>
        <row r="40967">
          <cell r="A40967" t="str">
            <v>1343001419331</v>
          </cell>
          <cell r="B40967" t="str">
            <v>资兴</v>
          </cell>
        </row>
        <row r="40968">
          <cell r="A40968" t="str">
            <v>1343001412826</v>
          </cell>
          <cell r="B40968" t="str">
            <v>宜章</v>
          </cell>
        </row>
        <row r="40969">
          <cell r="A40969" t="str">
            <v>1343001419344</v>
          </cell>
          <cell r="B40969" t="str">
            <v>资兴</v>
          </cell>
        </row>
        <row r="40970">
          <cell r="A40970" t="str">
            <v>2143005300393</v>
          </cell>
          <cell r="B40970" t="str">
            <v>综合职中</v>
          </cell>
        </row>
        <row r="40971">
          <cell r="A40971" t="str">
            <v>2243001201335</v>
          </cell>
          <cell r="B40971" t="str">
            <v>宜章</v>
          </cell>
        </row>
        <row r="40972">
          <cell r="A40972" t="str">
            <v>2243001408741</v>
          </cell>
          <cell r="B40972" t="str">
            <v>兴宏程</v>
          </cell>
        </row>
        <row r="40973">
          <cell r="A40973" t="str">
            <v>2243001400781</v>
          </cell>
          <cell r="B40973" t="str">
            <v>中庭</v>
          </cell>
        </row>
        <row r="40974">
          <cell r="A40974" t="str">
            <v>1743001419969</v>
          </cell>
          <cell r="B40974" t="str">
            <v>永兴</v>
          </cell>
        </row>
        <row r="40975">
          <cell r="A40975" t="str">
            <v>1743001456399</v>
          </cell>
          <cell r="B40975" t="str">
            <v>宜章</v>
          </cell>
        </row>
        <row r="40976">
          <cell r="A40976" t="str">
            <v>1743001456443</v>
          </cell>
          <cell r="B40976" t="str">
            <v>永兴</v>
          </cell>
        </row>
        <row r="40977">
          <cell r="A40977" t="str">
            <v>1743001456502</v>
          </cell>
          <cell r="B40977" t="str">
            <v>永兴</v>
          </cell>
        </row>
        <row r="40978">
          <cell r="A40978" t="str">
            <v>1643001462369</v>
          </cell>
          <cell r="B40978" t="str">
            <v>直属</v>
          </cell>
        </row>
        <row r="40979">
          <cell r="A40979" t="str">
            <v>1743001409681</v>
          </cell>
          <cell r="B40979" t="str">
            <v>永兴</v>
          </cell>
        </row>
        <row r="40980">
          <cell r="A40980" t="str">
            <v>1743001456317</v>
          </cell>
          <cell r="B40980" t="str">
            <v>宜章</v>
          </cell>
        </row>
        <row r="40981">
          <cell r="A40981" t="str">
            <v>1743001456384</v>
          </cell>
          <cell r="B40981" t="str">
            <v>宜章</v>
          </cell>
        </row>
        <row r="40982">
          <cell r="A40982" t="str">
            <v>1743001409276</v>
          </cell>
          <cell r="B40982" t="str">
            <v>直属</v>
          </cell>
        </row>
        <row r="40983">
          <cell r="A40983" t="str">
            <v>1743001409389</v>
          </cell>
          <cell r="B40983" t="str">
            <v>直属</v>
          </cell>
        </row>
        <row r="40984">
          <cell r="A40984" t="str">
            <v>1343001412963</v>
          </cell>
          <cell r="B40984" t="str">
            <v>桂阳</v>
          </cell>
        </row>
        <row r="40985">
          <cell r="A40985" t="str">
            <v>1343001412964</v>
          </cell>
          <cell r="B40985" t="str">
            <v>桂阳</v>
          </cell>
        </row>
        <row r="40986">
          <cell r="A40986" t="str">
            <v>1343001412385</v>
          </cell>
          <cell r="B40986" t="str">
            <v>直属</v>
          </cell>
        </row>
        <row r="40987">
          <cell r="A40987" t="str">
            <v>1343001412409</v>
          </cell>
          <cell r="B40987" t="str">
            <v>直属</v>
          </cell>
        </row>
        <row r="40988">
          <cell r="A40988" t="str">
            <v>1343001412802</v>
          </cell>
          <cell r="B40988" t="str">
            <v>宜章</v>
          </cell>
        </row>
        <row r="40989">
          <cell r="A40989" t="str">
            <v>1343001263606</v>
          </cell>
          <cell r="B40989" t="str">
            <v>宜章</v>
          </cell>
        </row>
        <row r="40990">
          <cell r="A40990" t="str">
            <v>1843004464674</v>
          </cell>
          <cell r="B40990" t="str">
            <v>桂阳</v>
          </cell>
        </row>
        <row r="40991">
          <cell r="A40991" t="str">
            <v>1843004464772</v>
          </cell>
          <cell r="B40991" t="str">
            <v>桂阳</v>
          </cell>
        </row>
        <row r="40992">
          <cell r="A40992" t="str">
            <v>1743004459492</v>
          </cell>
          <cell r="B40992" t="str">
            <v>资兴</v>
          </cell>
        </row>
        <row r="40993">
          <cell r="A40993" t="str">
            <v>1743004454284</v>
          </cell>
          <cell r="B40993" t="str">
            <v>桂东</v>
          </cell>
        </row>
        <row r="40994">
          <cell r="A40994" t="str">
            <v>1843004464475</v>
          </cell>
          <cell r="B40994" t="str">
            <v>永兴</v>
          </cell>
        </row>
        <row r="40995">
          <cell r="A40995" t="str">
            <v>2143001453839</v>
          </cell>
          <cell r="B40995" t="str">
            <v>中庭</v>
          </cell>
        </row>
        <row r="40996">
          <cell r="A40996" t="str">
            <v>2043001450195</v>
          </cell>
          <cell r="B40996" t="str">
            <v>直属</v>
          </cell>
        </row>
        <row r="40997">
          <cell r="A40997" t="str">
            <v>2043001455033</v>
          </cell>
          <cell r="B40997" t="str">
            <v>综合职中</v>
          </cell>
        </row>
        <row r="40998">
          <cell r="A40998" t="str">
            <v>2043001459087</v>
          </cell>
          <cell r="B40998" t="str">
            <v>永兴</v>
          </cell>
        </row>
        <row r="40999">
          <cell r="A40999" t="str">
            <v>2043001423849</v>
          </cell>
          <cell r="B40999" t="str">
            <v>中庭</v>
          </cell>
        </row>
        <row r="41000">
          <cell r="A41000" t="str">
            <v>2243001201596</v>
          </cell>
          <cell r="B41000" t="str">
            <v>资兴</v>
          </cell>
        </row>
        <row r="41001">
          <cell r="A41001" t="str">
            <v>2143001205490</v>
          </cell>
          <cell r="B41001" t="str">
            <v>宜章</v>
          </cell>
        </row>
        <row r="41002">
          <cell r="A41002" t="str">
            <v>2043001481646</v>
          </cell>
          <cell r="B41002" t="str">
            <v>技师学院</v>
          </cell>
        </row>
        <row r="41003">
          <cell r="A41003" t="str">
            <v>2043005350834</v>
          </cell>
          <cell r="B41003" t="str">
            <v>技师学院</v>
          </cell>
        </row>
        <row r="41004">
          <cell r="A41004" t="str">
            <v>2143001205371</v>
          </cell>
          <cell r="B41004" t="str">
            <v>直属</v>
          </cell>
        </row>
        <row r="41005">
          <cell r="A41005" t="str">
            <v>2043001476359</v>
          </cell>
          <cell r="B41005" t="e">
            <v>#N/A</v>
          </cell>
        </row>
        <row r="41006">
          <cell r="A41006" t="str">
            <v>1843001464134</v>
          </cell>
          <cell r="B41006" t="str">
            <v>宜章</v>
          </cell>
        </row>
        <row r="41007">
          <cell r="A41007" t="str">
            <v>1843001480306</v>
          </cell>
          <cell r="B41007" t="str">
            <v>永兴</v>
          </cell>
        </row>
        <row r="41008">
          <cell r="A41008" t="str">
            <v>1843004464748</v>
          </cell>
          <cell r="B41008" t="str">
            <v>桂阳</v>
          </cell>
        </row>
        <row r="41009">
          <cell r="A41009" t="str">
            <v>1843001480106</v>
          </cell>
          <cell r="B41009" t="str">
            <v>技师学院</v>
          </cell>
        </row>
        <row r="41010">
          <cell r="A41010" t="str">
            <v>1843004464510</v>
          </cell>
          <cell r="B41010" t="str">
            <v>永兴</v>
          </cell>
        </row>
        <row r="41011">
          <cell r="A41011" t="str">
            <v>1843004464686</v>
          </cell>
          <cell r="B41011" t="str">
            <v>桂阳</v>
          </cell>
        </row>
        <row r="41012">
          <cell r="A41012" t="str">
            <v>1843004464710</v>
          </cell>
          <cell r="B41012" t="str">
            <v>桂阳</v>
          </cell>
        </row>
        <row r="41013">
          <cell r="A41013" t="str">
            <v>1843001480032</v>
          </cell>
          <cell r="B41013" t="str">
            <v>技师学院</v>
          </cell>
        </row>
        <row r="41014">
          <cell r="A41014" t="str">
            <v>2143001463439</v>
          </cell>
          <cell r="B41014" t="str">
            <v>宜章</v>
          </cell>
        </row>
        <row r="41015">
          <cell r="A41015" t="str">
            <v>1043001413941</v>
          </cell>
          <cell r="B41015" t="str">
            <v>直属</v>
          </cell>
        </row>
        <row r="41016">
          <cell r="A41016" t="str">
            <v>2143001466393</v>
          </cell>
          <cell r="B41016" t="str">
            <v>永兴</v>
          </cell>
        </row>
        <row r="41017">
          <cell r="A41017" t="str">
            <v>2243001200675</v>
          </cell>
          <cell r="B41017" t="str">
            <v>永兴</v>
          </cell>
        </row>
        <row r="41018">
          <cell r="A41018" t="str">
            <v>0943004416500</v>
          </cell>
          <cell r="B41018" t="str">
            <v>直属</v>
          </cell>
        </row>
        <row r="41019">
          <cell r="A41019" t="str">
            <v>1743001456298</v>
          </cell>
          <cell r="B41019" t="str">
            <v>宜章</v>
          </cell>
        </row>
        <row r="41020">
          <cell r="A41020" t="str">
            <v>1743004401271</v>
          </cell>
          <cell r="B41020" t="str">
            <v>桂阳</v>
          </cell>
        </row>
        <row r="41021">
          <cell r="A41021" t="str">
            <v>1743004454628</v>
          </cell>
          <cell r="B41021" t="str">
            <v>桂阳</v>
          </cell>
        </row>
        <row r="41022">
          <cell r="A41022" t="str">
            <v>1743004459899</v>
          </cell>
          <cell r="B41022" t="str">
            <v>临武职中</v>
          </cell>
        </row>
        <row r="41023">
          <cell r="A41023" t="str">
            <v>1743004459937</v>
          </cell>
          <cell r="B41023" t="str">
            <v>临武职中</v>
          </cell>
        </row>
        <row r="41024">
          <cell r="A41024" t="str">
            <v>1843001264027</v>
          </cell>
          <cell r="B41024" t="str">
            <v>宜章</v>
          </cell>
        </row>
        <row r="41025">
          <cell r="A41025" t="str">
            <v>1843001464611</v>
          </cell>
          <cell r="B41025" t="str">
            <v>桂东</v>
          </cell>
        </row>
        <row r="41026">
          <cell r="A41026" t="str">
            <v>1843001423558</v>
          </cell>
          <cell r="B41026" t="str">
            <v>宜章</v>
          </cell>
        </row>
        <row r="41027">
          <cell r="A41027" t="str">
            <v>1743004459436</v>
          </cell>
          <cell r="B41027" t="str">
            <v>资兴</v>
          </cell>
        </row>
        <row r="41028">
          <cell r="A41028" t="str">
            <v>1843001479954</v>
          </cell>
          <cell r="B41028" t="str">
            <v>技师学院</v>
          </cell>
        </row>
        <row r="41029">
          <cell r="A41029" t="str">
            <v>1843004463981</v>
          </cell>
          <cell r="B41029" t="str">
            <v>宜章</v>
          </cell>
        </row>
        <row r="41030">
          <cell r="A41030" t="str">
            <v>1843004464254</v>
          </cell>
          <cell r="B41030" t="str">
            <v>永兴</v>
          </cell>
        </row>
        <row r="41031">
          <cell r="A41031" t="str">
            <v>1843001480055</v>
          </cell>
          <cell r="B41031" t="str">
            <v>技师学院</v>
          </cell>
        </row>
        <row r="41032">
          <cell r="A41032" t="str">
            <v>1843001480062</v>
          </cell>
          <cell r="B41032" t="str">
            <v>技师学院</v>
          </cell>
        </row>
        <row r="41033">
          <cell r="A41033" t="str">
            <v>1643004401043</v>
          </cell>
          <cell r="B41033" t="str">
            <v>桂阳</v>
          </cell>
        </row>
        <row r="41034">
          <cell r="A41034" t="str">
            <v>1643004454140</v>
          </cell>
          <cell r="B41034" t="str">
            <v>永兴</v>
          </cell>
        </row>
        <row r="41035">
          <cell r="A41035" t="str">
            <v>1643004258048</v>
          </cell>
          <cell r="B41035" t="str">
            <v>宜章</v>
          </cell>
        </row>
        <row r="41036">
          <cell r="A41036" t="str">
            <v>1543004463765</v>
          </cell>
          <cell r="B41036" t="str">
            <v>直属</v>
          </cell>
        </row>
        <row r="41037">
          <cell r="A41037" t="str">
            <v>1543004464135</v>
          </cell>
          <cell r="B41037" t="str">
            <v>宜章</v>
          </cell>
        </row>
        <row r="41038">
          <cell r="A41038" t="str">
            <v>1543004464433</v>
          </cell>
          <cell r="B41038" t="str">
            <v>永兴</v>
          </cell>
        </row>
        <row r="41039">
          <cell r="A41039" t="str">
            <v>1543004464455</v>
          </cell>
          <cell r="B41039" t="str">
            <v>永兴</v>
          </cell>
        </row>
        <row r="41040">
          <cell r="A41040" t="str">
            <v>1543004463470</v>
          </cell>
          <cell r="B41040" t="str">
            <v>桂东</v>
          </cell>
        </row>
        <row r="41041">
          <cell r="A41041" t="str">
            <v>1543004463587</v>
          </cell>
          <cell r="B41041" t="str">
            <v>临武职中</v>
          </cell>
        </row>
        <row r="41042">
          <cell r="A41042" t="str">
            <v>1643001411678</v>
          </cell>
          <cell r="B41042" t="str">
            <v>宜章</v>
          </cell>
        </row>
        <row r="41043">
          <cell r="A41043" t="str">
            <v>1643001462772</v>
          </cell>
          <cell r="B41043" t="str">
            <v>安仁</v>
          </cell>
        </row>
        <row r="41044">
          <cell r="A41044" t="str">
            <v>1643001411752</v>
          </cell>
          <cell r="B41044" t="str">
            <v>永兴</v>
          </cell>
        </row>
        <row r="41045">
          <cell r="A41045" t="str">
            <v>1643001415910</v>
          </cell>
          <cell r="B41045" t="str">
            <v>资兴</v>
          </cell>
        </row>
        <row r="41046">
          <cell r="A41046" t="str">
            <v>1643001415928</v>
          </cell>
          <cell r="B41046" t="str">
            <v>资兴</v>
          </cell>
        </row>
        <row r="41047">
          <cell r="A41047" t="str">
            <v>1743001456404</v>
          </cell>
          <cell r="B41047" t="str">
            <v>宜章</v>
          </cell>
        </row>
        <row r="41048">
          <cell r="A41048" t="str">
            <v>1743004455279</v>
          </cell>
          <cell r="B41048" t="str">
            <v>桂阳</v>
          </cell>
        </row>
        <row r="41049">
          <cell r="A41049" t="str">
            <v>1843001426061</v>
          </cell>
          <cell r="B41049" t="str">
            <v>资兴</v>
          </cell>
        </row>
        <row r="41050">
          <cell r="A41050" t="str">
            <v>1843004415587</v>
          </cell>
          <cell r="B41050" t="str">
            <v>资兴</v>
          </cell>
        </row>
        <row r="41051">
          <cell r="A41051" t="str">
            <v>1843004463491</v>
          </cell>
          <cell r="B41051" t="str">
            <v>桂东</v>
          </cell>
        </row>
        <row r="41052">
          <cell r="A41052" t="str">
            <v>1843001472300</v>
          </cell>
          <cell r="B41052" t="str">
            <v>汝城</v>
          </cell>
        </row>
        <row r="41053">
          <cell r="A41053" t="str">
            <v>2243001400468</v>
          </cell>
          <cell r="B41053" t="str">
            <v>兴宏程</v>
          </cell>
        </row>
        <row r="41054">
          <cell r="A41054" t="str">
            <v>1043001465676</v>
          </cell>
          <cell r="B41054" t="str">
            <v>临武党校</v>
          </cell>
        </row>
        <row r="41055">
          <cell r="A41055" t="str">
            <v>1043004414202</v>
          </cell>
          <cell r="B41055" t="str">
            <v>汝城</v>
          </cell>
        </row>
        <row r="41056">
          <cell r="A41056" t="str">
            <v>0943001267364</v>
          </cell>
          <cell r="B41056" t="str">
            <v>直属</v>
          </cell>
        </row>
        <row r="41057">
          <cell r="A41057" t="str">
            <v>1843004415571</v>
          </cell>
          <cell r="B41057" t="str">
            <v>资兴</v>
          </cell>
        </row>
        <row r="41058">
          <cell r="A41058" t="str">
            <v>1943001410123</v>
          </cell>
          <cell r="B41058" t="str">
            <v>综合职中</v>
          </cell>
        </row>
        <row r="41059">
          <cell r="A41059" t="str">
            <v>1843001463727</v>
          </cell>
          <cell r="B41059" t="str">
            <v>直属</v>
          </cell>
        </row>
        <row r="41060">
          <cell r="A41060" t="str">
            <v>1843001463701</v>
          </cell>
          <cell r="B41060" t="str">
            <v>桂东</v>
          </cell>
        </row>
        <row r="41061">
          <cell r="A41061" t="str">
            <v>1843001463760</v>
          </cell>
          <cell r="B41061" t="str">
            <v>永兴</v>
          </cell>
        </row>
        <row r="41062">
          <cell r="A41062" t="str">
            <v>1843001463752</v>
          </cell>
          <cell r="B41062" t="str">
            <v>宜章</v>
          </cell>
        </row>
        <row r="41063">
          <cell r="A41063" t="str">
            <v>2143004250699</v>
          </cell>
          <cell r="B41063" t="str">
            <v>直属</v>
          </cell>
        </row>
        <row r="41064">
          <cell r="A41064" t="str">
            <v>2043001471376</v>
          </cell>
          <cell r="B41064" t="str">
            <v>中庭</v>
          </cell>
        </row>
        <row r="41065">
          <cell r="A41065" t="str">
            <v>2143001424218</v>
          </cell>
          <cell r="B41065" t="str">
            <v>中庭</v>
          </cell>
        </row>
        <row r="41066">
          <cell r="A41066" t="str">
            <v>2143001454584</v>
          </cell>
          <cell r="B41066" t="str">
            <v>中庭</v>
          </cell>
        </row>
        <row r="41067">
          <cell r="A41067" t="str">
            <v>2143001425477</v>
          </cell>
          <cell r="B41067" t="str">
            <v>技师学院</v>
          </cell>
        </row>
        <row r="41068">
          <cell r="A41068" t="str">
            <v>2143001425492</v>
          </cell>
          <cell r="B41068" t="str">
            <v>技师学院</v>
          </cell>
        </row>
        <row r="41069">
          <cell r="A41069" t="str">
            <v>1043004466764</v>
          </cell>
          <cell r="B41069" t="str">
            <v>桂东</v>
          </cell>
        </row>
        <row r="41070">
          <cell r="A41070" t="str">
            <v>1143001211761</v>
          </cell>
          <cell r="B41070" t="str">
            <v>永兴</v>
          </cell>
        </row>
        <row r="41071">
          <cell r="A41071" t="str">
            <v>1043004414531</v>
          </cell>
          <cell r="B41071" t="str">
            <v>汝城</v>
          </cell>
        </row>
        <row r="41072">
          <cell r="A41072" t="str">
            <v>1043004414613</v>
          </cell>
          <cell r="B41072" t="str">
            <v>嘉禾教师进修学校</v>
          </cell>
        </row>
        <row r="41073">
          <cell r="A41073" t="str">
            <v>1043004414922</v>
          </cell>
          <cell r="B41073" t="str">
            <v>宜章</v>
          </cell>
        </row>
        <row r="41074">
          <cell r="A41074" t="str">
            <v>1043004415023</v>
          </cell>
          <cell r="B41074" t="str">
            <v>宜章</v>
          </cell>
        </row>
        <row r="41075">
          <cell r="A41075" t="str">
            <v>1043004465986</v>
          </cell>
          <cell r="B41075" t="str">
            <v>汝城</v>
          </cell>
        </row>
        <row r="41076">
          <cell r="A41076" t="str">
            <v>1043004415050</v>
          </cell>
          <cell r="B41076" t="str">
            <v>宜章</v>
          </cell>
        </row>
        <row r="41077">
          <cell r="A41077" t="str">
            <v>1043004415129</v>
          </cell>
          <cell r="B41077" t="str">
            <v>永兴</v>
          </cell>
        </row>
        <row r="41078">
          <cell r="A41078" t="str">
            <v>1043004415239</v>
          </cell>
          <cell r="B41078" t="str">
            <v>永兴</v>
          </cell>
        </row>
        <row r="41079">
          <cell r="A41079" t="str">
            <v>1043004415332</v>
          </cell>
          <cell r="B41079" t="str">
            <v>永兴</v>
          </cell>
        </row>
        <row r="41080">
          <cell r="A41080" t="str">
            <v>1843001463769</v>
          </cell>
          <cell r="B41080" t="str">
            <v>直属</v>
          </cell>
        </row>
        <row r="41081">
          <cell r="A41081" t="str">
            <v>1843001471796</v>
          </cell>
          <cell r="B41081" t="str">
            <v>资兴</v>
          </cell>
        </row>
        <row r="41082">
          <cell r="A41082" t="str">
            <v>1343001463372</v>
          </cell>
          <cell r="B41082" t="str">
            <v>直属</v>
          </cell>
        </row>
        <row r="41083">
          <cell r="A41083" t="str">
            <v>0843004458068</v>
          </cell>
          <cell r="B41083" t="str">
            <v>临武党校</v>
          </cell>
        </row>
        <row r="41084">
          <cell r="A41084" t="str">
            <v>1843001463787</v>
          </cell>
          <cell r="B41084" t="str">
            <v>直属</v>
          </cell>
        </row>
        <row r="41085">
          <cell r="A41085" t="str">
            <v>1843001425979</v>
          </cell>
          <cell r="B41085" t="str">
            <v>资兴</v>
          </cell>
        </row>
        <row r="41086">
          <cell r="A41086" t="str">
            <v>1843001425983</v>
          </cell>
          <cell r="B41086" t="str">
            <v>资兴</v>
          </cell>
        </row>
        <row r="41087">
          <cell r="A41087" t="str">
            <v>1443001411186</v>
          </cell>
          <cell r="B41087" t="str">
            <v>直属</v>
          </cell>
        </row>
        <row r="41088">
          <cell r="A41088" t="str">
            <v>1343001263276</v>
          </cell>
          <cell r="B41088" t="str">
            <v>直属</v>
          </cell>
        </row>
        <row r="41089">
          <cell r="A41089" t="str">
            <v>2043001250006</v>
          </cell>
          <cell r="B41089" t="str">
            <v>直属</v>
          </cell>
        </row>
        <row r="41090">
          <cell r="A41090" t="str">
            <v>2043001250033</v>
          </cell>
          <cell r="B41090" t="str">
            <v>直属</v>
          </cell>
        </row>
        <row r="41091">
          <cell r="A41091" t="str">
            <v>2043001202085</v>
          </cell>
          <cell r="B41091" t="str">
            <v>资兴</v>
          </cell>
        </row>
        <row r="41092">
          <cell r="A41092" t="str">
            <v>1943004465248</v>
          </cell>
          <cell r="B41092" t="str">
            <v>永兴</v>
          </cell>
        </row>
        <row r="41093">
          <cell r="A41093" t="str">
            <v>2043001208025</v>
          </cell>
          <cell r="B41093" t="str">
            <v>直属</v>
          </cell>
        </row>
        <row r="41094">
          <cell r="A41094" t="str">
            <v>2043001208041</v>
          </cell>
          <cell r="B41094" t="str">
            <v>中庭</v>
          </cell>
        </row>
        <row r="41095">
          <cell r="A41095" t="str">
            <v>1843001423641</v>
          </cell>
          <cell r="B41095" t="str">
            <v>桂东</v>
          </cell>
        </row>
        <row r="41096">
          <cell r="A41096" t="str">
            <v>1743004455134</v>
          </cell>
          <cell r="B41096" t="str">
            <v>永兴</v>
          </cell>
        </row>
        <row r="41097">
          <cell r="A41097" t="str">
            <v>1743004455223</v>
          </cell>
          <cell r="B41097" t="str">
            <v>桂阳</v>
          </cell>
        </row>
        <row r="41098">
          <cell r="A41098" t="str">
            <v>1843004463836</v>
          </cell>
          <cell r="B41098" t="str">
            <v>永兴</v>
          </cell>
        </row>
        <row r="41099">
          <cell r="A41099" t="str">
            <v>2143004451047</v>
          </cell>
          <cell r="B41099" t="str">
            <v>直属</v>
          </cell>
        </row>
        <row r="41100">
          <cell r="A41100" t="str">
            <v>2143001464162</v>
          </cell>
          <cell r="B41100" t="str">
            <v>资兴</v>
          </cell>
        </row>
        <row r="41101">
          <cell r="A41101" t="str">
            <v>2143004250702</v>
          </cell>
          <cell r="B41101" t="str">
            <v>直属</v>
          </cell>
        </row>
        <row r="41102">
          <cell r="A41102" t="str">
            <v>1043005465868</v>
          </cell>
          <cell r="B41102" t="str">
            <v>临武党校</v>
          </cell>
        </row>
        <row r="41103">
          <cell r="A41103" t="str">
            <v>1143001266630</v>
          </cell>
          <cell r="B41103" t="str">
            <v>宜章</v>
          </cell>
        </row>
        <row r="41104">
          <cell r="A41104" t="str">
            <v>0943001467574</v>
          </cell>
          <cell r="B41104" t="str">
            <v>直属</v>
          </cell>
        </row>
        <row r="41105">
          <cell r="A41105" t="str">
            <v>2243001405709</v>
          </cell>
          <cell r="B41105" t="str">
            <v>技师学院</v>
          </cell>
        </row>
        <row r="41106">
          <cell r="A41106" t="str">
            <v>2043004453280</v>
          </cell>
          <cell r="B41106" t="str">
            <v>临武职中</v>
          </cell>
        </row>
        <row r="41107">
          <cell r="A41107" t="str">
            <v>2043005350084</v>
          </cell>
          <cell r="B41107" t="str">
            <v>综合职中</v>
          </cell>
        </row>
        <row r="41108">
          <cell r="A41108" t="str">
            <v>2143001425490</v>
          </cell>
          <cell r="B41108" t="str">
            <v>技师学院</v>
          </cell>
        </row>
        <row r="41109">
          <cell r="A41109" t="str">
            <v>2143001425511</v>
          </cell>
          <cell r="B41109" t="str">
            <v>技师学院</v>
          </cell>
        </row>
        <row r="41110">
          <cell r="A41110" t="str">
            <v>2143001425535</v>
          </cell>
          <cell r="B41110" t="str">
            <v>诺得</v>
          </cell>
        </row>
        <row r="41111">
          <cell r="A41111" t="str">
            <v>2143001454705</v>
          </cell>
          <cell r="B41111" t="str">
            <v>兴宏程</v>
          </cell>
        </row>
        <row r="41112">
          <cell r="A41112" t="str">
            <v>2143001424476</v>
          </cell>
          <cell r="B41112" t="str">
            <v>中庭</v>
          </cell>
        </row>
        <row r="41113">
          <cell r="A41113" t="str">
            <v>2143001453818</v>
          </cell>
          <cell r="B41113" t="str">
            <v>直属</v>
          </cell>
        </row>
        <row r="41114">
          <cell r="A41114" t="str">
            <v>2043005350085</v>
          </cell>
          <cell r="B41114" t="str">
            <v>综合职中</v>
          </cell>
        </row>
        <row r="41115">
          <cell r="A41115" t="str">
            <v>0843001456534</v>
          </cell>
          <cell r="B41115" t="str">
            <v>直属</v>
          </cell>
        </row>
        <row r="41116">
          <cell r="A41116" t="str">
            <v>1443001466817</v>
          </cell>
          <cell r="B41116" t="str">
            <v>资兴</v>
          </cell>
        </row>
        <row r="41117">
          <cell r="A41117" t="str">
            <v>1443001211067</v>
          </cell>
          <cell r="B41117" t="str">
            <v>永兴</v>
          </cell>
        </row>
        <row r="41118">
          <cell r="A41118" t="str">
            <v>1343001412580</v>
          </cell>
          <cell r="B41118" t="str">
            <v>直属</v>
          </cell>
        </row>
        <row r="41119">
          <cell r="A41119" t="str">
            <v>1543001464520</v>
          </cell>
          <cell r="B41119" t="str">
            <v>永兴</v>
          </cell>
        </row>
        <row r="41120">
          <cell r="A41120" t="str">
            <v>1543001464547</v>
          </cell>
          <cell r="B41120" t="str">
            <v>桂东</v>
          </cell>
        </row>
        <row r="41121">
          <cell r="A41121" t="str">
            <v>1243001464398</v>
          </cell>
          <cell r="B41121" t="str">
            <v>安仁</v>
          </cell>
        </row>
        <row r="41122">
          <cell r="A41122" t="str">
            <v>2243001405759</v>
          </cell>
          <cell r="B41122" t="str">
            <v>技师学院</v>
          </cell>
        </row>
        <row r="41123">
          <cell r="A41123" t="str">
            <v>0843004456701</v>
          </cell>
          <cell r="B41123" t="str">
            <v>临武党校</v>
          </cell>
        </row>
        <row r="41124">
          <cell r="A41124" t="str">
            <v>0843004456750</v>
          </cell>
          <cell r="B41124" t="str">
            <v>临武党校</v>
          </cell>
        </row>
        <row r="41125">
          <cell r="A41125" t="str">
            <v>0843004457022</v>
          </cell>
          <cell r="B41125" t="str">
            <v>直属</v>
          </cell>
        </row>
        <row r="41126">
          <cell r="A41126" t="str">
            <v>2143001454015</v>
          </cell>
          <cell r="B41126" t="str">
            <v>中庭</v>
          </cell>
        </row>
        <row r="41127">
          <cell r="A41127" t="str">
            <v>2143001425045</v>
          </cell>
          <cell r="B41127" t="str">
            <v>湘高函</v>
          </cell>
        </row>
        <row r="41128">
          <cell r="A41128" t="str">
            <v>2143001425114</v>
          </cell>
          <cell r="B41128" t="str">
            <v>临武职中</v>
          </cell>
        </row>
        <row r="41129">
          <cell r="A41129" t="str">
            <v>2143001454432</v>
          </cell>
          <cell r="B41129" t="str">
            <v>中庭</v>
          </cell>
        </row>
        <row r="41130">
          <cell r="A41130" t="str">
            <v>2043001463289</v>
          </cell>
          <cell r="B41130" t="str">
            <v>宜章</v>
          </cell>
        </row>
        <row r="41131">
          <cell r="A41131" t="str">
            <v>1743001256255</v>
          </cell>
          <cell r="B41131" t="str">
            <v>宜章</v>
          </cell>
        </row>
        <row r="41132">
          <cell r="A41132" t="str">
            <v>1843001411899</v>
          </cell>
          <cell r="B41132" t="str">
            <v>永兴</v>
          </cell>
        </row>
        <row r="41133">
          <cell r="A41133" t="str">
            <v>1443001411499</v>
          </cell>
          <cell r="B41133" t="str">
            <v>桂东</v>
          </cell>
        </row>
        <row r="41134">
          <cell r="A41134" t="str">
            <v>1443001411546</v>
          </cell>
          <cell r="B41134" t="str">
            <v>安仁</v>
          </cell>
        </row>
        <row r="41135">
          <cell r="A41135" t="str">
            <v>1543001471462</v>
          </cell>
          <cell r="B41135" t="str">
            <v>汝城</v>
          </cell>
        </row>
        <row r="41136">
          <cell r="A41136" t="str">
            <v>1543004464217</v>
          </cell>
          <cell r="B41136" t="str">
            <v>宜章</v>
          </cell>
        </row>
        <row r="41137">
          <cell r="A41137" t="str">
            <v>1543004464382</v>
          </cell>
          <cell r="B41137" t="str">
            <v>永兴</v>
          </cell>
        </row>
        <row r="41138">
          <cell r="A41138" t="str">
            <v>1343004470148</v>
          </cell>
          <cell r="B41138" t="str">
            <v>资兴</v>
          </cell>
        </row>
        <row r="41139">
          <cell r="A41139" t="str">
            <v>2043005350891</v>
          </cell>
          <cell r="B41139" t="str">
            <v>技师学院</v>
          </cell>
        </row>
        <row r="41140">
          <cell r="A41140" t="str">
            <v>2243005300409</v>
          </cell>
          <cell r="B41140" t="str">
            <v>技师学院</v>
          </cell>
        </row>
        <row r="41141">
          <cell r="A41141" t="str">
            <v>2243001401117</v>
          </cell>
          <cell r="B41141" t="str">
            <v>技师学院</v>
          </cell>
        </row>
        <row r="41142">
          <cell r="A41142" t="str">
            <v>2043004451181</v>
          </cell>
          <cell r="B41142" t="str">
            <v>永兴</v>
          </cell>
        </row>
        <row r="41143">
          <cell r="A41143" t="str">
            <v>1843001411922</v>
          </cell>
          <cell r="B41143" t="str">
            <v>永兴</v>
          </cell>
        </row>
        <row r="41144">
          <cell r="A41144" t="str">
            <v>1743004454365</v>
          </cell>
          <cell r="B41144" t="str">
            <v>桂东</v>
          </cell>
        </row>
        <row r="41145">
          <cell r="A41145" t="str">
            <v>1743004454491</v>
          </cell>
          <cell r="B41145" t="str">
            <v>嘉禾教师进修学校</v>
          </cell>
        </row>
        <row r="41146">
          <cell r="A41146" t="str">
            <v>2143001454468</v>
          </cell>
          <cell r="B41146" t="str">
            <v>中庭</v>
          </cell>
        </row>
        <row r="41147">
          <cell r="A41147" t="str">
            <v>2043001468678</v>
          </cell>
          <cell r="B41147" t="str">
            <v>中庭</v>
          </cell>
        </row>
        <row r="41148">
          <cell r="A41148" t="str">
            <v>2143001455092</v>
          </cell>
          <cell r="B41148" t="str">
            <v>技师学院</v>
          </cell>
        </row>
        <row r="41149">
          <cell r="A41149" t="str">
            <v>2143001454063</v>
          </cell>
          <cell r="B41149" t="str">
            <v>中庭</v>
          </cell>
        </row>
        <row r="41150">
          <cell r="A41150" t="str">
            <v>1743004454302</v>
          </cell>
          <cell r="B41150" t="str">
            <v>桂东</v>
          </cell>
        </row>
        <row r="41151">
          <cell r="A41151" t="str">
            <v>1743001409337</v>
          </cell>
          <cell r="B41151" t="str">
            <v>直属</v>
          </cell>
        </row>
        <row r="41152">
          <cell r="A41152" t="str">
            <v>1743001409440</v>
          </cell>
          <cell r="B41152" t="str">
            <v>直属</v>
          </cell>
        </row>
        <row r="41153">
          <cell r="A41153" t="str">
            <v>1843004463893</v>
          </cell>
          <cell r="B41153" t="str">
            <v>宜章</v>
          </cell>
        </row>
        <row r="41154">
          <cell r="A41154" t="str">
            <v>1843004463896</v>
          </cell>
          <cell r="B41154" t="str">
            <v>宜章</v>
          </cell>
        </row>
        <row r="41155">
          <cell r="A41155" t="str">
            <v>1843004463945</v>
          </cell>
          <cell r="B41155" t="str">
            <v>宜章</v>
          </cell>
        </row>
        <row r="41156">
          <cell r="A41156" t="str">
            <v>1443001461858</v>
          </cell>
          <cell r="B41156" t="str">
            <v>宜章</v>
          </cell>
        </row>
        <row r="41157">
          <cell r="A41157" t="str">
            <v>1443001461700</v>
          </cell>
          <cell r="B41157" t="str">
            <v>直属</v>
          </cell>
        </row>
        <row r="41158">
          <cell r="A41158" t="str">
            <v>1443001411070</v>
          </cell>
          <cell r="B41158" t="str">
            <v>桂阳</v>
          </cell>
        </row>
        <row r="41159">
          <cell r="A41159" t="str">
            <v>1943004465548</v>
          </cell>
          <cell r="B41159" t="str">
            <v>桂阳</v>
          </cell>
        </row>
        <row r="41160">
          <cell r="A41160" t="str">
            <v>1943001488146</v>
          </cell>
          <cell r="B41160" t="str">
            <v>技师学院</v>
          </cell>
        </row>
        <row r="41161">
          <cell r="A41161" t="str">
            <v>1943001465064</v>
          </cell>
          <cell r="B41161" t="str">
            <v>永兴</v>
          </cell>
        </row>
        <row r="41162">
          <cell r="A41162" t="str">
            <v>2143001425569</v>
          </cell>
          <cell r="B41162" t="str">
            <v>技师学院</v>
          </cell>
        </row>
        <row r="41163">
          <cell r="A41163" t="str">
            <v>2143001454684</v>
          </cell>
          <cell r="B41163" t="str">
            <v>中庭</v>
          </cell>
        </row>
        <row r="41164">
          <cell r="A41164" t="str">
            <v>2143001424568</v>
          </cell>
          <cell r="B41164" t="str">
            <v>直属</v>
          </cell>
        </row>
        <row r="41165">
          <cell r="A41165" t="str">
            <v>2143001419872</v>
          </cell>
          <cell r="B41165" t="str">
            <v>宜章</v>
          </cell>
        </row>
        <row r="41166">
          <cell r="A41166" t="str">
            <v>2143001453917</v>
          </cell>
          <cell r="B41166" t="str">
            <v>中庭</v>
          </cell>
        </row>
        <row r="41167">
          <cell r="A41167" t="str">
            <v>2043001473256</v>
          </cell>
          <cell r="B41167" t="str">
            <v>中庭</v>
          </cell>
        </row>
        <row r="41168">
          <cell r="A41168" t="str">
            <v>2043001470929</v>
          </cell>
          <cell r="B41168" t="str">
            <v>中庭</v>
          </cell>
        </row>
        <row r="41169">
          <cell r="A41169" t="str">
            <v>2043001470936</v>
          </cell>
          <cell r="B41169" t="str">
            <v>中庭</v>
          </cell>
        </row>
        <row r="41170">
          <cell r="A41170" t="str">
            <v>2043005351164</v>
          </cell>
          <cell r="B41170" t="str">
            <v>技师学院</v>
          </cell>
        </row>
        <row r="41171">
          <cell r="A41171" t="str">
            <v>2143001423012</v>
          </cell>
          <cell r="B41171" t="str">
            <v>宜章</v>
          </cell>
        </row>
        <row r="41172">
          <cell r="A41172" t="str">
            <v>1843001271767</v>
          </cell>
          <cell r="B41172" t="str">
            <v>资兴</v>
          </cell>
        </row>
        <row r="41173">
          <cell r="A41173" t="str">
            <v>2143004450869</v>
          </cell>
          <cell r="B41173" t="str">
            <v>直属</v>
          </cell>
        </row>
        <row r="41174">
          <cell r="A41174" t="str">
            <v>2143004450894</v>
          </cell>
          <cell r="B41174" t="str">
            <v>直属</v>
          </cell>
        </row>
        <row r="41175">
          <cell r="A41175" t="str">
            <v>2143005350236</v>
          </cell>
          <cell r="B41175" t="str">
            <v>技师学院</v>
          </cell>
        </row>
        <row r="41176">
          <cell r="A41176" t="str">
            <v>0843001456510</v>
          </cell>
          <cell r="B41176" t="str">
            <v>直属</v>
          </cell>
        </row>
        <row r="41177">
          <cell r="A41177" t="str">
            <v>0843004457952</v>
          </cell>
          <cell r="B41177" t="str">
            <v>资兴</v>
          </cell>
        </row>
        <row r="41178">
          <cell r="A41178" t="str">
            <v>0843004458029</v>
          </cell>
          <cell r="B41178" t="str">
            <v>临武党校</v>
          </cell>
        </row>
        <row r="41179">
          <cell r="A41179" t="str">
            <v>0843004458276</v>
          </cell>
          <cell r="B41179" t="str">
            <v>宜章</v>
          </cell>
        </row>
        <row r="41180">
          <cell r="A41180" t="str">
            <v>0843004458448</v>
          </cell>
          <cell r="B41180" t="str">
            <v>永兴</v>
          </cell>
        </row>
        <row r="41181">
          <cell r="A41181" t="str">
            <v>0843004456775</v>
          </cell>
          <cell r="B41181" t="str">
            <v>临武党校</v>
          </cell>
        </row>
        <row r="41182">
          <cell r="A41182" t="str">
            <v>0843004456968</v>
          </cell>
          <cell r="B41182" t="str">
            <v>宜章</v>
          </cell>
        </row>
        <row r="41183">
          <cell r="A41183" t="str">
            <v>0843004456977</v>
          </cell>
          <cell r="B41183" t="str">
            <v>宜章</v>
          </cell>
        </row>
        <row r="41184">
          <cell r="A41184" t="str">
            <v>1643001267148</v>
          </cell>
          <cell r="B41184" t="str">
            <v>资兴</v>
          </cell>
        </row>
        <row r="41185">
          <cell r="A41185" t="str">
            <v>1643004453580</v>
          </cell>
          <cell r="B41185" t="str">
            <v>汝城</v>
          </cell>
        </row>
        <row r="41186">
          <cell r="A41186" t="str">
            <v>1643004453651</v>
          </cell>
          <cell r="B41186" t="str">
            <v>嘉禾教师进修学校</v>
          </cell>
        </row>
        <row r="41187">
          <cell r="A41187" t="str">
            <v>1543004464590</v>
          </cell>
          <cell r="B41187" t="str">
            <v>桂阳</v>
          </cell>
        </row>
        <row r="41188">
          <cell r="A41188" t="str">
            <v>1543004464221</v>
          </cell>
          <cell r="B41188" t="str">
            <v>宜章</v>
          </cell>
        </row>
        <row r="41189">
          <cell r="A41189" t="str">
            <v>1543004464661</v>
          </cell>
          <cell r="B41189" t="str">
            <v>安仁</v>
          </cell>
        </row>
        <row r="41190">
          <cell r="A41190" t="str">
            <v>1543004464672</v>
          </cell>
          <cell r="B41190" t="str">
            <v>安仁</v>
          </cell>
        </row>
        <row r="41191">
          <cell r="A41191" t="str">
            <v>1543004463723</v>
          </cell>
          <cell r="B41191" t="str">
            <v>直属</v>
          </cell>
        </row>
        <row r="41192">
          <cell r="A41192" t="str">
            <v>0943004416194</v>
          </cell>
          <cell r="B41192" t="str">
            <v>汝城</v>
          </cell>
        </row>
        <row r="41193">
          <cell r="A41193" t="str">
            <v>2243001405631</v>
          </cell>
          <cell r="B41193" t="str">
            <v>技师学院</v>
          </cell>
        </row>
        <row r="41194">
          <cell r="A41194" t="str">
            <v>2143005300539</v>
          </cell>
          <cell r="B41194" t="str">
            <v>技师学院</v>
          </cell>
        </row>
        <row r="41195">
          <cell r="A41195" t="str">
            <v>1843001463704</v>
          </cell>
          <cell r="B41195" t="str">
            <v>宜章</v>
          </cell>
        </row>
        <row r="41196">
          <cell r="A41196" t="str">
            <v>1843001464200</v>
          </cell>
          <cell r="B41196" t="str">
            <v>宜章</v>
          </cell>
        </row>
        <row r="41197">
          <cell r="A41197" t="str">
            <v>1543004464679</v>
          </cell>
          <cell r="B41197" t="str">
            <v>安仁</v>
          </cell>
        </row>
        <row r="41198">
          <cell r="A41198" t="str">
            <v>1543004463440</v>
          </cell>
          <cell r="B41198" t="str">
            <v>桂东</v>
          </cell>
        </row>
        <row r="41199">
          <cell r="A41199" t="str">
            <v>1343001212678</v>
          </cell>
          <cell r="B41199" t="str">
            <v>宜章</v>
          </cell>
        </row>
        <row r="41200">
          <cell r="A41200" t="str">
            <v>1343001263784</v>
          </cell>
          <cell r="B41200" t="str">
            <v>永兴</v>
          </cell>
        </row>
        <row r="41201">
          <cell r="A41201" t="str">
            <v>2143001424264</v>
          </cell>
          <cell r="B41201" t="str">
            <v>中庭</v>
          </cell>
        </row>
        <row r="41202">
          <cell r="A41202" t="str">
            <v>2143001425531</v>
          </cell>
          <cell r="B41202" t="str">
            <v>诺得</v>
          </cell>
        </row>
        <row r="41203">
          <cell r="A41203" t="str">
            <v>2143001425533</v>
          </cell>
          <cell r="B41203" t="str">
            <v>诺得</v>
          </cell>
        </row>
        <row r="41204">
          <cell r="A41204" t="str">
            <v>2143001425587</v>
          </cell>
          <cell r="B41204" t="str">
            <v>技师学院</v>
          </cell>
        </row>
        <row r="41205">
          <cell r="A41205" t="str">
            <v>2143001418372</v>
          </cell>
          <cell r="B41205" t="str">
            <v>桂东</v>
          </cell>
        </row>
        <row r="41206">
          <cell r="A41206" t="str">
            <v>2143001454877</v>
          </cell>
          <cell r="B41206" t="str">
            <v>技师学院</v>
          </cell>
        </row>
        <row r="41207">
          <cell r="A41207" t="str">
            <v>2143001464193</v>
          </cell>
          <cell r="B41207" t="str">
            <v>资兴</v>
          </cell>
        </row>
        <row r="41208">
          <cell r="A41208" t="str">
            <v>2043001455116</v>
          </cell>
          <cell r="B41208" t="str">
            <v>技师学院</v>
          </cell>
        </row>
        <row r="41209">
          <cell r="A41209" t="str">
            <v>2043001468680</v>
          </cell>
          <cell r="B41209" t="str">
            <v>中庭</v>
          </cell>
        </row>
        <row r="41210">
          <cell r="A41210" t="str">
            <v>2143001425464</v>
          </cell>
          <cell r="B41210" t="str">
            <v>技师学院</v>
          </cell>
        </row>
        <row r="41211">
          <cell r="A41211" t="str">
            <v>2143001424339</v>
          </cell>
          <cell r="B41211" t="str">
            <v>直属</v>
          </cell>
        </row>
        <row r="41212">
          <cell r="A41212" t="str">
            <v>2143001454663</v>
          </cell>
          <cell r="B41212" t="str">
            <v>中庭</v>
          </cell>
        </row>
        <row r="41213">
          <cell r="A41213" t="str">
            <v>2143001425603</v>
          </cell>
          <cell r="B41213" t="str">
            <v>技师学院</v>
          </cell>
        </row>
        <row r="41214">
          <cell r="A41214" t="str">
            <v>2143001454874</v>
          </cell>
          <cell r="B41214" t="str">
            <v>直属</v>
          </cell>
        </row>
        <row r="41215">
          <cell r="A41215" t="str">
            <v>2043001455141</v>
          </cell>
          <cell r="B41215" t="str">
            <v>技师学院</v>
          </cell>
        </row>
        <row r="41216">
          <cell r="A41216" t="str">
            <v>2043001408436</v>
          </cell>
          <cell r="B41216" t="str">
            <v>华得</v>
          </cell>
        </row>
        <row r="41217">
          <cell r="A41217" t="str">
            <v>2043001408473</v>
          </cell>
          <cell r="B41217" t="str">
            <v>华得</v>
          </cell>
        </row>
        <row r="41218">
          <cell r="A41218" t="str">
            <v>2043001468745</v>
          </cell>
          <cell r="B41218" t="str">
            <v>中庭</v>
          </cell>
        </row>
        <row r="41219">
          <cell r="A41219" t="str">
            <v>1843001411809</v>
          </cell>
          <cell r="B41219" t="str">
            <v>宜章</v>
          </cell>
        </row>
        <row r="41220">
          <cell r="A41220" t="str">
            <v>1843001415545</v>
          </cell>
          <cell r="B41220" t="str">
            <v>资兴</v>
          </cell>
        </row>
        <row r="41221">
          <cell r="A41221" t="str">
            <v>1743001219767</v>
          </cell>
          <cell r="B41221" t="str">
            <v>直属</v>
          </cell>
        </row>
        <row r="41222">
          <cell r="A41222" t="str">
            <v>1743001409604</v>
          </cell>
          <cell r="B41222" t="str">
            <v>永兴</v>
          </cell>
        </row>
        <row r="41223">
          <cell r="A41223" t="str">
            <v>1743001409663</v>
          </cell>
          <cell r="B41223" t="str">
            <v>永兴</v>
          </cell>
        </row>
        <row r="41224">
          <cell r="A41224" t="str">
            <v>1843001223535</v>
          </cell>
          <cell r="B41224" t="str">
            <v>直属</v>
          </cell>
        </row>
        <row r="41225">
          <cell r="A41225" t="str">
            <v>1843001411619</v>
          </cell>
          <cell r="B41225" t="str">
            <v>直属</v>
          </cell>
        </row>
        <row r="41226">
          <cell r="A41226" t="str">
            <v>1843001415668</v>
          </cell>
          <cell r="B41226" t="str">
            <v>资兴</v>
          </cell>
        </row>
        <row r="41227">
          <cell r="A41227" t="str">
            <v>1143001411427</v>
          </cell>
          <cell r="B41227" t="str">
            <v>直属</v>
          </cell>
        </row>
        <row r="41228">
          <cell r="A41228" t="str">
            <v>1943001263799</v>
          </cell>
          <cell r="B41228" t="str">
            <v>华得</v>
          </cell>
        </row>
        <row r="41229">
          <cell r="A41229" t="str">
            <v>2143001424427</v>
          </cell>
          <cell r="B41229" t="str">
            <v>中庭</v>
          </cell>
        </row>
        <row r="41230">
          <cell r="A41230" t="str">
            <v>2143001454895</v>
          </cell>
          <cell r="B41230" t="str">
            <v>技师学院</v>
          </cell>
        </row>
        <row r="41231">
          <cell r="A41231" t="str">
            <v>2143001453842</v>
          </cell>
          <cell r="B41231" t="str">
            <v>中庭</v>
          </cell>
        </row>
        <row r="41232">
          <cell r="A41232" t="str">
            <v>2143001455029</v>
          </cell>
          <cell r="B41232" t="str">
            <v>技师学院</v>
          </cell>
        </row>
        <row r="41233">
          <cell r="A41233" t="str">
            <v>2143001419937</v>
          </cell>
          <cell r="B41233" t="str">
            <v>桂东</v>
          </cell>
        </row>
        <row r="41234">
          <cell r="A41234" t="str">
            <v>2243001405791</v>
          </cell>
          <cell r="B41234" t="str">
            <v>技师学院</v>
          </cell>
        </row>
        <row r="41235">
          <cell r="A41235" t="str">
            <v>2243001400604</v>
          </cell>
          <cell r="B41235" t="str">
            <v>中庭</v>
          </cell>
        </row>
        <row r="41236">
          <cell r="A41236" t="str">
            <v>2243001408605</v>
          </cell>
          <cell r="B41236" t="str">
            <v>兴宏程</v>
          </cell>
        </row>
        <row r="41237">
          <cell r="A41237" t="str">
            <v>2043001468830</v>
          </cell>
          <cell r="B41237" t="str">
            <v>中庭</v>
          </cell>
        </row>
        <row r="41238">
          <cell r="A41238" t="str">
            <v>2043001455010</v>
          </cell>
          <cell r="B41238" t="str">
            <v>综合职中</v>
          </cell>
        </row>
        <row r="41239">
          <cell r="A41239" t="str">
            <v>2043001450287</v>
          </cell>
          <cell r="B41239" t="str">
            <v>直属</v>
          </cell>
        </row>
        <row r="41240">
          <cell r="A41240" t="str">
            <v>2043001408110</v>
          </cell>
          <cell r="B41240" t="str">
            <v>直属</v>
          </cell>
        </row>
        <row r="41241">
          <cell r="A41241" t="str">
            <v>2043001408203</v>
          </cell>
          <cell r="B41241" t="str">
            <v>华得</v>
          </cell>
        </row>
        <row r="41242">
          <cell r="A41242" t="str">
            <v>2043004451670</v>
          </cell>
          <cell r="B41242" t="str">
            <v>汝城</v>
          </cell>
        </row>
        <row r="41243">
          <cell r="A41243" t="str">
            <v>2043004451688</v>
          </cell>
          <cell r="B41243" t="str">
            <v>汝城</v>
          </cell>
        </row>
        <row r="41244">
          <cell r="A41244" t="str">
            <v>2043005350885</v>
          </cell>
          <cell r="B41244" t="str">
            <v>技师学院</v>
          </cell>
        </row>
        <row r="41245">
          <cell r="A41245" t="str">
            <v>2043004450465</v>
          </cell>
          <cell r="B41245" t="str">
            <v>宜章</v>
          </cell>
        </row>
        <row r="41246">
          <cell r="A41246" t="str">
            <v>2043005350907</v>
          </cell>
          <cell r="B41246" t="str">
            <v>技师学院</v>
          </cell>
        </row>
        <row r="41247">
          <cell r="A41247" t="str">
            <v>1443001411405</v>
          </cell>
          <cell r="B41247" t="str">
            <v>宜章</v>
          </cell>
        </row>
        <row r="41248">
          <cell r="A41248" t="str">
            <v>1443001417469</v>
          </cell>
          <cell r="B41248" t="str">
            <v>资兴</v>
          </cell>
        </row>
        <row r="41249">
          <cell r="A41249" t="str">
            <v>1343004470145</v>
          </cell>
          <cell r="B41249" t="str">
            <v>资兴</v>
          </cell>
        </row>
        <row r="41250">
          <cell r="A41250" t="str">
            <v>1443001261853</v>
          </cell>
          <cell r="B41250" t="str">
            <v>宜章</v>
          </cell>
        </row>
        <row r="41251">
          <cell r="A41251" t="str">
            <v>1343001463438</v>
          </cell>
          <cell r="B41251" t="str">
            <v>桂东</v>
          </cell>
        </row>
        <row r="41252">
          <cell r="A41252" t="str">
            <v>1343001463717</v>
          </cell>
          <cell r="B41252" t="str">
            <v>宜章</v>
          </cell>
        </row>
        <row r="41253">
          <cell r="A41253" t="str">
            <v>1443001411130</v>
          </cell>
          <cell r="B41253" t="str">
            <v>直属</v>
          </cell>
        </row>
        <row r="41254">
          <cell r="A41254" t="str">
            <v>1943001410102</v>
          </cell>
          <cell r="B41254" t="str">
            <v>直属</v>
          </cell>
        </row>
        <row r="41255">
          <cell r="A41255" t="str">
            <v>0943001467453</v>
          </cell>
          <cell r="B41255" t="str">
            <v>直属</v>
          </cell>
        </row>
        <row r="41256">
          <cell r="A41256" t="str">
            <v>2143001253106</v>
          </cell>
          <cell r="B41256" t="str">
            <v>宜章</v>
          </cell>
        </row>
        <row r="41257">
          <cell r="A41257" t="str">
            <v>2243001400759</v>
          </cell>
          <cell r="B41257" t="str">
            <v>中庭</v>
          </cell>
        </row>
        <row r="41258">
          <cell r="A41258" t="str">
            <v>2243005300147</v>
          </cell>
          <cell r="B41258" t="str">
            <v>技师学院</v>
          </cell>
        </row>
        <row r="41259">
          <cell r="A41259" t="str">
            <v>0843004458021</v>
          </cell>
          <cell r="B41259" t="str">
            <v>临武党校</v>
          </cell>
        </row>
        <row r="41260">
          <cell r="A41260" t="str">
            <v>0843004458381</v>
          </cell>
          <cell r="B41260" t="str">
            <v>宜章</v>
          </cell>
        </row>
        <row r="41261">
          <cell r="A41261" t="str">
            <v>0843004458443</v>
          </cell>
          <cell r="B41261" t="str">
            <v>永兴</v>
          </cell>
        </row>
        <row r="41262">
          <cell r="A41262" t="str">
            <v>2043005351113</v>
          </cell>
          <cell r="B41262" t="str">
            <v>技师学院</v>
          </cell>
        </row>
        <row r="41263">
          <cell r="A41263" t="str">
            <v>2143004450994</v>
          </cell>
          <cell r="B41263" t="str">
            <v>直属</v>
          </cell>
        </row>
        <row r="41264">
          <cell r="A41264" t="str">
            <v>2143004451050</v>
          </cell>
          <cell r="B41264" t="str">
            <v>直属</v>
          </cell>
        </row>
        <row r="41265">
          <cell r="A41265" t="str">
            <v>2143001425439</v>
          </cell>
          <cell r="B41265" t="str">
            <v>技师学院</v>
          </cell>
        </row>
        <row r="41266">
          <cell r="A41266" t="str">
            <v>2143001454585</v>
          </cell>
          <cell r="B41266" t="str">
            <v>中庭</v>
          </cell>
        </row>
        <row r="41267">
          <cell r="A41267" t="str">
            <v>2143001455778</v>
          </cell>
          <cell r="B41267" t="str">
            <v>兴宏程</v>
          </cell>
        </row>
        <row r="41268">
          <cell r="A41268" t="str">
            <v>2143001425513</v>
          </cell>
          <cell r="B41268" t="str">
            <v>技师学院</v>
          </cell>
        </row>
        <row r="41269">
          <cell r="A41269" t="str">
            <v>2143001454666</v>
          </cell>
          <cell r="B41269" t="str">
            <v>中庭</v>
          </cell>
        </row>
        <row r="41270">
          <cell r="A41270" t="str">
            <v>2143001425554</v>
          </cell>
          <cell r="B41270" t="str">
            <v>技师学院</v>
          </cell>
        </row>
        <row r="41271">
          <cell r="A41271" t="str">
            <v>2143001424221</v>
          </cell>
          <cell r="B41271" t="str">
            <v>中庭</v>
          </cell>
        </row>
        <row r="41272">
          <cell r="A41272" t="str">
            <v>1243001418579</v>
          </cell>
          <cell r="B41272" t="str">
            <v>资兴</v>
          </cell>
        </row>
        <row r="41273">
          <cell r="A41273" t="str">
            <v>1343001263301</v>
          </cell>
          <cell r="B41273" t="str">
            <v>资兴</v>
          </cell>
        </row>
        <row r="41274">
          <cell r="A41274" t="str">
            <v>1143001466719</v>
          </cell>
          <cell r="B41274" t="str">
            <v>宜章</v>
          </cell>
        </row>
        <row r="41275">
          <cell r="A41275" t="str">
            <v>0943001267368</v>
          </cell>
          <cell r="B41275" t="str">
            <v>直属</v>
          </cell>
        </row>
        <row r="41276">
          <cell r="A41276" t="str">
            <v>0843004457503</v>
          </cell>
          <cell r="B41276" t="str">
            <v>桂阳</v>
          </cell>
        </row>
        <row r="41277">
          <cell r="A41277" t="str">
            <v>0843004457603</v>
          </cell>
          <cell r="B41277" t="str">
            <v>临武党校</v>
          </cell>
        </row>
        <row r="41278">
          <cell r="A41278" t="str">
            <v>0943001467571</v>
          </cell>
          <cell r="B41278" t="str">
            <v>直属</v>
          </cell>
        </row>
        <row r="41279">
          <cell r="A41279" t="str">
            <v>2043004250310</v>
          </cell>
          <cell r="B41279" t="str">
            <v>资兴</v>
          </cell>
        </row>
        <row r="41280">
          <cell r="A41280" t="str">
            <v>2043004251685</v>
          </cell>
          <cell r="B41280" t="str">
            <v>嘉禾教师进修学校</v>
          </cell>
        </row>
        <row r="41281">
          <cell r="A41281" t="str">
            <v>2043004453240</v>
          </cell>
          <cell r="B41281" t="str">
            <v>临武职中</v>
          </cell>
        </row>
        <row r="41282">
          <cell r="A41282" t="str">
            <v>0843004456952</v>
          </cell>
          <cell r="B41282" t="str">
            <v>桂阳</v>
          </cell>
        </row>
        <row r="41283">
          <cell r="A41283" t="str">
            <v>0843004457310</v>
          </cell>
          <cell r="B41283" t="str">
            <v>直属</v>
          </cell>
        </row>
        <row r="41284">
          <cell r="A41284" t="str">
            <v>2043001468712</v>
          </cell>
          <cell r="B41284" t="str">
            <v>中庭</v>
          </cell>
        </row>
        <row r="41285">
          <cell r="A41285" t="str">
            <v>2043004450906</v>
          </cell>
          <cell r="B41285" t="str">
            <v>桂阳</v>
          </cell>
        </row>
        <row r="41286">
          <cell r="A41286" t="str">
            <v>2043004251690</v>
          </cell>
          <cell r="B41286" t="str">
            <v>嘉禾教师进修学校</v>
          </cell>
        </row>
        <row r="41287">
          <cell r="A41287" t="str">
            <v>2143001453977</v>
          </cell>
          <cell r="B41287" t="str">
            <v>中庭</v>
          </cell>
        </row>
        <row r="41288">
          <cell r="A41288" t="str">
            <v>2143001423691</v>
          </cell>
          <cell r="B41288" t="str">
            <v>资兴</v>
          </cell>
        </row>
        <row r="41289">
          <cell r="A41289" t="str">
            <v>2143001423706</v>
          </cell>
          <cell r="B41289" t="str">
            <v>资兴</v>
          </cell>
        </row>
        <row r="41290">
          <cell r="A41290" t="str">
            <v>2143001423722</v>
          </cell>
          <cell r="B41290" t="str">
            <v>资兴</v>
          </cell>
        </row>
        <row r="41291">
          <cell r="A41291" t="str">
            <v>2143001424950</v>
          </cell>
          <cell r="B41291" t="str">
            <v>中庭</v>
          </cell>
        </row>
        <row r="41292">
          <cell r="A41292" t="str">
            <v>2043001462794</v>
          </cell>
          <cell r="B41292" t="str">
            <v>宜章</v>
          </cell>
        </row>
        <row r="41293">
          <cell r="A41293" t="str">
            <v>2043001469578</v>
          </cell>
          <cell r="B41293" t="str">
            <v>中庭</v>
          </cell>
        </row>
        <row r="41294">
          <cell r="A41294" t="str">
            <v>2143001454910</v>
          </cell>
          <cell r="B41294" t="str">
            <v>技师学院</v>
          </cell>
        </row>
        <row r="41295">
          <cell r="A41295" t="str">
            <v>2143001418592</v>
          </cell>
          <cell r="B41295" t="str">
            <v>汝城</v>
          </cell>
        </row>
        <row r="41296">
          <cell r="A41296" t="str">
            <v>2143001424791</v>
          </cell>
          <cell r="B41296" t="str">
            <v>中庭</v>
          </cell>
        </row>
        <row r="41297">
          <cell r="A41297" t="str">
            <v>1443001261939</v>
          </cell>
          <cell r="B41297" t="str">
            <v>永兴</v>
          </cell>
        </row>
        <row r="41298">
          <cell r="A41298" t="str">
            <v>1443001461673</v>
          </cell>
          <cell r="B41298" t="str">
            <v>直属</v>
          </cell>
        </row>
        <row r="41299">
          <cell r="A41299" t="str">
            <v>1443001461718</v>
          </cell>
          <cell r="B41299" t="str">
            <v>直属</v>
          </cell>
        </row>
        <row r="41300">
          <cell r="A41300" t="str">
            <v>1443001461879</v>
          </cell>
          <cell r="B41300" t="str">
            <v>宜章</v>
          </cell>
        </row>
        <row r="41301">
          <cell r="A41301" t="str">
            <v>1443001417509</v>
          </cell>
          <cell r="B41301" t="str">
            <v>资兴</v>
          </cell>
        </row>
        <row r="41302">
          <cell r="A41302" t="str">
            <v>1443001462041</v>
          </cell>
          <cell r="B41302" t="str">
            <v>桂东</v>
          </cell>
        </row>
        <row r="41303">
          <cell r="A41303" t="str">
            <v>1943001410159</v>
          </cell>
          <cell r="B41303" t="str">
            <v>宜章</v>
          </cell>
        </row>
        <row r="41304">
          <cell r="A41304" t="str">
            <v>1943001475727</v>
          </cell>
          <cell r="B41304" t="str">
            <v>技师学院</v>
          </cell>
        </row>
        <row r="41305">
          <cell r="A41305" t="str">
            <v>1843004463494</v>
          </cell>
          <cell r="B41305" t="str">
            <v>桂东</v>
          </cell>
        </row>
        <row r="41306">
          <cell r="A41306" t="str">
            <v>1843004463518</v>
          </cell>
          <cell r="B41306" t="str">
            <v>桂东</v>
          </cell>
        </row>
        <row r="41307">
          <cell r="A41307" t="str">
            <v>1843001464008</v>
          </cell>
          <cell r="B41307" t="str">
            <v>宜章</v>
          </cell>
        </row>
        <row r="41308">
          <cell r="A41308" t="str">
            <v>1843001464023</v>
          </cell>
          <cell r="B41308" t="str">
            <v>宜章</v>
          </cell>
        </row>
        <row r="41309">
          <cell r="A41309" t="str">
            <v>0843004456669</v>
          </cell>
          <cell r="B41309" t="str">
            <v>桂阳</v>
          </cell>
        </row>
        <row r="41310">
          <cell r="A41310" t="str">
            <v>0843004456904</v>
          </cell>
          <cell r="B41310" t="str">
            <v>嘉禾教师进修学校</v>
          </cell>
        </row>
        <row r="41311">
          <cell r="A41311" t="str">
            <v>0843004457049</v>
          </cell>
          <cell r="B41311" t="str">
            <v>直属</v>
          </cell>
        </row>
        <row r="41312">
          <cell r="A41312" t="str">
            <v>0843004457075</v>
          </cell>
          <cell r="B41312" t="str">
            <v>直属</v>
          </cell>
        </row>
        <row r="41313">
          <cell r="A41313" t="str">
            <v>0843004457120</v>
          </cell>
          <cell r="B41313" t="str">
            <v>直属</v>
          </cell>
        </row>
        <row r="41314">
          <cell r="A41314" t="str">
            <v>0843004457217</v>
          </cell>
          <cell r="B41314" t="str">
            <v>直属</v>
          </cell>
        </row>
        <row r="41315">
          <cell r="A41315" t="str">
            <v>2143001424269</v>
          </cell>
          <cell r="B41315" t="str">
            <v>中庭</v>
          </cell>
        </row>
        <row r="41316">
          <cell r="A41316" t="str">
            <v>2143001424360</v>
          </cell>
          <cell r="B41316" t="str">
            <v>中庭</v>
          </cell>
        </row>
        <row r="41317">
          <cell r="A41317" t="str">
            <v>1243001263837</v>
          </cell>
          <cell r="B41317" t="str">
            <v>直属</v>
          </cell>
        </row>
        <row r="41318">
          <cell r="A41318" t="str">
            <v>1143001411637</v>
          </cell>
          <cell r="B41318" t="str">
            <v>宜章</v>
          </cell>
        </row>
        <row r="41319">
          <cell r="A41319" t="str">
            <v>1143001411688</v>
          </cell>
          <cell r="B41319" t="str">
            <v>宜章</v>
          </cell>
        </row>
        <row r="41320">
          <cell r="A41320" t="str">
            <v>1043004467108</v>
          </cell>
          <cell r="B41320" t="str">
            <v>桂阳</v>
          </cell>
        </row>
        <row r="41321">
          <cell r="A41321" t="str">
            <v>2243001405696</v>
          </cell>
          <cell r="B41321" t="str">
            <v>技师学院</v>
          </cell>
        </row>
        <row r="41322">
          <cell r="A41322" t="str">
            <v>2243001407271</v>
          </cell>
          <cell r="B41322" t="str">
            <v>汝城</v>
          </cell>
        </row>
        <row r="41323">
          <cell r="A41323" t="str">
            <v>2243001408603</v>
          </cell>
          <cell r="B41323" t="str">
            <v>兴宏程</v>
          </cell>
        </row>
        <row r="41324">
          <cell r="A41324" t="str">
            <v>2243005300149</v>
          </cell>
          <cell r="B41324" t="str">
            <v>技师学院</v>
          </cell>
        </row>
        <row r="41325">
          <cell r="A41325" t="str">
            <v>2143001424902</v>
          </cell>
          <cell r="B41325" t="str">
            <v>中庭</v>
          </cell>
        </row>
        <row r="41326">
          <cell r="A41326" t="str">
            <v>2143001454020</v>
          </cell>
          <cell r="B41326" t="str">
            <v>中庭</v>
          </cell>
        </row>
        <row r="41327">
          <cell r="A41327" t="str">
            <v>2143001424964</v>
          </cell>
          <cell r="B41327" t="str">
            <v>中庭</v>
          </cell>
        </row>
        <row r="41328">
          <cell r="A41328" t="str">
            <v>2143001454085</v>
          </cell>
          <cell r="B41328" t="str">
            <v>中庭</v>
          </cell>
        </row>
        <row r="41329">
          <cell r="A41329" t="str">
            <v>2043001407897</v>
          </cell>
          <cell r="B41329" t="str">
            <v>华得</v>
          </cell>
        </row>
        <row r="41330">
          <cell r="A41330" t="str">
            <v>2243005300551</v>
          </cell>
          <cell r="B41330" t="str">
            <v>综合职中</v>
          </cell>
        </row>
        <row r="41331">
          <cell r="A41331" t="str">
            <v>2243001402748</v>
          </cell>
          <cell r="B41331" t="str">
            <v>诺得</v>
          </cell>
        </row>
        <row r="41332">
          <cell r="A41332" t="str">
            <v>2243001400361</v>
          </cell>
          <cell r="B41332" t="str">
            <v>中庭</v>
          </cell>
        </row>
        <row r="41333">
          <cell r="A41333" t="str">
            <v>2143001425444</v>
          </cell>
          <cell r="B41333" t="str">
            <v>技师学院</v>
          </cell>
        </row>
        <row r="41334">
          <cell r="A41334" t="str">
            <v>2143001454658</v>
          </cell>
          <cell r="B41334" t="str">
            <v>中庭</v>
          </cell>
        </row>
        <row r="41335">
          <cell r="A41335" t="str">
            <v>2143001424460</v>
          </cell>
          <cell r="B41335" t="str">
            <v>中庭</v>
          </cell>
        </row>
        <row r="41336">
          <cell r="A41336" t="str">
            <v>2143001424507</v>
          </cell>
          <cell r="B41336" t="str">
            <v>直属</v>
          </cell>
        </row>
        <row r="41337">
          <cell r="A41337" t="str">
            <v>2143001456126</v>
          </cell>
          <cell r="B41337" t="str">
            <v>兴宏程</v>
          </cell>
        </row>
        <row r="41338">
          <cell r="A41338" t="str">
            <v>2143001424579</v>
          </cell>
          <cell r="B41338" t="str">
            <v>直属</v>
          </cell>
        </row>
        <row r="41339">
          <cell r="A41339" t="str">
            <v>2143001424590</v>
          </cell>
          <cell r="B41339" t="str">
            <v>直属</v>
          </cell>
        </row>
        <row r="41340">
          <cell r="A41340" t="str">
            <v>2243001405722</v>
          </cell>
          <cell r="B41340" t="str">
            <v>技师学院</v>
          </cell>
        </row>
        <row r="41341">
          <cell r="A41341" t="str">
            <v>2143001424674</v>
          </cell>
          <cell r="B41341" t="str">
            <v>中庭</v>
          </cell>
        </row>
        <row r="41342">
          <cell r="A41342" t="str">
            <v>2143001455032</v>
          </cell>
          <cell r="B41342" t="str">
            <v>技师学院</v>
          </cell>
        </row>
        <row r="41343">
          <cell r="A41343" t="str">
            <v>2143001424806</v>
          </cell>
          <cell r="B41343" t="str">
            <v>中庭</v>
          </cell>
        </row>
        <row r="41344">
          <cell r="A41344" t="str">
            <v>2143001453847</v>
          </cell>
          <cell r="B41344" t="str">
            <v>中庭</v>
          </cell>
        </row>
        <row r="41345">
          <cell r="A41345" t="str">
            <v>2143001453885</v>
          </cell>
          <cell r="B41345" t="str">
            <v>直属</v>
          </cell>
        </row>
        <row r="41346">
          <cell r="A41346" t="str">
            <v>2043004451428</v>
          </cell>
          <cell r="B41346" t="str">
            <v>资兴</v>
          </cell>
        </row>
        <row r="41347">
          <cell r="A41347" t="str">
            <v>2043001481667</v>
          </cell>
          <cell r="B41347" t="str">
            <v>技师学院</v>
          </cell>
        </row>
        <row r="41348">
          <cell r="A41348" t="str">
            <v>2043005350748</v>
          </cell>
          <cell r="B41348" t="str">
            <v>宜章职中</v>
          </cell>
        </row>
        <row r="41349">
          <cell r="A41349" t="str">
            <v>2043004451685</v>
          </cell>
          <cell r="B41349" t="str">
            <v>汝城</v>
          </cell>
        </row>
        <row r="41350">
          <cell r="A41350" t="str">
            <v>2043004450466</v>
          </cell>
          <cell r="B41350" t="str">
            <v>宜章</v>
          </cell>
        </row>
        <row r="41351">
          <cell r="A41351" t="str">
            <v>2043005351017</v>
          </cell>
          <cell r="B41351" t="str">
            <v>技师学院</v>
          </cell>
        </row>
        <row r="41352">
          <cell r="A41352" t="str">
            <v>2143004451868</v>
          </cell>
          <cell r="B41352" t="str">
            <v>永兴</v>
          </cell>
        </row>
        <row r="41353">
          <cell r="A41353" t="str">
            <v>2143004451880</v>
          </cell>
          <cell r="B41353" t="str">
            <v>永兴</v>
          </cell>
        </row>
        <row r="41354">
          <cell r="A41354" t="str">
            <v>2143004450928</v>
          </cell>
          <cell r="B41354" t="str">
            <v>直属</v>
          </cell>
        </row>
        <row r="41355">
          <cell r="A41355" t="str">
            <v>2143001464182</v>
          </cell>
          <cell r="B41355" t="str">
            <v>宜章</v>
          </cell>
        </row>
        <row r="41356">
          <cell r="A41356" t="str">
            <v>2243001201606</v>
          </cell>
          <cell r="B41356" t="str">
            <v>资兴</v>
          </cell>
        </row>
        <row r="41357">
          <cell r="A41357" t="str">
            <v>2243001400539</v>
          </cell>
          <cell r="B41357" t="str">
            <v>中庭</v>
          </cell>
        </row>
        <row r="41358">
          <cell r="A41358" t="str">
            <v>2243001400542</v>
          </cell>
          <cell r="B41358" t="str">
            <v>中庭</v>
          </cell>
        </row>
        <row r="41359">
          <cell r="A41359" t="str">
            <v>2143001454019</v>
          </cell>
          <cell r="B41359" t="str">
            <v>中庭</v>
          </cell>
        </row>
        <row r="41360">
          <cell r="A41360" t="str">
            <v>2143001425010</v>
          </cell>
          <cell r="B41360" t="str">
            <v>中庭</v>
          </cell>
        </row>
        <row r="41361">
          <cell r="A41361" t="str">
            <v>2043001408553</v>
          </cell>
          <cell r="B41361" t="str">
            <v>中庭</v>
          </cell>
        </row>
        <row r="41362">
          <cell r="A41362" t="str">
            <v>2143001424128</v>
          </cell>
          <cell r="B41362" t="str">
            <v>中庭</v>
          </cell>
        </row>
        <row r="41363">
          <cell r="A41363" t="str">
            <v>2143001424159</v>
          </cell>
          <cell r="B41363" t="str">
            <v>汝城</v>
          </cell>
        </row>
        <row r="41364">
          <cell r="A41364" t="str">
            <v>2143001454463</v>
          </cell>
          <cell r="B41364" t="str">
            <v>中庭</v>
          </cell>
        </row>
        <row r="41365">
          <cell r="A41365" t="str">
            <v>2043001407960</v>
          </cell>
          <cell r="B41365" t="str">
            <v>宜章职中</v>
          </cell>
        </row>
        <row r="41366">
          <cell r="A41366" t="str">
            <v>2143001424187</v>
          </cell>
          <cell r="B41366" t="str">
            <v>中庭</v>
          </cell>
        </row>
        <row r="41367">
          <cell r="A41367" t="str">
            <v>2143001454539</v>
          </cell>
          <cell r="B41367" t="str">
            <v>中庭</v>
          </cell>
        </row>
        <row r="41368">
          <cell r="A41368" t="str">
            <v>2143001454575</v>
          </cell>
          <cell r="B41368" t="str">
            <v>中庭</v>
          </cell>
        </row>
        <row r="41369">
          <cell r="A41369" t="str">
            <v>2143001424333</v>
          </cell>
          <cell r="B41369" t="str">
            <v>直属</v>
          </cell>
        </row>
        <row r="41370">
          <cell r="A41370" t="str">
            <v>2143001425625</v>
          </cell>
          <cell r="B41370" t="str">
            <v>技师学院</v>
          </cell>
        </row>
        <row r="41371">
          <cell r="A41371" t="str">
            <v>2143001424511</v>
          </cell>
          <cell r="B41371" t="str">
            <v>中庭</v>
          </cell>
        </row>
        <row r="41372">
          <cell r="A41372" t="str">
            <v>2143001424516</v>
          </cell>
          <cell r="B41372" t="str">
            <v>中庭</v>
          </cell>
        </row>
        <row r="41373">
          <cell r="A41373" t="str">
            <v>2143001424524</v>
          </cell>
          <cell r="B41373" t="str">
            <v>中庭</v>
          </cell>
        </row>
        <row r="41374">
          <cell r="A41374" t="str">
            <v>2143001203749</v>
          </cell>
          <cell r="B41374" t="str">
            <v>宜章</v>
          </cell>
        </row>
        <row r="41375">
          <cell r="A41375" t="str">
            <v>2043004452543</v>
          </cell>
          <cell r="B41375" t="str">
            <v>桂东</v>
          </cell>
        </row>
        <row r="41376">
          <cell r="A41376" t="str">
            <v>0943004416569</v>
          </cell>
          <cell r="B41376" t="str">
            <v>汝城</v>
          </cell>
        </row>
        <row r="41377">
          <cell r="A41377" t="str">
            <v>0943004415750</v>
          </cell>
          <cell r="B41377" t="str">
            <v>汝城</v>
          </cell>
        </row>
        <row r="41378">
          <cell r="A41378" t="str">
            <v>0943004415752</v>
          </cell>
          <cell r="B41378" t="str">
            <v>汝城</v>
          </cell>
        </row>
        <row r="41379">
          <cell r="A41379" t="str">
            <v>0943004417104</v>
          </cell>
          <cell r="B41379" t="str">
            <v>宜章</v>
          </cell>
        </row>
        <row r="41380">
          <cell r="A41380" t="str">
            <v>0943004416178</v>
          </cell>
          <cell r="B41380" t="str">
            <v>汝城</v>
          </cell>
        </row>
        <row r="41381">
          <cell r="A41381" t="str">
            <v>0943004417578</v>
          </cell>
          <cell r="B41381" t="str">
            <v>桂阳</v>
          </cell>
        </row>
        <row r="41382">
          <cell r="A41382" t="str">
            <v>1043001465650</v>
          </cell>
          <cell r="B41382" t="str">
            <v>直属</v>
          </cell>
        </row>
        <row r="41383">
          <cell r="A41383" t="str">
            <v>1043001465855</v>
          </cell>
          <cell r="B41383" t="str">
            <v>临武党校</v>
          </cell>
        </row>
        <row r="41384">
          <cell r="A41384" t="str">
            <v>1043001466620</v>
          </cell>
          <cell r="B41384" t="str">
            <v>永兴</v>
          </cell>
        </row>
        <row r="41385">
          <cell r="A41385" t="str">
            <v>1243001211924</v>
          </cell>
          <cell r="B41385" t="str">
            <v>直属</v>
          </cell>
        </row>
        <row r="41386">
          <cell r="A41386" t="str">
            <v>1943001482489</v>
          </cell>
          <cell r="B41386" t="str">
            <v>中庭</v>
          </cell>
        </row>
        <row r="41387">
          <cell r="A41387" t="str">
            <v>1943001482505</v>
          </cell>
          <cell r="B41387" t="str">
            <v>技师学院</v>
          </cell>
        </row>
        <row r="41388">
          <cell r="A41388" t="str">
            <v>2043001471406</v>
          </cell>
          <cell r="B41388" t="str">
            <v>中庭</v>
          </cell>
        </row>
        <row r="41389">
          <cell r="A41389" t="str">
            <v>2143001424330</v>
          </cell>
          <cell r="B41389" t="str">
            <v>直属</v>
          </cell>
        </row>
        <row r="41390">
          <cell r="A41390" t="str">
            <v>2143001454669</v>
          </cell>
          <cell r="B41390" t="str">
            <v>中庭</v>
          </cell>
        </row>
        <row r="41391">
          <cell r="A41391" t="str">
            <v>2143001454747</v>
          </cell>
          <cell r="B41391" t="str">
            <v>中庭</v>
          </cell>
        </row>
        <row r="41392">
          <cell r="A41392" t="str">
            <v>2143001425724</v>
          </cell>
          <cell r="B41392" t="str">
            <v>兴宏程</v>
          </cell>
        </row>
        <row r="41393">
          <cell r="A41393" t="str">
            <v>2143001424607</v>
          </cell>
          <cell r="B41393" t="str">
            <v>中庭</v>
          </cell>
        </row>
        <row r="41394">
          <cell r="A41394" t="str">
            <v>1943001464091</v>
          </cell>
          <cell r="B41394" t="str">
            <v>中庭</v>
          </cell>
        </row>
        <row r="41395">
          <cell r="A41395" t="str">
            <v>1943001263789</v>
          </cell>
          <cell r="B41395" t="str">
            <v>华得</v>
          </cell>
        </row>
        <row r="41396">
          <cell r="A41396" t="str">
            <v>1843004479754</v>
          </cell>
          <cell r="B41396" t="str">
            <v>直属</v>
          </cell>
        </row>
        <row r="41397">
          <cell r="A41397" t="str">
            <v>2143001205373</v>
          </cell>
          <cell r="B41397" t="str">
            <v>直属</v>
          </cell>
        </row>
        <row r="41398">
          <cell r="A41398" t="str">
            <v>2043004454388</v>
          </cell>
          <cell r="B41398" t="str">
            <v>桂东</v>
          </cell>
        </row>
        <row r="41399">
          <cell r="A41399" t="str">
            <v>2143001424196</v>
          </cell>
          <cell r="B41399" t="str">
            <v>桂东</v>
          </cell>
        </row>
        <row r="41400">
          <cell r="A41400" t="str">
            <v>2143001454719</v>
          </cell>
          <cell r="B41400" t="str">
            <v>兴宏程</v>
          </cell>
        </row>
        <row r="41401">
          <cell r="A41401" t="str">
            <v>2143001455079</v>
          </cell>
          <cell r="B41401" t="str">
            <v>技师学院</v>
          </cell>
        </row>
        <row r="41402">
          <cell r="A41402" t="str">
            <v>2143001455167</v>
          </cell>
          <cell r="B41402" t="str">
            <v>技师学院</v>
          </cell>
        </row>
        <row r="41403">
          <cell r="A41403" t="str">
            <v>2143001425168</v>
          </cell>
          <cell r="B41403" t="str">
            <v>临武职中</v>
          </cell>
        </row>
        <row r="41404">
          <cell r="A41404" t="str">
            <v>2143001424097</v>
          </cell>
          <cell r="B41404" t="str">
            <v>中庭</v>
          </cell>
        </row>
        <row r="41405">
          <cell r="A41405" t="str">
            <v>2143001455690</v>
          </cell>
          <cell r="B41405" t="str">
            <v>技师学院</v>
          </cell>
        </row>
        <row r="41406">
          <cell r="A41406" t="str">
            <v>2143001454472</v>
          </cell>
          <cell r="B41406" t="str">
            <v>中庭</v>
          </cell>
        </row>
        <row r="41407">
          <cell r="A41407" t="str">
            <v>2143001251185</v>
          </cell>
          <cell r="B41407" t="str">
            <v>直属</v>
          </cell>
        </row>
        <row r="41408">
          <cell r="A41408" t="str">
            <v>2043001421055</v>
          </cell>
          <cell r="B41408" t="str">
            <v>技师学院</v>
          </cell>
        </row>
        <row r="41409">
          <cell r="A41409" t="str">
            <v>2143001423701</v>
          </cell>
          <cell r="B41409" t="str">
            <v>资兴</v>
          </cell>
        </row>
        <row r="41410">
          <cell r="A41410" t="str">
            <v>2143001424975</v>
          </cell>
          <cell r="B41410" t="str">
            <v>中庭</v>
          </cell>
        </row>
        <row r="41411">
          <cell r="A41411" t="str">
            <v>2143001454116</v>
          </cell>
          <cell r="B41411" t="str">
            <v>中庭</v>
          </cell>
        </row>
        <row r="41412">
          <cell r="A41412" t="str">
            <v>2143001454270</v>
          </cell>
          <cell r="B41412" t="str">
            <v>中庭</v>
          </cell>
        </row>
        <row r="41413">
          <cell r="A41413" t="str">
            <v>2143001417845</v>
          </cell>
          <cell r="B41413" t="str">
            <v>永兴</v>
          </cell>
        </row>
        <row r="41414">
          <cell r="A41414" t="str">
            <v>2143001454325</v>
          </cell>
          <cell r="B41414" t="str">
            <v>中庭</v>
          </cell>
        </row>
        <row r="41415">
          <cell r="A41415" t="str">
            <v>2143001424122</v>
          </cell>
          <cell r="B41415" t="str">
            <v>中庭</v>
          </cell>
        </row>
        <row r="41416">
          <cell r="A41416" t="str">
            <v>2143001424166</v>
          </cell>
          <cell r="B41416" t="str">
            <v>中庭</v>
          </cell>
        </row>
        <row r="41417">
          <cell r="A41417" t="str">
            <v>1943001464567</v>
          </cell>
          <cell r="B41417" t="str">
            <v>中庭</v>
          </cell>
        </row>
        <row r="41418">
          <cell r="A41418" t="str">
            <v>2043004251574</v>
          </cell>
          <cell r="B41418" t="str">
            <v>永兴</v>
          </cell>
        </row>
        <row r="41419">
          <cell r="A41419" t="str">
            <v>2043001419105</v>
          </cell>
          <cell r="B41419" t="str">
            <v>直属</v>
          </cell>
        </row>
        <row r="41420">
          <cell r="A41420" t="str">
            <v>2043001418751</v>
          </cell>
          <cell r="B41420" t="str">
            <v>技师学院</v>
          </cell>
        </row>
        <row r="41421">
          <cell r="A41421" t="str">
            <v>2043001418763</v>
          </cell>
          <cell r="B41421" t="str">
            <v>中庭</v>
          </cell>
        </row>
        <row r="41422">
          <cell r="A41422" t="str">
            <v>2143001466315</v>
          </cell>
          <cell r="B41422" t="str">
            <v>宜章职中</v>
          </cell>
        </row>
        <row r="41423">
          <cell r="A41423" t="str">
            <v>2143001471491</v>
          </cell>
          <cell r="B41423" t="str">
            <v>嘉禾教师进修学校</v>
          </cell>
        </row>
        <row r="41424">
          <cell r="A41424" t="str">
            <v>1843001463587</v>
          </cell>
          <cell r="B41424" t="str">
            <v>综合职中</v>
          </cell>
        </row>
        <row r="41425">
          <cell r="A41425" t="str">
            <v>1943001464229</v>
          </cell>
          <cell r="B41425" t="str">
            <v>中庭</v>
          </cell>
        </row>
        <row r="41426">
          <cell r="A41426" t="str">
            <v>1543001232720</v>
          </cell>
          <cell r="B41426" t="str">
            <v>直属</v>
          </cell>
        </row>
        <row r="41427">
          <cell r="A41427" t="str">
            <v>1443001417406</v>
          </cell>
          <cell r="B41427" t="str">
            <v>资兴</v>
          </cell>
        </row>
        <row r="41428">
          <cell r="A41428" t="str">
            <v>1843001463355</v>
          </cell>
          <cell r="B41428" t="str">
            <v>宜章</v>
          </cell>
        </row>
        <row r="41429">
          <cell r="A41429" t="str">
            <v>1843001426029</v>
          </cell>
          <cell r="B41429" t="str">
            <v>资兴</v>
          </cell>
        </row>
        <row r="41430">
          <cell r="A41430" t="str">
            <v>1843004464232</v>
          </cell>
          <cell r="B41430" t="str">
            <v>永兴</v>
          </cell>
        </row>
        <row r="41431">
          <cell r="A41431" t="str">
            <v>1843001480068</v>
          </cell>
          <cell r="B41431" t="str">
            <v>技师学院</v>
          </cell>
        </row>
        <row r="41432">
          <cell r="A41432" t="str">
            <v>1843004464472</v>
          </cell>
          <cell r="B41432" t="str">
            <v>永兴</v>
          </cell>
        </row>
        <row r="41433">
          <cell r="A41433" t="str">
            <v>1243001272155</v>
          </cell>
          <cell r="B41433" t="str">
            <v>资兴</v>
          </cell>
        </row>
        <row r="41434">
          <cell r="A41434" t="str">
            <v>1243001263835</v>
          </cell>
          <cell r="B41434" t="str">
            <v>直属</v>
          </cell>
        </row>
        <row r="41435">
          <cell r="A41435" t="str">
            <v>1243001264054</v>
          </cell>
          <cell r="B41435" t="str">
            <v>宜章</v>
          </cell>
        </row>
        <row r="41436">
          <cell r="A41436" t="str">
            <v>0943004416980</v>
          </cell>
          <cell r="B41436" t="str">
            <v>宜章</v>
          </cell>
        </row>
        <row r="41437">
          <cell r="A41437" t="str">
            <v>0943004415796</v>
          </cell>
          <cell r="B41437" t="str">
            <v>临武党校</v>
          </cell>
        </row>
        <row r="41438">
          <cell r="A41438" t="str">
            <v>0943004415834</v>
          </cell>
          <cell r="B41438" t="str">
            <v>临武党校</v>
          </cell>
        </row>
        <row r="41439">
          <cell r="A41439" t="str">
            <v>0943004417133</v>
          </cell>
          <cell r="B41439" t="str">
            <v>宜章</v>
          </cell>
        </row>
        <row r="41440">
          <cell r="A41440" t="str">
            <v>0943004417353</v>
          </cell>
          <cell r="B41440" t="str">
            <v>永兴</v>
          </cell>
        </row>
        <row r="41441">
          <cell r="A41441" t="str">
            <v>1943001410109</v>
          </cell>
          <cell r="B41441" t="str">
            <v>综合职中</v>
          </cell>
        </row>
        <row r="41442">
          <cell r="A41442" t="str">
            <v>2043004400661</v>
          </cell>
          <cell r="B41442" t="str">
            <v>资兴</v>
          </cell>
        </row>
        <row r="41443">
          <cell r="A41443" t="str">
            <v>2143001203751</v>
          </cell>
          <cell r="B41443" t="str">
            <v>宜章</v>
          </cell>
        </row>
        <row r="41444">
          <cell r="A41444" t="str">
            <v>2043004452546</v>
          </cell>
          <cell r="B41444" t="str">
            <v>桂东</v>
          </cell>
        </row>
        <row r="41445">
          <cell r="A41445" t="str">
            <v>1143001411237</v>
          </cell>
          <cell r="B41445" t="str">
            <v>临武党校</v>
          </cell>
        </row>
        <row r="41446">
          <cell r="A41446" t="str">
            <v>1143001411391</v>
          </cell>
          <cell r="B41446" t="str">
            <v>直属</v>
          </cell>
        </row>
        <row r="41447">
          <cell r="A41447" t="str">
            <v>1143001266687</v>
          </cell>
          <cell r="B41447" t="str">
            <v>宜章</v>
          </cell>
        </row>
        <row r="41448">
          <cell r="A41448" t="str">
            <v>1843004480547</v>
          </cell>
          <cell r="B41448" t="str">
            <v>安仁</v>
          </cell>
        </row>
        <row r="41449">
          <cell r="A41449" t="str">
            <v>1943001263121</v>
          </cell>
          <cell r="B41449" t="str">
            <v>直属</v>
          </cell>
        </row>
        <row r="41450">
          <cell r="A41450" t="str">
            <v>2043001201510</v>
          </cell>
          <cell r="B41450" t="str">
            <v>直属</v>
          </cell>
        </row>
        <row r="41451">
          <cell r="A41451" t="str">
            <v>1943001482389</v>
          </cell>
          <cell r="B41451" t="str">
            <v>技师学院</v>
          </cell>
        </row>
        <row r="41452">
          <cell r="A41452" t="str">
            <v>1943001482400</v>
          </cell>
          <cell r="B41452" t="str">
            <v>技师学院</v>
          </cell>
        </row>
        <row r="41453">
          <cell r="A41453" t="str">
            <v>1943001464883</v>
          </cell>
          <cell r="B41453" t="str">
            <v>宜章</v>
          </cell>
        </row>
        <row r="41454">
          <cell r="A41454" t="str">
            <v>2043001455337</v>
          </cell>
          <cell r="B41454" t="str">
            <v>技师学院</v>
          </cell>
        </row>
        <row r="41455">
          <cell r="A41455" t="str">
            <v>2043001470884</v>
          </cell>
          <cell r="B41455" t="str">
            <v>中庭</v>
          </cell>
        </row>
        <row r="41456">
          <cell r="A41456" t="str">
            <v>1843001463675</v>
          </cell>
          <cell r="B41456" t="str">
            <v>直属</v>
          </cell>
        </row>
        <row r="41457">
          <cell r="A41457" t="str">
            <v>1743004454297</v>
          </cell>
          <cell r="B41457" t="str">
            <v>桂东</v>
          </cell>
        </row>
        <row r="41458">
          <cell r="A41458" t="str">
            <v>1743004454482</v>
          </cell>
          <cell r="B41458" t="str">
            <v>汝城</v>
          </cell>
        </row>
        <row r="41459">
          <cell r="A41459" t="str">
            <v>1743004459897</v>
          </cell>
          <cell r="B41459" t="str">
            <v>临武职中</v>
          </cell>
        </row>
        <row r="41460">
          <cell r="A41460" t="str">
            <v>1743004454667</v>
          </cell>
          <cell r="B41460" t="str">
            <v>永兴</v>
          </cell>
        </row>
        <row r="41461">
          <cell r="A41461" t="str">
            <v>1743001409282</v>
          </cell>
          <cell r="B41461" t="str">
            <v>安仁</v>
          </cell>
        </row>
        <row r="41462">
          <cell r="A41462" t="str">
            <v>1743001409675</v>
          </cell>
          <cell r="B41462" t="str">
            <v>永兴</v>
          </cell>
        </row>
        <row r="41463">
          <cell r="A41463" t="str">
            <v>1343001412532</v>
          </cell>
          <cell r="B41463" t="str">
            <v>直属</v>
          </cell>
        </row>
        <row r="41464">
          <cell r="A41464" t="str">
            <v>1343001412540</v>
          </cell>
          <cell r="B41464" t="str">
            <v>直属</v>
          </cell>
        </row>
        <row r="41465">
          <cell r="A41465" t="str">
            <v>1343001412578</v>
          </cell>
          <cell r="B41465" t="str">
            <v>直属</v>
          </cell>
        </row>
        <row r="41466">
          <cell r="A41466" t="str">
            <v>1343001412765</v>
          </cell>
          <cell r="B41466" t="str">
            <v>宜章</v>
          </cell>
        </row>
        <row r="41467">
          <cell r="A41467" t="str">
            <v>1343001412771</v>
          </cell>
          <cell r="B41467" t="str">
            <v>宜章</v>
          </cell>
        </row>
        <row r="41468">
          <cell r="A41468" t="str">
            <v>1143001466451</v>
          </cell>
          <cell r="B41468" t="str">
            <v>直属</v>
          </cell>
        </row>
        <row r="41469">
          <cell r="A41469" t="str">
            <v>1143001466533</v>
          </cell>
          <cell r="B41469" t="str">
            <v>资兴</v>
          </cell>
        </row>
        <row r="41470">
          <cell r="A41470" t="str">
            <v>1143001417985</v>
          </cell>
          <cell r="B41470" t="str">
            <v>资兴</v>
          </cell>
        </row>
        <row r="41471">
          <cell r="A41471" t="str">
            <v>1143001417999</v>
          </cell>
          <cell r="B41471" t="str">
            <v>资兴</v>
          </cell>
        </row>
        <row r="41472">
          <cell r="A41472" t="str">
            <v>1143001411384</v>
          </cell>
          <cell r="B41472" t="str">
            <v>直属</v>
          </cell>
        </row>
        <row r="41473">
          <cell r="A41473" t="str">
            <v>1043004465899</v>
          </cell>
          <cell r="B41473" t="str">
            <v>临武党校</v>
          </cell>
        </row>
        <row r="41474">
          <cell r="A41474" t="str">
            <v>1443001461963</v>
          </cell>
          <cell r="B41474" t="str">
            <v>永兴</v>
          </cell>
        </row>
        <row r="41475">
          <cell r="A41475" t="str">
            <v>1443001411471</v>
          </cell>
          <cell r="B41475" t="str">
            <v>永兴</v>
          </cell>
        </row>
        <row r="41476">
          <cell r="A41476" t="str">
            <v>1943001463971</v>
          </cell>
          <cell r="B41476" t="str">
            <v>直属</v>
          </cell>
        </row>
        <row r="41477">
          <cell r="A41477" t="str">
            <v>1943004265002</v>
          </cell>
          <cell r="B41477" t="str">
            <v>宜章</v>
          </cell>
        </row>
        <row r="41478">
          <cell r="A41478" t="str">
            <v>1943001482361</v>
          </cell>
          <cell r="B41478" t="str">
            <v>中庭</v>
          </cell>
        </row>
        <row r="41479">
          <cell r="A41479" t="str">
            <v>1943001464632</v>
          </cell>
          <cell r="B41479" t="str">
            <v>华得</v>
          </cell>
        </row>
        <row r="41480">
          <cell r="A41480" t="str">
            <v>1843004480476</v>
          </cell>
          <cell r="B41480" t="str">
            <v>安仁</v>
          </cell>
        </row>
        <row r="41481">
          <cell r="A41481" t="str">
            <v>1843001483611</v>
          </cell>
          <cell r="B41481" t="str">
            <v>资兴</v>
          </cell>
        </row>
        <row r="41482">
          <cell r="A41482" t="str">
            <v>1843001483626</v>
          </cell>
          <cell r="B41482" t="str">
            <v>资兴</v>
          </cell>
        </row>
        <row r="41483">
          <cell r="A41483" t="str">
            <v>1143004411539</v>
          </cell>
          <cell r="B41483" t="str">
            <v>安仁进修学校</v>
          </cell>
        </row>
        <row r="41484">
          <cell r="A41484" t="str">
            <v>1243001211928</v>
          </cell>
          <cell r="B41484" t="str">
            <v>直属</v>
          </cell>
        </row>
        <row r="41485">
          <cell r="A41485" t="str">
            <v>1243001212341</v>
          </cell>
          <cell r="B41485" t="str">
            <v>宜章</v>
          </cell>
        </row>
        <row r="41486">
          <cell r="A41486" t="str">
            <v>1243001212415</v>
          </cell>
          <cell r="B41486" t="str">
            <v>宜章</v>
          </cell>
        </row>
        <row r="41487">
          <cell r="A41487" t="str">
            <v>1243001412114</v>
          </cell>
          <cell r="B41487" t="str">
            <v>直属</v>
          </cell>
        </row>
        <row r="41488">
          <cell r="A41488" t="str">
            <v>1243001412186</v>
          </cell>
          <cell r="B41488" t="str">
            <v>直属</v>
          </cell>
        </row>
        <row r="41489">
          <cell r="A41489" t="str">
            <v>1243001412247</v>
          </cell>
          <cell r="B41489" t="str">
            <v>直属</v>
          </cell>
        </row>
        <row r="41490">
          <cell r="A41490" t="str">
            <v>1343001470442</v>
          </cell>
          <cell r="B41490" t="str">
            <v>汝城</v>
          </cell>
        </row>
        <row r="41491">
          <cell r="A41491" t="str">
            <v>1843001411647</v>
          </cell>
          <cell r="B41491" t="str">
            <v>直属</v>
          </cell>
        </row>
        <row r="41492">
          <cell r="A41492" t="str">
            <v>1843001211567</v>
          </cell>
          <cell r="B41492" t="str">
            <v>直属</v>
          </cell>
        </row>
        <row r="41493">
          <cell r="A41493" t="str">
            <v>1743004401221</v>
          </cell>
          <cell r="B41493" t="str">
            <v>桂阳</v>
          </cell>
        </row>
        <row r="41494">
          <cell r="A41494" t="str">
            <v>1743004454292</v>
          </cell>
          <cell r="B41494" t="str">
            <v>桂东</v>
          </cell>
        </row>
        <row r="41495">
          <cell r="A41495" t="str">
            <v>1743004455369</v>
          </cell>
          <cell r="B41495" t="str">
            <v>桂阳</v>
          </cell>
        </row>
        <row r="41496">
          <cell r="A41496" t="str">
            <v>1843004463829</v>
          </cell>
          <cell r="B41496" t="str">
            <v>永兴</v>
          </cell>
        </row>
        <row r="41497">
          <cell r="A41497" t="str">
            <v>1843001479814</v>
          </cell>
          <cell r="B41497" t="str">
            <v>技师学院</v>
          </cell>
        </row>
        <row r="41498">
          <cell r="A41498" t="str">
            <v>1043004466736</v>
          </cell>
          <cell r="B41498" t="str">
            <v>桂东</v>
          </cell>
        </row>
        <row r="41499">
          <cell r="A41499" t="str">
            <v>1043004466766</v>
          </cell>
          <cell r="B41499" t="str">
            <v>桂东</v>
          </cell>
        </row>
        <row r="41500">
          <cell r="A41500" t="str">
            <v>1143001466922</v>
          </cell>
          <cell r="B41500" t="str">
            <v>永兴</v>
          </cell>
        </row>
        <row r="41501">
          <cell r="A41501" t="str">
            <v>1143001411667</v>
          </cell>
          <cell r="B41501" t="str">
            <v>宜章</v>
          </cell>
        </row>
        <row r="41502">
          <cell r="A41502" t="str">
            <v>1143001411810</v>
          </cell>
          <cell r="B41502" t="str">
            <v>永兴</v>
          </cell>
        </row>
        <row r="41503">
          <cell r="A41503" t="str">
            <v>1043004465992</v>
          </cell>
          <cell r="B41503" t="str">
            <v>汝城</v>
          </cell>
        </row>
        <row r="41504">
          <cell r="A41504" t="str">
            <v>1543001263343</v>
          </cell>
          <cell r="B41504" t="str">
            <v>直属</v>
          </cell>
        </row>
        <row r="41505">
          <cell r="A41505" t="str">
            <v>1543004463477</v>
          </cell>
          <cell r="B41505" t="str">
            <v>桂东</v>
          </cell>
        </row>
        <row r="41506">
          <cell r="A41506" t="str">
            <v>1543004463562</v>
          </cell>
          <cell r="B41506" t="str">
            <v>嘉禾教师进修学校</v>
          </cell>
        </row>
        <row r="41507">
          <cell r="A41507" t="str">
            <v>1543004463594</v>
          </cell>
          <cell r="B41507" t="str">
            <v>临武职中</v>
          </cell>
        </row>
        <row r="41508">
          <cell r="A41508" t="str">
            <v>1543004463628</v>
          </cell>
          <cell r="B41508" t="str">
            <v>直属</v>
          </cell>
        </row>
        <row r="41509">
          <cell r="A41509" t="str">
            <v>1643001211639</v>
          </cell>
          <cell r="B41509" t="str">
            <v>宜章</v>
          </cell>
        </row>
        <row r="41510">
          <cell r="A41510" t="str">
            <v>1543001432899</v>
          </cell>
          <cell r="B41510" t="str">
            <v>直属</v>
          </cell>
        </row>
        <row r="41511">
          <cell r="A41511" t="str">
            <v>1543001432954</v>
          </cell>
          <cell r="B41511" t="str">
            <v>宜章</v>
          </cell>
        </row>
        <row r="41512">
          <cell r="A41512" t="str">
            <v>1543001438363</v>
          </cell>
          <cell r="B41512" t="str">
            <v>资兴</v>
          </cell>
        </row>
        <row r="41513">
          <cell r="A41513" t="str">
            <v>1943004475571</v>
          </cell>
          <cell r="B41513" t="str">
            <v>临武职中</v>
          </cell>
        </row>
        <row r="41514">
          <cell r="A41514" t="str">
            <v>2043001455155</v>
          </cell>
          <cell r="B41514" t="str">
            <v>技师学院</v>
          </cell>
        </row>
        <row r="41515">
          <cell r="A41515" t="str">
            <v>2043001408420</v>
          </cell>
          <cell r="B41515" t="str">
            <v>华得</v>
          </cell>
        </row>
        <row r="41516">
          <cell r="A41516" t="str">
            <v>2043001408606</v>
          </cell>
          <cell r="B41516" t="str">
            <v>宜章</v>
          </cell>
        </row>
        <row r="41517">
          <cell r="A41517" t="str">
            <v>2043001408371</v>
          </cell>
          <cell r="B41517" t="str">
            <v>华得</v>
          </cell>
        </row>
        <row r="41518">
          <cell r="A41518" t="str">
            <v>2043001408514</v>
          </cell>
          <cell r="B41518" t="str">
            <v>中庭</v>
          </cell>
        </row>
        <row r="41519">
          <cell r="A41519" t="str">
            <v>1743001469636</v>
          </cell>
          <cell r="B41519" t="str">
            <v>永兴</v>
          </cell>
        </row>
        <row r="41520">
          <cell r="A41520" t="str">
            <v>1743001456028</v>
          </cell>
          <cell r="B41520" t="str">
            <v>直属</v>
          </cell>
        </row>
        <row r="41521">
          <cell r="A41521" t="str">
            <v>1743001456529</v>
          </cell>
          <cell r="B41521" t="str">
            <v>桂东</v>
          </cell>
        </row>
        <row r="41522">
          <cell r="A41522" t="str">
            <v>1643001262639</v>
          </cell>
          <cell r="B41522" t="str">
            <v>永兴</v>
          </cell>
        </row>
        <row r="41523">
          <cell r="A41523" t="str">
            <v>1543001464295</v>
          </cell>
          <cell r="B41523" t="str">
            <v>宜章</v>
          </cell>
        </row>
        <row r="41524">
          <cell r="A41524" t="str">
            <v>1543001232658</v>
          </cell>
          <cell r="B41524" t="str">
            <v>直属</v>
          </cell>
        </row>
        <row r="41525">
          <cell r="A41525" t="str">
            <v>1543001232667</v>
          </cell>
          <cell r="B41525" t="str">
            <v>直属</v>
          </cell>
        </row>
        <row r="41526">
          <cell r="A41526" t="str">
            <v>1543001232716</v>
          </cell>
          <cell r="B41526" t="str">
            <v>宜章</v>
          </cell>
        </row>
        <row r="41527">
          <cell r="A41527" t="str">
            <v>1543001232770</v>
          </cell>
          <cell r="B41527" t="str">
            <v>直属</v>
          </cell>
        </row>
        <row r="41528">
          <cell r="A41528" t="str">
            <v>1343001463380</v>
          </cell>
          <cell r="B41528" t="str">
            <v>直属</v>
          </cell>
        </row>
        <row r="41529">
          <cell r="A41529" t="str">
            <v>1343001463622</v>
          </cell>
          <cell r="B41529" t="str">
            <v>宜章</v>
          </cell>
        </row>
        <row r="41530">
          <cell r="A41530" t="str">
            <v>1243001472210</v>
          </cell>
          <cell r="B41530" t="str">
            <v>资兴</v>
          </cell>
        </row>
        <row r="41531">
          <cell r="A41531" t="str">
            <v>1243001464199</v>
          </cell>
          <cell r="B41531" t="str">
            <v>宜章</v>
          </cell>
        </row>
        <row r="41532">
          <cell r="A41532" t="str">
            <v>1243001464310</v>
          </cell>
          <cell r="B41532" t="str">
            <v>永兴</v>
          </cell>
        </row>
        <row r="41533">
          <cell r="A41533" t="str">
            <v>1243001472207</v>
          </cell>
          <cell r="B41533" t="str">
            <v>资兴</v>
          </cell>
        </row>
        <row r="41534">
          <cell r="A41534" t="str">
            <v>1243001211913</v>
          </cell>
          <cell r="B41534" t="str">
            <v>直属</v>
          </cell>
        </row>
        <row r="41535">
          <cell r="A41535" t="str">
            <v>1243001463878</v>
          </cell>
          <cell r="B41535" t="str">
            <v>资兴</v>
          </cell>
        </row>
        <row r="41536">
          <cell r="A41536" t="str">
            <v>1843001479991</v>
          </cell>
          <cell r="B41536" t="str">
            <v>技师学院</v>
          </cell>
        </row>
        <row r="41537">
          <cell r="A41537" t="str">
            <v>1043004466072</v>
          </cell>
          <cell r="B41537" t="str">
            <v>安仁进修学校</v>
          </cell>
        </row>
        <row r="41538">
          <cell r="A41538" t="str">
            <v>1043004466829</v>
          </cell>
          <cell r="B41538" t="str">
            <v>桂阳</v>
          </cell>
        </row>
        <row r="41539">
          <cell r="A41539" t="str">
            <v>1043004466959</v>
          </cell>
          <cell r="B41539" t="str">
            <v>桂阳</v>
          </cell>
        </row>
        <row r="41540">
          <cell r="A41540" t="str">
            <v>1043004466962</v>
          </cell>
          <cell r="B41540" t="str">
            <v>桂阳</v>
          </cell>
        </row>
        <row r="41541">
          <cell r="A41541" t="str">
            <v>1043004475783</v>
          </cell>
          <cell r="B41541" t="str">
            <v>资兴</v>
          </cell>
        </row>
        <row r="41542">
          <cell r="A41542" t="str">
            <v>1043004466821</v>
          </cell>
          <cell r="B41542" t="str">
            <v>桂阳</v>
          </cell>
        </row>
        <row r="41543">
          <cell r="A41543" t="str">
            <v>1043004466879</v>
          </cell>
          <cell r="B41543" t="str">
            <v>桂阳</v>
          </cell>
        </row>
        <row r="41544">
          <cell r="A41544" t="str">
            <v>1043004466921</v>
          </cell>
          <cell r="B41544" t="str">
            <v>桂阳</v>
          </cell>
        </row>
        <row r="41545">
          <cell r="A41545" t="str">
            <v>1443001411033</v>
          </cell>
          <cell r="B41545" t="str">
            <v>直属</v>
          </cell>
        </row>
        <row r="41546">
          <cell r="A41546" t="str">
            <v>1443001411342</v>
          </cell>
          <cell r="B41546" t="str">
            <v>宜章</v>
          </cell>
        </row>
        <row r="41547">
          <cell r="A41547" t="str">
            <v>1543001433110</v>
          </cell>
          <cell r="B41547" t="str">
            <v>永兴</v>
          </cell>
        </row>
        <row r="41548">
          <cell r="A41548" t="str">
            <v>1443001411517</v>
          </cell>
          <cell r="B41548" t="str">
            <v>桂东</v>
          </cell>
        </row>
        <row r="41549">
          <cell r="A41549" t="str">
            <v>1443001417494</v>
          </cell>
          <cell r="B41549" t="str">
            <v>资兴</v>
          </cell>
        </row>
        <row r="41550">
          <cell r="A41550" t="str">
            <v>1543001263348</v>
          </cell>
          <cell r="B41550" t="str">
            <v>直属</v>
          </cell>
        </row>
        <row r="41551">
          <cell r="A41551" t="str">
            <v>2143001251116</v>
          </cell>
          <cell r="B41551" t="str">
            <v>直属</v>
          </cell>
        </row>
        <row r="41552">
          <cell r="A41552" t="str">
            <v>2043001455043</v>
          </cell>
          <cell r="B41552" t="str">
            <v>综合职中</v>
          </cell>
        </row>
        <row r="41553">
          <cell r="A41553" t="str">
            <v>2043001423887</v>
          </cell>
          <cell r="B41553" t="str">
            <v>中庭</v>
          </cell>
        </row>
        <row r="41554">
          <cell r="A41554" t="str">
            <v>2043001450226</v>
          </cell>
          <cell r="B41554" t="str">
            <v>直属</v>
          </cell>
        </row>
        <row r="41555">
          <cell r="A41555" t="str">
            <v>1743004454393</v>
          </cell>
          <cell r="B41555" t="str">
            <v>嘉禾教师进修学校</v>
          </cell>
        </row>
        <row r="41556">
          <cell r="A41556" t="str">
            <v>1043004466957</v>
          </cell>
          <cell r="B41556" t="str">
            <v>桂阳</v>
          </cell>
        </row>
        <row r="41557">
          <cell r="A41557" t="str">
            <v>1043004467149</v>
          </cell>
          <cell r="B41557" t="str">
            <v>桂阳</v>
          </cell>
        </row>
        <row r="41558">
          <cell r="A41558" t="str">
            <v>1243001264116</v>
          </cell>
          <cell r="B41558" t="str">
            <v>宜章</v>
          </cell>
        </row>
        <row r="41559">
          <cell r="A41559" t="str">
            <v>1143001466692</v>
          </cell>
          <cell r="B41559" t="str">
            <v>宜章</v>
          </cell>
        </row>
        <row r="41560">
          <cell r="A41560" t="str">
            <v>1143001466815</v>
          </cell>
          <cell r="B41560" t="str">
            <v>宜章</v>
          </cell>
        </row>
        <row r="41561">
          <cell r="A41561" t="str">
            <v>1143001466886</v>
          </cell>
          <cell r="B41561" t="str">
            <v>永兴</v>
          </cell>
        </row>
        <row r="41562">
          <cell r="A41562" t="str">
            <v>1143001466888</v>
          </cell>
          <cell r="B41562" t="str">
            <v>永兴</v>
          </cell>
        </row>
        <row r="41563">
          <cell r="A41563" t="str">
            <v>2043001420115</v>
          </cell>
          <cell r="B41563" t="str">
            <v>桂东</v>
          </cell>
        </row>
        <row r="41564">
          <cell r="A41564" t="str">
            <v>2043001459454</v>
          </cell>
          <cell r="B41564" t="str">
            <v>资兴</v>
          </cell>
        </row>
        <row r="41565">
          <cell r="A41565" t="str">
            <v>1843001464140</v>
          </cell>
          <cell r="B41565" t="str">
            <v>宜章</v>
          </cell>
        </row>
        <row r="41566">
          <cell r="A41566" t="str">
            <v>1843001423522</v>
          </cell>
          <cell r="B41566" t="str">
            <v>直属</v>
          </cell>
        </row>
        <row r="41567">
          <cell r="A41567" t="str">
            <v>1943001263924</v>
          </cell>
          <cell r="B41567" t="str">
            <v>华得</v>
          </cell>
        </row>
        <row r="41568">
          <cell r="A41568" t="str">
            <v>1943001263957</v>
          </cell>
          <cell r="B41568" t="str">
            <v>华得</v>
          </cell>
        </row>
        <row r="41569">
          <cell r="A41569" t="str">
            <v>1843004464457</v>
          </cell>
          <cell r="B41569" t="str">
            <v>永兴</v>
          </cell>
        </row>
        <row r="41570">
          <cell r="A41570" t="str">
            <v>1843001483639</v>
          </cell>
          <cell r="B41570" t="str">
            <v>资兴</v>
          </cell>
        </row>
        <row r="41571">
          <cell r="A41571" t="str">
            <v>1943001410492</v>
          </cell>
          <cell r="B41571" t="str">
            <v>永兴</v>
          </cell>
        </row>
        <row r="41572">
          <cell r="A41572" t="str">
            <v>1343001412388</v>
          </cell>
          <cell r="B41572" t="str">
            <v>直属</v>
          </cell>
        </row>
        <row r="41573">
          <cell r="A41573" t="str">
            <v>1143004411533</v>
          </cell>
          <cell r="B41573" t="str">
            <v>安仁进修学校</v>
          </cell>
        </row>
        <row r="41574">
          <cell r="A41574" t="str">
            <v>1143001411219</v>
          </cell>
          <cell r="B41574" t="str">
            <v>直属</v>
          </cell>
        </row>
        <row r="41575">
          <cell r="A41575" t="str">
            <v>1543001433066</v>
          </cell>
          <cell r="B41575" t="str">
            <v>宜章</v>
          </cell>
        </row>
        <row r="41576">
          <cell r="A41576" t="str">
            <v>1543001433067</v>
          </cell>
          <cell r="B41576" t="str">
            <v>宜章</v>
          </cell>
        </row>
        <row r="41577">
          <cell r="A41577" t="str">
            <v>1543001432937</v>
          </cell>
          <cell r="B41577" t="str">
            <v>宜章</v>
          </cell>
        </row>
        <row r="41578">
          <cell r="A41578" t="str">
            <v>1143001411357</v>
          </cell>
          <cell r="B41578" t="str">
            <v>直属</v>
          </cell>
        </row>
        <row r="41579">
          <cell r="A41579" t="str">
            <v>1143001411380</v>
          </cell>
          <cell r="B41579" t="str">
            <v>直属</v>
          </cell>
        </row>
        <row r="41580">
          <cell r="A41580" t="str">
            <v>1143001466604</v>
          </cell>
          <cell r="B41580" t="str">
            <v>安仁</v>
          </cell>
        </row>
        <row r="41581">
          <cell r="A41581" t="str">
            <v>1143001466804</v>
          </cell>
          <cell r="B41581" t="str">
            <v>宜章</v>
          </cell>
        </row>
        <row r="41582">
          <cell r="A41582" t="str">
            <v>1143001466303</v>
          </cell>
          <cell r="B41582" t="str">
            <v>直属</v>
          </cell>
        </row>
        <row r="41583">
          <cell r="A41583" t="str">
            <v>1143001466866</v>
          </cell>
          <cell r="B41583" t="str">
            <v>永兴</v>
          </cell>
        </row>
        <row r="41584">
          <cell r="A41584" t="str">
            <v>1143001466464</v>
          </cell>
          <cell r="B41584" t="str">
            <v>直属</v>
          </cell>
        </row>
        <row r="41585">
          <cell r="A41585" t="str">
            <v>1143001466570</v>
          </cell>
          <cell r="B41585" t="str">
            <v>直属</v>
          </cell>
        </row>
        <row r="41586">
          <cell r="A41586" t="str">
            <v>1443001411430</v>
          </cell>
          <cell r="B41586" t="str">
            <v>永兴</v>
          </cell>
        </row>
        <row r="41587">
          <cell r="A41587" t="str">
            <v>1443001417510</v>
          </cell>
          <cell r="B41587" t="str">
            <v>资兴</v>
          </cell>
        </row>
        <row r="41588">
          <cell r="A41588" t="str">
            <v>1443001417525</v>
          </cell>
          <cell r="B41588" t="str">
            <v>资兴</v>
          </cell>
        </row>
        <row r="41589">
          <cell r="A41589" t="str">
            <v>1143001466446</v>
          </cell>
          <cell r="B41589" t="str">
            <v>安仁</v>
          </cell>
        </row>
        <row r="41590">
          <cell r="A41590" t="str">
            <v>0843004457941</v>
          </cell>
          <cell r="B41590" t="str">
            <v>资兴</v>
          </cell>
        </row>
        <row r="41591">
          <cell r="A41591" t="str">
            <v>0843004456571</v>
          </cell>
          <cell r="B41591" t="str">
            <v>直属</v>
          </cell>
        </row>
        <row r="41592">
          <cell r="A41592" t="str">
            <v>0843004456833</v>
          </cell>
          <cell r="B41592" t="str">
            <v>桂东</v>
          </cell>
        </row>
        <row r="41593">
          <cell r="A41593" t="str">
            <v>0843004457063</v>
          </cell>
          <cell r="B41593" t="str">
            <v>直属</v>
          </cell>
        </row>
        <row r="41594">
          <cell r="A41594" t="str">
            <v>1043001414779</v>
          </cell>
          <cell r="B41594" t="str">
            <v>宜章</v>
          </cell>
        </row>
        <row r="41595">
          <cell r="A41595" t="str">
            <v>1043001414788</v>
          </cell>
          <cell r="B41595" t="str">
            <v>宜章</v>
          </cell>
        </row>
        <row r="41596">
          <cell r="A41596" t="str">
            <v>0943001468156</v>
          </cell>
          <cell r="B41596" t="str">
            <v>宜章</v>
          </cell>
        </row>
        <row r="41597">
          <cell r="A41597" t="str">
            <v>0943001468171</v>
          </cell>
          <cell r="B41597" t="str">
            <v>宜章</v>
          </cell>
        </row>
        <row r="41598">
          <cell r="A41598" t="str">
            <v>0943001468264</v>
          </cell>
          <cell r="B41598" t="str">
            <v>永兴</v>
          </cell>
        </row>
        <row r="41599">
          <cell r="A41599" t="str">
            <v>0843004457672</v>
          </cell>
          <cell r="B41599" t="str">
            <v>桂东</v>
          </cell>
        </row>
        <row r="41600">
          <cell r="A41600" t="str">
            <v>0943001216735</v>
          </cell>
          <cell r="B41600" t="str">
            <v>宜章</v>
          </cell>
        </row>
        <row r="41601">
          <cell r="A41601" t="str">
            <v>0743004406070</v>
          </cell>
          <cell r="B41601" t="str">
            <v>资兴</v>
          </cell>
        </row>
        <row r="41602">
          <cell r="A41602" t="str">
            <v>1643001211364</v>
          </cell>
          <cell r="B41602" t="str">
            <v>直属</v>
          </cell>
        </row>
        <row r="41603">
          <cell r="A41603" t="str">
            <v>1743001456326</v>
          </cell>
          <cell r="B41603" t="str">
            <v>宜章</v>
          </cell>
        </row>
        <row r="41604">
          <cell r="A41604" t="str">
            <v>1743001456350</v>
          </cell>
          <cell r="B41604" t="str">
            <v>宜章</v>
          </cell>
        </row>
        <row r="41605">
          <cell r="A41605" t="str">
            <v>1243001212054</v>
          </cell>
          <cell r="B41605" t="str">
            <v>直属</v>
          </cell>
        </row>
        <row r="41606">
          <cell r="A41606" t="str">
            <v>1243001212080</v>
          </cell>
          <cell r="B41606" t="str">
            <v>直属</v>
          </cell>
        </row>
        <row r="41607">
          <cell r="A41607" t="str">
            <v>1243001212412</v>
          </cell>
          <cell r="B41607" t="str">
            <v>宜章</v>
          </cell>
        </row>
        <row r="41608">
          <cell r="A41608" t="str">
            <v>1143001474400</v>
          </cell>
          <cell r="B41608" t="str">
            <v>资兴</v>
          </cell>
        </row>
        <row r="41609">
          <cell r="A41609" t="str">
            <v>1143004411735</v>
          </cell>
          <cell r="B41609" t="str">
            <v>宜章</v>
          </cell>
        </row>
        <row r="41610">
          <cell r="A41610" t="str">
            <v>1143001466908</v>
          </cell>
          <cell r="B41610" t="str">
            <v>永兴</v>
          </cell>
        </row>
        <row r="41611">
          <cell r="A41611" t="str">
            <v>1143001466938</v>
          </cell>
          <cell r="B41611" t="str">
            <v>桂东</v>
          </cell>
        </row>
        <row r="41612">
          <cell r="A41612" t="str">
            <v>1143001466512</v>
          </cell>
          <cell r="B41612" t="str">
            <v>直属</v>
          </cell>
        </row>
        <row r="41613">
          <cell r="A41613" t="str">
            <v>1143001411415</v>
          </cell>
          <cell r="B41613" t="str">
            <v>直属</v>
          </cell>
        </row>
        <row r="41614">
          <cell r="A41614" t="str">
            <v>1543001232925</v>
          </cell>
          <cell r="B41614" t="str">
            <v>宜章</v>
          </cell>
        </row>
        <row r="41615">
          <cell r="A41615" t="str">
            <v>1543001263885</v>
          </cell>
          <cell r="B41615" t="str">
            <v>直属</v>
          </cell>
        </row>
        <row r="41616">
          <cell r="A41616" t="str">
            <v>1443001461667</v>
          </cell>
          <cell r="B41616" t="str">
            <v>直属</v>
          </cell>
        </row>
        <row r="41617">
          <cell r="A41617" t="str">
            <v>1443001466865</v>
          </cell>
          <cell r="B41617" t="str">
            <v>资兴</v>
          </cell>
        </row>
        <row r="41618">
          <cell r="A41618" t="str">
            <v>1543001432898</v>
          </cell>
          <cell r="B41618" t="str">
            <v>直属</v>
          </cell>
        </row>
        <row r="41619">
          <cell r="A41619" t="str">
            <v>1543001432987</v>
          </cell>
          <cell r="B41619" t="str">
            <v>宜章</v>
          </cell>
        </row>
        <row r="41620">
          <cell r="A41620" t="str">
            <v>2143005350367</v>
          </cell>
          <cell r="B41620" t="str">
            <v>技师学院</v>
          </cell>
        </row>
        <row r="41621">
          <cell r="A41621" t="str">
            <v>2143001470411</v>
          </cell>
          <cell r="B41621" t="str">
            <v>技师学院</v>
          </cell>
        </row>
        <row r="41622">
          <cell r="A41622" t="str">
            <v>0943001217159</v>
          </cell>
          <cell r="B41622" t="str">
            <v>永兴</v>
          </cell>
        </row>
        <row r="41623">
          <cell r="A41623" t="str">
            <v>2243005300545</v>
          </cell>
          <cell r="B41623" t="str">
            <v>综合职中</v>
          </cell>
        </row>
        <row r="41624">
          <cell r="A41624" t="str">
            <v>2243001400254</v>
          </cell>
          <cell r="B41624" t="str">
            <v>直属</v>
          </cell>
        </row>
        <row r="41625">
          <cell r="A41625" t="str">
            <v>2243001400366</v>
          </cell>
          <cell r="B41625" t="str">
            <v>中庭</v>
          </cell>
        </row>
        <row r="41626">
          <cell r="A41626" t="str">
            <v>0843001456498</v>
          </cell>
          <cell r="B41626" t="str">
            <v>直属</v>
          </cell>
        </row>
        <row r="41627">
          <cell r="A41627" t="str">
            <v>1043004415036</v>
          </cell>
          <cell r="B41627" t="str">
            <v>宜章</v>
          </cell>
        </row>
        <row r="41628">
          <cell r="A41628" t="str">
            <v>1043001414808</v>
          </cell>
          <cell r="B41628" t="str">
            <v>宜章</v>
          </cell>
        </row>
        <row r="41629">
          <cell r="A41629" t="str">
            <v>1043001414060</v>
          </cell>
          <cell r="B41629" t="str">
            <v>直属</v>
          </cell>
        </row>
        <row r="41630">
          <cell r="A41630" t="str">
            <v>0943004467640</v>
          </cell>
          <cell r="B41630" t="str">
            <v>直属</v>
          </cell>
        </row>
        <row r="41631">
          <cell r="A41631" t="str">
            <v>0943004467726</v>
          </cell>
          <cell r="B41631" t="str">
            <v>直属</v>
          </cell>
        </row>
        <row r="41632">
          <cell r="A41632" t="str">
            <v>0943004467856</v>
          </cell>
          <cell r="B41632" t="str">
            <v>桂东</v>
          </cell>
        </row>
        <row r="41633">
          <cell r="A41633" t="str">
            <v>0943001467544</v>
          </cell>
          <cell r="B41633" t="str">
            <v>直属</v>
          </cell>
        </row>
        <row r="41634">
          <cell r="A41634" t="str">
            <v>0943001467565</v>
          </cell>
          <cell r="B41634" t="str">
            <v>直属</v>
          </cell>
        </row>
        <row r="41635">
          <cell r="A41635" t="str">
            <v>0943001467607</v>
          </cell>
          <cell r="B41635" t="str">
            <v>直属</v>
          </cell>
        </row>
        <row r="41636">
          <cell r="A41636" t="str">
            <v>0943001468053</v>
          </cell>
          <cell r="B41636" t="str">
            <v>宜章</v>
          </cell>
        </row>
        <row r="41637">
          <cell r="A41637" t="str">
            <v>1043004467120</v>
          </cell>
          <cell r="B41637" t="str">
            <v>桂阳</v>
          </cell>
        </row>
        <row r="41638">
          <cell r="A41638" t="str">
            <v>1043004467145</v>
          </cell>
          <cell r="B41638" t="str">
            <v>桂阳</v>
          </cell>
        </row>
        <row r="41639">
          <cell r="A41639" t="str">
            <v>1143001411650</v>
          </cell>
          <cell r="B41639" t="str">
            <v>宜章</v>
          </cell>
        </row>
        <row r="41640">
          <cell r="A41640" t="str">
            <v>1143001411697</v>
          </cell>
          <cell r="B41640" t="str">
            <v>宜章</v>
          </cell>
        </row>
        <row r="41641">
          <cell r="A41641" t="str">
            <v>1143001411347</v>
          </cell>
          <cell r="B41641" t="str">
            <v>直属</v>
          </cell>
        </row>
        <row r="41642">
          <cell r="A41642" t="str">
            <v>1143001466598</v>
          </cell>
          <cell r="B41642" t="str">
            <v>安仁</v>
          </cell>
        </row>
        <row r="41643">
          <cell r="A41643" t="str">
            <v>1143001466735</v>
          </cell>
          <cell r="B41643" t="str">
            <v>宜章</v>
          </cell>
        </row>
        <row r="41644">
          <cell r="A41644" t="str">
            <v>1443001466964</v>
          </cell>
          <cell r="B41644" t="str">
            <v>资兴</v>
          </cell>
        </row>
        <row r="41645">
          <cell r="A41645" t="str">
            <v>1443001462005</v>
          </cell>
          <cell r="B41645" t="str">
            <v>永兴</v>
          </cell>
        </row>
        <row r="41646">
          <cell r="A41646" t="str">
            <v>2143001453867</v>
          </cell>
          <cell r="B41646" t="str">
            <v>中庭</v>
          </cell>
        </row>
        <row r="41647">
          <cell r="A41647" t="str">
            <v>2143001424704</v>
          </cell>
          <cell r="B41647" t="str">
            <v>中庭</v>
          </cell>
        </row>
        <row r="41648">
          <cell r="A41648" t="str">
            <v>1643004453514</v>
          </cell>
          <cell r="B41648" t="str">
            <v>汝城</v>
          </cell>
        </row>
        <row r="41649">
          <cell r="A41649" t="str">
            <v>1743001209336</v>
          </cell>
          <cell r="B41649" t="str">
            <v>宜章</v>
          </cell>
        </row>
        <row r="41650">
          <cell r="A41650" t="str">
            <v>1543001433183</v>
          </cell>
          <cell r="B41650" t="str">
            <v>永兴</v>
          </cell>
        </row>
        <row r="41651">
          <cell r="A41651" t="str">
            <v>1543001433316</v>
          </cell>
          <cell r="B41651" t="str">
            <v>桂阳</v>
          </cell>
        </row>
        <row r="41652">
          <cell r="A41652" t="str">
            <v>1643001470509</v>
          </cell>
          <cell r="B41652" t="str">
            <v>宜章</v>
          </cell>
        </row>
        <row r="41653">
          <cell r="A41653" t="str">
            <v>1643004453752</v>
          </cell>
          <cell r="B41653" t="str">
            <v>桂东</v>
          </cell>
        </row>
        <row r="41654">
          <cell r="A41654" t="str">
            <v>1643001262501</v>
          </cell>
          <cell r="B41654" t="str">
            <v>宜章</v>
          </cell>
        </row>
        <row r="41655">
          <cell r="A41655" t="str">
            <v>1643001262636</v>
          </cell>
          <cell r="B41655" t="str">
            <v>永兴</v>
          </cell>
        </row>
        <row r="41656">
          <cell r="A41656" t="str">
            <v>1743001409480</v>
          </cell>
          <cell r="B41656" t="str">
            <v>宜章</v>
          </cell>
        </row>
        <row r="41657">
          <cell r="A41657" t="str">
            <v>1543004464096</v>
          </cell>
          <cell r="B41657" t="str">
            <v>永兴</v>
          </cell>
        </row>
        <row r="41658">
          <cell r="A41658" t="str">
            <v>1743001456570</v>
          </cell>
          <cell r="B41658" t="str">
            <v>桂东</v>
          </cell>
        </row>
        <row r="41659">
          <cell r="A41659" t="str">
            <v>0943004417030</v>
          </cell>
          <cell r="B41659" t="str">
            <v>宜章</v>
          </cell>
        </row>
        <row r="41660">
          <cell r="A41660" t="str">
            <v>0943004417334</v>
          </cell>
          <cell r="B41660" t="str">
            <v>永兴</v>
          </cell>
        </row>
        <row r="41661">
          <cell r="A41661" t="str">
            <v>0943004417335</v>
          </cell>
          <cell r="B41661" t="str">
            <v>永兴</v>
          </cell>
        </row>
        <row r="41662">
          <cell r="A41662" t="str">
            <v>0943004417617</v>
          </cell>
          <cell r="B41662" t="str">
            <v>桂阳</v>
          </cell>
        </row>
        <row r="41663">
          <cell r="A41663" t="str">
            <v>0943004416327</v>
          </cell>
          <cell r="B41663" t="str">
            <v>汝城</v>
          </cell>
        </row>
        <row r="41664">
          <cell r="A41664" t="str">
            <v>0943004468329</v>
          </cell>
          <cell r="B41664" t="str">
            <v>永兴</v>
          </cell>
        </row>
        <row r="41665">
          <cell r="A41665" t="str">
            <v>1043001465866</v>
          </cell>
          <cell r="B41665" t="str">
            <v>直属</v>
          </cell>
        </row>
        <row r="41666">
          <cell r="A41666" t="str">
            <v>1043001466402</v>
          </cell>
          <cell r="B41666" t="str">
            <v>宜章</v>
          </cell>
        </row>
        <row r="41667">
          <cell r="A41667" t="str">
            <v>0943004417045</v>
          </cell>
          <cell r="B41667" t="str">
            <v>宜章</v>
          </cell>
        </row>
        <row r="41668">
          <cell r="A41668" t="str">
            <v>0943004415865</v>
          </cell>
          <cell r="B41668" t="str">
            <v>临武党校</v>
          </cell>
        </row>
        <row r="41669">
          <cell r="A41669" t="str">
            <v>1243001212074</v>
          </cell>
          <cell r="B41669" t="str">
            <v>直属</v>
          </cell>
        </row>
        <row r="41670">
          <cell r="A41670" t="str">
            <v>1143001411224</v>
          </cell>
          <cell r="B41670" t="str">
            <v>直属</v>
          </cell>
        </row>
        <row r="41671">
          <cell r="A41671" t="str">
            <v>1143001466744</v>
          </cell>
          <cell r="B41671" t="str">
            <v>宜章</v>
          </cell>
        </row>
        <row r="41672">
          <cell r="A41672" t="str">
            <v>1143001466914</v>
          </cell>
          <cell r="B41672" t="str">
            <v>永兴</v>
          </cell>
        </row>
        <row r="41673">
          <cell r="A41673" t="str">
            <v>1143001466402</v>
          </cell>
          <cell r="B41673" t="str">
            <v>直属</v>
          </cell>
        </row>
        <row r="41674">
          <cell r="A41674" t="str">
            <v>1143001466460</v>
          </cell>
          <cell r="B41674" t="str">
            <v>直属</v>
          </cell>
        </row>
        <row r="41675">
          <cell r="A41675" t="str">
            <v>1143001466544</v>
          </cell>
          <cell r="B41675" t="str">
            <v>直属</v>
          </cell>
        </row>
        <row r="41676">
          <cell r="A41676" t="str">
            <v>1543001271033</v>
          </cell>
          <cell r="B41676" t="str">
            <v>资兴</v>
          </cell>
        </row>
        <row r="41677">
          <cell r="A41677" t="str">
            <v>1643001211474</v>
          </cell>
          <cell r="B41677" t="str">
            <v>直属</v>
          </cell>
        </row>
        <row r="41678">
          <cell r="A41678" t="str">
            <v>1643001215833</v>
          </cell>
          <cell r="B41678" t="str">
            <v>资兴</v>
          </cell>
        </row>
        <row r="41679">
          <cell r="A41679" t="str">
            <v>1543001438415</v>
          </cell>
          <cell r="B41679" t="str">
            <v>资兴</v>
          </cell>
        </row>
        <row r="41680">
          <cell r="A41680" t="str">
            <v>1643001211763</v>
          </cell>
          <cell r="B41680" t="str">
            <v>永兴</v>
          </cell>
        </row>
        <row r="41681">
          <cell r="A41681" t="str">
            <v>1643004254073</v>
          </cell>
          <cell r="B41681" t="str">
            <v>宜章</v>
          </cell>
        </row>
        <row r="41682">
          <cell r="A41682" t="str">
            <v>1643004254076</v>
          </cell>
          <cell r="B41682" t="str">
            <v>宜章</v>
          </cell>
        </row>
        <row r="41683">
          <cell r="A41683" t="str">
            <v>1443001461792</v>
          </cell>
          <cell r="B41683" t="str">
            <v>直属</v>
          </cell>
        </row>
        <row r="41684">
          <cell r="A41684" t="str">
            <v>2043001408081</v>
          </cell>
          <cell r="B41684" t="str">
            <v>华得</v>
          </cell>
        </row>
        <row r="41685">
          <cell r="A41685" t="str">
            <v>1943001463598</v>
          </cell>
          <cell r="B41685" t="str">
            <v>桂东</v>
          </cell>
        </row>
        <row r="41686">
          <cell r="A41686" t="str">
            <v>1943001475686</v>
          </cell>
          <cell r="B41686" t="str">
            <v>技师学院</v>
          </cell>
        </row>
        <row r="41687">
          <cell r="A41687" t="str">
            <v>1943001475728</v>
          </cell>
          <cell r="B41687" t="str">
            <v>技师学院</v>
          </cell>
        </row>
        <row r="41688">
          <cell r="A41688" t="str">
            <v>1443001417554</v>
          </cell>
          <cell r="B41688" t="str">
            <v>资兴</v>
          </cell>
        </row>
        <row r="41689">
          <cell r="A41689" t="str">
            <v>1443001461610</v>
          </cell>
          <cell r="B41689" t="str">
            <v>直属</v>
          </cell>
        </row>
        <row r="41690">
          <cell r="A41690" t="str">
            <v>1043001414803</v>
          </cell>
          <cell r="B41690" t="str">
            <v>宜章</v>
          </cell>
        </row>
        <row r="41691">
          <cell r="A41691" t="str">
            <v>0943004467662</v>
          </cell>
          <cell r="B41691" t="str">
            <v>资兴</v>
          </cell>
        </row>
        <row r="41692">
          <cell r="A41692" t="str">
            <v>1043001266380</v>
          </cell>
          <cell r="B41692" t="str">
            <v>宜章</v>
          </cell>
        </row>
        <row r="41693">
          <cell r="A41693" t="str">
            <v>1043004466969</v>
          </cell>
          <cell r="B41693" t="str">
            <v>桂阳</v>
          </cell>
        </row>
        <row r="41694">
          <cell r="A41694" t="str">
            <v>1043001413953</v>
          </cell>
          <cell r="B41694" t="str">
            <v>直属</v>
          </cell>
        </row>
        <row r="41695">
          <cell r="A41695" t="str">
            <v>1043001465802</v>
          </cell>
          <cell r="B41695" t="str">
            <v>临武党校</v>
          </cell>
        </row>
        <row r="41696">
          <cell r="A41696" t="str">
            <v>1043001466460</v>
          </cell>
          <cell r="B41696" t="str">
            <v>宜章</v>
          </cell>
        </row>
        <row r="41697">
          <cell r="A41697" t="str">
            <v>1243001263762</v>
          </cell>
          <cell r="B41697" t="str">
            <v>直属</v>
          </cell>
        </row>
        <row r="41698">
          <cell r="A41698" t="str">
            <v>1243001263823</v>
          </cell>
          <cell r="B41698" t="str">
            <v>直属</v>
          </cell>
        </row>
        <row r="41699">
          <cell r="A41699" t="str">
            <v>1243001211919</v>
          </cell>
          <cell r="B41699" t="str">
            <v>直属</v>
          </cell>
        </row>
        <row r="41700">
          <cell r="A41700" t="str">
            <v>1543001432794</v>
          </cell>
          <cell r="B41700" t="str">
            <v>直属</v>
          </cell>
        </row>
        <row r="41701">
          <cell r="A41701" t="str">
            <v>1543001432958</v>
          </cell>
          <cell r="B41701" t="str">
            <v>宜章</v>
          </cell>
        </row>
        <row r="41702">
          <cell r="A41702" t="str">
            <v>1543001433100</v>
          </cell>
          <cell r="B41702" t="str">
            <v>宜章</v>
          </cell>
        </row>
        <row r="41703">
          <cell r="A41703" t="str">
            <v>1943001475733</v>
          </cell>
          <cell r="B41703" t="str">
            <v>技师学院</v>
          </cell>
        </row>
        <row r="41704">
          <cell r="A41704" t="str">
            <v>2043001450441</v>
          </cell>
          <cell r="B41704" t="str">
            <v>直属</v>
          </cell>
        </row>
        <row r="41705">
          <cell r="A41705" t="str">
            <v>2043001455227</v>
          </cell>
          <cell r="B41705" t="str">
            <v>技师学院</v>
          </cell>
        </row>
        <row r="41706">
          <cell r="A41706" t="str">
            <v>2043001457660</v>
          </cell>
          <cell r="B41706" t="str">
            <v>中庭</v>
          </cell>
        </row>
        <row r="41707">
          <cell r="A41707" t="str">
            <v>2143001424849</v>
          </cell>
          <cell r="B41707" t="str">
            <v>中庭</v>
          </cell>
        </row>
        <row r="41708">
          <cell r="A41708" t="str">
            <v>2143001424952</v>
          </cell>
          <cell r="B41708" t="str">
            <v>中庭</v>
          </cell>
        </row>
        <row r="41709">
          <cell r="A41709" t="str">
            <v>1943004475324</v>
          </cell>
          <cell r="B41709" t="str">
            <v>嘉禾</v>
          </cell>
        </row>
        <row r="41710">
          <cell r="A41710" t="str">
            <v>1943004475580</v>
          </cell>
          <cell r="B41710" t="str">
            <v>临武职中</v>
          </cell>
        </row>
        <row r="41711">
          <cell r="A41711" t="str">
            <v>1343001412392</v>
          </cell>
          <cell r="B41711" t="str">
            <v>直属</v>
          </cell>
        </row>
        <row r="41712">
          <cell r="A41712" t="str">
            <v>1343001412529</v>
          </cell>
          <cell r="B41712" t="str">
            <v>直属</v>
          </cell>
        </row>
        <row r="41713">
          <cell r="A41713" t="str">
            <v>1343001412588</v>
          </cell>
          <cell r="B41713" t="str">
            <v>直属</v>
          </cell>
        </row>
        <row r="41714">
          <cell r="A41714" t="str">
            <v>1343001412762</v>
          </cell>
          <cell r="B41714" t="str">
            <v>宜章</v>
          </cell>
        </row>
        <row r="41715">
          <cell r="A41715" t="str">
            <v>1543001263346</v>
          </cell>
          <cell r="B41715" t="str">
            <v>直属</v>
          </cell>
        </row>
        <row r="41716">
          <cell r="A41716" t="str">
            <v>1543001463973</v>
          </cell>
          <cell r="B41716" t="str">
            <v>直属</v>
          </cell>
        </row>
        <row r="41717">
          <cell r="A41717" t="str">
            <v>1543001464507</v>
          </cell>
          <cell r="B41717" t="str">
            <v>永兴</v>
          </cell>
        </row>
        <row r="41718">
          <cell r="A41718" t="str">
            <v>1643001462660</v>
          </cell>
          <cell r="B41718" t="str">
            <v>永兴</v>
          </cell>
        </row>
        <row r="41719">
          <cell r="A41719" t="str">
            <v>1643001416305</v>
          </cell>
          <cell r="B41719" t="str">
            <v>汝城</v>
          </cell>
        </row>
        <row r="41720">
          <cell r="A41720" t="str">
            <v>1543001463977</v>
          </cell>
          <cell r="B41720" t="str">
            <v>直属</v>
          </cell>
        </row>
        <row r="41721">
          <cell r="A41721" t="str">
            <v>1043004465964</v>
          </cell>
          <cell r="B41721" t="str">
            <v>临武党校</v>
          </cell>
        </row>
        <row r="41722">
          <cell r="A41722" t="str">
            <v>1043004466715</v>
          </cell>
          <cell r="B41722" t="str">
            <v>桂东</v>
          </cell>
        </row>
        <row r="41723">
          <cell r="A41723" t="str">
            <v>1043004466780</v>
          </cell>
          <cell r="B41723" t="str">
            <v>桂东</v>
          </cell>
        </row>
        <row r="41724">
          <cell r="A41724" t="str">
            <v>1043004466831</v>
          </cell>
          <cell r="B41724" t="str">
            <v>桂阳</v>
          </cell>
        </row>
        <row r="41725">
          <cell r="A41725" t="str">
            <v>1543001471015</v>
          </cell>
          <cell r="B41725" t="str">
            <v>资兴</v>
          </cell>
        </row>
        <row r="41726">
          <cell r="A41726" t="str">
            <v>1643001262459</v>
          </cell>
          <cell r="B41726" t="str">
            <v>宜章</v>
          </cell>
        </row>
        <row r="41727">
          <cell r="A41727" t="str">
            <v>1543001464310</v>
          </cell>
          <cell r="B41727" t="str">
            <v>宜章</v>
          </cell>
        </row>
        <row r="41728">
          <cell r="A41728" t="str">
            <v>1543001464509</v>
          </cell>
          <cell r="B41728" t="str">
            <v>永兴</v>
          </cell>
        </row>
        <row r="41729">
          <cell r="A41729" t="str">
            <v>1443001466884</v>
          </cell>
          <cell r="B41729" t="str">
            <v>资兴</v>
          </cell>
        </row>
        <row r="41730">
          <cell r="A41730" t="str">
            <v>1443001466946</v>
          </cell>
          <cell r="B41730" t="str">
            <v>资兴</v>
          </cell>
        </row>
        <row r="41731">
          <cell r="A41731" t="str">
            <v>1743004455092</v>
          </cell>
          <cell r="B41731" t="str">
            <v>永兴</v>
          </cell>
        </row>
        <row r="41732">
          <cell r="A41732" t="str">
            <v>1843001479798</v>
          </cell>
          <cell r="B41732" t="str">
            <v>技师学院</v>
          </cell>
        </row>
        <row r="41733">
          <cell r="A41733" t="str">
            <v>1843001464606</v>
          </cell>
          <cell r="B41733" t="str">
            <v>桂东</v>
          </cell>
        </row>
        <row r="41734">
          <cell r="A41734" t="str">
            <v>1843001423467</v>
          </cell>
          <cell r="B41734" t="str">
            <v>综合职中</v>
          </cell>
        </row>
        <row r="41735">
          <cell r="A41735" t="str">
            <v>1843001423565</v>
          </cell>
          <cell r="B41735" t="str">
            <v>宜章</v>
          </cell>
        </row>
        <row r="41736">
          <cell r="A41736" t="str">
            <v>1643001462331</v>
          </cell>
          <cell r="B41736" t="str">
            <v>直属</v>
          </cell>
        </row>
        <row r="41737">
          <cell r="A41737" t="str">
            <v>1943004482522</v>
          </cell>
          <cell r="B41737" t="str">
            <v>永兴</v>
          </cell>
        </row>
        <row r="41738">
          <cell r="A41738" t="str">
            <v>2043001407900</v>
          </cell>
          <cell r="B41738" t="str">
            <v>华得</v>
          </cell>
        </row>
        <row r="41739">
          <cell r="A41739" t="str">
            <v>2043004451217</v>
          </cell>
          <cell r="B41739" t="str">
            <v>永兴</v>
          </cell>
        </row>
        <row r="41740">
          <cell r="A41740" t="str">
            <v>2043004452539</v>
          </cell>
          <cell r="B41740" t="str">
            <v>桂东</v>
          </cell>
        </row>
        <row r="41741">
          <cell r="A41741" t="str">
            <v>2043004452559</v>
          </cell>
          <cell r="B41741" t="str">
            <v>桂东</v>
          </cell>
        </row>
        <row r="41742">
          <cell r="A41742" t="str">
            <v>2043004451451</v>
          </cell>
          <cell r="B41742" t="str">
            <v>资兴</v>
          </cell>
        </row>
        <row r="41743">
          <cell r="A41743" t="str">
            <v>2043001481668</v>
          </cell>
          <cell r="B41743" t="str">
            <v>技师学院</v>
          </cell>
        </row>
        <row r="41744">
          <cell r="A41744" t="str">
            <v>2043005350746</v>
          </cell>
          <cell r="B41744" t="str">
            <v>宜章职中</v>
          </cell>
        </row>
        <row r="41745">
          <cell r="A41745" t="str">
            <v>1243001412136</v>
          </cell>
          <cell r="B41745" t="str">
            <v>资兴</v>
          </cell>
        </row>
        <row r="41746">
          <cell r="A41746" t="str">
            <v>1243001211917</v>
          </cell>
          <cell r="B41746" t="str">
            <v>直属</v>
          </cell>
        </row>
        <row r="41747">
          <cell r="A41747" t="str">
            <v>1243001412389</v>
          </cell>
          <cell r="B41747" t="str">
            <v>宜章</v>
          </cell>
        </row>
        <row r="41748">
          <cell r="A41748" t="str">
            <v>1243001412625</v>
          </cell>
          <cell r="B41748" t="str">
            <v>永兴</v>
          </cell>
        </row>
        <row r="41749">
          <cell r="A41749" t="str">
            <v>1143001466889</v>
          </cell>
          <cell r="B41749" t="str">
            <v>永兴</v>
          </cell>
        </row>
        <row r="41750">
          <cell r="A41750" t="str">
            <v>1143001466929</v>
          </cell>
          <cell r="B41750" t="str">
            <v>桂东</v>
          </cell>
        </row>
        <row r="41751">
          <cell r="A41751" t="str">
            <v>1843001411952</v>
          </cell>
          <cell r="B41751" t="str">
            <v>桂东</v>
          </cell>
        </row>
        <row r="41752">
          <cell r="A41752" t="str">
            <v>1743001471424</v>
          </cell>
          <cell r="B41752" t="str">
            <v>资兴</v>
          </cell>
        </row>
        <row r="41753">
          <cell r="A41753" t="str">
            <v>1743004454439</v>
          </cell>
          <cell r="B41753" t="str">
            <v>汝城</v>
          </cell>
        </row>
        <row r="41754">
          <cell r="A41754" t="str">
            <v>1743004454463</v>
          </cell>
          <cell r="B41754" t="str">
            <v>汝城</v>
          </cell>
        </row>
        <row r="41755">
          <cell r="A41755" t="str">
            <v>1743004454474</v>
          </cell>
          <cell r="B41755" t="str">
            <v>汝城</v>
          </cell>
        </row>
        <row r="41756">
          <cell r="A41756" t="str">
            <v>1843001211583</v>
          </cell>
          <cell r="B41756" t="str">
            <v>直属</v>
          </cell>
        </row>
        <row r="41757">
          <cell r="A41757" t="str">
            <v>1643004400910</v>
          </cell>
          <cell r="B41757" t="str">
            <v>汝城</v>
          </cell>
        </row>
        <row r="41758">
          <cell r="A41758" t="str">
            <v>1643004453983</v>
          </cell>
          <cell r="B41758" t="str">
            <v>桂阳</v>
          </cell>
        </row>
        <row r="41759">
          <cell r="A41759" t="str">
            <v>1643004401000</v>
          </cell>
          <cell r="B41759" t="str">
            <v>资兴</v>
          </cell>
        </row>
        <row r="41760">
          <cell r="A41760" t="str">
            <v>1643004454093</v>
          </cell>
          <cell r="B41760" t="str">
            <v>宜章</v>
          </cell>
        </row>
        <row r="41761">
          <cell r="A41761" t="str">
            <v>1443001467133</v>
          </cell>
          <cell r="B41761" t="str">
            <v>汝城</v>
          </cell>
        </row>
        <row r="41762">
          <cell r="A41762" t="str">
            <v>1543004471437</v>
          </cell>
          <cell r="B41762" t="str">
            <v>汝城</v>
          </cell>
        </row>
        <row r="41763">
          <cell r="A41763" t="str">
            <v>1643004254437</v>
          </cell>
          <cell r="B41763" t="str">
            <v>桂阳</v>
          </cell>
        </row>
        <row r="41764">
          <cell r="A41764" t="str">
            <v>2143001424410</v>
          </cell>
          <cell r="B41764" t="str">
            <v>中庭</v>
          </cell>
        </row>
        <row r="41765">
          <cell r="A41765" t="str">
            <v>2143001425633</v>
          </cell>
          <cell r="B41765" t="str">
            <v>技师学院</v>
          </cell>
        </row>
        <row r="41766">
          <cell r="A41766" t="str">
            <v>2243001202753</v>
          </cell>
          <cell r="B41766" t="str">
            <v>汝城</v>
          </cell>
        </row>
        <row r="41767">
          <cell r="A41767" t="str">
            <v>2243001200342</v>
          </cell>
          <cell r="B41767" t="str">
            <v>中庭</v>
          </cell>
        </row>
        <row r="41768">
          <cell r="A41768" t="str">
            <v>2143001463526</v>
          </cell>
          <cell r="B41768" t="str">
            <v>湘高函</v>
          </cell>
        </row>
        <row r="41769">
          <cell r="A41769" t="str">
            <v>1943004475187</v>
          </cell>
          <cell r="B41769" t="str">
            <v>嘉禾教师进修学校</v>
          </cell>
        </row>
        <row r="41770">
          <cell r="A41770" t="str">
            <v>1943004465668</v>
          </cell>
          <cell r="B41770" t="str">
            <v>桂阳</v>
          </cell>
        </row>
        <row r="41771">
          <cell r="A41771" t="str">
            <v>1943004475240</v>
          </cell>
          <cell r="B41771" t="str">
            <v>嘉禾教师进修学校</v>
          </cell>
        </row>
        <row r="41772">
          <cell r="A41772" t="str">
            <v>1943004475331</v>
          </cell>
          <cell r="B41772" t="str">
            <v>嘉禾</v>
          </cell>
        </row>
        <row r="41773">
          <cell r="A41773" t="str">
            <v>2043001408374</v>
          </cell>
          <cell r="B41773" t="str">
            <v>华得</v>
          </cell>
        </row>
        <row r="41774">
          <cell r="A41774" t="str">
            <v>1643004454144</v>
          </cell>
          <cell r="B41774" t="str">
            <v>永兴</v>
          </cell>
        </row>
        <row r="41775">
          <cell r="A41775" t="str">
            <v>1643001462530</v>
          </cell>
          <cell r="B41775" t="str">
            <v>宜章</v>
          </cell>
        </row>
        <row r="41776">
          <cell r="A41776" t="str">
            <v>1543001463934</v>
          </cell>
          <cell r="B41776" t="str">
            <v>直属</v>
          </cell>
        </row>
        <row r="41777">
          <cell r="A41777" t="str">
            <v>1543001464267</v>
          </cell>
          <cell r="B41777" t="str">
            <v>宜章</v>
          </cell>
        </row>
        <row r="41778">
          <cell r="A41778" t="str">
            <v>1543001464618</v>
          </cell>
          <cell r="B41778" t="str">
            <v>桂阳</v>
          </cell>
        </row>
        <row r="41779">
          <cell r="A41779" t="str">
            <v>2143004451879</v>
          </cell>
          <cell r="B41779" t="str">
            <v>永兴</v>
          </cell>
        </row>
        <row r="41780">
          <cell r="A41780" t="str">
            <v>2043004451467</v>
          </cell>
          <cell r="B41780" t="str">
            <v>资兴</v>
          </cell>
        </row>
        <row r="41781">
          <cell r="A41781" t="str">
            <v>2043001481593</v>
          </cell>
          <cell r="B41781" t="str">
            <v>技师学院</v>
          </cell>
        </row>
        <row r="41782">
          <cell r="A41782" t="str">
            <v>2143001205463</v>
          </cell>
          <cell r="B41782" t="str">
            <v>兴宏程</v>
          </cell>
        </row>
        <row r="41783">
          <cell r="A41783" t="str">
            <v>2043001421105</v>
          </cell>
          <cell r="B41783" t="str">
            <v>技师学院</v>
          </cell>
        </row>
        <row r="41784">
          <cell r="A41784" t="str">
            <v>2043001418937</v>
          </cell>
          <cell r="B41784" t="str">
            <v>直属</v>
          </cell>
        </row>
        <row r="41785">
          <cell r="A41785" t="str">
            <v>2043001452339</v>
          </cell>
          <cell r="B41785" t="str">
            <v>中庭</v>
          </cell>
        </row>
        <row r="41786">
          <cell r="A41786" t="str">
            <v>2143001455047</v>
          </cell>
          <cell r="B41786" t="str">
            <v>技师学院</v>
          </cell>
        </row>
        <row r="41787">
          <cell r="A41787" t="str">
            <v>2143001424903</v>
          </cell>
          <cell r="B41787" t="str">
            <v>中庭</v>
          </cell>
        </row>
        <row r="41788">
          <cell r="A41788" t="str">
            <v>2143001423748</v>
          </cell>
          <cell r="B41788" t="str">
            <v>资兴</v>
          </cell>
        </row>
        <row r="41789">
          <cell r="A41789" t="str">
            <v>2143001424999</v>
          </cell>
          <cell r="B41789" t="str">
            <v>中庭</v>
          </cell>
        </row>
        <row r="41790">
          <cell r="A41790" t="str">
            <v>1643004454189</v>
          </cell>
          <cell r="B41790" t="str">
            <v>永兴</v>
          </cell>
        </row>
        <row r="41791">
          <cell r="A41791" t="str">
            <v>1643001462429</v>
          </cell>
          <cell r="B41791" t="str">
            <v>直属</v>
          </cell>
        </row>
        <row r="41792">
          <cell r="A41792" t="str">
            <v>1643001411410</v>
          </cell>
          <cell r="B41792" t="str">
            <v>安仁</v>
          </cell>
        </row>
        <row r="41793">
          <cell r="A41793" t="str">
            <v>1843001416147</v>
          </cell>
          <cell r="B41793" t="str">
            <v>汝城</v>
          </cell>
        </row>
        <row r="41794">
          <cell r="A41794" t="str">
            <v>1843001223556</v>
          </cell>
          <cell r="B41794" t="str">
            <v>宜章</v>
          </cell>
        </row>
        <row r="41795">
          <cell r="A41795" t="str">
            <v>1843001411539</v>
          </cell>
          <cell r="B41795" t="str">
            <v>汝城</v>
          </cell>
        </row>
        <row r="41796">
          <cell r="A41796" t="str">
            <v>1643004453881</v>
          </cell>
          <cell r="B41796" t="str">
            <v>永兴</v>
          </cell>
        </row>
        <row r="41797">
          <cell r="A41797" t="str">
            <v>1643004453904</v>
          </cell>
          <cell r="B41797" t="str">
            <v>直属</v>
          </cell>
        </row>
        <row r="41798">
          <cell r="A41798" t="str">
            <v>1643004454018</v>
          </cell>
          <cell r="B41798" t="str">
            <v>临武职中</v>
          </cell>
        </row>
        <row r="41799">
          <cell r="A41799" t="str">
            <v>1643004454138</v>
          </cell>
          <cell r="B41799" t="str">
            <v>永兴</v>
          </cell>
        </row>
        <row r="41800">
          <cell r="A41800" t="str">
            <v>1643001462513</v>
          </cell>
          <cell r="B41800" t="str">
            <v>宜章</v>
          </cell>
        </row>
        <row r="41801">
          <cell r="A41801" t="str">
            <v>1643001462349</v>
          </cell>
          <cell r="B41801" t="str">
            <v>直属</v>
          </cell>
        </row>
        <row r="41802">
          <cell r="A41802" t="str">
            <v>1943004465686</v>
          </cell>
          <cell r="B41802" t="str">
            <v>桂阳</v>
          </cell>
        </row>
        <row r="41803">
          <cell r="A41803" t="str">
            <v>1943004475243</v>
          </cell>
          <cell r="B41803" t="str">
            <v>嘉禾教师进修学校</v>
          </cell>
        </row>
        <row r="41804">
          <cell r="A41804" t="str">
            <v>1943004475330</v>
          </cell>
          <cell r="B41804" t="str">
            <v>嘉禾教师进修学校</v>
          </cell>
        </row>
        <row r="41805">
          <cell r="A41805" t="str">
            <v>1943004463227</v>
          </cell>
          <cell r="B41805" t="str">
            <v>直属</v>
          </cell>
        </row>
        <row r="41806">
          <cell r="A41806" t="str">
            <v>2043001408183</v>
          </cell>
          <cell r="B41806" t="str">
            <v>华得</v>
          </cell>
        </row>
        <row r="41807">
          <cell r="A41807" t="str">
            <v>2043001408185</v>
          </cell>
          <cell r="B41807" t="str">
            <v>华得</v>
          </cell>
        </row>
        <row r="41808">
          <cell r="A41808" t="str">
            <v>2043001481535</v>
          </cell>
          <cell r="B41808" t="str">
            <v>技师学院</v>
          </cell>
        </row>
        <row r="41809">
          <cell r="A41809" t="str">
            <v>2143001424435</v>
          </cell>
          <cell r="B41809" t="str">
            <v>中庭</v>
          </cell>
        </row>
        <row r="41810">
          <cell r="A41810" t="str">
            <v>2143001424538</v>
          </cell>
          <cell r="B41810" t="str">
            <v>中庭</v>
          </cell>
        </row>
        <row r="41811">
          <cell r="A41811" t="str">
            <v>1343001263274</v>
          </cell>
          <cell r="B41811" t="str">
            <v>直属</v>
          </cell>
        </row>
        <row r="41812">
          <cell r="A41812" t="str">
            <v>1343001263305</v>
          </cell>
          <cell r="B41812" t="str">
            <v>直属</v>
          </cell>
        </row>
        <row r="41813">
          <cell r="A41813" t="str">
            <v>1543001432876</v>
          </cell>
          <cell r="B41813" t="str">
            <v>直属</v>
          </cell>
        </row>
        <row r="41814">
          <cell r="A41814" t="str">
            <v>1443001461809</v>
          </cell>
          <cell r="B41814" t="str">
            <v>宜章</v>
          </cell>
        </row>
        <row r="41815">
          <cell r="A41815" t="str">
            <v>1643004454238</v>
          </cell>
          <cell r="B41815" t="str">
            <v>永兴</v>
          </cell>
        </row>
        <row r="41816">
          <cell r="A41816" t="str">
            <v>1343001463624</v>
          </cell>
          <cell r="B41816" t="str">
            <v>宜章</v>
          </cell>
        </row>
        <row r="41817">
          <cell r="A41817" t="str">
            <v>1343001463701</v>
          </cell>
          <cell r="B41817" t="str">
            <v>宜章</v>
          </cell>
        </row>
        <row r="41818">
          <cell r="A41818" t="str">
            <v>1543001433142</v>
          </cell>
          <cell r="B41818" t="str">
            <v>永兴</v>
          </cell>
        </row>
        <row r="41819">
          <cell r="A41819" t="str">
            <v>1543004464118</v>
          </cell>
          <cell r="B41819" t="str">
            <v>直属</v>
          </cell>
        </row>
        <row r="41820">
          <cell r="A41820" t="str">
            <v>1543004464211</v>
          </cell>
          <cell r="B41820" t="str">
            <v>宜章</v>
          </cell>
        </row>
        <row r="41821">
          <cell r="A41821" t="str">
            <v>1543004464396</v>
          </cell>
          <cell r="B41821" t="str">
            <v>永兴</v>
          </cell>
        </row>
        <row r="41822">
          <cell r="A41822" t="str">
            <v>1543004463460</v>
          </cell>
          <cell r="B41822" t="str">
            <v>桂东</v>
          </cell>
        </row>
        <row r="41823">
          <cell r="A41823" t="str">
            <v>1543004463559</v>
          </cell>
          <cell r="B41823" t="str">
            <v>嘉禾教师进修学校</v>
          </cell>
        </row>
        <row r="41824">
          <cell r="A41824" t="str">
            <v>1643001411751</v>
          </cell>
          <cell r="B41824" t="str">
            <v>永兴</v>
          </cell>
        </row>
        <row r="41825">
          <cell r="A41825" t="str">
            <v>1643004454370</v>
          </cell>
          <cell r="B41825" t="str">
            <v>桂阳</v>
          </cell>
        </row>
        <row r="41826">
          <cell r="A41826" t="str">
            <v>1543001464552</v>
          </cell>
          <cell r="B41826" t="str">
            <v>桂东</v>
          </cell>
        </row>
        <row r="41827">
          <cell r="A41827" t="str">
            <v>1243001263808</v>
          </cell>
          <cell r="B41827" t="str">
            <v>直属</v>
          </cell>
        </row>
        <row r="41828">
          <cell r="A41828" t="str">
            <v>1243001264227</v>
          </cell>
          <cell r="B41828" t="str">
            <v>永兴</v>
          </cell>
        </row>
        <row r="41829">
          <cell r="A41829" t="str">
            <v>1243001212434</v>
          </cell>
          <cell r="B41829" t="str">
            <v>宜章</v>
          </cell>
        </row>
        <row r="41830">
          <cell r="A41830" t="str">
            <v>1443001211017</v>
          </cell>
          <cell r="B41830" t="str">
            <v>直属</v>
          </cell>
        </row>
        <row r="41831">
          <cell r="A41831" t="str">
            <v>1443001211424</v>
          </cell>
          <cell r="B41831" t="str">
            <v>永兴</v>
          </cell>
        </row>
        <row r="41832">
          <cell r="A41832" t="str">
            <v>1443001261561</v>
          </cell>
          <cell r="B41832" t="str">
            <v>直属</v>
          </cell>
        </row>
        <row r="41833">
          <cell r="A41833" t="str">
            <v>1343001419299</v>
          </cell>
          <cell r="B41833" t="str">
            <v>资兴</v>
          </cell>
        </row>
        <row r="41834">
          <cell r="A41834" t="str">
            <v>1343001412792</v>
          </cell>
          <cell r="B41834" t="str">
            <v>宜章</v>
          </cell>
        </row>
        <row r="41835">
          <cell r="A41835" t="str">
            <v>1543001464568</v>
          </cell>
          <cell r="B41835" t="str">
            <v>桂东</v>
          </cell>
        </row>
        <row r="41836">
          <cell r="A41836" t="str">
            <v>1543001233146</v>
          </cell>
          <cell r="B41836" t="str">
            <v>永兴</v>
          </cell>
        </row>
        <row r="41837">
          <cell r="A41837" t="str">
            <v>1543001433039</v>
          </cell>
          <cell r="B41837" t="str">
            <v>宜章</v>
          </cell>
        </row>
        <row r="41838">
          <cell r="A41838" t="str">
            <v>1543001433257</v>
          </cell>
          <cell r="B41838" t="str">
            <v>永兴</v>
          </cell>
        </row>
        <row r="41839">
          <cell r="A41839" t="str">
            <v>1743001409718</v>
          </cell>
          <cell r="B41839" t="str">
            <v>永兴</v>
          </cell>
        </row>
        <row r="41840">
          <cell r="A41840" t="str">
            <v>1743004454733</v>
          </cell>
          <cell r="B41840" t="str">
            <v>宜章</v>
          </cell>
        </row>
        <row r="41841">
          <cell r="A41841" t="str">
            <v>1743004454959</v>
          </cell>
          <cell r="B41841" t="str">
            <v>永兴</v>
          </cell>
        </row>
        <row r="41842">
          <cell r="A41842" t="str">
            <v>1343001463466</v>
          </cell>
          <cell r="B41842" t="str">
            <v>直属</v>
          </cell>
        </row>
        <row r="41843">
          <cell r="A41843" t="str">
            <v>1343001463353</v>
          </cell>
          <cell r="B41843" t="str">
            <v>宜章</v>
          </cell>
        </row>
        <row r="41844">
          <cell r="A41844" t="str">
            <v>1343001463479</v>
          </cell>
          <cell r="B41844" t="str">
            <v>直属</v>
          </cell>
        </row>
        <row r="41845">
          <cell r="A41845" t="str">
            <v>1343001470211</v>
          </cell>
          <cell r="B41845" t="str">
            <v>资兴</v>
          </cell>
        </row>
        <row r="41846">
          <cell r="A41846" t="str">
            <v>1443001211082</v>
          </cell>
          <cell r="B41846" t="str">
            <v>直属</v>
          </cell>
        </row>
        <row r="41847">
          <cell r="A41847" t="str">
            <v>1343001463266</v>
          </cell>
          <cell r="B41847" t="str">
            <v>宜章</v>
          </cell>
        </row>
        <row r="41848">
          <cell r="A41848" t="str">
            <v>1543001464053</v>
          </cell>
          <cell r="B41848" t="str">
            <v>直属</v>
          </cell>
        </row>
        <row r="41849">
          <cell r="A41849" t="str">
            <v>1543001464177</v>
          </cell>
          <cell r="B41849" t="str">
            <v>宜章</v>
          </cell>
        </row>
        <row r="41850">
          <cell r="A41850" t="str">
            <v>1643004454287</v>
          </cell>
          <cell r="B41850" t="str">
            <v>永兴</v>
          </cell>
        </row>
        <row r="41851">
          <cell r="A41851" t="str">
            <v>1643004454486</v>
          </cell>
          <cell r="B41851" t="str">
            <v>安仁</v>
          </cell>
        </row>
        <row r="41852">
          <cell r="A41852" t="str">
            <v>1543001463979</v>
          </cell>
          <cell r="B41852" t="str">
            <v>直属</v>
          </cell>
        </row>
        <row r="41853">
          <cell r="A41853" t="str">
            <v>1643001462253</v>
          </cell>
          <cell r="B41853" t="str">
            <v>汝城</v>
          </cell>
        </row>
        <row r="41854">
          <cell r="A41854" t="str">
            <v>1643001462426</v>
          </cell>
          <cell r="B41854" t="str">
            <v>直属</v>
          </cell>
        </row>
        <row r="41855">
          <cell r="A41855" t="str">
            <v>1743001456407</v>
          </cell>
          <cell r="B41855" t="str">
            <v>宜章</v>
          </cell>
        </row>
        <row r="41856">
          <cell r="A41856" t="str">
            <v>1743001456456</v>
          </cell>
          <cell r="B41856" t="str">
            <v>永兴</v>
          </cell>
        </row>
        <row r="41857">
          <cell r="A41857" t="str">
            <v>1643001415865</v>
          </cell>
          <cell r="B41857" t="str">
            <v>资兴</v>
          </cell>
        </row>
        <row r="41858">
          <cell r="A41858" t="str">
            <v>1543001432854</v>
          </cell>
          <cell r="B41858" t="str">
            <v>直属</v>
          </cell>
        </row>
        <row r="41859">
          <cell r="A41859" t="str">
            <v>0843004457149</v>
          </cell>
          <cell r="B41859" t="str">
            <v>直属</v>
          </cell>
        </row>
        <row r="41860">
          <cell r="A41860" t="str">
            <v>2143001424633</v>
          </cell>
          <cell r="B41860" t="str">
            <v>中庭</v>
          </cell>
        </row>
        <row r="41861">
          <cell r="A41861" t="str">
            <v>2143001424698</v>
          </cell>
          <cell r="B41861" t="str">
            <v>中庭</v>
          </cell>
        </row>
        <row r="41862">
          <cell r="A41862" t="str">
            <v>2143001453908</v>
          </cell>
          <cell r="B41862" t="str">
            <v>中庭</v>
          </cell>
        </row>
        <row r="41863">
          <cell r="A41863" t="str">
            <v>2243001409041</v>
          </cell>
          <cell r="B41863" t="str">
            <v>兴宏程</v>
          </cell>
        </row>
        <row r="41864">
          <cell r="A41864" t="str">
            <v>0843004456552</v>
          </cell>
          <cell r="B41864" t="str">
            <v>直属</v>
          </cell>
        </row>
        <row r="41865">
          <cell r="A41865" t="str">
            <v>0843004456668</v>
          </cell>
          <cell r="B41865" t="str">
            <v>桂阳</v>
          </cell>
        </row>
        <row r="41866">
          <cell r="A41866" t="str">
            <v>1743004401255</v>
          </cell>
          <cell r="B41866" t="str">
            <v>桂阳</v>
          </cell>
        </row>
        <row r="41867">
          <cell r="A41867" t="str">
            <v>1743004454323</v>
          </cell>
          <cell r="B41867" t="str">
            <v>桂东</v>
          </cell>
        </row>
        <row r="41868">
          <cell r="A41868" t="str">
            <v>1743004454540</v>
          </cell>
          <cell r="B41868" t="str">
            <v>嘉禾教师进修学校</v>
          </cell>
        </row>
        <row r="41869">
          <cell r="A41869" t="str">
            <v>1743004459867</v>
          </cell>
          <cell r="B41869" t="str">
            <v>临武职中</v>
          </cell>
        </row>
        <row r="41870">
          <cell r="A41870" t="str">
            <v>1743004454731</v>
          </cell>
          <cell r="B41870" t="str">
            <v>宜章</v>
          </cell>
        </row>
        <row r="41871">
          <cell r="A41871" t="str">
            <v>1843004464679</v>
          </cell>
          <cell r="B41871" t="str">
            <v>桂阳</v>
          </cell>
        </row>
        <row r="41872">
          <cell r="A41872" t="str">
            <v>1143001466453</v>
          </cell>
          <cell r="B41872" t="str">
            <v>直属</v>
          </cell>
        </row>
        <row r="41873">
          <cell r="A41873" t="str">
            <v>1143001474406</v>
          </cell>
          <cell r="B41873" t="str">
            <v>资兴</v>
          </cell>
        </row>
        <row r="41874">
          <cell r="A41874" t="str">
            <v>0943004416584</v>
          </cell>
          <cell r="B41874" t="str">
            <v>汝城</v>
          </cell>
        </row>
        <row r="41875">
          <cell r="A41875" t="str">
            <v>0943004416645</v>
          </cell>
          <cell r="B41875" t="str">
            <v>资兴</v>
          </cell>
        </row>
        <row r="41876">
          <cell r="A41876" t="str">
            <v>0943004416931</v>
          </cell>
          <cell r="B41876" t="str">
            <v>宜章</v>
          </cell>
        </row>
        <row r="41877">
          <cell r="A41877" t="str">
            <v>0943004416937</v>
          </cell>
          <cell r="B41877" t="str">
            <v>宜章</v>
          </cell>
        </row>
        <row r="41878">
          <cell r="A41878" t="str">
            <v>0943004417106</v>
          </cell>
          <cell r="B41878" t="str">
            <v>宜章</v>
          </cell>
        </row>
        <row r="41879">
          <cell r="A41879" t="str">
            <v>0943004417130</v>
          </cell>
          <cell r="B41879" t="str">
            <v>宜章</v>
          </cell>
        </row>
        <row r="41880">
          <cell r="A41880" t="str">
            <v>1343001463439</v>
          </cell>
          <cell r="B41880" t="str">
            <v>桂东</v>
          </cell>
        </row>
        <row r="41881">
          <cell r="A41881" t="str">
            <v>1343001463630</v>
          </cell>
          <cell r="B41881" t="str">
            <v>宜章</v>
          </cell>
        </row>
        <row r="41882">
          <cell r="A41882" t="str">
            <v>1443001211454</v>
          </cell>
          <cell r="B41882" t="str">
            <v>永兴</v>
          </cell>
        </row>
        <row r="41883">
          <cell r="A41883" t="str">
            <v>1543004463508</v>
          </cell>
          <cell r="B41883" t="str">
            <v>嘉禾教师进修学校</v>
          </cell>
        </row>
        <row r="41884">
          <cell r="A41884" t="str">
            <v>1643001211445</v>
          </cell>
          <cell r="B41884" t="str">
            <v>永兴</v>
          </cell>
        </row>
        <row r="41885">
          <cell r="A41885" t="str">
            <v>1543004438334</v>
          </cell>
          <cell r="B41885" t="str">
            <v>资兴</v>
          </cell>
        </row>
        <row r="41886">
          <cell r="A41886" t="str">
            <v>1543004464121</v>
          </cell>
          <cell r="B41886" t="str">
            <v>宜章</v>
          </cell>
        </row>
        <row r="41887">
          <cell r="A41887" t="str">
            <v>1543004464412</v>
          </cell>
          <cell r="B41887" t="str">
            <v>永兴</v>
          </cell>
        </row>
        <row r="41888">
          <cell r="A41888" t="str">
            <v>0843004456858</v>
          </cell>
          <cell r="B41888" t="str">
            <v>汝城</v>
          </cell>
        </row>
        <row r="41889">
          <cell r="A41889" t="str">
            <v>0843004457332</v>
          </cell>
          <cell r="B41889" t="str">
            <v>安仁进修学校</v>
          </cell>
        </row>
        <row r="41890">
          <cell r="A41890" t="str">
            <v>0843004457528</v>
          </cell>
          <cell r="B41890" t="str">
            <v>桂阳</v>
          </cell>
        </row>
        <row r="41891">
          <cell r="A41891" t="str">
            <v>0943004416950</v>
          </cell>
          <cell r="B41891" t="str">
            <v>宜章</v>
          </cell>
        </row>
        <row r="41892">
          <cell r="A41892" t="str">
            <v>2143001463501</v>
          </cell>
          <cell r="B41892" t="str">
            <v>宜章</v>
          </cell>
        </row>
        <row r="41893">
          <cell r="A41893" t="str">
            <v>2143005300375</v>
          </cell>
          <cell r="B41893" t="str">
            <v>技师学院</v>
          </cell>
        </row>
        <row r="41894">
          <cell r="A41894" t="str">
            <v>0743004406116</v>
          </cell>
          <cell r="B41894" t="str">
            <v>宜章</v>
          </cell>
        </row>
        <row r="41895">
          <cell r="A41895" t="str">
            <v>0843001456517</v>
          </cell>
          <cell r="B41895" t="str">
            <v>直属</v>
          </cell>
        </row>
        <row r="41896">
          <cell r="A41896" t="str">
            <v>0843004401278</v>
          </cell>
          <cell r="B41896" t="str">
            <v>资兴</v>
          </cell>
        </row>
        <row r="41897">
          <cell r="A41897" t="str">
            <v>0843004457901</v>
          </cell>
          <cell r="B41897" t="str">
            <v>资兴</v>
          </cell>
        </row>
        <row r="41898">
          <cell r="A41898" t="str">
            <v>1043004415176</v>
          </cell>
          <cell r="B41898" t="str">
            <v>永兴</v>
          </cell>
        </row>
        <row r="41899">
          <cell r="A41899" t="str">
            <v>1043004415248</v>
          </cell>
          <cell r="B41899" t="str">
            <v>永兴</v>
          </cell>
        </row>
        <row r="41900">
          <cell r="A41900" t="str">
            <v>1043004465893</v>
          </cell>
          <cell r="B41900" t="str">
            <v>临武党校</v>
          </cell>
        </row>
        <row r="41901">
          <cell r="A41901" t="str">
            <v>1043004466753</v>
          </cell>
          <cell r="B41901" t="str">
            <v>桂东</v>
          </cell>
        </row>
        <row r="41902">
          <cell r="A41902" t="str">
            <v>1043004466999</v>
          </cell>
          <cell r="B41902" t="str">
            <v>桂阳</v>
          </cell>
        </row>
        <row r="41903">
          <cell r="A41903" t="str">
            <v>0943001415678</v>
          </cell>
          <cell r="B41903" t="str">
            <v>直属</v>
          </cell>
        </row>
        <row r="41904">
          <cell r="A41904" t="str">
            <v>0943001416780</v>
          </cell>
          <cell r="B41904" t="str">
            <v>宜章</v>
          </cell>
        </row>
        <row r="41905">
          <cell r="A41905" t="str">
            <v>0943004417052</v>
          </cell>
          <cell r="B41905" t="str">
            <v>宜章</v>
          </cell>
        </row>
        <row r="41906">
          <cell r="A41906" t="str">
            <v>1843004473270</v>
          </cell>
          <cell r="B41906" t="str">
            <v>嘉禾</v>
          </cell>
        </row>
        <row r="41907">
          <cell r="A41907" t="str">
            <v>1843004485216</v>
          </cell>
          <cell r="B41907" t="str">
            <v>临武职中</v>
          </cell>
        </row>
        <row r="41908">
          <cell r="A41908" t="str">
            <v>1843004485224</v>
          </cell>
          <cell r="B41908" t="str">
            <v>临武职中</v>
          </cell>
        </row>
        <row r="41909">
          <cell r="A41909" t="str">
            <v>1843004485309</v>
          </cell>
          <cell r="B41909" t="str">
            <v>临武职中</v>
          </cell>
        </row>
        <row r="41910">
          <cell r="A41910" t="str">
            <v>1743004401286</v>
          </cell>
          <cell r="B41910" t="str">
            <v>桂阳</v>
          </cell>
        </row>
        <row r="41911">
          <cell r="A41911" t="str">
            <v>1743004254878</v>
          </cell>
          <cell r="B41911" t="str">
            <v>宜章</v>
          </cell>
        </row>
        <row r="41912">
          <cell r="A41912" t="str">
            <v>1643001462339</v>
          </cell>
          <cell r="B41912" t="str">
            <v>桂东</v>
          </cell>
        </row>
        <row r="41913">
          <cell r="A41913" t="str">
            <v>1643001467150</v>
          </cell>
          <cell r="B41913" t="str">
            <v>资兴</v>
          </cell>
        </row>
        <row r="41914">
          <cell r="A41914" t="str">
            <v>1343001412609</v>
          </cell>
          <cell r="B41914" t="str">
            <v>直属</v>
          </cell>
        </row>
        <row r="41915">
          <cell r="A41915" t="str">
            <v>1443001211074</v>
          </cell>
          <cell r="B41915" t="str">
            <v>直属</v>
          </cell>
        </row>
        <row r="41916">
          <cell r="A41916" t="str">
            <v>1443001261552</v>
          </cell>
          <cell r="B41916" t="str">
            <v>永兴</v>
          </cell>
        </row>
        <row r="41917">
          <cell r="A41917" t="str">
            <v>1443001261940</v>
          </cell>
          <cell r="B41917" t="str">
            <v>永兴</v>
          </cell>
        </row>
        <row r="41918">
          <cell r="A41918" t="str">
            <v>1743004455028</v>
          </cell>
          <cell r="B41918" t="str">
            <v>永兴</v>
          </cell>
        </row>
        <row r="41919">
          <cell r="A41919" t="str">
            <v>1743004455079</v>
          </cell>
          <cell r="B41919" t="str">
            <v>永兴</v>
          </cell>
        </row>
        <row r="41920">
          <cell r="A41920" t="str">
            <v>1743004455246</v>
          </cell>
          <cell r="B41920" t="str">
            <v>桂阳</v>
          </cell>
        </row>
        <row r="41921">
          <cell r="A41921" t="str">
            <v>1743004201300</v>
          </cell>
          <cell r="B41921" t="str">
            <v>桂阳</v>
          </cell>
        </row>
        <row r="41922">
          <cell r="A41922" t="str">
            <v>1643001462265</v>
          </cell>
          <cell r="B41922" t="str">
            <v>直属</v>
          </cell>
        </row>
        <row r="41923">
          <cell r="A41923" t="str">
            <v>1743001456551</v>
          </cell>
          <cell r="B41923" t="str">
            <v>桂东</v>
          </cell>
        </row>
        <row r="41924">
          <cell r="A41924" t="str">
            <v>1543001471464</v>
          </cell>
          <cell r="B41924" t="str">
            <v>汝城</v>
          </cell>
        </row>
        <row r="41925">
          <cell r="A41925" t="str">
            <v>1543001263884</v>
          </cell>
          <cell r="B41925" t="str">
            <v>直属</v>
          </cell>
        </row>
        <row r="41926">
          <cell r="A41926" t="str">
            <v>0943004417056</v>
          </cell>
          <cell r="B41926" t="str">
            <v>宜章</v>
          </cell>
        </row>
        <row r="41927">
          <cell r="A41927" t="str">
            <v>0943004415864</v>
          </cell>
          <cell r="B41927" t="str">
            <v>临武党校</v>
          </cell>
        </row>
        <row r="41928">
          <cell r="A41928" t="str">
            <v>0943004417316</v>
          </cell>
          <cell r="B41928" t="str">
            <v>永兴</v>
          </cell>
        </row>
        <row r="41929">
          <cell r="A41929" t="str">
            <v>0943004415966</v>
          </cell>
          <cell r="B41929" t="str">
            <v>安仁进修学校</v>
          </cell>
        </row>
        <row r="41930">
          <cell r="A41930" t="str">
            <v>0943004417480</v>
          </cell>
          <cell r="B41930" t="str">
            <v>桂阳</v>
          </cell>
        </row>
        <row r="41931">
          <cell r="A41931" t="str">
            <v>0943004416085</v>
          </cell>
          <cell r="B41931" t="str">
            <v>嘉禾教师进修学校</v>
          </cell>
        </row>
        <row r="41932">
          <cell r="A41932" t="str">
            <v>0943004417624</v>
          </cell>
          <cell r="B41932" t="str">
            <v>桂阳</v>
          </cell>
        </row>
        <row r="41933">
          <cell r="A41933" t="str">
            <v>0943004416262</v>
          </cell>
          <cell r="B41933" t="str">
            <v>临武党校</v>
          </cell>
        </row>
        <row r="41934">
          <cell r="A41934" t="str">
            <v>0943004416334</v>
          </cell>
          <cell r="B41934" t="str">
            <v>汝城</v>
          </cell>
        </row>
        <row r="41935">
          <cell r="A41935" t="str">
            <v>1143001266253</v>
          </cell>
          <cell r="B41935" t="str">
            <v>直属</v>
          </cell>
        </row>
        <row r="41936">
          <cell r="A41936" t="str">
            <v>0943004415807</v>
          </cell>
          <cell r="B41936" t="str">
            <v>临武党校</v>
          </cell>
        </row>
        <row r="41937">
          <cell r="A41937" t="str">
            <v>0943004417446</v>
          </cell>
          <cell r="B41937" t="str">
            <v>永兴</v>
          </cell>
        </row>
        <row r="41938">
          <cell r="A41938" t="str">
            <v>0943004416161</v>
          </cell>
          <cell r="B41938" t="str">
            <v>资兴</v>
          </cell>
        </row>
        <row r="41939">
          <cell r="A41939" t="str">
            <v>0943004417591</v>
          </cell>
          <cell r="B41939" t="str">
            <v>桂阳</v>
          </cell>
        </row>
        <row r="41940">
          <cell r="A41940" t="str">
            <v>0943004416348</v>
          </cell>
          <cell r="B41940" t="str">
            <v>临武党校</v>
          </cell>
        </row>
        <row r="41941">
          <cell r="A41941" t="str">
            <v>0943004417744</v>
          </cell>
          <cell r="B41941" t="str">
            <v>桂阳</v>
          </cell>
        </row>
        <row r="41942">
          <cell r="A41942" t="str">
            <v>2243001402512</v>
          </cell>
          <cell r="B41942" t="str">
            <v>技师学院</v>
          </cell>
        </row>
        <row r="41943">
          <cell r="A41943" t="str">
            <v>2243001402761</v>
          </cell>
          <cell r="B41943" t="str">
            <v>技师学院</v>
          </cell>
        </row>
        <row r="41944">
          <cell r="A41944" t="str">
            <v>2143001463447</v>
          </cell>
          <cell r="B41944" t="str">
            <v>宜章</v>
          </cell>
        </row>
        <row r="41945">
          <cell r="A41945" t="str">
            <v>1343001470186</v>
          </cell>
          <cell r="B41945" t="str">
            <v>资兴</v>
          </cell>
        </row>
        <row r="41946">
          <cell r="A41946" t="str">
            <v>1243001463730</v>
          </cell>
          <cell r="B41946" t="str">
            <v>直属</v>
          </cell>
        </row>
        <row r="41947">
          <cell r="A41947" t="str">
            <v>1343001463350</v>
          </cell>
          <cell r="B41947" t="str">
            <v>直属</v>
          </cell>
        </row>
        <row r="41948">
          <cell r="A41948" t="str">
            <v>1343001463391</v>
          </cell>
          <cell r="B41948" t="str">
            <v>直属</v>
          </cell>
        </row>
        <row r="41949">
          <cell r="A41949" t="str">
            <v>1743004454638</v>
          </cell>
          <cell r="B41949" t="str">
            <v>永兴</v>
          </cell>
        </row>
        <row r="41950">
          <cell r="A41950" t="str">
            <v>1643004453765</v>
          </cell>
          <cell r="B41950" t="str">
            <v>桂东</v>
          </cell>
        </row>
        <row r="41951">
          <cell r="A41951" t="str">
            <v>1643001467219</v>
          </cell>
          <cell r="B41951" t="str">
            <v>资兴</v>
          </cell>
        </row>
        <row r="41952">
          <cell r="A41952" t="str">
            <v>0943001415572</v>
          </cell>
          <cell r="B41952" t="str">
            <v>直属</v>
          </cell>
        </row>
        <row r="41953">
          <cell r="A41953" t="str">
            <v>0943001468087</v>
          </cell>
          <cell r="B41953" t="str">
            <v>宜章</v>
          </cell>
        </row>
        <row r="41954">
          <cell r="A41954" t="str">
            <v>1643004453958</v>
          </cell>
          <cell r="B41954" t="str">
            <v>资兴</v>
          </cell>
        </row>
        <row r="41955">
          <cell r="A41955" t="str">
            <v>1643004453985</v>
          </cell>
          <cell r="B41955" t="str">
            <v>桂阳</v>
          </cell>
        </row>
        <row r="41956">
          <cell r="A41956" t="str">
            <v>1743004459866</v>
          </cell>
          <cell r="B41956" t="str">
            <v>临武职中</v>
          </cell>
        </row>
        <row r="41957">
          <cell r="A41957" t="str">
            <v>1743004401776</v>
          </cell>
          <cell r="B41957" t="str">
            <v>资兴</v>
          </cell>
        </row>
        <row r="41958">
          <cell r="A41958" t="str">
            <v>1743004455016</v>
          </cell>
          <cell r="B41958" t="str">
            <v>永兴</v>
          </cell>
        </row>
        <row r="41959">
          <cell r="A41959" t="str">
            <v>1643001415864</v>
          </cell>
          <cell r="B41959" t="str">
            <v>资兴</v>
          </cell>
        </row>
        <row r="41960">
          <cell r="A41960" t="str">
            <v>1643001415893</v>
          </cell>
          <cell r="B41960" t="str">
            <v>资兴</v>
          </cell>
        </row>
        <row r="41961">
          <cell r="A41961" t="str">
            <v>1343001463635</v>
          </cell>
          <cell r="B41961" t="str">
            <v>宜章</v>
          </cell>
        </row>
        <row r="41962">
          <cell r="A41962" t="str">
            <v>1343001463638</v>
          </cell>
          <cell r="B41962" t="str">
            <v>宜章</v>
          </cell>
        </row>
        <row r="41963">
          <cell r="A41963" t="str">
            <v>1343001463516</v>
          </cell>
          <cell r="B41963" t="str">
            <v>直属</v>
          </cell>
        </row>
        <row r="41964">
          <cell r="A41964" t="str">
            <v>1343001463841</v>
          </cell>
          <cell r="B41964" t="str">
            <v>永兴</v>
          </cell>
        </row>
        <row r="41965">
          <cell r="A41965" t="str">
            <v>1343001470144</v>
          </cell>
          <cell r="B41965" t="str">
            <v>资兴</v>
          </cell>
        </row>
        <row r="41966">
          <cell r="A41966" t="str">
            <v>1343004470125</v>
          </cell>
          <cell r="B41966" t="str">
            <v>资兴</v>
          </cell>
        </row>
        <row r="41967">
          <cell r="A41967" t="str">
            <v>1443001211092</v>
          </cell>
          <cell r="B41967" t="str">
            <v>直属</v>
          </cell>
        </row>
        <row r="41968">
          <cell r="A41968" t="str">
            <v>1443001211114</v>
          </cell>
          <cell r="B41968" t="str">
            <v>直属</v>
          </cell>
        </row>
        <row r="41969">
          <cell r="A41969" t="str">
            <v>1543001432823</v>
          </cell>
          <cell r="B41969" t="str">
            <v>直属</v>
          </cell>
        </row>
        <row r="41970">
          <cell r="A41970" t="str">
            <v>1743001409265</v>
          </cell>
          <cell r="B41970" t="str">
            <v>直属</v>
          </cell>
        </row>
        <row r="41971">
          <cell r="A41971" t="str">
            <v>1343001263307</v>
          </cell>
          <cell r="B41971" t="str">
            <v>直属</v>
          </cell>
        </row>
        <row r="41972">
          <cell r="A41972" t="str">
            <v>1143001466788</v>
          </cell>
          <cell r="B41972" t="str">
            <v>宜章</v>
          </cell>
        </row>
        <row r="41973">
          <cell r="A41973" t="str">
            <v>1143001466796</v>
          </cell>
          <cell r="B41973" t="str">
            <v>宜章</v>
          </cell>
        </row>
        <row r="41974">
          <cell r="A41974" t="str">
            <v>0943004415897</v>
          </cell>
          <cell r="B41974" t="str">
            <v>安仁进修学校</v>
          </cell>
        </row>
        <row r="41975">
          <cell r="A41975" t="str">
            <v>0943004415979</v>
          </cell>
          <cell r="B41975" t="str">
            <v>安仁进修学校</v>
          </cell>
        </row>
        <row r="41976">
          <cell r="A41976" t="str">
            <v>0943004417479</v>
          </cell>
          <cell r="B41976" t="str">
            <v>桂阳</v>
          </cell>
        </row>
        <row r="41977">
          <cell r="A41977" t="str">
            <v>0943004416155</v>
          </cell>
          <cell r="B41977" t="str">
            <v>永兴</v>
          </cell>
        </row>
        <row r="41978">
          <cell r="A41978" t="str">
            <v>0943004416187</v>
          </cell>
          <cell r="B41978" t="str">
            <v>汝城</v>
          </cell>
        </row>
        <row r="41979">
          <cell r="A41979" t="str">
            <v>0943004467929</v>
          </cell>
          <cell r="B41979" t="str">
            <v>安仁进修学校</v>
          </cell>
        </row>
        <row r="41980">
          <cell r="A41980" t="str">
            <v>0943001467489</v>
          </cell>
          <cell r="B41980" t="str">
            <v>直属</v>
          </cell>
        </row>
        <row r="41981">
          <cell r="A41981" t="str">
            <v>0943004416621</v>
          </cell>
          <cell r="B41981" t="str">
            <v>资兴</v>
          </cell>
        </row>
        <row r="41982">
          <cell r="A41982" t="str">
            <v>0943004415825</v>
          </cell>
          <cell r="B41982" t="str">
            <v>临武党校</v>
          </cell>
        </row>
        <row r="41983">
          <cell r="A41983" t="str">
            <v>0943004415984</v>
          </cell>
          <cell r="B41983" t="str">
            <v>安仁进修学校</v>
          </cell>
        </row>
        <row r="41984">
          <cell r="A41984" t="str">
            <v>0943004416184</v>
          </cell>
          <cell r="B41984" t="str">
            <v>汝城</v>
          </cell>
        </row>
        <row r="41985">
          <cell r="A41985" t="str">
            <v>0943004417557</v>
          </cell>
          <cell r="B41985" t="str">
            <v>桂阳</v>
          </cell>
        </row>
        <row r="41986">
          <cell r="A41986" t="str">
            <v>0943004417643</v>
          </cell>
          <cell r="B41986" t="str">
            <v>桂阳</v>
          </cell>
        </row>
        <row r="41987">
          <cell r="A41987" t="str">
            <v>2143001463232</v>
          </cell>
          <cell r="B41987" t="str">
            <v>宜章职中</v>
          </cell>
        </row>
        <row r="41988">
          <cell r="A41988" t="str">
            <v>0843004458160</v>
          </cell>
          <cell r="B41988" t="str">
            <v>嘉禾教师进修学校</v>
          </cell>
        </row>
        <row r="41989">
          <cell r="A41989" t="str">
            <v>1543001232927</v>
          </cell>
          <cell r="B41989" t="str">
            <v>宜章</v>
          </cell>
        </row>
        <row r="41990">
          <cell r="A41990" t="str">
            <v>1543001264162</v>
          </cell>
          <cell r="B41990" t="str">
            <v>宜章</v>
          </cell>
        </row>
        <row r="41991">
          <cell r="A41991" t="str">
            <v>1343001263145</v>
          </cell>
          <cell r="B41991" t="str">
            <v>直属</v>
          </cell>
        </row>
        <row r="41992">
          <cell r="A41992" t="str">
            <v>1343001263595</v>
          </cell>
          <cell r="B41992" t="str">
            <v>宜章</v>
          </cell>
        </row>
        <row r="41993">
          <cell r="A41993" t="str">
            <v>1343001212749</v>
          </cell>
          <cell r="B41993" t="str">
            <v>宜章</v>
          </cell>
        </row>
        <row r="41994">
          <cell r="A41994" t="str">
            <v>0943001468103</v>
          </cell>
          <cell r="B41994" t="str">
            <v>宜章</v>
          </cell>
        </row>
        <row r="41995">
          <cell r="A41995" t="str">
            <v>0943001468113</v>
          </cell>
          <cell r="B41995" t="str">
            <v>宜章</v>
          </cell>
        </row>
        <row r="41996">
          <cell r="A41996" t="str">
            <v>0943001468120</v>
          </cell>
          <cell r="B41996" t="str">
            <v>宜章</v>
          </cell>
        </row>
        <row r="41997">
          <cell r="A41997" t="str">
            <v>0943001468355</v>
          </cell>
          <cell r="B41997" t="str">
            <v>桂阳</v>
          </cell>
        </row>
        <row r="41998">
          <cell r="A41998" t="str">
            <v>0943004416518</v>
          </cell>
          <cell r="B41998" t="str">
            <v>汝城</v>
          </cell>
        </row>
        <row r="41999">
          <cell r="A41999" t="str">
            <v>0943004416576</v>
          </cell>
          <cell r="B41999" t="str">
            <v>汝城</v>
          </cell>
        </row>
        <row r="42000">
          <cell r="A42000" t="str">
            <v>0943004416902</v>
          </cell>
          <cell r="B42000" t="str">
            <v>宜章</v>
          </cell>
        </row>
        <row r="42001">
          <cell r="A42001" t="str">
            <v>0943004417095</v>
          </cell>
          <cell r="B42001" t="str">
            <v>宜章</v>
          </cell>
        </row>
        <row r="42002">
          <cell r="A42002" t="str">
            <v>0943004417321</v>
          </cell>
          <cell r="B42002" t="str">
            <v>永兴</v>
          </cell>
        </row>
        <row r="42003">
          <cell r="A42003" t="str">
            <v>0943004417539</v>
          </cell>
          <cell r="B42003" t="str">
            <v>桂阳</v>
          </cell>
        </row>
        <row r="42004">
          <cell r="A42004" t="str">
            <v>0943004417614</v>
          </cell>
          <cell r="B42004" t="str">
            <v>桂阳</v>
          </cell>
        </row>
        <row r="42005">
          <cell r="A42005" t="str">
            <v>1343004470128</v>
          </cell>
          <cell r="B42005" t="str">
            <v>资兴</v>
          </cell>
        </row>
        <row r="42006">
          <cell r="A42006" t="str">
            <v>1443001261558</v>
          </cell>
          <cell r="B42006" t="str">
            <v>直属</v>
          </cell>
        </row>
        <row r="42007">
          <cell r="A42007" t="str">
            <v>1443001261580</v>
          </cell>
          <cell r="B42007" t="str">
            <v>直属</v>
          </cell>
        </row>
        <row r="42008">
          <cell r="A42008" t="str">
            <v>1343001263579</v>
          </cell>
          <cell r="B42008" t="str">
            <v>宜章</v>
          </cell>
        </row>
        <row r="42009">
          <cell r="A42009" t="str">
            <v>2043001455197</v>
          </cell>
          <cell r="B42009" t="str">
            <v>中庭</v>
          </cell>
        </row>
        <row r="42010">
          <cell r="A42010" t="str">
            <v>2043001418761</v>
          </cell>
          <cell r="B42010" t="str">
            <v>技师学院</v>
          </cell>
        </row>
        <row r="42011">
          <cell r="A42011" t="str">
            <v>1843001483618</v>
          </cell>
          <cell r="B42011" t="str">
            <v>资兴</v>
          </cell>
        </row>
        <row r="42012">
          <cell r="A42012" t="str">
            <v>1843001483643</v>
          </cell>
          <cell r="B42012" t="str">
            <v>资兴</v>
          </cell>
        </row>
        <row r="42013">
          <cell r="A42013" t="str">
            <v>1843004485272</v>
          </cell>
          <cell r="B42013" t="str">
            <v>临武职中</v>
          </cell>
        </row>
        <row r="42014">
          <cell r="A42014" t="str">
            <v>1843004471689</v>
          </cell>
          <cell r="B42014" t="str">
            <v>资兴</v>
          </cell>
        </row>
        <row r="42015">
          <cell r="A42015" t="str">
            <v>1943004465568</v>
          </cell>
          <cell r="B42015" t="str">
            <v>桂阳</v>
          </cell>
        </row>
        <row r="42016">
          <cell r="A42016" t="str">
            <v>1943004465647</v>
          </cell>
          <cell r="B42016" t="str">
            <v>桂阳</v>
          </cell>
        </row>
        <row r="42017">
          <cell r="A42017" t="str">
            <v>1943004465733</v>
          </cell>
          <cell r="B42017" t="str">
            <v>安仁</v>
          </cell>
        </row>
        <row r="42018">
          <cell r="A42018" t="str">
            <v>1843004464827</v>
          </cell>
          <cell r="B42018" t="str">
            <v>桂阳</v>
          </cell>
        </row>
        <row r="42019">
          <cell r="A42019" t="str">
            <v>1943001420898</v>
          </cell>
          <cell r="B42019" t="str">
            <v>直属</v>
          </cell>
        </row>
        <row r="42020">
          <cell r="A42020" t="str">
            <v>1943001420919</v>
          </cell>
          <cell r="B42020" t="str">
            <v>直属</v>
          </cell>
        </row>
        <row r="42021">
          <cell r="A42021" t="str">
            <v>1943001415411</v>
          </cell>
          <cell r="B42021" t="str">
            <v>资兴</v>
          </cell>
        </row>
        <row r="42022">
          <cell r="A42022" t="str">
            <v>1843004463478</v>
          </cell>
          <cell r="B42022" t="str">
            <v>桂东</v>
          </cell>
        </row>
        <row r="42023">
          <cell r="A42023" t="str">
            <v>1843004463490</v>
          </cell>
          <cell r="B42023" t="str">
            <v>桂东</v>
          </cell>
        </row>
        <row r="42024">
          <cell r="A42024" t="str">
            <v>1843001464102</v>
          </cell>
          <cell r="B42024" t="str">
            <v>宜章</v>
          </cell>
        </row>
        <row r="42025">
          <cell r="A42025" t="str">
            <v>1843001464218</v>
          </cell>
          <cell r="B42025" t="str">
            <v>永兴</v>
          </cell>
        </row>
        <row r="42026">
          <cell r="A42026" t="str">
            <v>1843001480152</v>
          </cell>
          <cell r="B42026" t="str">
            <v>技师学院</v>
          </cell>
        </row>
        <row r="42027">
          <cell r="A42027" t="str">
            <v>1843004464441</v>
          </cell>
          <cell r="B42027" t="str">
            <v>永兴</v>
          </cell>
        </row>
        <row r="42028">
          <cell r="A42028" t="str">
            <v>1843001216980</v>
          </cell>
          <cell r="B42028" t="str">
            <v>直属</v>
          </cell>
        </row>
        <row r="42029">
          <cell r="A42029" t="str">
            <v>1943001464242</v>
          </cell>
          <cell r="B42029" t="str">
            <v>华得</v>
          </cell>
        </row>
        <row r="42030">
          <cell r="A42030" t="str">
            <v>1943004265004</v>
          </cell>
          <cell r="B42030" t="str">
            <v>宜章</v>
          </cell>
        </row>
        <row r="42031">
          <cell r="A42031" t="str">
            <v>1943001473428</v>
          </cell>
          <cell r="B42031" t="str">
            <v>资兴</v>
          </cell>
        </row>
        <row r="42032">
          <cell r="A42032" t="str">
            <v>2043001455128</v>
          </cell>
          <cell r="B42032" t="str">
            <v>技师学院</v>
          </cell>
        </row>
        <row r="42033">
          <cell r="A42033" t="str">
            <v>2043001455133</v>
          </cell>
          <cell r="B42033" t="str">
            <v>技师学院</v>
          </cell>
        </row>
        <row r="42034">
          <cell r="A42034" t="str">
            <v>2043001408139</v>
          </cell>
          <cell r="B42034" t="str">
            <v>直属</v>
          </cell>
        </row>
        <row r="42035">
          <cell r="A42035" t="str">
            <v>2043001408434</v>
          </cell>
          <cell r="B42035" t="str">
            <v>华得</v>
          </cell>
        </row>
        <row r="42036">
          <cell r="A42036" t="str">
            <v>1943001482373</v>
          </cell>
          <cell r="B42036" t="str">
            <v>技师学院</v>
          </cell>
        </row>
        <row r="42037">
          <cell r="A42037" t="str">
            <v>1943001464601</v>
          </cell>
          <cell r="B42037" t="str">
            <v>华得</v>
          </cell>
        </row>
        <row r="42038">
          <cell r="A42038" t="str">
            <v>1143001466601</v>
          </cell>
          <cell r="B42038" t="str">
            <v>安仁</v>
          </cell>
        </row>
        <row r="42039">
          <cell r="A42039" t="str">
            <v>1943004415333</v>
          </cell>
          <cell r="B42039" t="str">
            <v>资兴</v>
          </cell>
        </row>
        <row r="42040">
          <cell r="A42040" t="str">
            <v>1743001419984</v>
          </cell>
          <cell r="B42040" t="str">
            <v>永兴</v>
          </cell>
        </row>
        <row r="42041">
          <cell r="A42041" t="str">
            <v>1743001456391</v>
          </cell>
          <cell r="B42041" t="str">
            <v>宜章</v>
          </cell>
        </row>
        <row r="42042">
          <cell r="A42042" t="str">
            <v>1743001456528</v>
          </cell>
          <cell r="B42042" t="str">
            <v>桂东</v>
          </cell>
        </row>
        <row r="42043">
          <cell r="A42043" t="str">
            <v>1843001464038</v>
          </cell>
          <cell r="B42043" t="str">
            <v>宜章</v>
          </cell>
        </row>
        <row r="42044">
          <cell r="A42044" t="str">
            <v>1843001464214</v>
          </cell>
          <cell r="B42044" t="str">
            <v>永兴</v>
          </cell>
        </row>
        <row r="42045">
          <cell r="A42045" t="str">
            <v>2043001250067</v>
          </cell>
          <cell r="B42045" t="str">
            <v>直属</v>
          </cell>
        </row>
        <row r="42046">
          <cell r="A42046" t="str">
            <v>2043001250125</v>
          </cell>
          <cell r="B42046" t="str">
            <v>直属</v>
          </cell>
        </row>
        <row r="42047">
          <cell r="A42047" t="str">
            <v>1043004475826</v>
          </cell>
          <cell r="B42047" t="str">
            <v>资兴</v>
          </cell>
        </row>
        <row r="42048">
          <cell r="A42048" t="str">
            <v>1143001266268</v>
          </cell>
          <cell r="B42048" t="str">
            <v>直属</v>
          </cell>
        </row>
        <row r="42049">
          <cell r="A42049" t="str">
            <v>2143001454716</v>
          </cell>
          <cell r="B42049" t="str">
            <v>兴宏程</v>
          </cell>
        </row>
        <row r="42050">
          <cell r="A42050" t="str">
            <v>2043001455175</v>
          </cell>
          <cell r="B42050" t="str">
            <v>技师学院</v>
          </cell>
        </row>
        <row r="42051">
          <cell r="A42051" t="str">
            <v>2043001455180</v>
          </cell>
          <cell r="B42051" t="str">
            <v>技师学院</v>
          </cell>
        </row>
        <row r="42052">
          <cell r="A42052" t="str">
            <v>2043001408394</v>
          </cell>
          <cell r="B42052" t="str">
            <v>华得</v>
          </cell>
        </row>
        <row r="42053">
          <cell r="A42053" t="str">
            <v>2043001408423</v>
          </cell>
          <cell r="B42053" t="str">
            <v>华得</v>
          </cell>
        </row>
        <row r="42054">
          <cell r="A42054" t="str">
            <v>2043001452178</v>
          </cell>
          <cell r="B42054" t="str">
            <v>中庭</v>
          </cell>
        </row>
        <row r="42055">
          <cell r="A42055" t="str">
            <v>2043001459459</v>
          </cell>
          <cell r="B42055" t="str">
            <v>资兴</v>
          </cell>
        </row>
        <row r="42056">
          <cell r="A42056" t="str">
            <v>2143001425135</v>
          </cell>
          <cell r="B42056" t="str">
            <v>临武职中</v>
          </cell>
        </row>
        <row r="42057">
          <cell r="A42057" t="str">
            <v>2143001425162</v>
          </cell>
          <cell r="B42057" t="str">
            <v>临武职中</v>
          </cell>
        </row>
        <row r="42058">
          <cell r="A42058" t="str">
            <v>1943001410086</v>
          </cell>
          <cell r="B42058" t="str">
            <v>桂东</v>
          </cell>
        </row>
        <row r="42059">
          <cell r="A42059" t="str">
            <v>1943001263919</v>
          </cell>
          <cell r="B42059" t="str">
            <v>华得</v>
          </cell>
        </row>
        <row r="42060">
          <cell r="A42060" t="str">
            <v>1743004455221</v>
          </cell>
          <cell r="B42060" t="str">
            <v>桂阳</v>
          </cell>
        </row>
        <row r="42061">
          <cell r="A42061" t="str">
            <v>1743004455280</v>
          </cell>
          <cell r="B42061" t="str">
            <v>桂阳</v>
          </cell>
        </row>
        <row r="42062">
          <cell r="A42062" t="str">
            <v>1743004455331</v>
          </cell>
          <cell r="B42062" t="str">
            <v>桂阳</v>
          </cell>
        </row>
        <row r="42063">
          <cell r="A42063" t="str">
            <v>1743004455396</v>
          </cell>
          <cell r="B42063" t="str">
            <v>桂阳</v>
          </cell>
        </row>
        <row r="42064">
          <cell r="A42064" t="str">
            <v>1643004453528</v>
          </cell>
          <cell r="B42064" t="str">
            <v>汝城</v>
          </cell>
        </row>
        <row r="42065">
          <cell r="A42065" t="str">
            <v>1743001409436</v>
          </cell>
          <cell r="B42065" t="str">
            <v>直属</v>
          </cell>
        </row>
        <row r="42066">
          <cell r="A42066" t="str">
            <v>1543004463424</v>
          </cell>
          <cell r="B42066" t="str">
            <v>桂东</v>
          </cell>
        </row>
        <row r="42067">
          <cell r="A42067" t="str">
            <v>1543004463475</v>
          </cell>
          <cell r="B42067" t="str">
            <v>桂东</v>
          </cell>
        </row>
        <row r="42068">
          <cell r="A42068" t="str">
            <v>1643001211480</v>
          </cell>
          <cell r="B42068" t="str">
            <v>直属</v>
          </cell>
        </row>
        <row r="42069">
          <cell r="A42069" t="str">
            <v>1643004254309</v>
          </cell>
          <cell r="B42069" t="str">
            <v>永兴</v>
          </cell>
        </row>
        <row r="42070">
          <cell r="A42070" t="str">
            <v>1643004453618</v>
          </cell>
          <cell r="B42070" t="str">
            <v>嘉禾教师进修学校</v>
          </cell>
        </row>
        <row r="42071">
          <cell r="A42071" t="str">
            <v>1943001464626</v>
          </cell>
          <cell r="B42071" t="str">
            <v>华得</v>
          </cell>
        </row>
        <row r="42072">
          <cell r="A42072" t="str">
            <v>2043001450416</v>
          </cell>
          <cell r="B42072" t="str">
            <v>直属</v>
          </cell>
        </row>
        <row r="42073">
          <cell r="A42073" t="str">
            <v>2043001459503</v>
          </cell>
          <cell r="B42073" t="str">
            <v>中庭</v>
          </cell>
        </row>
        <row r="42074">
          <cell r="A42074" t="str">
            <v>2043001420140</v>
          </cell>
          <cell r="B42074" t="str">
            <v>桂东</v>
          </cell>
        </row>
        <row r="42075">
          <cell r="A42075" t="str">
            <v>2043001455051</v>
          </cell>
          <cell r="B42075" t="str">
            <v>综合职中</v>
          </cell>
        </row>
        <row r="42076">
          <cell r="A42076" t="str">
            <v>1943001463528</v>
          </cell>
          <cell r="B42076" t="str">
            <v>综合职中</v>
          </cell>
        </row>
        <row r="42077">
          <cell r="A42077" t="str">
            <v>1943001463821</v>
          </cell>
          <cell r="B42077" t="str">
            <v>技师学院</v>
          </cell>
        </row>
        <row r="42078">
          <cell r="A42078" t="str">
            <v>1643004453735</v>
          </cell>
          <cell r="B42078" t="str">
            <v>临武职中</v>
          </cell>
        </row>
        <row r="42079">
          <cell r="A42079" t="str">
            <v>1643001467210</v>
          </cell>
          <cell r="B42079" t="str">
            <v>资兴</v>
          </cell>
        </row>
        <row r="42080">
          <cell r="A42080" t="str">
            <v>1743001209363</v>
          </cell>
          <cell r="B42080" t="str">
            <v>直属</v>
          </cell>
        </row>
        <row r="42081">
          <cell r="A42081" t="str">
            <v>1743001460025</v>
          </cell>
          <cell r="B42081" t="str">
            <v>资兴</v>
          </cell>
        </row>
        <row r="42082">
          <cell r="A42082" t="str">
            <v>1743001455908</v>
          </cell>
          <cell r="B42082" t="str">
            <v>汝城</v>
          </cell>
        </row>
        <row r="42083">
          <cell r="A42083" t="str">
            <v>0943004415933</v>
          </cell>
          <cell r="B42083" t="str">
            <v>安仁进修学校</v>
          </cell>
        </row>
        <row r="42084">
          <cell r="A42084" t="str">
            <v>0943004416162</v>
          </cell>
          <cell r="B42084" t="str">
            <v>资兴</v>
          </cell>
        </row>
        <row r="42085">
          <cell r="A42085" t="str">
            <v>0943004417592</v>
          </cell>
          <cell r="B42085" t="str">
            <v>桂阳</v>
          </cell>
        </row>
        <row r="42086">
          <cell r="A42086" t="str">
            <v>0943004416223</v>
          </cell>
          <cell r="B42086" t="str">
            <v>资兴</v>
          </cell>
        </row>
        <row r="42087">
          <cell r="A42087" t="str">
            <v>0943004416389</v>
          </cell>
          <cell r="B42087" t="str">
            <v>临武党校</v>
          </cell>
        </row>
        <row r="42088">
          <cell r="A42088" t="str">
            <v>1943004475277</v>
          </cell>
          <cell r="B42088" t="str">
            <v>嘉禾</v>
          </cell>
        </row>
        <row r="42089">
          <cell r="A42089" t="str">
            <v>1943004475301</v>
          </cell>
          <cell r="B42089" t="str">
            <v>嘉禾</v>
          </cell>
        </row>
        <row r="42090">
          <cell r="A42090" t="str">
            <v>1043004466198</v>
          </cell>
          <cell r="B42090" t="str">
            <v>临武党校</v>
          </cell>
        </row>
        <row r="42091">
          <cell r="A42091" t="str">
            <v>1043004466302</v>
          </cell>
          <cell r="B42091" t="str">
            <v>汝城</v>
          </cell>
        </row>
        <row r="42092">
          <cell r="A42092" t="str">
            <v>1143001211757</v>
          </cell>
          <cell r="B42092" t="str">
            <v>永兴</v>
          </cell>
        </row>
        <row r="42093">
          <cell r="A42093" t="str">
            <v>1643004453723</v>
          </cell>
          <cell r="B42093" t="str">
            <v>临武职中</v>
          </cell>
        </row>
        <row r="42094">
          <cell r="A42094" t="str">
            <v>1643004453742</v>
          </cell>
          <cell r="B42094" t="str">
            <v>临武职中</v>
          </cell>
        </row>
        <row r="42095">
          <cell r="A42095" t="str">
            <v>1943001464236</v>
          </cell>
          <cell r="B42095" t="str">
            <v>中庭</v>
          </cell>
        </row>
        <row r="42096">
          <cell r="A42096" t="str">
            <v>2043001458770</v>
          </cell>
          <cell r="B42096" t="str">
            <v>宜章</v>
          </cell>
        </row>
        <row r="42097">
          <cell r="A42097" t="str">
            <v>2043001424001</v>
          </cell>
          <cell r="B42097" t="str">
            <v>直属</v>
          </cell>
        </row>
        <row r="42098">
          <cell r="A42098" t="str">
            <v>2043001424078</v>
          </cell>
          <cell r="B42098" t="str">
            <v>直属</v>
          </cell>
        </row>
        <row r="42099">
          <cell r="A42099" t="str">
            <v>2043001459465</v>
          </cell>
          <cell r="B42099" t="str">
            <v>资兴</v>
          </cell>
        </row>
        <row r="42100">
          <cell r="A42100" t="str">
            <v>1043001465694</v>
          </cell>
          <cell r="B42100" t="str">
            <v>桂东</v>
          </cell>
        </row>
        <row r="42101">
          <cell r="A42101" t="str">
            <v>1043001466638</v>
          </cell>
          <cell r="B42101" t="str">
            <v>永兴</v>
          </cell>
        </row>
        <row r="42102">
          <cell r="A42102" t="str">
            <v>2243001405780</v>
          </cell>
          <cell r="B42102" t="str">
            <v>技师学院</v>
          </cell>
        </row>
        <row r="42103">
          <cell r="A42103" t="str">
            <v>1043004466854</v>
          </cell>
          <cell r="B42103" t="str">
            <v>桂阳</v>
          </cell>
        </row>
        <row r="42104">
          <cell r="A42104" t="str">
            <v>1043004466978</v>
          </cell>
          <cell r="B42104" t="str">
            <v>桂阳</v>
          </cell>
        </row>
        <row r="42105">
          <cell r="A42105" t="str">
            <v>1043004467104</v>
          </cell>
          <cell r="B42105" t="str">
            <v>桂阳</v>
          </cell>
        </row>
        <row r="42106">
          <cell r="A42106" t="str">
            <v>1043004414348</v>
          </cell>
          <cell r="B42106" t="str">
            <v>永兴</v>
          </cell>
        </row>
        <row r="42107">
          <cell r="A42107" t="str">
            <v>1043004414407</v>
          </cell>
          <cell r="B42107" t="str">
            <v>汝城</v>
          </cell>
        </row>
        <row r="42108">
          <cell r="A42108" t="str">
            <v>1043004414925</v>
          </cell>
          <cell r="B42108" t="str">
            <v>宜章</v>
          </cell>
        </row>
        <row r="42109">
          <cell r="A42109" t="str">
            <v>1043004415010</v>
          </cell>
          <cell r="B42109" t="str">
            <v>宜章</v>
          </cell>
        </row>
        <row r="42110">
          <cell r="A42110" t="str">
            <v>1143001266684</v>
          </cell>
          <cell r="B42110" t="str">
            <v>宜章</v>
          </cell>
        </row>
        <row r="42111">
          <cell r="A42111" t="str">
            <v>1043001414066</v>
          </cell>
          <cell r="B42111" t="str">
            <v>直属</v>
          </cell>
        </row>
        <row r="42112">
          <cell r="A42112" t="str">
            <v>1043004414332</v>
          </cell>
          <cell r="B42112" t="str">
            <v>安仁进修学校</v>
          </cell>
        </row>
        <row r="42113">
          <cell r="A42113" t="str">
            <v>1043004414360</v>
          </cell>
          <cell r="B42113" t="str">
            <v>汝城</v>
          </cell>
        </row>
        <row r="42114">
          <cell r="A42114" t="str">
            <v>1043004414620</v>
          </cell>
          <cell r="B42114" t="str">
            <v>嘉禾教师进修学校</v>
          </cell>
        </row>
        <row r="42115">
          <cell r="A42115" t="str">
            <v>1043004414953</v>
          </cell>
          <cell r="B42115" t="str">
            <v>宜章</v>
          </cell>
        </row>
        <row r="42116">
          <cell r="A42116" t="str">
            <v>1043004415269</v>
          </cell>
          <cell r="B42116" t="str">
            <v>永兴</v>
          </cell>
        </row>
        <row r="42117">
          <cell r="A42117" t="str">
            <v>1043004465995</v>
          </cell>
          <cell r="B42117" t="str">
            <v>汝城</v>
          </cell>
        </row>
        <row r="42118">
          <cell r="A42118" t="str">
            <v>1643001411635</v>
          </cell>
          <cell r="B42118" t="str">
            <v>宜章</v>
          </cell>
        </row>
        <row r="42119">
          <cell r="A42119" t="str">
            <v>1743001409560</v>
          </cell>
          <cell r="B42119" t="str">
            <v>宜章</v>
          </cell>
        </row>
        <row r="42120">
          <cell r="A42120" t="str">
            <v>1743001259858</v>
          </cell>
          <cell r="B42120" t="str">
            <v>资兴</v>
          </cell>
        </row>
        <row r="42121">
          <cell r="A42121" t="str">
            <v>1743001409632</v>
          </cell>
          <cell r="B42121" t="str">
            <v>永兴</v>
          </cell>
        </row>
        <row r="42122">
          <cell r="A42122" t="str">
            <v>1743001456549</v>
          </cell>
          <cell r="B42122" t="str">
            <v>桂东</v>
          </cell>
        </row>
        <row r="42123">
          <cell r="A42123" t="str">
            <v>1743001459907</v>
          </cell>
          <cell r="B42123" t="str">
            <v>资兴</v>
          </cell>
        </row>
        <row r="42124">
          <cell r="A42124" t="str">
            <v>2043001418740</v>
          </cell>
          <cell r="B42124" t="str">
            <v>技师学院</v>
          </cell>
        </row>
        <row r="42125">
          <cell r="A42125" t="str">
            <v>2043001421038</v>
          </cell>
          <cell r="B42125" t="str">
            <v>技师学院</v>
          </cell>
        </row>
        <row r="42126">
          <cell r="A42126" t="str">
            <v>2043001459537</v>
          </cell>
          <cell r="B42126" t="str">
            <v>中庭</v>
          </cell>
        </row>
        <row r="42127">
          <cell r="A42127" t="str">
            <v>2043001452150</v>
          </cell>
          <cell r="B42127" t="str">
            <v>中庭</v>
          </cell>
        </row>
        <row r="42128">
          <cell r="A42128" t="str">
            <v>2043001452313</v>
          </cell>
          <cell r="B42128" t="str">
            <v>中庭</v>
          </cell>
        </row>
        <row r="42129">
          <cell r="A42129" t="str">
            <v>2043001421502</v>
          </cell>
          <cell r="B42129" t="str">
            <v>直属</v>
          </cell>
        </row>
        <row r="42130">
          <cell r="A42130" t="str">
            <v>2043001408335</v>
          </cell>
          <cell r="B42130" t="str">
            <v>宜章职中</v>
          </cell>
        </row>
        <row r="42131">
          <cell r="A42131" t="str">
            <v>1243001463989</v>
          </cell>
          <cell r="B42131" t="str">
            <v>直属</v>
          </cell>
        </row>
        <row r="42132">
          <cell r="A42132" t="str">
            <v>1243001464173</v>
          </cell>
          <cell r="B42132" t="str">
            <v>宜章</v>
          </cell>
        </row>
        <row r="42133">
          <cell r="A42133" t="str">
            <v>1243001464252</v>
          </cell>
          <cell r="B42133" t="str">
            <v>永兴</v>
          </cell>
        </row>
        <row r="42134">
          <cell r="A42134" t="str">
            <v>1143001474419</v>
          </cell>
          <cell r="B42134" t="str">
            <v>资兴</v>
          </cell>
        </row>
        <row r="42135">
          <cell r="A42135" t="str">
            <v>1143001417979</v>
          </cell>
          <cell r="B42135" t="str">
            <v>资兴</v>
          </cell>
        </row>
        <row r="42136">
          <cell r="A42136" t="str">
            <v>1143001411243</v>
          </cell>
          <cell r="B42136" t="str">
            <v>直属</v>
          </cell>
        </row>
        <row r="42137">
          <cell r="A42137" t="str">
            <v>1743004459943</v>
          </cell>
          <cell r="B42137" t="str">
            <v>临武职中</v>
          </cell>
        </row>
        <row r="42138">
          <cell r="A42138" t="str">
            <v>1743004454762</v>
          </cell>
          <cell r="B42138" t="str">
            <v>宜章</v>
          </cell>
        </row>
        <row r="42139">
          <cell r="A42139" t="str">
            <v>1743001421673</v>
          </cell>
          <cell r="B42139" t="str">
            <v>资兴</v>
          </cell>
        </row>
        <row r="42140">
          <cell r="A42140" t="str">
            <v>1743001421696</v>
          </cell>
          <cell r="B42140" t="str">
            <v>资兴</v>
          </cell>
        </row>
        <row r="42141">
          <cell r="A42141" t="str">
            <v>1743001421703</v>
          </cell>
          <cell r="B42141" t="str">
            <v>资兴</v>
          </cell>
        </row>
        <row r="42142">
          <cell r="A42142" t="str">
            <v>1743001421727</v>
          </cell>
          <cell r="B42142" t="str">
            <v>资兴</v>
          </cell>
        </row>
        <row r="42143">
          <cell r="A42143" t="str">
            <v>1543001463366</v>
          </cell>
          <cell r="B42143" t="str">
            <v>直属</v>
          </cell>
        </row>
        <row r="42144">
          <cell r="A42144" t="str">
            <v>1943001475760</v>
          </cell>
          <cell r="B42144" t="str">
            <v>技师学院</v>
          </cell>
        </row>
        <row r="42145">
          <cell r="A42145" t="str">
            <v>1943001463532</v>
          </cell>
          <cell r="B42145" t="str">
            <v>综合职中</v>
          </cell>
        </row>
        <row r="42146">
          <cell r="A42146" t="str">
            <v>1943001464211</v>
          </cell>
          <cell r="B42146" t="str">
            <v>中庭</v>
          </cell>
        </row>
        <row r="42147">
          <cell r="A42147" t="str">
            <v>1943001482482</v>
          </cell>
          <cell r="B42147" t="str">
            <v>直属</v>
          </cell>
        </row>
        <row r="42148">
          <cell r="A42148" t="str">
            <v>2043001418594</v>
          </cell>
          <cell r="B42148" t="str">
            <v>永兴</v>
          </cell>
        </row>
        <row r="42149">
          <cell r="A42149" t="str">
            <v>2043001418652</v>
          </cell>
          <cell r="B42149" t="str">
            <v>直属</v>
          </cell>
        </row>
        <row r="42150">
          <cell r="A42150" t="str">
            <v>1243001212334</v>
          </cell>
          <cell r="B42150" t="str">
            <v>宜章</v>
          </cell>
        </row>
        <row r="42151">
          <cell r="A42151" t="str">
            <v>1343001263605</v>
          </cell>
          <cell r="B42151" t="str">
            <v>宜章</v>
          </cell>
        </row>
        <row r="42152">
          <cell r="A42152" t="str">
            <v>1743001409662</v>
          </cell>
          <cell r="B42152" t="str">
            <v>永兴</v>
          </cell>
        </row>
        <row r="42153">
          <cell r="A42153" t="str">
            <v>1543001263342</v>
          </cell>
          <cell r="B42153" t="str">
            <v>直属</v>
          </cell>
        </row>
        <row r="42154">
          <cell r="A42154" t="str">
            <v>1643004453838</v>
          </cell>
          <cell r="B42154" t="str">
            <v>桂东</v>
          </cell>
        </row>
        <row r="42155">
          <cell r="A42155" t="str">
            <v>1643004453927</v>
          </cell>
          <cell r="B42155" t="str">
            <v>直属</v>
          </cell>
        </row>
        <row r="42156">
          <cell r="A42156" t="str">
            <v>2143005350333</v>
          </cell>
          <cell r="B42156" t="str">
            <v>综合职中</v>
          </cell>
        </row>
        <row r="42157">
          <cell r="A42157" t="str">
            <v>1043001465571</v>
          </cell>
          <cell r="B42157" t="str">
            <v>直属</v>
          </cell>
        </row>
        <row r="42158">
          <cell r="A42158" t="str">
            <v>0943001416773</v>
          </cell>
          <cell r="B42158" t="str">
            <v>宜章</v>
          </cell>
        </row>
        <row r="42159">
          <cell r="A42159" t="str">
            <v>2143004450984</v>
          </cell>
          <cell r="B42159" t="str">
            <v>直属</v>
          </cell>
        </row>
        <row r="42160">
          <cell r="A42160" t="str">
            <v>1543001463932</v>
          </cell>
          <cell r="B42160" t="str">
            <v>宜章</v>
          </cell>
        </row>
        <row r="42161">
          <cell r="A42161" t="str">
            <v>1643001462654</v>
          </cell>
          <cell r="B42161" t="str">
            <v>永兴</v>
          </cell>
        </row>
        <row r="42162">
          <cell r="A42162" t="str">
            <v>2043001408384</v>
          </cell>
          <cell r="B42162" t="str">
            <v>华得</v>
          </cell>
        </row>
        <row r="42163">
          <cell r="A42163" t="str">
            <v>2043001408449</v>
          </cell>
          <cell r="B42163" t="str">
            <v>华得</v>
          </cell>
        </row>
        <row r="42164">
          <cell r="A42164" t="str">
            <v>2043001408537</v>
          </cell>
          <cell r="B42164" t="str">
            <v>中庭</v>
          </cell>
        </row>
        <row r="42165">
          <cell r="A42165" t="str">
            <v>1943001464556</v>
          </cell>
          <cell r="B42165" t="str">
            <v>中庭</v>
          </cell>
        </row>
        <row r="42166">
          <cell r="A42166" t="str">
            <v>1943001475764</v>
          </cell>
          <cell r="B42166" t="str">
            <v>技师学院</v>
          </cell>
        </row>
        <row r="42167">
          <cell r="A42167" t="str">
            <v>1943001482431</v>
          </cell>
          <cell r="B42167" t="str">
            <v>技师学院</v>
          </cell>
        </row>
        <row r="42168">
          <cell r="A42168" t="str">
            <v>1943001482495</v>
          </cell>
          <cell r="B42168" t="str">
            <v>中庭</v>
          </cell>
        </row>
        <row r="42169">
          <cell r="A42169" t="str">
            <v>2143005350238</v>
          </cell>
          <cell r="B42169" t="str">
            <v>技师学院</v>
          </cell>
        </row>
        <row r="42170">
          <cell r="A42170" t="str">
            <v>0943001468077</v>
          </cell>
          <cell r="B42170" t="str">
            <v>宜章</v>
          </cell>
        </row>
        <row r="42171">
          <cell r="A42171" t="str">
            <v>0943001468086</v>
          </cell>
          <cell r="B42171" t="str">
            <v>宜章</v>
          </cell>
        </row>
        <row r="42172">
          <cell r="A42172" t="str">
            <v>0943001468222</v>
          </cell>
          <cell r="B42172" t="str">
            <v>永兴</v>
          </cell>
        </row>
        <row r="42173">
          <cell r="A42173" t="str">
            <v>0943001467451</v>
          </cell>
          <cell r="B42173" t="str">
            <v>直属</v>
          </cell>
        </row>
        <row r="42174">
          <cell r="A42174" t="str">
            <v>0943004416555</v>
          </cell>
          <cell r="B42174" t="str">
            <v>汝城</v>
          </cell>
        </row>
        <row r="42175">
          <cell r="A42175" t="str">
            <v>0943004417297</v>
          </cell>
          <cell r="B42175" t="str">
            <v>永兴</v>
          </cell>
        </row>
        <row r="42176">
          <cell r="A42176" t="str">
            <v>2043001462752</v>
          </cell>
          <cell r="B42176" t="str">
            <v>桂东</v>
          </cell>
        </row>
        <row r="42177">
          <cell r="A42177" t="str">
            <v>2043004453277</v>
          </cell>
          <cell r="B42177" t="str">
            <v>临武职中</v>
          </cell>
        </row>
        <row r="42178">
          <cell r="A42178" t="str">
            <v>2043005351144</v>
          </cell>
          <cell r="B42178" t="str">
            <v>技师学院</v>
          </cell>
        </row>
        <row r="42179">
          <cell r="A42179" t="str">
            <v>2043004450939</v>
          </cell>
          <cell r="B42179" t="str">
            <v>直属</v>
          </cell>
        </row>
        <row r="42180">
          <cell r="A42180" t="str">
            <v>2043004250313</v>
          </cell>
          <cell r="B42180" t="str">
            <v>资兴</v>
          </cell>
        </row>
        <row r="42181">
          <cell r="A42181" t="str">
            <v>2043001462744</v>
          </cell>
          <cell r="B42181" t="str">
            <v>桂东</v>
          </cell>
        </row>
        <row r="42182">
          <cell r="A42182" t="str">
            <v>2043001462751</v>
          </cell>
          <cell r="B42182" t="str">
            <v>桂东</v>
          </cell>
        </row>
        <row r="42183">
          <cell r="A42183" t="str">
            <v>1843001480038</v>
          </cell>
          <cell r="B42183" t="str">
            <v>技师学院</v>
          </cell>
        </row>
        <row r="42184">
          <cell r="A42184" t="str">
            <v>2043001408154</v>
          </cell>
          <cell r="B42184" t="str">
            <v>华得</v>
          </cell>
        </row>
        <row r="42185">
          <cell r="A42185" t="str">
            <v>1243001463870</v>
          </cell>
          <cell r="B42185" t="str">
            <v>直属</v>
          </cell>
        </row>
        <row r="42186">
          <cell r="A42186" t="str">
            <v>1243001463997</v>
          </cell>
          <cell r="B42186" t="str">
            <v>直属</v>
          </cell>
        </row>
        <row r="42187">
          <cell r="A42187" t="str">
            <v>1243001472196</v>
          </cell>
          <cell r="B42187" t="str">
            <v>资兴</v>
          </cell>
        </row>
        <row r="42188">
          <cell r="A42188" t="str">
            <v>1243001212077</v>
          </cell>
          <cell r="B42188" t="str">
            <v>直属</v>
          </cell>
        </row>
        <row r="42189">
          <cell r="A42189" t="str">
            <v>1343001463480</v>
          </cell>
          <cell r="B42189" t="str">
            <v>直属</v>
          </cell>
        </row>
        <row r="42190">
          <cell r="A42190" t="str">
            <v>1543001432943</v>
          </cell>
          <cell r="B42190" t="str">
            <v>宜章</v>
          </cell>
        </row>
        <row r="42191">
          <cell r="A42191" t="str">
            <v>0943001468060</v>
          </cell>
          <cell r="B42191" t="str">
            <v>宜章</v>
          </cell>
        </row>
        <row r="42192">
          <cell r="A42192" t="str">
            <v>0843004457739</v>
          </cell>
          <cell r="B42192" t="str">
            <v>直属</v>
          </cell>
        </row>
        <row r="42193">
          <cell r="A42193" t="str">
            <v>0943004467807</v>
          </cell>
          <cell r="B42193" t="str">
            <v>桂东</v>
          </cell>
        </row>
        <row r="42194">
          <cell r="A42194" t="str">
            <v>1843004463492</v>
          </cell>
          <cell r="B42194" t="str">
            <v>桂东</v>
          </cell>
        </row>
        <row r="42195">
          <cell r="A42195" t="str">
            <v>1843001464118</v>
          </cell>
          <cell r="B42195" t="str">
            <v>宜章</v>
          </cell>
        </row>
        <row r="42196">
          <cell r="A42196" t="str">
            <v>1843001464197</v>
          </cell>
          <cell r="B42196" t="str">
            <v>宜章</v>
          </cell>
        </row>
        <row r="42197">
          <cell r="A42197" t="str">
            <v>1843001426020</v>
          </cell>
          <cell r="B42197" t="str">
            <v>资兴</v>
          </cell>
        </row>
        <row r="42198">
          <cell r="A42198" t="str">
            <v>1943004463653</v>
          </cell>
          <cell r="B42198" t="str">
            <v>直属</v>
          </cell>
        </row>
        <row r="42199">
          <cell r="A42199" t="str">
            <v>2043001250041</v>
          </cell>
          <cell r="B42199" t="str">
            <v>直属</v>
          </cell>
        </row>
        <row r="42200">
          <cell r="A42200" t="str">
            <v>2043001250049</v>
          </cell>
          <cell r="B42200" t="str">
            <v>直属</v>
          </cell>
        </row>
        <row r="42201">
          <cell r="A42201" t="str">
            <v>1943004465190</v>
          </cell>
          <cell r="B42201" t="str">
            <v>永兴</v>
          </cell>
        </row>
        <row r="42202">
          <cell r="A42202" t="str">
            <v>0943004415877</v>
          </cell>
          <cell r="B42202" t="str">
            <v>临武党校</v>
          </cell>
        </row>
        <row r="42203">
          <cell r="A42203" t="str">
            <v>1043001465698</v>
          </cell>
          <cell r="B42203" t="str">
            <v>直属</v>
          </cell>
        </row>
        <row r="42204">
          <cell r="A42204" t="str">
            <v>2243001405698</v>
          </cell>
          <cell r="B42204" t="str">
            <v>技师学院</v>
          </cell>
        </row>
        <row r="42205">
          <cell r="A42205" t="str">
            <v>2143005350351</v>
          </cell>
          <cell r="B42205" t="str">
            <v>技师学院</v>
          </cell>
        </row>
        <row r="42206">
          <cell r="A42206" t="str">
            <v>0943001416842</v>
          </cell>
          <cell r="B42206" t="str">
            <v>宜章</v>
          </cell>
        </row>
        <row r="42207">
          <cell r="A42207" t="str">
            <v>0843004458100</v>
          </cell>
          <cell r="B42207" t="str">
            <v>嘉禾教师进修学校</v>
          </cell>
        </row>
        <row r="42208">
          <cell r="A42208" t="str">
            <v>0843004458225</v>
          </cell>
          <cell r="B42208" t="str">
            <v>宜章</v>
          </cell>
        </row>
        <row r="42209">
          <cell r="A42209" t="str">
            <v>0843004458297</v>
          </cell>
          <cell r="B42209" t="str">
            <v>宜章</v>
          </cell>
        </row>
        <row r="42210">
          <cell r="A42210" t="str">
            <v>1843004464329</v>
          </cell>
          <cell r="B42210" t="str">
            <v>永兴</v>
          </cell>
        </row>
        <row r="42211">
          <cell r="A42211" t="str">
            <v>1843001223394</v>
          </cell>
          <cell r="B42211" t="str">
            <v>直属</v>
          </cell>
        </row>
        <row r="42212">
          <cell r="A42212" t="str">
            <v>1843001223479</v>
          </cell>
          <cell r="B42212" t="str">
            <v>直属</v>
          </cell>
        </row>
        <row r="42213">
          <cell r="A42213" t="str">
            <v>1843001411519</v>
          </cell>
          <cell r="B42213" t="str">
            <v>直属</v>
          </cell>
        </row>
        <row r="42214">
          <cell r="A42214" t="str">
            <v>1843001411702</v>
          </cell>
          <cell r="B42214" t="str">
            <v>宜章</v>
          </cell>
        </row>
        <row r="42215">
          <cell r="A42215" t="str">
            <v>1843001480024</v>
          </cell>
          <cell r="B42215" t="str">
            <v>技师学院</v>
          </cell>
        </row>
        <row r="42216">
          <cell r="A42216" t="str">
            <v>1843004464251</v>
          </cell>
          <cell r="B42216" t="str">
            <v>永兴</v>
          </cell>
        </row>
        <row r="42217">
          <cell r="A42217" t="str">
            <v>1843004464473</v>
          </cell>
          <cell r="B42217" t="str">
            <v>永兴</v>
          </cell>
        </row>
        <row r="42218">
          <cell r="A42218" t="str">
            <v>1543001463952</v>
          </cell>
          <cell r="B42218" t="str">
            <v>直属</v>
          </cell>
        </row>
        <row r="42219">
          <cell r="A42219" t="str">
            <v>1543001464282</v>
          </cell>
          <cell r="B42219" t="str">
            <v>宜章</v>
          </cell>
        </row>
        <row r="42220">
          <cell r="A42220" t="str">
            <v>1643001462484</v>
          </cell>
          <cell r="B42220" t="str">
            <v>宜章</v>
          </cell>
        </row>
        <row r="42221">
          <cell r="A42221" t="str">
            <v>1643001462508</v>
          </cell>
          <cell r="B42221" t="str">
            <v>宜章</v>
          </cell>
        </row>
        <row r="42222">
          <cell r="A42222" t="str">
            <v>1643001411438</v>
          </cell>
          <cell r="B42222" t="str">
            <v>直属</v>
          </cell>
        </row>
        <row r="42223">
          <cell r="A42223" t="str">
            <v>1643001411660</v>
          </cell>
          <cell r="B42223" t="str">
            <v>宜章</v>
          </cell>
        </row>
        <row r="42224">
          <cell r="A42224" t="str">
            <v>1643001415888</v>
          </cell>
          <cell r="B42224" t="str">
            <v>资兴</v>
          </cell>
        </row>
        <row r="42225">
          <cell r="A42225" t="str">
            <v>1643001411780</v>
          </cell>
          <cell r="B42225" t="str">
            <v>永兴</v>
          </cell>
        </row>
        <row r="42226">
          <cell r="A42226" t="str">
            <v>2043004451312</v>
          </cell>
          <cell r="B42226" t="str">
            <v>永兴</v>
          </cell>
        </row>
        <row r="42227">
          <cell r="A42227" t="str">
            <v>1543001433231</v>
          </cell>
          <cell r="B42227" t="str">
            <v>永兴</v>
          </cell>
        </row>
        <row r="42228">
          <cell r="A42228" t="str">
            <v>1643001467498</v>
          </cell>
          <cell r="B42228" t="str">
            <v>汝城</v>
          </cell>
        </row>
        <row r="42229">
          <cell r="A42229" t="str">
            <v>1643004454159</v>
          </cell>
          <cell r="B42229" t="str">
            <v>永兴</v>
          </cell>
        </row>
        <row r="42230">
          <cell r="A42230" t="str">
            <v>1643004454185</v>
          </cell>
          <cell r="B42230" t="str">
            <v>永兴</v>
          </cell>
        </row>
        <row r="42231">
          <cell r="A42231" t="str">
            <v>1643004454052</v>
          </cell>
          <cell r="B42231" t="str">
            <v>宜章</v>
          </cell>
        </row>
        <row r="42232">
          <cell r="A42232" t="str">
            <v>1643004401038</v>
          </cell>
          <cell r="B42232" t="str">
            <v>桂阳</v>
          </cell>
        </row>
        <row r="42233">
          <cell r="A42233" t="str">
            <v>2043001468867</v>
          </cell>
          <cell r="B42233" t="str">
            <v>中庭</v>
          </cell>
        </row>
        <row r="42234">
          <cell r="A42234" t="str">
            <v>2143001424252</v>
          </cell>
          <cell r="B42234" t="str">
            <v>中庭</v>
          </cell>
        </row>
        <row r="42235">
          <cell r="A42235" t="str">
            <v>2143001425549</v>
          </cell>
          <cell r="B42235" t="str">
            <v>技师学院</v>
          </cell>
        </row>
        <row r="42236">
          <cell r="A42236" t="str">
            <v>2143001424350</v>
          </cell>
          <cell r="B42236" t="str">
            <v>中庭</v>
          </cell>
        </row>
        <row r="42237">
          <cell r="A42237" t="str">
            <v>2143001425707</v>
          </cell>
          <cell r="B42237" t="str">
            <v>湘高函</v>
          </cell>
        </row>
        <row r="42238">
          <cell r="A42238" t="str">
            <v>2143001424701</v>
          </cell>
          <cell r="B42238" t="str">
            <v>中庭</v>
          </cell>
        </row>
        <row r="42239">
          <cell r="A42239" t="str">
            <v>2143001424812</v>
          </cell>
          <cell r="B42239" t="str">
            <v>中庭</v>
          </cell>
        </row>
        <row r="42240">
          <cell r="A42240" t="str">
            <v>2143001424830</v>
          </cell>
          <cell r="B42240" t="str">
            <v>中庭</v>
          </cell>
        </row>
        <row r="42241">
          <cell r="A42241" t="str">
            <v>1943001464054</v>
          </cell>
          <cell r="B42241" t="str">
            <v>技师学院</v>
          </cell>
        </row>
        <row r="42242">
          <cell r="A42242" t="str">
            <v>0843004456581</v>
          </cell>
          <cell r="B42242" t="str">
            <v>直属</v>
          </cell>
        </row>
        <row r="42243">
          <cell r="A42243" t="str">
            <v>0843004456594</v>
          </cell>
          <cell r="B42243" t="str">
            <v>直属</v>
          </cell>
        </row>
        <row r="42244">
          <cell r="A42244" t="str">
            <v>0843004456615</v>
          </cell>
          <cell r="B42244" t="str">
            <v>直属</v>
          </cell>
        </row>
        <row r="42245">
          <cell r="A42245" t="str">
            <v>0843004456703</v>
          </cell>
          <cell r="B42245" t="str">
            <v>临武党校</v>
          </cell>
        </row>
        <row r="42246">
          <cell r="A42246" t="str">
            <v>0843004456756</v>
          </cell>
          <cell r="B42246" t="str">
            <v>临武党校</v>
          </cell>
        </row>
        <row r="42247">
          <cell r="A42247" t="str">
            <v>0843004456871</v>
          </cell>
          <cell r="B42247" t="str">
            <v>资兴</v>
          </cell>
        </row>
        <row r="42248">
          <cell r="A42248" t="str">
            <v>0943001415611</v>
          </cell>
          <cell r="B42248" t="str">
            <v>直属</v>
          </cell>
        </row>
        <row r="42249">
          <cell r="A42249" t="str">
            <v>1043004414382</v>
          </cell>
          <cell r="B42249" t="str">
            <v>汝城</v>
          </cell>
        </row>
        <row r="42250">
          <cell r="A42250" t="str">
            <v>1043004414399</v>
          </cell>
          <cell r="B42250" t="str">
            <v>汝城</v>
          </cell>
        </row>
        <row r="42251">
          <cell r="A42251" t="str">
            <v>1643001415936</v>
          </cell>
          <cell r="B42251" t="str">
            <v>资兴</v>
          </cell>
        </row>
        <row r="42252">
          <cell r="A42252" t="str">
            <v>1643004454487</v>
          </cell>
          <cell r="B42252" t="str">
            <v>安仁</v>
          </cell>
        </row>
        <row r="42253">
          <cell r="A42253" t="str">
            <v>1943004465540</v>
          </cell>
          <cell r="B42253" t="str">
            <v>桂阳</v>
          </cell>
        </row>
        <row r="42254">
          <cell r="A42254" t="str">
            <v>1843004479671</v>
          </cell>
          <cell r="B42254" t="str">
            <v>永兴</v>
          </cell>
        </row>
        <row r="42255">
          <cell r="A42255" t="str">
            <v>1943001263889</v>
          </cell>
          <cell r="B42255" t="str">
            <v>直属</v>
          </cell>
        </row>
        <row r="42256">
          <cell r="A42256" t="str">
            <v>1943001263903</v>
          </cell>
          <cell r="B42256" t="str">
            <v>华得</v>
          </cell>
        </row>
        <row r="42257">
          <cell r="A42257" t="str">
            <v>1943001210147</v>
          </cell>
          <cell r="B42257" t="str">
            <v>直属</v>
          </cell>
        </row>
        <row r="42258">
          <cell r="A42258" t="str">
            <v>1843004480531</v>
          </cell>
          <cell r="B42258" t="str">
            <v>安仁</v>
          </cell>
        </row>
        <row r="42259">
          <cell r="A42259" t="str">
            <v>2043001408195</v>
          </cell>
          <cell r="B42259" t="str">
            <v>华得</v>
          </cell>
        </row>
        <row r="42260">
          <cell r="A42260" t="str">
            <v>2043001408276</v>
          </cell>
          <cell r="B42260" t="str">
            <v>中庭</v>
          </cell>
        </row>
        <row r="42261">
          <cell r="A42261" t="str">
            <v>2043001408370</v>
          </cell>
          <cell r="B42261" t="str">
            <v>直属</v>
          </cell>
        </row>
        <row r="42262">
          <cell r="A42262" t="str">
            <v>2043001408480</v>
          </cell>
          <cell r="B42262" t="str">
            <v>华得</v>
          </cell>
        </row>
        <row r="42263">
          <cell r="A42263" t="str">
            <v>1143001411252</v>
          </cell>
          <cell r="B42263" t="str">
            <v>安仁</v>
          </cell>
        </row>
        <row r="42264">
          <cell r="A42264" t="str">
            <v>1143001411362</v>
          </cell>
          <cell r="B42264" t="str">
            <v>直属</v>
          </cell>
        </row>
        <row r="42265">
          <cell r="A42265" t="str">
            <v>1143001466587</v>
          </cell>
          <cell r="B42265" t="str">
            <v>直属</v>
          </cell>
        </row>
        <row r="42266">
          <cell r="A42266" t="str">
            <v>1043001475755</v>
          </cell>
          <cell r="B42266" t="str">
            <v>资兴</v>
          </cell>
        </row>
        <row r="42267">
          <cell r="A42267" t="str">
            <v>1043004414114</v>
          </cell>
          <cell r="B42267" t="str">
            <v>直属</v>
          </cell>
        </row>
        <row r="42268">
          <cell r="A42268" t="str">
            <v>1043004414586</v>
          </cell>
          <cell r="B42268" t="str">
            <v>嘉禾教师进修学校</v>
          </cell>
        </row>
        <row r="42269">
          <cell r="A42269" t="str">
            <v>1043004415150</v>
          </cell>
          <cell r="B42269" t="str">
            <v>永兴</v>
          </cell>
        </row>
        <row r="42270">
          <cell r="A42270" t="str">
            <v>1043004465934</v>
          </cell>
          <cell r="B42270" t="str">
            <v>临武党校</v>
          </cell>
        </row>
        <row r="42271">
          <cell r="A42271" t="str">
            <v>1043004466052</v>
          </cell>
          <cell r="B42271" t="str">
            <v>安仁进修学校</v>
          </cell>
        </row>
        <row r="42272">
          <cell r="A42272" t="str">
            <v>1143001411350</v>
          </cell>
          <cell r="B42272" t="str">
            <v>直属</v>
          </cell>
        </row>
        <row r="42273">
          <cell r="A42273" t="str">
            <v>0843004458285</v>
          </cell>
          <cell r="B42273" t="str">
            <v>宜章</v>
          </cell>
        </row>
        <row r="42274">
          <cell r="A42274" t="str">
            <v>0843004458528</v>
          </cell>
          <cell r="B42274" t="str">
            <v>永兴</v>
          </cell>
        </row>
        <row r="42275">
          <cell r="A42275" t="str">
            <v>0843004456626</v>
          </cell>
          <cell r="B42275" t="str">
            <v>桂阳</v>
          </cell>
        </row>
        <row r="42276">
          <cell r="A42276" t="str">
            <v>0843004456690</v>
          </cell>
          <cell r="B42276" t="str">
            <v>桂阳</v>
          </cell>
        </row>
        <row r="42277">
          <cell r="A42277" t="str">
            <v>0843004456712</v>
          </cell>
          <cell r="B42277" t="str">
            <v>临武党校</v>
          </cell>
        </row>
        <row r="42278">
          <cell r="A42278" t="str">
            <v>0843004457066</v>
          </cell>
          <cell r="B42278" t="str">
            <v>直属</v>
          </cell>
        </row>
        <row r="42279">
          <cell r="A42279" t="str">
            <v>0843004457102</v>
          </cell>
          <cell r="B42279" t="str">
            <v>直属</v>
          </cell>
        </row>
        <row r="42280">
          <cell r="A42280" t="str">
            <v>1943001463483</v>
          </cell>
          <cell r="B42280" t="str">
            <v>综合职中</v>
          </cell>
        </row>
        <row r="42281">
          <cell r="A42281" t="str">
            <v>1943001463554</v>
          </cell>
          <cell r="B42281" t="str">
            <v>桂东</v>
          </cell>
        </row>
        <row r="42282">
          <cell r="A42282" t="str">
            <v>1943001463831</v>
          </cell>
          <cell r="B42282" t="str">
            <v>桂东</v>
          </cell>
        </row>
        <row r="42283">
          <cell r="A42283" t="str">
            <v>1943001463835</v>
          </cell>
          <cell r="B42283" t="str">
            <v>直属</v>
          </cell>
        </row>
        <row r="42284">
          <cell r="A42284" t="str">
            <v>1943001464912</v>
          </cell>
          <cell r="B42284" t="str">
            <v>宜章</v>
          </cell>
        </row>
        <row r="42285">
          <cell r="A42285" t="str">
            <v>1943001463546</v>
          </cell>
          <cell r="B42285" t="str">
            <v>综合职中</v>
          </cell>
        </row>
        <row r="42286">
          <cell r="A42286" t="str">
            <v>1943004465652</v>
          </cell>
          <cell r="B42286" t="str">
            <v>桂阳</v>
          </cell>
        </row>
        <row r="42287">
          <cell r="A42287" t="str">
            <v>1943004475287</v>
          </cell>
          <cell r="B42287" t="str">
            <v>嘉禾</v>
          </cell>
        </row>
        <row r="42288">
          <cell r="A42288" t="str">
            <v>1943004475300</v>
          </cell>
          <cell r="B42288" t="str">
            <v>嘉禾教师进修学校</v>
          </cell>
        </row>
        <row r="42289">
          <cell r="A42289" t="str">
            <v>1943004415339</v>
          </cell>
          <cell r="B42289" t="str">
            <v>资兴</v>
          </cell>
        </row>
        <row r="42290">
          <cell r="A42290" t="str">
            <v>0943004417551</v>
          </cell>
          <cell r="B42290" t="str">
            <v>桂阳</v>
          </cell>
        </row>
        <row r="42291">
          <cell r="A42291" t="str">
            <v>0943004417662</v>
          </cell>
          <cell r="B42291" t="str">
            <v>桂阳</v>
          </cell>
        </row>
        <row r="42292">
          <cell r="A42292" t="str">
            <v>0943004468415</v>
          </cell>
          <cell r="B42292" t="str">
            <v>桂阳</v>
          </cell>
        </row>
        <row r="42293">
          <cell r="A42293" t="str">
            <v>1043004414152</v>
          </cell>
          <cell r="B42293" t="str">
            <v>嘉禾教师进修学校</v>
          </cell>
        </row>
        <row r="42294">
          <cell r="A42294" t="str">
            <v>1043004414302</v>
          </cell>
          <cell r="B42294" t="str">
            <v>安仁进修学校</v>
          </cell>
        </row>
        <row r="42295">
          <cell r="A42295" t="str">
            <v>1043004414362</v>
          </cell>
          <cell r="B42295" t="str">
            <v>汝城</v>
          </cell>
        </row>
        <row r="42296">
          <cell r="A42296" t="str">
            <v>1043004414363</v>
          </cell>
          <cell r="B42296" t="str">
            <v>汝城</v>
          </cell>
        </row>
        <row r="42297">
          <cell r="A42297" t="str">
            <v>1043004414500</v>
          </cell>
          <cell r="B42297" t="str">
            <v>嘉禾教师进修学校</v>
          </cell>
        </row>
        <row r="42298">
          <cell r="A42298" t="str">
            <v>1043004415049</v>
          </cell>
          <cell r="B42298" t="str">
            <v>宜章</v>
          </cell>
        </row>
        <row r="42299">
          <cell r="A42299" t="str">
            <v>1043004415258</v>
          </cell>
          <cell r="B42299" t="str">
            <v>永兴</v>
          </cell>
        </row>
        <row r="42300">
          <cell r="A42300" t="str">
            <v>1043004415282</v>
          </cell>
          <cell r="B42300" t="str">
            <v>永兴</v>
          </cell>
        </row>
        <row r="42301">
          <cell r="A42301" t="str">
            <v>2243001405521</v>
          </cell>
          <cell r="B42301" t="str">
            <v>技师学院</v>
          </cell>
        </row>
        <row r="42302">
          <cell r="A42302" t="str">
            <v>1943001464014</v>
          </cell>
          <cell r="B42302" t="str">
            <v>华得</v>
          </cell>
        </row>
        <row r="42303">
          <cell r="A42303" t="str">
            <v>2043001452209</v>
          </cell>
          <cell r="B42303" t="str">
            <v>中庭</v>
          </cell>
        </row>
        <row r="42304">
          <cell r="A42304" t="str">
            <v>2043001421230</v>
          </cell>
          <cell r="B42304" t="str">
            <v>中庭</v>
          </cell>
        </row>
        <row r="42305">
          <cell r="A42305" t="str">
            <v>1743001409406</v>
          </cell>
          <cell r="B42305" t="str">
            <v>直属</v>
          </cell>
        </row>
        <row r="42306">
          <cell r="A42306" t="str">
            <v>1743001409497</v>
          </cell>
          <cell r="B42306" t="str">
            <v>宜章</v>
          </cell>
        </row>
        <row r="42307">
          <cell r="A42307" t="str">
            <v>1743001409586</v>
          </cell>
          <cell r="B42307" t="str">
            <v>永兴</v>
          </cell>
        </row>
        <row r="42308">
          <cell r="A42308" t="str">
            <v>1743001219783</v>
          </cell>
          <cell r="B42308" t="str">
            <v>直属</v>
          </cell>
        </row>
        <row r="42309">
          <cell r="A42309" t="str">
            <v>1743001259825</v>
          </cell>
          <cell r="B42309" t="str">
            <v>资兴</v>
          </cell>
        </row>
        <row r="42310">
          <cell r="A42310" t="str">
            <v>1743001409669</v>
          </cell>
          <cell r="B42310" t="str">
            <v>永兴</v>
          </cell>
        </row>
        <row r="42311">
          <cell r="A42311" t="str">
            <v>1643001462309</v>
          </cell>
          <cell r="B42311" t="str">
            <v>桂东</v>
          </cell>
        </row>
        <row r="42312">
          <cell r="A42312" t="str">
            <v>1643001462381</v>
          </cell>
          <cell r="B42312" t="str">
            <v>直属</v>
          </cell>
        </row>
        <row r="42313">
          <cell r="A42313" t="str">
            <v>1643004454017</v>
          </cell>
          <cell r="B42313" t="str">
            <v>临武职中</v>
          </cell>
        </row>
        <row r="42314">
          <cell r="A42314" t="str">
            <v>1643001462329</v>
          </cell>
          <cell r="B42314" t="str">
            <v>直属</v>
          </cell>
        </row>
        <row r="42315">
          <cell r="A42315" t="str">
            <v>0843004457173</v>
          </cell>
          <cell r="B42315" t="str">
            <v>直属</v>
          </cell>
        </row>
        <row r="42316">
          <cell r="A42316" t="str">
            <v>0843004457532</v>
          </cell>
          <cell r="B42316" t="str">
            <v>临武党校</v>
          </cell>
        </row>
        <row r="42317">
          <cell r="A42317" t="str">
            <v>0843004457664</v>
          </cell>
          <cell r="B42317" t="str">
            <v>桂东</v>
          </cell>
        </row>
        <row r="42318">
          <cell r="A42318" t="str">
            <v>0843004457705</v>
          </cell>
          <cell r="B42318" t="str">
            <v>直属</v>
          </cell>
        </row>
        <row r="42319">
          <cell r="A42319" t="str">
            <v>1343001412446</v>
          </cell>
          <cell r="B42319" t="str">
            <v>直属</v>
          </cell>
        </row>
        <row r="42320">
          <cell r="A42320" t="str">
            <v>1343001463212</v>
          </cell>
          <cell r="B42320" t="str">
            <v>安仁</v>
          </cell>
        </row>
        <row r="42321">
          <cell r="A42321" t="str">
            <v>1343001463236</v>
          </cell>
          <cell r="B42321" t="str">
            <v>直属</v>
          </cell>
        </row>
        <row r="42322">
          <cell r="A42322" t="str">
            <v>1343001463757</v>
          </cell>
          <cell r="B42322" t="str">
            <v>永兴</v>
          </cell>
        </row>
        <row r="42323">
          <cell r="A42323" t="str">
            <v>1243001212538</v>
          </cell>
          <cell r="B42323" t="str">
            <v>永兴</v>
          </cell>
        </row>
        <row r="42324">
          <cell r="A42324" t="str">
            <v>1143001466487</v>
          </cell>
          <cell r="B42324" t="str">
            <v>直属</v>
          </cell>
        </row>
        <row r="42325">
          <cell r="A42325" t="str">
            <v>1143001466558</v>
          </cell>
          <cell r="B42325" t="str">
            <v>直属</v>
          </cell>
        </row>
        <row r="42326">
          <cell r="A42326" t="str">
            <v>1243001464369</v>
          </cell>
          <cell r="B42326" t="str">
            <v>桂东</v>
          </cell>
        </row>
        <row r="42327">
          <cell r="A42327" t="str">
            <v>1443001411216</v>
          </cell>
          <cell r="B42327" t="str">
            <v>临武职中</v>
          </cell>
        </row>
        <row r="42328">
          <cell r="A42328" t="str">
            <v>1043001465668</v>
          </cell>
          <cell r="B42328" t="str">
            <v>直属</v>
          </cell>
        </row>
        <row r="42329">
          <cell r="A42329" t="str">
            <v>1043001465820</v>
          </cell>
          <cell r="B42329" t="str">
            <v>临武党校</v>
          </cell>
        </row>
        <row r="42330">
          <cell r="A42330" t="str">
            <v>1043001466415</v>
          </cell>
          <cell r="B42330" t="str">
            <v>宜章</v>
          </cell>
        </row>
        <row r="42331">
          <cell r="A42331" t="str">
            <v>1143001466311</v>
          </cell>
          <cell r="B42331" t="str">
            <v>直属</v>
          </cell>
        </row>
        <row r="42332">
          <cell r="A42332" t="str">
            <v>1143001466860</v>
          </cell>
          <cell r="B42332" t="str">
            <v>永兴</v>
          </cell>
        </row>
        <row r="42333">
          <cell r="A42333" t="str">
            <v>0943001415607</v>
          </cell>
          <cell r="B42333" t="str">
            <v>直属</v>
          </cell>
        </row>
        <row r="42334">
          <cell r="A42334" t="str">
            <v>0943001415521</v>
          </cell>
          <cell r="B42334" t="str">
            <v>直属</v>
          </cell>
        </row>
        <row r="42335">
          <cell r="A42335" t="str">
            <v>0943001415681</v>
          </cell>
          <cell r="B42335" t="str">
            <v>直属</v>
          </cell>
        </row>
        <row r="42336">
          <cell r="A42336" t="str">
            <v>0943001416810</v>
          </cell>
          <cell r="B42336" t="str">
            <v>宜章</v>
          </cell>
        </row>
        <row r="42337">
          <cell r="A42337" t="str">
            <v>0943001417176</v>
          </cell>
          <cell r="B42337" t="str">
            <v>永兴</v>
          </cell>
        </row>
        <row r="42338">
          <cell r="A42338" t="str">
            <v>1543001438373</v>
          </cell>
          <cell r="B42338" t="str">
            <v>资兴</v>
          </cell>
        </row>
        <row r="42339">
          <cell r="A42339" t="str">
            <v>1643001462319</v>
          </cell>
          <cell r="B42339" t="str">
            <v>直属</v>
          </cell>
        </row>
        <row r="42340">
          <cell r="A42340" t="str">
            <v>1443001411260</v>
          </cell>
          <cell r="B42340" t="str">
            <v>嘉禾教师进修学校</v>
          </cell>
        </row>
        <row r="42341">
          <cell r="A42341" t="str">
            <v>1443001461898</v>
          </cell>
          <cell r="B42341" t="str">
            <v>宜章</v>
          </cell>
        </row>
        <row r="42342">
          <cell r="A42342" t="str">
            <v>1443001466958</v>
          </cell>
          <cell r="B42342" t="str">
            <v>资兴</v>
          </cell>
        </row>
        <row r="42343">
          <cell r="A42343" t="str">
            <v>1243001463971</v>
          </cell>
          <cell r="B42343" t="str">
            <v>直属</v>
          </cell>
        </row>
        <row r="42344">
          <cell r="A42344" t="str">
            <v>1243001464003</v>
          </cell>
          <cell r="B42344" t="str">
            <v>直属</v>
          </cell>
        </row>
        <row r="42345">
          <cell r="A42345" t="str">
            <v>1243001463960</v>
          </cell>
          <cell r="B42345" t="str">
            <v>直属</v>
          </cell>
        </row>
        <row r="42346">
          <cell r="A42346" t="str">
            <v>1943004463269</v>
          </cell>
          <cell r="B42346" t="str">
            <v>桂东</v>
          </cell>
        </row>
        <row r="42347">
          <cell r="A42347" t="str">
            <v>1743001421718</v>
          </cell>
          <cell r="B42347" t="str">
            <v>资兴</v>
          </cell>
        </row>
        <row r="42348">
          <cell r="A42348" t="str">
            <v>1843001423605</v>
          </cell>
          <cell r="B42348" t="str">
            <v>永兴</v>
          </cell>
        </row>
        <row r="42349">
          <cell r="A42349" t="str">
            <v>1843001263811</v>
          </cell>
          <cell r="B42349" t="str">
            <v>直属</v>
          </cell>
        </row>
        <row r="42350">
          <cell r="A42350" t="str">
            <v>1743001419827</v>
          </cell>
          <cell r="B42350" t="str">
            <v>直属</v>
          </cell>
        </row>
        <row r="42351">
          <cell r="A42351" t="str">
            <v>1543001471098</v>
          </cell>
          <cell r="B42351" t="str">
            <v>资兴</v>
          </cell>
        </row>
        <row r="42352">
          <cell r="A42352" t="str">
            <v>1543001471463</v>
          </cell>
          <cell r="B42352" t="str">
            <v>汝城</v>
          </cell>
        </row>
        <row r="42353">
          <cell r="A42353" t="str">
            <v>1543004463421</v>
          </cell>
          <cell r="B42353" t="str">
            <v>桂东</v>
          </cell>
        </row>
        <row r="42354">
          <cell r="A42354" t="str">
            <v>1543004463631</v>
          </cell>
          <cell r="B42354" t="str">
            <v>直属</v>
          </cell>
        </row>
        <row r="42355">
          <cell r="A42355" t="str">
            <v>1643001211365</v>
          </cell>
          <cell r="B42355" t="str">
            <v>直属</v>
          </cell>
        </row>
        <row r="42356">
          <cell r="A42356" t="str">
            <v>1343001412965</v>
          </cell>
          <cell r="B42356" t="str">
            <v>桂阳</v>
          </cell>
        </row>
        <row r="42357">
          <cell r="A42357" t="str">
            <v>1443001461965</v>
          </cell>
          <cell r="B42357" t="str">
            <v>永兴</v>
          </cell>
        </row>
        <row r="42358">
          <cell r="A42358" t="str">
            <v>1443001461763</v>
          </cell>
          <cell r="B42358" t="str">
            <v>直属</v>
          </cell>
        </row>
        <row r="42359">
          <cell r="A42359" t="str">
            <v>1443001461896</v>
          </cell>
          <cell r="B42359" t="str">
            <v>宜章</v>
          </cell>
        </row>
        <row r="42360">
          <cell r="A42360" t="str">
            <v>1243001212037</v>
          </cell>
          <cell r="B42360" t="str">
            <v>宜章</v>
          </cell>
        </row>
        <row r="42361">
          <cell r="A42361" t="str">
            <v>1243001264059</v>
          </cell>
          <cell r="B42361" t="str">
            <v>宜章</v>
          </cell>
        </row>
        <row r="42362">
          <cell r="A42362" t="str">
            <v>1243001264103</v>
          </cell>
          <cell r="B42362" t="str">
            <v>宜章</v>
          </cell>
        </row>
        <row r="42363">
          <cell r="A42363" t="str">
            <v>1343001270167</v>
          </cell>
          <cell r="B42363" t="str">
            <v>资兴</v>
          </cell>
        </row>
        <row r="42364">
          <cell r="A42364" t="str">
            <v>2243005300201</v>
          </cell>
          <cell r="B42364" t="str">
            <v>技师学院</v>
          </cell>
        </row>
        <row r="42365">
          <cell r="A42365" t="str">
            <v>2243001402225</v>
          </cell>
          <cell r="B42365" t="str">
            <v>直属</v>
          </cell>
        </row>
        <row r="42366">
          <cell r="A42366" t="str">
            <v>1243001464240</v>
          </cell>
          <cell r="B42366" t="str">
            <v>永兴</v>
          </cell>
        </row>
        <row r="42367">
          <cell r="A42367" t="str">
            <v>1243001463944</v>
          </cell>
          <cell r="B42367" t="str">
            <v>桂东</v>
          </cell>
        </row>
        <row r="42368">
          <cell r="A42368" t="str">
            <v>1243001464068</v>
          </cell>
          <cell r="B42368" t="str">
            <v>宜章</v>
          </cell>
        </row>
        <row r="42369">
          <cell r="A42369" t="str">
            <v>1243001464389</v>
          </cell>
          <cell r="B42369" t="str">
            <v>桂阳</v>
          </cell>
        </row>
        <row r="42370">
          <cell r="A42370" t="str">
            <v>1243004411982</v>
          </cell>
          <cell r="B42370" t="str">
            <v>直属</v>
          </cell>
        </row>
        <row r="42371">
          <cell r="A42371" t="str">
            <v>1343001212888</v>
          </cell>
          <cell r="B42371" t="str">
            <v>永兴</v>
          </cell>
        </row>
        <row r="42372">
          <cell r="A42372" t="str">
            <v>1043001414011</v>
          </cell>
          <cell r="B42372" t="str">
            <v>直属</v>
          </cell>
        </row>
        <row r="42373">
          <cell r="A42373" t="str">
            <v>1943001263685</v>
          </cell>
          <cell r="B42373" t="str">
            <v>直属</v>
          </cell>
        </row>
        <row r="42374">
          <cell r="A42374" t="str">
            <v>1943004465646</v>
          </cell>
          <cell r="B42374" t="str">
            <v>桂阳</v>
          </cell>
        </row>
        <row r="42375">
          <cell r="A42375" t="str">
            <v>1743004459467</v>
          </cell>
          <cell r="B42375" t="str">
            <v>资兴</v>
          </cell>
        </row>
        <row r="42376">
          <cell r="A42376" t="str">
            <v>1543004464447</v>
          </cell>
          <cell r="B42376" t="str">
            <v>永兴</v>
          </cell>
        </row>
        <row r="42377">
          <cell r="A42377" t="str">
            <v>1543004463416</v>
          </cell>
          <cell r="B42377" t="str">
            <v>桂东</v>
          </cell>
        </row>
        <row r="42378">
          <cell r="A42378" t="str">
            <v>1543004463524</v>
          </cell>
          <cell r="B42378" t="str">
            <v>嘉禾教师进修学校</v>
          </cell>
        </row>
        <row r="42379">
          <cell r="A42379" t="str">
            <v>1543004463531</v>
          </cell>
          <cell r="B42379" t="str">
            <v>嘉禾教师进修学校</v>
          </cell>
        </row>
        <row r="42380">
          <cell r="A42380" t="str">
            <v>1643001211356</v>
          </cell>
          <cell r="B42380" t="str">
            <v>直属</v>
          </cell>
        </row>
        <row r="42381">
          <cell r="A42381" t="str">
            <v>1643004454467</v>
          </cell>
          <cell r="B42381" t="str">
            <v>安仁</v>
          </cell>
        </row>
        <row r="42382">
          <cell r="A42382" t="str">
            <v>1543001464538</v>
          </cell>
          <cell r="B42382" t="str">
            <v>桂东</v>
          </cell>
        </row>
        <row r="42383">
          <cell r="A42383" t="str">
            <v>1743004455374</v>
          </cell>
          <cell r="B42383" t="str">
            <v>桂阳</v>
          </cell>
        </row>
        <row r="42384">
          <cell r="A42384" t="str">
            <v>1843004464150</v>
          </cell>
          <cell r="B42384" t="str">
            <v>宜章</v>
          </cell>
        </row>
        <row r="42385">
          <cell r="A42385" t="str">
            <v>1843004464420</v>
          </cell>
          <cell r="B42385" t="str">
            <v>永兴</v>
          </cell>
        </row>
        <row r="42386">
          <cell r="A42386" t="str">
            <v>1243001412367</v>
          </cell>
          <cell r="B42386" t="str">
            <v>宜章</v>
          </cell>
        </row>
        <row r="42387">
          <cell r="A42387" t="str">
            <v>1043004414989</v>
          </cell>
          <cell r="B42387" t="str">
            <v>宜章</v>
          </cell>
        </row>
        <row r="42388">
          <cell r="A42388" t="str">
            <v>1043004415316</v>
          </cell>
          <cell r="B42388" t="str">
            <v>永兴</v>
          </cell>
        </row>
        <row r="42389">
          <cell r="A42389" t="str">
            <v>1243001464015</v>
          </cell>
          <cell r="B42389" t="str">
            <v>嘉禾教师进修学校</v>
          </cell>
        </row>
        <row r="42390">
          <cell r="A42390" t="str">
            <v>1243001464063</v>
          </cell>
          <cell r="B42390" t="str">
            <v>宜章</v>
          </cell>
        </row>
        <row r="42391">
          <cell r="A42391" t="str">
            <v>1243001464259</v>
          </cell>
          <cell r="B42391" t="str">
            <v>永兴</v>
          </cell>
        </row>
        <row r="42392">
          <cell r="A42392" t="str">
            <v>1443001467137</v>
          </cell>
          <cell r="B42392" t="str">
            <v>汝城</v>
          </cell>
        </row>
        <row r="42393">
          <cell r="A42393" t="str">
            <v>1243001412479</v>
          </cell>
          <cell r="B42393" t="str">
            <v>宜章</v>
          </cell>
        </row>
        <row r="42394">
          <cell r="A42394" t="str">
            <v>1243001412492</v>
          </cell>
          <cell r="B42394" t="str">
            <v>宜章</v>
          </cell>
        </row>
        <row r="42395">
          <cell r="A42395" t="str">
            <v>2243005300465</v>
          </cell>
          <cell r="B42395" t="str">
            <v>技师学院</v>
          </cell>
        </row>
        <row r="42396">
          <cell r="A42396" t="str">
            <v>2243005300544</v>
          </cell>
          <cell r="B42396" t="str">
            <v>综合职中</v>
          </cell>
        </row>
        <row r="42397">
          <cell r="A42397" t="str">
            <v>2243001403916</v>
          </cell>
          <cell r="B42397" t="str">
            <v>宜章</v>
          </cell>
        </row>
        <row r="42398">
          <cell r="A42398" t="str">
            <v>1943004465527</v>
          </cell>
          <cell r="B42398" t="str">
            <v>桂阳</v>
          </cell>
        </row>
        <row r="42399">
          <cell r="A42399" t="str">
            <v>1943001464916</v>
          </cell>
          <cell r="B42399" t="str">
            <v>宜章</v>
          </cell>
        </row>
        <row r="42400">
          <cell r="A42400" t="str">
            <v>1943001488177</v>
          </cell>
          <cell r="B42400" t="str">
            <v>技师学院</v>
          </cell>
        </row>
        <row r="42401">
          <cell r="A42401" t="str">
            <v>1943001488180</v>
          </cell>
          <cell r="B42401" t="str">
            <v>技师学院</v>
          </cell>
        </row>
        <row r="42402">
          <cell r="A42402" t="str">
            <v>1943004465623</v>
          </cell>
          <cell r="B42402" t="str">
            <v>桂阳</v>
          </cell>
        </row>
        <row r="42403">
          <cell r="A42403" t="str">
            <v>1943004465694</v>
          </cell>
          <cell r="B42403" t="str">
            <v>桂阳</v>
          </cell>
        </row>
        <row r="42404">
          <cell r="A42404" t="str">
            <v>1943004475281</v>
          </cell>
          <cell r="B42404" t="str">
            <v>嘉禾</v>
          </cell>
        </row>
        <row r="42405">
          <cell r="A42405" t="str">
            <v>1743001456234</v>
          </cell>
          <cell r="B42405" t="str">
            <v>宜章</v>
          </cell>
        </row>
        <row r="42406">
          <cell r="A42406" t="str">
            <v>1743004454257</v>
          </cell>
          <cell r="B42406" t="str">
            <v>桂东</v>
          </cell>
        </row>
        <row r="42407">
          <cell r="A42407" t="str">
            <v>1843004463930</v>
          </cell>
          <cell r="B42407" t="str">
            <v>宜章</v>
          </cell>
        </row>
        <row r="42408">
          <cell r="A42408" t="str">
            <v>1843001480158</v>
          </cell>
          <cell r="B42408" t="str">
            <v>技师学院</v>
          </cell>
        </row>
        <row r="42409">
          <cell r="A42409" t="str">
            <v>1843001411888</v>
          </cell>
          <cell r="B42409" t="str">
            <v>永兴</v>
          </cell>
        </row>
        <row r="42410">
          <cell r="A42410" t="str">
            <v>0843004457712</v>
          </cell>
          <cell r="B42410" t="str">
            <v>直属</v>
          </cell>
        </row>
        <row r="42411">
          <cell r="A42411" t="str">
            <v>0843004457716</v>
          </cell>
          <cell r="B42411" t="str">
            <v>直属</v>
          </cell>
        </row>
        <row r="42412">
          <cell r="A42412" t="str">
            <v>1543001471079</v>
          </cell>
          <cell r="B42412" t="str">
            <v>资兴</v>
          </cell>
        </row>
        <row r="42413">
          <cell r="A42413" t="str">
            <v>1643004253899</v>
          </cell>
          <cell r="B42413" t="str">
            <v>直属</v>
          </cell>
        </row>
        <row r="42414">
          <cell r="A42414" t="str">
            <v>1443001411192</v>
          </cell>
          <cell r="B42414" t="str">
            <v>直属</v>
          </cell>
        </row>
        <row r="42415">
          <cell r="A42415" t="str">
            <v>1443001411465</v>
          </cell>
          <cell r="B42415" t="str">
            <v>永兴</v>
          </cell>
        </row>
        <row r="42416">
          <cell r="A42416" t="str">
            <v>1343001463478</v>
          </cell>
          <cell r="B42416" t="str">
            <v>直属</v>
          </cell>
        </row>
        <row r="42417">
          <cell r="A42417" t="str">
            <v>1343001463846</v>
          </cell>
          <cell r="B42417" t="str">
            <v>永兴</v>
          </cell>
        </row>
        <row r="42418">
          <cell r="A42418" t="str">
            <v>1343004419255</v>
          </cell>
          <cell r="B42418" t="str">
            <v>资兴</v>
          </cell>
        </row>
        <row r="42419">
          <cell r="A42419" t="str">
            <v>1343001470196</v>
          </cell>
          <cell r="B42419" t="str">
            <v>资兴</v>
          </cell>
        </row>
        <row r="42420">
          <cell r="A42420" t="str">
            <v>1943001463742</v>
          </cell>
          <cell r="B42420" t="str">
            <v>技师学院</v>
          </cell>
        </row>
        <row r="42421">
          <cell r="A42421" t="str">
            <v>2043004250248</v>
          </cell>
          <cell r="B42421" t="str">
            <v>永兴</v>
          </cell>
        </row>
        <row r="42422">
          <cell r="A42422" t="str">
            <v>2043004450945</v>
          </cell>
          <cell r="B42422" t="str">
            <v>直属</v>
          </cell>
        </row>
        <row r="42423">
          <cell r="A42423" t="str">
            <v>2043001471450</v>
          </cell>
          <cell r="B42423" t="str">
            <v>中庭</v>
          </cell>
        </row>
        <row r="42424">
          <cell r="A42424" t="str">
            <v>1843004480318</v>
          </cell>
          <cell r="B42424" t="str">
            <v>桂阳</v>
          </cell>
        </row>
        <row r="42425">
          <cell r="A42425" t="str">
            <v>1843001480130</v>
          </cell>
          <cell r="B42425" t="str">
            <v>技师学院</v>
          </cell>
        </row>
        <row r="42426">
          <cell r="A42426" t="str">
            <v>1843004464384</v>
          </cell>
          <cell r="B42426" t="str">
            <v>永兴</v>
          </cell>
        </row>
        <row r="42427">
          <cell r="A42427" t="str">
            <v>1843004464407</v>
          </cell>
          <cell r="B42427" t="str">
            <v>永兴</v>
          </cell>
        </row>
        <row r="42428">
          <cell r="A42428" t="str">
            <v>1843004464728</v>
          </cell>
          <cell r="B42428" t="str">
            <v>桂阳</v>
          </cell>
        </row>
        <row r="42429">
          <cell r="A42429" t="str">
            <v>1743001409274</v>
          </cell>
          <cell r="B42429" t="str">
            <v>直属</v>
          </cell>
        </row>
        <row r="42430">
          <cell r="A42430" t="str">
            <v>1543001433056</v>
          </cell>
          <cell r="B42430" t="str">
            <v>宜章</v>
          </cell>
        </row>
        <row r="42431">
          <cell r="A42431" t="str">
            <v>1743001456383</v>
          </cell>
          <cell r="B42431" t="str">
            <v>宜章</v>
          </cell>
        </row>
        <row r="42432">
          <cell r="A42432" t="str">
            <v>1743004455260</v>
          </cell>
          <cell r="B42432" t="str">
            <v>桂阳</v>
          </cell>
        </row>
        <row r="42433">
          <cell r="A42433" t="str">
            <v>1943001410225</v>
          </cell>
          <cell r="B42433" t="str">
            <v>直属</v>
          </cell>
        </row>
        <row r="42434">
          <cell r="A42434" t="str">
            <v>1643004454215</v>
          </cell>
          <cell r="B42434" t="str">
            <v>永兴</v>
          </cell>
        </row>
        <row r="42435">
          <cell r="A42435" t="str">
            <v>1643001462598</v>
          </cell>
          <cell r="B42435" t="str">
            <v>永兴</v>
          </cell>
        </row>
        <row r="42436">
          <cell r="A42436" t="str">
            <v>1643001262286</v>
          </cell>
          <cell r="B42436" t="str">
            <v>永兴</v>
          </cell>
        </row>
        <row r="42437">
          <cell r="A42437" t="str">
            <v>1643004454227</v>
          </cell>
          <cell r="B42437" t="str">
            <v>永兴</v>
          </cell>
        </row>
        <row r="42438">
          <cell r="A42438" t="str">
            <v>1743004454462</v>
          </cell>
          <cell r="B42438" t="str">
            <v>汝城</v>
          </cell>
        </row>
        <row r="42439">
          <cell r="A42439" t="str">
            <v>1743001459899</v>
          </cell>
          <cell r="B42439" t="str">
            <v>资兴</v>
          </cell>
        </row>
        <row r="42440">
          <cell r="A42440" t="str">
            <v>1743001456395</v>
          </cell>
          <cell r="B42440" t="str">
            <v>宜章</v>
          </cell>
        </row>
        <row r="42441">
          <cell r="A42441" t="str">
            <v>1743001421666</v>
          </cell>
          <cell r="B42441" t="str">
            <v>资兴</v>
          </cell>
        </row>
        <row r="42442">
          <cell r="A42442" t="str">
            <v>1043001466643</v>
          </cell>
          <cell r="B42442" t="str">
            <v>永兴</v>
          </cell>
        </row>
        <row r="42443">
          <cell r="A42443" t="str">
            <v>1043004414163</v>
          </cell>
          <cell r="B42443" t="str">
            <v>嘉禾教师进修学校</v>
          </cell>
        </row>
        <row r="42444">
          <cell r="A42444" t="str">
            <v>1043004414240</v>
          </cell>
          <cell r="B42444" t="str">
            <v>安仁进修学校</v>
          </cell>
        </row>
        <row r="42445">
          <cell r="A42445" t="str">
            <v>1043004414526</v>
          </cell>
          <cell r="B42445" t="str">
            <v>汝城</v>
          </cell>
        </row>
        <row r="42446">
          <cell r="A42446" t="str">
            <v>1043004414836</v>
          </cell>
          <cell r="B42446" t="str">
            <v>宜章</v>
          </cell>
        </row>
        <row r="42447">
          <cell r="A42447" t="str">
            <v>1043004414866</v>
          </cell>
          <cell r="B42447" t="str">
            <v>宜章</v>
          </cell>
        </row>
        <row r="42448">
          <cell r="A42448" t="str">
            <v>1043004414879</v>
          </cell>
          <cell r="B42448" t="str">
            <v>宜章</v>
          </cell>
        </row>
        <row r="42449">
          <cell r="A42449" t="str">
            <v>1143001411435</v>
          </cell>
          <cell r="B42449" t="str">
            <v>汝城</v>
          </cell>
        </row>
        <row r="42450">
          <cell r="A42450" t="str">
            <v>1143001411645</v>
          </cell>
          <cell r="B42450" t="str">
            <v>宜章</v>
          </cell>
        </row>
        <row r="42451">
          <cell r="A42451" t="str">
            <v>2043004250315</v>
          </cell>
          <cell r="B42451" t="str">
            <v>资兴</v>
          </cell>
        </row>
        <row r="42452">
          <cell r="A42452" t="str">
            <v>2243001402769</v>
          </cell>
          <cell r="B42452" t="str">
            <v>技师学院</v>
          </cell>
        </row>
        <row r="42453">
          <cell r="A42453" t="str">
            <v>2243001200333</v>
          </cell>
          <cell r="B42453" t="str">
            <v>直属</v>
          </cell>
        </row>
        <row r="42454">
          <cell r="A42454" t="str">
            <v>2143004451858</v>
          </cell>
          <cell r="B42454" t="str">
            <v>永兴</v>
          </cell>
        </row>
        <row r="42455">
          <cell r="A42455" t="str">
            <v>2143005300536</v>
          </cell>
          <cell r="B42455" t="str">
            <v>诺得</v>
          </cell>
        </row>
        <row r="42456">
          <cell r="A42456" t="str">
            <v>2143005300650</v>
          </cell>
          <cell r="B42456" t="str">
            <v>技师学院</v>
          </cell>
        </row>
        <row r="42457">
          <cell r="A42457" t="str">
            <v>2043001459109</v>
          </cell>
          <cell r="B42457" t="str">
            <v>永兴</v>
          </cell>
        </row>
        <row r="42458">
          <cell r="A42458" t="str">
            <v>2043001408133</v>
          </cell>
          <cell r="B42458" t="str">
            <v>直属</v>
          </cell>
        </row>
        <row r="42459">
          <cell r="A42459" t="str">
            <v>2043001408441</v>
          </cell>
          <cell r="B42459" t="str">
            <v>华得</v>
          </cell>
        </row>
        <row r="42460">
          <cell r="A42460" t="str">
            <v>1743004454303</v>
          </cell>
          <cell r="B42460" t="str">
            <v>桂东</v>
          </cell>
        </row>
        <row r="42461">
          <cell r="A42461" t="str">
            <v>1743004455303</v>
          </cell>
          <cell r="B42461" t="str">
            <v>桂阳</v>
          </cell>
        </row>
        <row r="42462">
          <cell r="A42462" t="str">
            <v>1743004459427</v>
          </cell>
          <cell r="B42462" t="str">
            <v>资兴</v>
          </cell>
        </row>
        <row r="42463">
          <cell r="A42463" t="str">
            <v>1843001479835</v>
          </cell>
          <cell r="B42463" t="str">
            <v>技师学院</v>
          </cell>
        </row>
        <row r="42464">
          <cell r="A42464" t="str">
            <v>1843001479855</v>
          </cell>
          <cell r="B42464" t="str">
            <v>技师学院</v>
          </cell>
        </row>
        <row r="42465">
          <cell r="A42465" t="str">
            <v>1743004459850</v>
          </cell>
          <cell r="B42465" t="str">
            <v>临武职中</v>
          </cell>
        </row>
        <row r="42466">
          <cell r="A42466" t="str">
            <v>1743004454566</v>
          </cell>
          <cell r="B42466" t="str">
            <v>直属</v>
          </cell>
        </row>
        <row r="42467">
          <cell r="A42467" t="str">
            <v>1543001471457</v>
          </cell>
          <cell r="B42467" t="str">
            <v>汝城</v>
          </cell>
        </row>
        <row r="42468">
          <cell r="A42468" t="str">
            <v>1543004463800</v>
          </cell>
          <cell r="B42468" t="str">
            <v>嘉禾教师进修学校</v>
          </cell>
        </row>
        <row r="42469">
          <cell r="A42469" t="str">
            <v>1543004463471</v>
          </cell>
          <cell r="B42469" t="str">
            <v>桂东</v>
          </cell>
        </row>
        <row r="42470">
          <cell r="A42470" t="str">
            <v>1543004463608</v>
          </cell>
          <cell r="B42470" t="str">
            <v>临武职中</v>
          </cell>
        </row>
        <row r="42471">
          <cell r="A42471" t="str">
            <v>1543001463575</v>
          </cell>
          <cell r="B42471" t="str">
            <v>安仁</v>
          </cell>
        </row>
        <row r="42472">
          <cell r="A42472" t="str">
            <v>1543001464063</v>
          </cell>
          <cell r="B42472" t="str">
            <v>直属</v>
          </cell>
        </row>
        <row r="42473">
          <cell r="A42473" t="str">
            <v>1743004454573</v>
          </cell>
          <cell r="B42473" t="str">
            <v>直属</v>
          </cell>
        </row>
        <row r="42474">
          <cell r="A42474" t="str">
            <v>1743004454626</v>
          </cell>
          <cell r="B42474" t="str">
            <v>桂阳</v>
          </cell>
        </row>
        <row r="42475">
          <cell r="A42475" t="str">
            <v>1343001412564</v>
          </cell>
          <cell r="B42475" t="str">
            <v>直属</v>
          </cell>
        </row>
        <row r="42476">
          <cell r="A42476" t="str">
            <v>1343001212496</v>
          </cell>
          <cell r="B42476" t="str">
            <v>直属</v>
          </cell>
        </row>
        <row r="42477">
          <cell r="A42477" t="str">
            <v>1343001463205</v>
          </cell>
          <cell r="B42477" t="str">
            <v>安仁</v>
          </cell>
        </row>
        <row r="42478">
          <cell r="A42478" t="str">
            <v>1343001463850</v>
          </cell>
          <cell r="B42478" t="str">
            <v>永兴</v>
          </cell>
        </row>
        <row r="42479">
          <cell r="A42479" t="str">
            <v>1543001463908</v>
          </cell>
          <cell r="B42479" t="str">
            <v>直属</v>
          </cell>
        </row>
        <row r="42480">
          <cell r="A42480" t="str">
            <v>1543001464056</v>
          </cell>
          <cell r="B42480" t="str">
            <v>直属</v>
          </cell>
        </row>
        <row r="42481">
          <cell r="A42481" t="str">
            <v>1543001464277</v>
          </cell>
          <cell r="B42481" t="str">
            <v>宜章</v>
          </cell>
        </row>
        <row r="42482">
          <cell r="A42482" t="str">
            <v>2243001405508</v>
          </cell>
          <cell r="B42482" t="str">
            <v>技师学院</v>
          </cell>
        </row>
        <row r="42483">
          <cell r="A42483" t="str">
            <v>2243001405545</v>
          </cell>
          <cell r="B42483" t="str">
            <v>技师学院</v>
          </cell>
        </row>
        <row r="42484">
          <cell r="A42484" t="str">
            <v>2043001454348</v>
          </cell>
          <cell r="B42484" t="str">
            <v>桂东</v>
          </cell>
        </row>
        <row r="42485">
          <cell r="A42485" t="str">
            <v>2043001421130</v>
          </cell>
          <cell r="B42485" t="str">
            <v>资兴</v>
          </cell>
        </row>
        <row r="42486">
          <cell r="A42486" t="str">
            <v>2043001452302</v>
          </cell>
          <cell r="B42486" t="str">
            <v>中庭</v>
          </cell>
        </row>
        <row r="42487">
          <cell r="A42487" t="str">
            <v>2043001473240</v>
          </cell>
          <cell r="B42487" t="str">
            <v>中庭</v>
          </cell>
        </row>
        <row r="42488">
          <cell r="A42488" t="str">
            <v>2043001471169</v>
          </cell>
          <cell r="B42488" t="str">
            <v>永兴</v>
          </cell>
        </row>
        <row r="42489">
          <cell r="A42489" t="str">
            <v>2043001468760</v>
          </cell>
          <cell r="B42489" t="str">
            <v>中庭</v>
          </cell>
        </row>
        <row r="42490">
          <cell r="A42490" t="str">
            <v>2043001468728</v>
          </cell>
          <cell r="B42490" t="str">
            <v>中庭</v>
          </cell>
        </row>
        <row r="42491">
          <cell r="A42491" t="str">
            <v>2043001468763</v>
          </cell>
          <cell r="B42491" t="str">
            <v>中庭</v>
          </cell>
        </row>
        <row r="42492">
          <cell r="A42492" t="str">
            <v>2043001468868</v>
          </cell>
          <cell r="B42492" t="str">
            <v>中庭</v>
          </cell>
        </row>
        <row r="42493">
          <cell r="A42493" t="str">
            <v>2143001424326</v>
          </cell>
          <cell r="B42493" t="str">
            <v>直属</v>
          </cell>
        </row>
        <row r="42494">
          <cell r="A42494" t="str">
            <v>2143001425524</v>
          </cell>
          <cell r="B42494" t="str">
            <v>诺得</v>
          </cell>
        </row>
        <row r="42495">
          <cell r="A42495" t="str">
            <v>1843001215526</v>
          </cell>
          <cell r="B42495" t="str">
            <v>资兴</v>
          </cell>
        </row>
        <row r="42496">
          <cell r="A42496" t="str">
            <v>2143001425076</v>
          </cell>
          <cell r="B42496" t="str">
            <v>湘高函</v>
          </cell>
        </row>
        <row r="42497">
          <cell r="A42497" t="str">
            <v>2143001425130</v>
          </cell>
          <cell r="B42497" t="str">
            <v>临武职中</v>
          </cell>
        </row>
        <row r="42498">
          <cell r="A42498" t="str">
            <v>2143005300574</v>
          </cell>
          <cell r="B42498" t="str">
            <v>技师学院</v>
          </cell>
        </row>
        <row r="42499">
          <cell r="A42499" t="str">
            <v>2143004450856</v>
          </cell>
          <cell r="B42499" t="str">
            <v>直属</v>
          </cell>
        </row>
        <row r="42500">
          <cell r="A42500" t="str">
            <v>2143004450902</v>
          </cell>
          <cell r="B42500" t="str">
            <v>直属</v>
          </cell>
        </row>
        <row r="42501">
          <cell r="A42501" t="str">
            <v>2143005350286</v>
          </cell>
          <cell r="B42501" t="str">
            <v>技师学院</v>
          </cell>
        </row>
        <row r="42502">
          <cell r="A42502" t="str">
            <v>2043004450443</v>
          </cell>
          <cell r="B42502" t="str">
            <v>宜章</v>
          </cell>
        </row>
        <row r="42503">
          <cell r="A42503" t="str">
            <v>2043005350933</v>
          </cell>
          <cell r="B42503" t="str">
            <v>技师学院</v>
          </cell>
        </row>
        <row r="42504">
          <cell r="A42504" t="str">
            <v>2043004453148</v>
          </cell>
          <cell r="B42504" t="str">
            <v>嘉禾</v>
          </cell>
        </row>
        <row r="42505">
          <cell r="A42505" t="str">
            <v>2043004453165</v>
          </cell>
          <cell r="B42505" t="str">
            <v>临武职中</v>
          </cell>
        </row>
        <row r="42506">
          <cell r="A42506" t="str">
            <v>2043004453189</v>
          </cell>
          <cell r="B42506" t="str">
            <v>临武职中</v>
          </cell>
        </row>
        <row r="42507">
          <cell r="A42507" t="str">
            <v>2043005351074</v>
          </cell>
          <cell r="B42507" t="str">
            <v>技师学院</v>
          </cell>
        </row>
        <row r="42508">
          <cell r="A42508" t="str">
            <v>2043004453239</v>
          </cell>
          <cell r="B42508" t="str">
            <v>临武职中</v>
          </cell>
        </row>
        <row r="42509">
          <cell r="A42509" t="str">
            <v>2043001421020</v>
          </cell>
          <cell r="B42509" t="str">
            <v>资兴</v>
          </cell>
        </row>
        <row r="42510">
          <cell r="A42510" t="str">
            <v>2043001459441</v>
          </cell>
          <cell r="B42510" t="str">
            <v>资兴</v>
          </cell>
        </row>
        <row r="42511">
          <cell r="A42511" t="str">
            <v>1543001464480</v>
          </cell>
          <cell r="B42511" t="str">
            <v>永兴</v>
          </cell>
        </row>
        <row r="42512">
          <cell r="A42512" t="str">
            <v>1643004454461</v>
          </cell>
          <cell r="B42512" t="str">
            <v>安仁</v>
          </cell>
        </row>
        <row r="42513">
          <cell r="A42513" t="str">
            <v>1643004254343</v>
          </cell>
          <cell r="B42513" t="str">
            <v>永兴</v>
          </cell>
        </row>
        <row r="42514">
          <cell r="A42514" t="str">
            <v>1743001209514</v>
          </cell>
          <cell r="B42514" t="str">
            <v>宜章</v>
          </cell>
        </row>
        <row r="42515">
          <cell r="A42515" t="str">
            <v>1643001470488</v>
          </cell>
          <cell r="B42515" t="str">
            <v>直属</v>
          </cell>
        </row>
        <row r="42516">
          <cell r="A42516" t="str">
            <v>1843001211842</v>
          </cell>
          <cell r="B42516" t="str">
            <v>永兴</v>
          </cell>
        </row>
        <row r="42517">
          <cell r="A42517" t="str">
            <v>1543001232753</v>
          </cell>
          <cell r="B42517" t="str">
            <v>直属</v>
          </cell>
        </row>
        <row r="42518">
          <cell r="A42518" t="str">
            <v>1543004464214</v>
          </cell>
          <cell r="B42518" t="str">
            <v>宜章</v>
          </cell>
        </row>
        <row r="42519">
          <cell r="A42519" t="str">
            <v>1543004464441</v>
          </cell>
          <cell r="B42519" t="str">
            <v>永兴</v>
          </cell>
        </row>
        <row r="42520">
          <cell r="A42520" t="str">
            <v>1543004464577</v>
          </cell>
          <cell r="B42520" t="str">
            <v>桂阳</v>
          </cell>
        </row>
        <row r="42521">
          <cell r="A42521" t="str">
            <v>1843004479672</v>
          </cell>
          <cell r="B42521" t="str">
            <v>直属</v>
          </cell>
        </row>
        <row r="42522">
          <cell r="A42522" t="str">
            <v>1843004479687</v>
          </cell>
          <cell r="B42522" t="str">
            <v>直属</v>
          </cell>
        </row>
        <row r="42523">
          <cell r="A42523" t="str">
            <v>1743004454623</v>
          </cell>
          <cell r="B42523" t="str">
            <v>桂阳</v>
          </cell>
        </row>
        <row r="42524">
          <cell r="A42524" t="str">
            <v>1743004459921</v>
          </cell>
          <cell r="B42524" t="str">
            <v>临武职中</v>
          </cell>
        </row>
        <row r="42525">
          <cell r="A42525" t="str">
            <v>1743004454642</v>
          </cell>
          <cell r="B42525" t="str">
            <v>永兴</v>
          </cell>
        </row>
        <row r="42526">
          <cell r="A42526" t="str">
            <v>1843001411675</v>
          </cell>
          <cell r="B42526" t="str">
            <v>直属</v>
          </cell>
        </row>
        <row r="42527">
          <cell r="A42527" t="str">
            <v>1843001411801</v>
          </cell>
          <cell r="B42527" t="str">
            <v>宜章</v>
          </cell>
        </row>
        <row r="42528">
          <cell r="A42528" t="str">
            <v>2143004451908</v>
          </cell>
          <cell r="B42528" t="str">
            <v>永兴</v>
          </cell>
        </row>
        <row r="42529">
          <cell r="A42529" t="str">
            <v>2143005300490</v>
          </cell>
          <cell r="B42529" t="str">
            <v>诺得</v>
          </cell>
        </row>
        <row r="42530">
          <cell r="A42530" t="str">
            <v>2143005300504</v>
          </cell>
          <cell r="B42530" t="str">
            <v>诺得</v>
          </cell>
        </row>
        <row r="42531">
          <cell r="A42531" t="str">
            <v>2043001408301</v>
          </cell>
          <cell r="B42531" t="str">
            <v>华得</v>
          </cell>
        </row>
        <row r="42532">
          <cell r="A42532" t="str">
            <v>2043001408399</v>
          </cell>
          <cell r="B42532" t="str">
            <v>华得</v>
          </cell>
        </row>
        <row r="42533">
          <cell r="A42533" t="str">
            <v>2043001408412</v>
          </cell>
          <cell r="B42533" t="str">
            <v>华得</v>
          </cell>
        </row>
        <row r="42534">
          <cell r="A42534" t="str">
            <v>2043001408446</v>
          </cell>
          <cell r="B42534" t="str">
            <v>华得</v>
          </cell>
        </row>
        <row r="42535">
          <cell r="A42535" t="str">
            <v>2043001470932</v>
          </cell>
          <cell r="B42535" t="str">
            <v>中庭</v>
          </cell>
        </row>
        <row r="42536">
          <cell r="A42536" t="str">
            <v>2043001208685</v>
          </cell>
          <cell r="B42536" t="str">
            <v>永兴</v>
          </cell>
        </row>
        <row r="42537">
          <cell r="A42537" t="str">
            <v>1943001464942</v>
          </cell>
          <cell r="B42537" t="str">
            <v>宜章</v>
          </cell>
        </row>
        <row r="42538">
          <cell r="A42538" t="str">
            <v>1943001463162</v>
          </cell>
          <cell r="B42538" t="str">
            <v>直属</v>
          </cell>
        </row>
        <row r="42539">
          <cell r="A42539" t="str">
            <v>1343001463746</v>
          </cell>
          <cell r="B42539" t="str">
            <v>宜章</v>
          </cell>
        </row>
        <row r="42540">
          <cell r="A42540" t="str">
            <v>1243001412020</v>
          </cell>
          <cell r="B42540" t="str">
            <v>嘉禾教师进修学校</v>
          </cell>
        </row>
        <row r="42541">
          <cell r="A42541" t="str">
            <v>1243001412311</v>
          </cell>
          <cell r="B42541" t="str">
            <v>桂东</v>
          </cell>
        </row>
        <row r="42542">
          <cell r="A42542" t="str">
            <v>1443001411255</v>
          </cell>
          <cell r="B42542" t="str">
            <v>直属</v>
          </cell>
        </row>
        <row r="42543">
          <cell r="A42543" t="str">
            <v>1943004463215</v>
          </cell>
          <cell r="B42543" t="str">
            <v>直属</v>
          </cell>
        </row>
        <row r="42544">
          <cell r="A42544" t="str">
            <v>1943004463226</v>
          </cell>
          <cell r="B42544" t="str">
            <v>直属</v>
          </cell>
        </row>
        <row r="42545">
          <cell r="A42545" t="str">
            <v>1943001263910</v>
          </cell>
          <cell r="B42545" t="str">
            <v>华得</v>
          </cell>
        </row>
        <row r="42546">
          <cell r="A42546" t="str">
            <v>1943001210184</v>
          </cell>
          <cell r="B42546" t="str">
            <v>直属</v>
          </cell>
        </row>
        <row r="42547">
          <cell r="A42547" t="str">
            <v>1943004475270</v>
          </cell>
          <cell r="B42547" t="str">
            <v>嘉禾</v>
          </cell>
        </row>
        <row r="42548">
          <cell r="A42548" t="str">
            <v>1943004465705</v>
          </cell>
          <cell r="B42548" t="str">
            <v>桂阳</v>
          </cell>
        </row>
        <row r="42549">
          <cell r="A42549" t="str">
            <v>1943004465759</v>
          </cell>
          <cell r="B42549" t="str">
            <v>安仁</v>
          </cell>
        </row>
        <row r="42550">
          <cell r="A42550" t="str">
            <v>1843001423599</v>
          </cell>
          <cell r="B42550" t="str">
            <v>永兴</v>
          </cell>
        </row>
        <row r="42551">
          <cell r="A42551" t="str">
            <v>1043004414558</v>
          </cell>
          <cell r="B42551" t="str">
            <v>汝城</v>
          </cell>
        </row>
        <row r="42552">
          <cell r="A42552" t="str">
            <v>1043004414621</v>
          </cell>
          <cell r="B42552" t="str">
            <v>嘉禾教师进修学校</v>
          </cell>
        </row>
        <row r="42553">
          <cell r="A42553" t="str">
            <v>1043004465983</v>
          </cell>
          <cell r="B42553" t="str">
            <v>汝城</v>
          </cell>
        </row>
        <row r="42554">
          <cell r="A42554" t="str">
            <v>1043004466312</v>
          </cell>
          <cell r="B42554" t="str">
            <v>嘉禾教师进修学校</v>
          </cell>
        </row>
        <row r="42555">
          <cell r="A42555" t="str">
            <v>1543004464632</v>
          </cell>
          <cell r="B42555" t="str">
            <v>安仁</v>
          </cell>
        </row>
        <row r="42556">
          <cell r="A42556" t="str">
            <v>1243001412011</v>
          </cell>
          <cell r="B42556" t="str">
            <v>安仁</v>
          </cell>
        </row>
        <row r="42557">
          <cell r="A42557" t="str">
            <v>1343001412881</v>
          </cell>
          <cell r="B42557" t="str">
            <v>永兴</v>
          </cell>
        </row>
        <row r="42558">
          <cell r="A42558" t="str">
            <v>1343001263315</v>
          </cell>
          <cell r="B42558" t="str">
            <v>直属</v>
          </cell>
        </row>
        <row r="42559">
          <cell r="A42559" t="str">
            <v>1343001412986</v>
          </cell>
          <cell r="B42559" t="str">
            <v>安仁</v>
          </cell>
        </row>
        <row r="42560">
          <cell r="A42560" t="str">
            <v>1343001412440</v>
          </cell>
          <cell r="B42560" t="str">
            <v>直属</v>
          </cell>
        </row>
        <row r="42561">
          <cell r="A42561" t="str">
            <v>1343001412636</v>
          </cell>
          <cell r="B42561" t="str">
            <v>直属</v>
          </cell>
        </row>
        <row r="42562">
          <cell r="A42562" t="str">
            <v>1343001412699</v>
          </cell>
          <cell r="B42562" t="str">
            <v>宜章</v>
          </cell>
        </row>
        <row r="42563">
          <cell r="A42563" t="str">
            <v>1943004465188</v>
          </cell>
          <cell r="B42563" t="str">
            <v>永兴</v>
          </cell>
        </row>
        <row r="42564">
          <cell r="A42564" t="str">
            <v>1943004465216</v>
          </cell>
          <cell r="B42564" t="str">
            <v>永兴</v>
          </cell>
        </row>
        <row r="42565">
          <cell r="A42565" t="str">
            <v>2043001208591</v>
          </cell>
          <cell r="B42565" t="str">
            <v>宜章</v>
          </cell>
        </row>
        <row r="42566">
          <cell r="A42566" t="str">
            <v>2043001208690</v>
          </cell>
          <cell r="B42566" t="str">
            <v>永兴</v>
          </cell>
        </row>
        <row r="42567">
          <cell r="A42567" t="str">
            <v>1943001465010</v>
          </cell>
          <cell r="B42567" t="str">
            <v>宜章</v>
          </cell>
        </row>
        <row r="42568">
          <cell r="A42568" t="str">
            <v>1943001482618</v>
          </cell>
          <cell r="B42568" t="str">
            <v>永兴</v>
          </cell>
        </row>
        <row r="42569">
          <cell r="A42569" t="str">
            <v>1943001463171</v>
          </cell>
          <cell r="B42569" t="str">
            <v>直属</v>
          </cell>
        </row>
        <row r="42570">
          <cell r="A42570" t="str">
            <v>1443001411359</v>
          </cell>
          <cell r="B42570" t="str">
            <v>宜章</v>
          </cell>
        </row>
        <row r="42571">
          <cell r="A42571" t="str">
            <v>1543001432865</v>
          </cell>
          <cell r="B42571" t="str">
            <v>宜章</v>
          </cell>
        </row>
        <row r="42572">
          <cell r="A42572" t="str">
            <v>1543001438470</v>
          </cell>
          <cell r="B42572" t="str">
            <v>资兴</v>
          </cell>
        </row>
        <row r="42573">
          <cell r="A42573" t="str">
            <v>1543001438753</v>
          </cell>
          <cell r="B42573" t="str">
            <v>汝城</v>
          </cell>
        </row>
        <row r="42574">
          <cell r="A42574" t="str">
            <v>1743001219866</v>
          </cell>
          <cell r="B42574" t="str">
            <v>宜章</v>
          </cell>
        </row>
        <row r="42575">
          <cell r="A42575" t="str">
            <v>1843001464188</v>
          </cell>
          <cell r="B42575" t="str">
            <v>宜章</v>
          </cell>
        </row>
        <row r="42576">
          <cell r="A42576" t="str">
            <v>2043001450436</v>
          </cell>
          <cell r="B42576" t="str">
            <v>直属</v>
          </cell>
        </row>
        <row r="42577">
          <cell r="A42577" t="str">
            <v>1843001411788</v>
          </cell>
          <cell r="B42577" t="str">
            <v>宜章</v>
          </cell>
        </row>
        <row r="42578">
          <cell r="A42578" t="str">
            <v>1743004401198</v>
          </cell>
          <cell r="B42578" t="str">
            <v>汝城</v>
          </cell>
        </row>
        <row r="42579">
          <cell r="A42579" t="str">
            <v>1743004454412</v>
          </cell>
          <cell r="B42579" t="str">
            <v>嘉禾教师进修学校</v>
          </cell>
        </row>
        <row r="42580">
          <cell r="A42580" t="str">
            <v>1743001471438</v>
          </cell>
          <cell r="B42580" t="str">
            <v>资兴</v>
          </cell>
        </row>
        <row r="42581">
          <cell r="A42581" t="str">
            <v>1943004465830</v>
          </cell>
          <cell r="B42581" t="str">
            <v>安仁</v>
          </cell>
        </row>
        <row r="42582">
          <cell r="A42582" t="str">
            <v>1943004465842</v>
          </cell>
          <cell r="B42582" t="str">
            <v>安仁</v>
          </cell>
        </row>
        <row r="42583">
          <cell r="A42583" t="str">
            <v>1943004416068</v>
          </cell>
          <cell r="B42583" t="str">
            <v>汝城</v>
          </cell>
        </row>
        <row r="42584">
          <cell r="A42584" t="str">
            <v>1943004464732</v>
          </cell>
          <cell r="B42584" t="str">
            <v>宜章</v>
          </cell>
        </row>
        <row r="42585">
          <cell r="A42585" t="str">
            <v>1043004414618</v>
          </cell>
          <cell r="B42585" t="str">
            <v>嘉禾教师进修学校</v>
          </cell>
        </row>
        <row r="42586">
          <cell r="A42586" t="str">
            <v>1043004415001</v>
          </cell>
          <cell r="B42586" t="str">
            <v>宜章</v>
          </cell>
        </row>
        <row r="42587">
          <cell r="A42587" t="str">
            <v>1043004415008</v>
          </cell>
          <cell r="B42587" t="str">
            <v>宜章</v>
          </cell>
        </row>
        <row r="42588">
          <cell r="A42588" t="str">
            <v>1043004415132</v>
          </cell>
          <cell r="B42588" t="str">
            <v>永兴</v>
          </cell>
        </row>
        <row r="42589">
          <cell r="A42589" t="str">
            <v>1043001413971</v>
          </cell>
          <cell r="B42589" t="str">
            <v>直属</v>
          </cell>
        </row>
        <row r="42590">
          <cell r="A42590" t="str">
            <v>1243001412113</v>
          </cell>
          <cell r="B42590" t="str">
            <v>直属</v>
          </cell>
        </row>
        <row r="42591">
          <cell r="A42591" t="str">
            <v>1243001412154</v>
          </cell>
          <cell r="B42591" t="str">
            <v>直属</v>
          </cell>
        </row>
        <row r="42592">
          <cell r="A42592" t="str">
            <v>2043005350276</v>
          </cell>
          <cell r="B42592" t="str">
            <v>综合职中</v>
          </cell>
        </row>
        <row r="42593">
          <cell r="A42593" t="str">
            <v>0943004417143</v>
          </cell>
          <cell r="B42593" t="str">
            <v>宜章</v>
          </cell>
        </row>
        <row r="42594">
          <cell r="A42594" t="str">
            <v>0943004417529</v>
          </cell>
          <cell r="B42594" t="str">
            <v>桂阳</v>
          </cell>
        </row>
        <row r="42595">
          <cell r="A42595" t="str">
            <v>0943004416144</v>
          </cell>
          <cell r="B42595" t="str">
            <v>嘉禾教师进修学校</v>
          </cell>
        </row>
        <row r="42596">
          <cell r="A42596" t="str">
            <v>0943004417729</v>
          </cell>
          <cell r="B42596" t="str">
            <v>桂阳</v>
          </cell>
        </row>
        <row r="42597">
          <cell r="A42597" t="str">
            <v>0943004416377</v>
          </cell>
          <cell r="B42597" t="str">
            <v>临武党校</v>
          </cell>
        </row>
        <row r="42598">
          <cell r="A42598" t="str">
            <v>1243001412280</v>
          </cell>
          <cell r="B42598" t="str">
            <v>汝城</v>
          </cell>
        </row>
        <row r="42599">
          <cell r="A42599" t="str">
            <v>1543001464556</v>
          </cell>
          <cell r="B42599" t="str">
            <v>桂东</v>
          </cell>
        </row>
        <row r="42600">
          <cell r="A42600" t="str">
            <v>1743001409760</v>
          </cell>
          <cell r="B42600" t="str">
            <v>安仁</v>
          </cell>
        </row>
        <row r="42601">
          <cell r="A42601" t="str">
            <v>1143001266285</v>
          </cell>
          <cell r="B42601" t="str">
            <v>安仁</v>
          </cell>
        </row>
        <row r="42602">
          <cell r="A42602" t="str">
            <v>1143001411421</v>
          </cell>
          <cell r="B42602" t="str">
            <v>直属</v>
          </cell>
        </row>
        <row r="42603">
          <cell r="A42603" t="str">
            <v>1143001411451</v>
          </cell>
          <cell r="B42603" t="str">
            <v>直属</v>
          </cell>
        </row>
        <row r="42604">
          <cell r="A42604" t="str">
            <v>1143001411482</v>
          </cell>
          <cell r="B42604" t="str">
            <v>临武党校</v>
          </cell>
        </row>
        <row r="42605">
          <cell r="A42605" t="str">
            <v>1043004466040</v>
          </cell>
          <cell r="B42605" t="str">
            <v>安仁进修学校</v>
          </cell>
        </row>
        <row r="42606">
          <cell r="A42606" t="str">
            <v>1043004466744</v>
          </cell>
          <cell r="B42606" t="str">
            <v>桂东</v>
          </cell>
        </row>
        <row r="42607">
          <cell r="A42607" t="str">
            <v>1043004467154</v>
          </cell>
          <cell r="B42607" t="str">
            <v>桂阳</v>
          </cell>
        </row>
        <row r="42608">
          <cell r="A42608" t="str">
            <v>1143001211205</v>
          </cell>
          <cell r="B42608" t="str">
            <v>直属</v>
          </cell>
        </row>
        <row r="42609">
          <cell r="A42609" t="str">
            <v>1043001475749</v>
          </cell>
          <cell r="B42609" t="str">
            <v>资兴</v>
          </cell>
        </row>
        <row r="42610">
          <cell r="A42610" t="str">
            <v>1043004414310</v>
          </cell>
          <cell r="B42610" t="str">
            <v>安仁进修学校</v>
          </cell>
        </row>
        <row r="42611">
          <cell r="A42611" t="str">
            <v>1043004414565</v>
          </cell>
          <cell r="B42611" t="str">
            <v>汝城</v>
          </cell>
        </row>
        <row r="42612">
          <cell r="A42612" t="str">
            <v>1043004414574</v>
          </cell>
          <cell r="B42612" t="str">
            <v>汝城</v>
          </cell>
        </row>
        <row r="42613">
          <cell r="A42613" t="str">
            <v>1243001472142</v>
          </cell>
          <cell r="B42613" t="str">
            <v>资兴</v>
          </cell>
        </row>
        <row r="42614">
          <cell r="A42614" t="str">
            <v>0943004417767</v>
          </cell>
          <cell r="B42614" t="str">
            <v>桂阳</v>
          </cell>
        </row>
        <row r="42615">
          <cell r="A42615" t="str">
            <v>0943004416438</v>
          </cell>
          <cell r="B42615" t="str">
            <v>直属</v>
          </cell>
        </row>
        <row r="42616">
          <cell r="A42616" t="str">
            <v>0943004467976</v>
          </cell>
          <cell r="B42616" t="str">
            <v>嘉禾教师进修学校</v>
          </cell>
        </row>
        <row r="42617">
          <cell r="A42617" t="str">
            <v>1343001263535</v>
          </cell>
          <cell r="B42617" t="str">
            <v>宜章</v>
          </cell>
        </row>
        <row r="42618">
          <cell r="A42618" t="str">
            <v>1443001411410</v>
          </cell>
          <cell r="B42618" t="str">
            <v>宜章</v>
          </cell>
        </row>
        <row r="42619">
          <cell r="A42619" t="str">
            <v>1443001417452</v>
          </cell>
          <cell r="B42619" t="str">
            <v>资兴</v>
          </cell>
        </row>
        <row r="42620">
          <cell r="A42620" t="str">
            <v>1443001417470</v>
          </cell>
          <cell r="B42620" t="str">
            <v>资兴</v>
          </cell>
        </row>
        <row r="42621">
          <cell r="A42621" t="str">
            <v>1443001417496</v>
          </cell>
          <cell r="B42621" t="str">
            <v>资兴</v>
          </cell>
        </row>
        <row r="42622">
          <cell r="A42622" t="str">
            <v>1443004411025</v>
          </cell>
          <cell r="B42622" t="str">
            <v>安仁进修学校</v>
          </cell>
        </row>
        <row r="42623">
          <cell r="A42623" t="str">
            <v>1443001466821</v>
          </cell>
          <cell r="B42623" t="str">
            <v>资兴</v>
          </cell>
        </row>
        <row r="42624">
          <cell r="A42624" t="str">
            <v>1443001466857</v>
          </cell>
          <cell r="B42624" t="str">
            <v>资兴</v>
          </cell>
        </row>
        <row r="42625">
          <cell r="A42625" t="str">
            <v>2243001403911</v>
          </cell>
          <cell r="B42625" t="str">
            <v>宜章</v>
          </cell>
        </row>
        <row r="42626">
          <cell r="A42626" t="str">
            <v>2243001402725</v>
          </cell>
          <cell r="B42626" t="str">
            <v>技师学院</v>
          </cell>
        </row>
        <row r="42627">
          <cell r="A42627" t="str">
            <v>2243001400445</v>
          </cell>
          <cell r="B42627" t="str">
            <v>中庭</v>
          </cell>
        </row>
        <row r="42628">
          <cell r="A42628" t="str">
            <v>2243001400448</v>
          </cell>
          <cell r="B42628" t="str">
            <v>中庭</v>
          </cell>
        </row>
        <row r="42629">
          <cell r="A42629" t="str">
            <v>0943001416784</v>
          </cell>
          <cell r="B42629" t="str">
            <v>宜章</v>
          </cell>
        </row>
        <row r="42630">
          <cell r="A42630" t="str">
            <v>0943001416788</v>
          </cell>
          <cell r="B42630" t="str">
            <v>宜章</v>
          </cell>
        </row>
        <row r="42631">
          <cell r="A42631" t="str">
            <v>0943001416789</v>
          </cell>
          <cell r="B42631" t="str">
            <v>宜章</v>
          </cell>
        </row>
        <row r="42632">
          <cell r="A42632" t="str">
            <v>0943001416888</v>
          </cell>
          <cell r="B42632" t="str">
            <v>宜章</v>
          </cell>
        </row>
        <row r="42633">
          <cell r="A42633" t="str">
            <v>0943001417213</v>
          </cell>
          <cell r="B42633" t="str">
            <v>永兴</v>
          </cell>
        </row>
        <row r="42634">
          <cell r="A42634" t="str">
            <v>0843004457290</v>
          </cell>
          <cell r="B42634" t="str">
            <v>直属</v>
          </cell>
        </row>
        <row r="42635">
          <cell r="A42635" t="str">
            <v>1743001456091</v>
          </cell>
          <cell r="B42635" t="str">
            <v>宜章</v>
          </cell>
        </row>
        <row r="42636">
          <cell r="A42636" t="str">
            <v>1643001411555</v>
          </cell>
          <cell r="B42636" t="str">
            <v>直属</v>
          </cell>
        </row>
        <row r="42637">
          <cell r="A42637" t="str">
            <v>1643001411695</v>
          </cell>
          <cell r="B42637" t="str">
            <v>宜章</v>
          </cell>
        </row>
        <row r="42638">
          <cell r="A42638" t="str">
            <v>1843001426055</v>
          </cell>
          <cell r="B42638" t="str">
            <v>资兴</v>
          </cell>
        </row>
        <row r="42639">
          <cell r="A42639" t="str">
            <v>1743001419899</v>
          </cell>
          <cell r="B42639" t="str">
            <v>宜章</v>
          </cell>
        </row>
        <row r="42640">
          <cell r="A42640" t="str">
            <v>1743001409300</v>
          </cell>
          <cell r="B42640" t="str">
            <v>汝城</v>
          </cell>
        </row>
        <row r="42641">
          <cell r="A42641" t="str">
            <v>1643004254321</v>
          </cell>
          <cell r="B42641" t="str">
            <v>永兴</v>
          </cell>
        </row>
        <row r="42642">
          <cell r="A42642" t="str">
            <v>1643004454229</v>
          </cell>
          <cell r="B42642" t="str">
            <v>永兴</v>
          </cell>
        </row>
        <row r="42643">
          <cell r="A42643" t="str">
            <v>1643004454371</v>
          </cell>
          <cell r="B42643" t="str">
            <v>桂阳</v>
          </cell>
        </row>
        <row r="42644">
          <cell r="A42644" t="str">
            <v>1643004454380</v>
          </cell>
          <cell r="B42644" t="str">
            <v>桂阳</v>
          </cell>
        </row>
        <row r="42645">
          <cell r="A42645" t="str">
            <v>1843001411810</v>
          </cell>
          <cell r="B42645" t="str">
            <v>宜章</v>
          </cell>
        </row>
        <row r="42646">
          <cell r="A42646" t="str">
            <v>1743004401185</v>
          </cell>
          <cell r="B42646" t="str">
            <v>汝城</v>
          </cell>
        </row>
        <row r="42647">
          <cell r="A42647" t="str">
            <v>1643004453989</v>
          </cell>
          <cell r="B42647" t="str">
            <v>桂阳</v>
          </cell>
        </row>
        <row r="42648">
          <cell r="A42648" t="str">
            <v>1443001211021</v>
          </cell>
          <cell r="B42648" t="str">
            <v>直属</v>
          </cell>
        </row>
        <row r="42649">
          <cell r="A42649" t="str">
            <v>1443001211086</v>
          </cell>
          <cell r="B42649" t="str">
            <v>直属</v>
          </cell>
        </row>
        <row r="42650">
          <cell r="A42650" t="str">
            <v>1443001261505</v>
          </cell>
          <cell r="B42650" t="str">
            <v>直属</v>
          </cell>
        </row>
        <row r="42651">
          <cell r="A42651" t="str">
            <v>1443001262032</v>
          </cell>
          <cell r="B42651" t="str">
            <v>桂东</v>
          </cell>
        </row>
        <row r="42652">
          <cell r="A42652" t="str">
            <v>1543001263337</v>
          </cell>
          <cell r="B42652" t="str">
            <v>直属</v>
          </cell>
        </row>
        <row r="42653">
          <cell r="A42653" t="str">
            <v>1343001463250</v>
          </cell>
          <cell r="B42653" t="str">
            <v>嘉禾教师进修学校</v>
          </cell>
        </row>
        <row r="42654">
          <cell r="A42654" t="str">
            <v>1343001463322</v>
          </cell>
          <cell r="B42654" t="str">
            <v>直属</v>
          </cell>
        </row>
        <row r="42655">
          <cell r="A42655" t="str">
            <v>1043004414235</v>
          </cell>
          <cell r="B42655" t="str">
            <v>安仁进修学校</v>
          </cell>
        </row>
        <row r="42656">
          <cell r="A42656" t="str">
            <v>1043004414979</v>
          </cell>
          <cell r="B42656" t="str">
            <v>宜章</v>
          </cell>
        </row>
        <row r="42657">
          <cell r="A42657" t="str">
            <v>1043004415135</v>
          </cell>
          <cell r="B42657" t="str">
            <v>永兴</v>
          </cell>
        </row>
        <row r="42658">
          <cell r="A42658" t="str">
            <v>1043004415279</v>
          </cell>
          <cell r="B42658" t="str">
            <v>永兴</v>
          </cell>
        </row>
        <row r="42659">
          <cell r="A42659" t="str">
            <v>1043001465577</v>
          </cell>
          <cell r="B42659" t="str">
            <v>直属</v>
          </cell>
        </row>
        <row r="42660">
          <cell r="A42660" t="str">
            <v>1043001465867</v>
          </cell>
          <cell r="B42660" t="str">
            <v>直属</v>
          </cell>
        </row>
        <row r="42661">
          <cell r="A42661" t="str">
            <v>1043004466120</v>
          </cell>
          <cell r="B42661" t="str">
            <v>临武党校</v>
          </cell>
        </row>
        <row r="42662">
          <cell r="A42662" t="str">
            <v>1043004466183</v>
          </cell>
          <cell r="B42662" t="str">
            <v>直属</v>
          </cell>
        </row>
        <row r="42663">
          <cell r="A42663" t="str">
            <v>1043004466835</v>
          </cell>
          <cell r="B42663" t="str">
            <v>桂阳</v>
          </cell>
        </row>
        <row r="42664">
          <cell r="A42664" t="str">
            <v>1043004466956</v>
          </cell>
          <cell r="B42664" t="str">
            <v>桂阳</v>
          </cell>
        </row>
        <row r="42665">
          <cell r="A42665" t="str">
            <v>1043004466996</v>
          </cell>
          <cell r="B42665" t="str">
            <v>桂阳</v>
          </cell>
        </row>
        <row r="42666">
          <cell r="A42666" t="str">
            <v>1143001466807</v>
          </cell>
          <cell r="B42666" t="str">
            <v>宜章</v>
          </cell>
        </row>
        <row r="42667">
          <cell r="A42667" t="str">
            <v>1443001461741</v>
          </cell>
          <cell r="B42667" t="str">
            <v>直属</v>
          </cell>
        </row>
        <row r="42668">
          <cell r="A42668" t="str">
            <v>1443001461978</v>
          </cell>
          <cell r="B42668" t="str">
            <v>永兴</v>
          </cell>
        </row>
        <row r="42669">
          <cell r="A42669" t="str">
            <v>1243001463755</v>
          </cell>
          <cell r="B42669" t="str">
            <v>桂阳</v>
          </cell>
        </row>
        <row r="42670">
          <cell r="A42670" t="str">
            <v>1243001464280</v>
          </cell>
          <cell r="B42670" t="str">
            <v>永兴</v>
          </cell>
        </row>
        <row r="42671">
          <cell r="A42671" t="str">
            <v>1143001411614</v>
          </cell>
          <cell r="B42671" t="str">
            <v>宜章</v>
          </cell>
        </row>
        <row r="42672">
          <cell r="A42672" t="str">
            <v>1043004466125</v>
          </cell>
          <cell r="B42672" t="str">
            <v>资兴</v>
          </cell>
        </row>
        <row r="42673">
          <cell r="A42673" t="str">
            <v>1043004466133</v>
          </cell>
          <cell r="B42673" t="str">
            <v>资兴</v>
          </cell>
        </row>
        <row r="42674">
          <cell r="A42674" t="str">
            <v>1043004466849</v>
          </cell>
          <cell r="B42674" t="str">
            <v>桂阳</v>
          </cell>
        </row>
        <row r="42675">
          <cell r="A42675" t="str">
            <v>1043004466894</v>
          </cell>
          <cell r="B42675" t="str">
            <v>桂阳</v>
          </cell>
        </row>
        <row r="42676">
          <cell r="A42676" t="str">
            <v>1143001211149</v>
          </cell>
          <cell r="B42676" t="str">
            <v>直属</v>
          </cell>
        </row>
        <row r="42677">
          <cell r="A42677" t="str">
            <v>1143001411468</v>
          </cell>
          <cell r="B42677" t="str">
            <v>汝城</v>
          </cell>
        </row>
        <row r="42678">
          <cell r="A42678" t="str">
            <v>1143001411705</v>
          </cell>
          <cell r="B42678" t="str">
            <v>宜章</v>
          </cell>
        </row>
        <row r="42679">
          <cell r="A42679" t="str">
            <v>1143001466910</v>
          </cell>
          <cell r="B42679" t="str">
            <v>永兴</v>
          </cell>
        </row>
        <row r="42680">
          <cell r="A42680" t="str">
            <v>1143001466476</v>
          </cell>
          <cell r="B42680" t="str">
            <v>直属</v>
          </cell>
        </row>
        <row r="42681">
          <cell r="A42681" t="str">
            <v>1243001463721</v>
          </cell>
          <cell r="B42681" t="str">
            <v>直属</v>
          </cell>
        </row>
        <row r="42682">
          <cell r="A42682" t="str">
            <v>1243001464177</v>
          </cell>
          <cell r="B42682" t="str">
            <v>宜章</v>
          </cell>
        </row>
        <row r="42683">
          <cell r="A42683" t="str">
            <v>1043004466025</v>
          </cell>
          <cell r="B42683" t="str">
            <v>汝城</v>
          </cell>
        </row>
        <row r="42684">
          <cell r="A42684" t="str">
            <v>1043004466857</v>
          </cell>
          <cell r="B42684" t="str">
            <v>桂阳</v>
          </cell>
        </row>
        <row r="42685">
          <cell r="A42685" t="str">
            <v>1043004467153</v>
          </cell>
          <cell r="B42685" t="str">
            <v>桂阳</v>
          </cell>
        </row>
        <row r="42686">
          <cell r="A42686" t="str">
            <v>1943004475315</v>
          </cell>
          <cell r="B42686" t="str">
            <v>嘉禾</v>
          </cell>
        </row>
        <row r="42687">
          <cell r="A42687" t="str">
            <v>1943001475755</v>
          </cell>
          <cell r="B42687" t="str">
            <v>技师学院</v>
          </cell>
        </row>
        <row r="42688">
          <cell r="A42688" t="str">
            <v>1943001475814</v>
          </cell>
          <cell r="B42688" t="str">
            <v>技师学院</v>
          </cell>
        </row>
        <row r="42689">
          <cell r="A42689" t="str">
            <v>1943001482457</v>
          </cell>
          <cell r="B42689" t="str">
            <v>华得</v>
          </cell>
        </row>
        <row r="42690">
          <cell r="A42690" t="str">
            <v>1943001482547</v>
          </cell>
          <cell r="B42690" t="str">
            <v>宜章</v>
          </cell>
        </row>
        <row r="42691">
          <cell r="A42691" t="str">
            <v>2043001423126</v>
          </cell>
          <cell r="B42691" t="str">
            <v>宜章</v>
          </cell>
        </row>
        <row r="42692">
          <cell r="A42692" t="str">
            <v>2043001420971</v>
          </cell>
          <cell r="B42692" t="str">
            <v>永兴</v>
          </cell>
        </row>
        <row r="42693">
          <cell r="A42693" t="str">
            <v>1943001286979</v>
          </cell>
          <cell r="B42693" t="str">
            <v>资兴</v>
          </cell>
        </row>
        <row r="42694">
          <cell r="A42694" t="str">
            <v>1843004472235</v>
          </cell>
          <cell r="B42694" t="str">
            <v>汝城</v>
          </cell>
        </row>
        <row r="42695">
          <cell r="A42695" t="str">
            <v>1543001471093</v>
          </cell>
          <cell r="B42695" t="str">
            <v>资兴</v>
          </cell>
        </row>
        <row r="42696">
          <cell r="A42696" t="str">
            <v>1543001471104</v>
          </cell>
          <cell r="B42696" t="str">
            <v>资兴</v>
          </cell>
        </row>
        <row r="42697">
          <cell r="A42697" t="str">
            <v>1543001471411</v>
          </cell>
          <cell r="B42697" t="str">
            <v>汝城</v>
          </cell>
        </row>
        <row r="42698">
          <cell r="A42698" t="str">
            <v>1643004401061</v>
          </cell>
          <cell r="B42698" t="str">
            <v>桂阳</v>
          </cell>
        </row>
        <row r="42699">
          <cell r="A42699" t="str">
            <v>1543004463771</v>
          </cell>
          <cell r="B42699" t="str">
            <v>直属</v>
          </cell>
        </row>
        <row r="42700">
          <cell r="A42700" t="str">
            <v>1543004464574</v>
          </cell>
          <cell r="B42700" t="str">
            <v>桂阳</v>
          </cell>
        </row>
        <row r="42701">
          <cell r="A42701" t="str">
            <v>1643004453616</v>
          </cell>
          <cell r="B42701" t="str">
            <v>嘉禾教师进修学校</v>
          </cell>
        </row>
        <row r="42702">
          <cell r="A42702" t="str">
            <v>1643004453622</v>
          </cell>
          <cell r="B42702" t="str">
            <v>嘉禾教师进修学校</v>
          </cell>
        </row>
        <row r="42703">
          <cell r="A42703" t="str">
            <v>1643004453672</v>
          </cell>
          <cell r="B42703" t="str">
            <v>嘉禾教师进修学校</v>
          </cell>
        </row>
        <row r="42704">
          <cell r="A42704" t="str">
            <v>2043001208567</v>
          </cell>
          <cell r="B42704" t="str">
            <v>宜章</v>
          </cell>
        </row>
        <row r="42705">
          <cell r="A42705" t="str">
            <v>1843004485315</v>
          </cell>
          <cell r="B42705" t="str">
            <v>临武职中</v>
          </cell>
        </row>
        <row r="42706">
          <cell r="A42706" t="str">
            <v>1443001411290</v>
          </cell>
          <cell r="B42706" t="str">
            <v>宜章</v>
          </cell>
        </row>
        <row r="42707">
          <cell r="A42707" t="str">
            <v>1443001411431</v>
          </cell>
          <cell r="B42707" t="str">
            <v>永兴</v>
          </cell>
        </row>
        <row r="42708">
          <cell r="A42708" t="str">
            <v>1043004414196</v>
          </cell>
          <cell r="B42708" t="str">
            <v>汝城</v>
          </cell>
        </row>
        <row r="42709">
          <cell r="A42709" t="str">
            <v>1043004414233</v>
          </cell>
          <cell r="B42709" t="str">
            <v>安仁进修学校</v>
          </cell>
        </row>
        <row r="42710">
          <cell r="A42710" t="str">
            <v>1043004414481</v>
          </cell>
          <cell r="B42710" t="str">
            <v>嘉禾教师进修学校</v>
          </cell>
        </row>
        <row r="42711">
          <cell r="A42711" t="str">
            <v>1043004415011</v>
          </cell>
          <cell r="B42711" t="str">
            <v>宜章</v>
          </cell>
        </row>
        <row r="42712">
          <cell r="A42712" t="str">
            <v>1043004466182</v>
          </cell>
          <cell r="B42712" t="str">
            <v>直属</v>
          </cell>
        </row>
        <row r="42713">
          <cell r="A42713" t="str">
            <v>0943004416939</v>
          </cell>
          <cell r="B42713" t="str">
            <v>宜章</v>
          </cell>
        </row>
        <row r="42714">
          <cell r="A42714" t="str">
            <v>0943004415929</v>
          </cell>
          <cell r="B42714" t="str">
            <v>安仁进修学校</v>
          </cell>
        </row>
        <row r="42715">
          <cell r="A42715" t="str">
            <v>0943004417452</v>
          </cell>
          <cell r="B42715" t="str">
            <v>永兴</v>
          </cell>
        </row>
        <row r="42716">
          <cell r="A42716" t="str">
            <v>0943004417463</v>
          </cell>
          <cell r="B42716" t="str">
            <v>永兴</v>
          </cell>
        </row>
        <row r="42717">
          <cell r="A42717" t="str">
            <v>1043001466470</v>
          </cell>
          <cell r="B42717" t="str">
            <v>宜章</v>
          </cell>
        </row>
        <row r="42718">
          <cell r="A42718" t="str">
            <v>1143001466726</v>
          </cell>
          <cell r="B42718" t="str">
            <v>宜章</v>
          </cell>
        </row>
        <row r="42719">
          <cell r="A42719" t="str">
            <v>1443001411158</v>
          </cell>
          <cell r="B42719" t="str">
            <v>直属</v>
          </cell>
        </row>
        <row r="42720">
          <cell r="A42720" t="str">
            <v>1443001411477</v>
          </cell>
          <cell r="B42720" t="str">
            <v>永兴</v>
          </cell>
        </row>
        <row r="42721">
          <cell r="A42721" t="str">
            <v>1443001411502</v>
          </cell>
          <cell r="B42721" t="str">
            <v>桂东</v>
          </cell>
        </row>
        <row r="42722">
          <cell r="A42722" t="str">
            <v>1443001417551</v>
          </cell>
          <cell r="B42722" t="str">
            <v>资兴</v>
          </cell>
        </row>
        <row r="42723">
          <cell r="A42723" t="str">
            <v>1643004400997</v>
          </cell>
          <cell r="B42723" t="str">
            <v>资兴</v>
          </cell>
        </row>
        <row r="42724">
          <cell r="A42724" t="str">
            <v>1643004454132</v>
          </cell>
          <cell r="B42724" t="str">
            <v>永兴</v>
          </cell>
        </row>
        <row r="42725">
          <cell r="A42725" t="str">
            <v>1643004454142</v>
          </cell>
          <cell r="B42725" t="str">
            <v>永兴</v>
          </cell>
        </row>
        <row r="42726">
          <cell r="A42726" t="str">
            <v>1543004463647</v>
          </cell>
          <cell r="B42726" t="str">
            <v>直属</v>
          </cell>
        </row>
        <row r="42727">
          <cell r="A42727" t="str">
            <v>1643001211454</v>
          </cell>
          <cell r="B42727" t="str">
            <v>直属</v>
          </cell>
        </row>
        <row r="42728">
          <cell r="A42728" t="str">
            <v>1643001267128</v>
          </cell>
          <cell r="B42728" t="str">
            <v>资兴</v>
          </cell>
        </row>
        <row r="42729">
          <cell r="A42729" t="str">
            <v>1743001409721</v>
          </cell>
          <cell r="B42729" t="str">
            <v>永兴</v>
          </cell>
        </row>
        <row r="42730">
          <cell r="A42730" t="str">
            <v>1743001409263</v>
          </cell>
          <cell r="B42730" t="str">
            <v>直属</v>
          </cell>
        </row>
        <row r="42731">
          <cell r="A42731" t="str">
            <v>1743001409491</v>
          </cell>
          <cell r="B42731" t="str">
            <v>宜章</v>
          </cell>
        </row>
        <row r="42732">
          <cell r="A42732" t="str">
            <v>1743001409732</v>
          </cell>
          <cell r="B42732" t="str">
            <v>永兴</v>
          </cell>
        </row>
        <row r="42733">
          <cell r="A42733" t="str">
            <v>1943001263906</v>
          </cell>
          <cell r="B42733" t="str">
            <v>华得</v>
          </cell>
        </row>
        <row r="42734">
          <cell r="A42734" t="str">
            <v>1843004479702</v>
          </cell>
          <cell r="B42734" t="str">
            <v>直属</v>
          </cell>
        </row>
        <row r="42735">
          <cell r="A42735" t="str">
            <v>1743001456389</v>
          </cell>
          <cell r="B42735" t="str">
            <v>宜章</v>
          </cell>
        </row>
        <row r="42736">
          <cell r="A42736" t="str">
            <v>1843004463846</v>
          </cell>
          <cell r="B42736" t="str">
            <v>永兴</v>
          </cell>
        </row>
        <row r="42737">
          <cell r="A42737" t="str">
            <v>1843004463980</v>
          </cell>
          <cell r="B42737" t="str">
            <v>宜章</v>
          </cell>
        </row>
        <row r="42738">
          <cell r="A42738" t="str">
            <v>1843001480146</v>
          </cell>
          <cell r="B42738" t="str">
            <v>技师学院</v>
          </cell>
        </row>
        <row r="42739">
          <cell r="A42739" t="str">
            <v>2043001459422</v>
          </cell>
          <cell r="B42739" t="str">
            <v>资兴</v>
          </cell>
        </row>
        <row r="42740">
          <cell r="A42740" t="str">
            <v>2043001421063</v>
          </cell>
          <cell r="B42740" t="str">
            <v>技师学院</v>
          </cell>
        </row>
        <row r="42741">
          <cell r="A42741" t="str">
            <v>2043001452198</v>
          </cell>
          <cell r="B42741" t="str">
            <v>中庭</v>
          </cell>
        </row>
        <row r="42742">
          <cell r="A42742" t="str">
            <v>2043001452204</v>
          </cell>
          <cell r="B42742" t="str">
            <v>中庭</v>
          </cell>
        </row>
        <row r="42743">
          <cell r="A42743" t="str">
            <v>1343001463254</v>
          </cell>
          <cell r="B42743" t="str">
            <v>直属</v>
          </cell>
        </row>
        <row r="42744">
          <cell r="A42744" t="str">
            <v>1343001463776</v>
          </cell>
          <cell r="B42744" t="str">
            <v>永兴</v>
          </cell>
        </row>
        <row r="42745">
          <cell r="A42745" t="str">
            <v>0943004416411</v>
          </cell>
          <cell r="B42745" t="str">
            <v>临武党校</v>
          </cell>
        </row>
        <row r="42746">
          <cell r="A42746" t="str">
            <v>0943004467756</v>
          </cell>
          <cell r="B42746" t="str">
            <v>汝城</v>
          </cell>
        </row>
        <row r="42747">
          <cell r="A42747" t="str">
            <v>0943004467786</v>
          </cell>
          <cell r="B42747" t="str">
            <v>汝城</v>
          </cell>
        </row>
        <row r="42748">
          <cell r="A42748" t="str">
            <v>1143001466506</v>
          </cell>
          <cell r="B42748" t="str">
            <v>汝城</v>
          </cell>
        </row>
        <row r="42749">
          <cell r="A42749" t="str">
            <v>1143001411651</v>
          </cell>
          <cell r="B42749" t="str">
            <v>宜章</v>
          </cell>
        </row>
        <row r="42750">
          <cell r="A42750" t="str">
            <v>1143001466718</v>
          </cell>
          <cell r="B42750" t="str">
            <v>宜章</v>
          </cell>
        </row>
        <row r="42751">
          <cell r="A42751" t="str">
            <v>0943004417766</v>
          </cell>
          <cell r="B42751" t="str">
            <v>桂阳</v>
          </cell>
        </row>
        <row r="42752">
          <cell r="A42752" t="str">
            <v>0943004416490</v>
          </cell>
          <cell r="B42752" t="str">
            <v>直属</v>
          </cell>
        </row>
        <row r="42753">
          <cell r="A42753" t="str">
            <v>0943004415743</v>
          </cell>
          <cell r="B42753" t="str">
            <v>汝城</v>
          </cell>
        </row>
        <row r="42754">
          <cell r="A42754" t="str">
            <v>0943004415894</v>
          </cell>
          <cell r="B42754" t="str">
            <v>安仁进修学校</v>
          </cell>
        </row>
        <row r="42755">
          <cell r="A42755" t="str">
            <v>0943004417379</v>
          </cell>
          <cell r="B42755" t="str">
            <v>永兴</v>
          </cell>
        </row>
        <row r="42756">
          <cell r="A42756" t="str">
            <v>0943004417488</v>
          </cell>
          <cell r="B42756" t="str">
            <v>桂阳</v>
          </cell>
        </row>
        <row r="42757">
          <cell r="A42757" t="str">
            <v>0943004416103</v>
          </cell>
          <cell r="B42757" t="str">
            <v>嘉禾教师进修学校</v>
          </cell>
        </row>
        <row r="42758">
          <cell r="A42758" t="str">
            <v>0943004416313</v>
          </cell>
          <cell r="B42758" t="str">
            <v>汝城</v>
          </cell>
        </row>
        <row r="42759">
          <cell r="A42759" t="str">
            <v>0943004416384</v>
          </cell>
          <cell r="B42759" t="str">
            <v>临武党校</v>
          </cell>
        </row>
        <row r="42760">
          <cell r="A42760" t="str">
            <v>1043001465580</v>
          </cell>
          <cell r="B42760" t="str">
            <v>直属</v>
          </cell>
        </row>
        <row r="42761">
          <cell r="A42761" t="str">
            <v>1043001465590</v>
          </cell>
          <cell r="B42761" t="str">
            <v>临武党校</v>
          </cell>
        </row>
        <row r="42762">
          <cell r="A42762" t="str">
            <v>1043001465691</v>
          </cell>
          <cell r="B42762" t="str">
            <v>桂东</v>
          </cell>
        </row>
        <row r="42763">
          <cell r="A42763" t="str">
            <v>1543001433197</v>
          </cell>
          <cell r="B42763" t="str">
            <v>永兴</v>
          </cell>
        </row>
        <row r="42764">
          <cell r="A42764" t="str">
            <v>1543001463964</v>
          </cell>
          <cell r="B42764" t="str">
            <v>安仁</v>
          </cell>
        </row>
        <row r="42765">
          <cell r="A42765" t="str">
            <v>1543004463670</v>
          </cell>
          <cell r="B42765" t="str">
            <v>直属</v>
          </cell>
        </row>
        <row r="42766">
          <cell r="A42766" t="str">
            <v>1543004463775</v>
          </cell>
          <cell r="B42766" t="str">
            <v>直属</v>
          </cell>
        </row>
        <row r="42767">
          <cell r="A42767" t="str">
            <v>1543004463490</v>
          </cell>
          <cell r="B42767" t="str">
            <v>桂东</v>
          </cell>
        </row>
        <row r="42768">
          <cell r="A42768" t="str">
            <v>0943004467966</v>
          </cell>
          <cell r="B42768" t="str">
            <v>嘉禾教师进修学校</v>
          </cell>
        </row>
        <row r="42769">
          <cell r="A42769" t="str">
            <v>0943004416997</v>
          </cell>
          <cell r="B42769" t="str">
            <v>宜章</v>
          </cell>
        </row>
        <row r="42770">
          <cell r="A42770" t="str">
            <v>0943004417075</v>
          </cell>
          <cell r="B42770" t="str">
            <v>宜章</v>
          </cell>
        </row>
        <row r="42771">
          <cell r="A42771" t="str">
            <v>0943004417082</v>
          </cell>
          <cell r="B42771" t="str">
            <v>宜章</v>
          </cell>
        </row>
        <row r="42772">
          <cell r="A42772" t="str">
            <v>0943004415769</v>
          </cell>
          <cell r="B42772" t="str">
            <v>临武党校</v>
          </cell>
        </row>
        <row r="42773">
          <cell r="A42773" t="str">
            <v>0943004415926</v>
          </cell>
          <cell r="B42773" t="str">
            <v>安仁进修学校</v>
          </cell>
        </row>
        <row r="42774">
          <cell r="A42774" t="str">
            <v>0943004416012</v>
          </cell>
          <cell r="B42774" t="str">
            <v>直属</v>
          </cell>
        </row>
        <row r="42775">
          <cell r="A42775" t="str">
            <v>0943004416251</v>
          </cell>
          <cell r="B42775" t="str">
            <v>直属</v>
          </cell>
        </row>
        <row r="42776">
          <cell r="A42776" t="str">
            <v>0943004416380</v>
          </cell>
          <cell r="B42776" t="str">
            <v>临武党校</v>
          </cell>
        </row>
        <row r="42777">
          <cell r="A42777" t="str">
            <v>1543001464335</v>
          </cell>
          <cell r="B42777" t="str">
            <v>宜章</v>
          </cell>
        </row>
        <row r="42778">
          <cell r="A42778" t="str">
            <v>1543004463453</v>
          </cell>
          <cell r="B42778" t="str">
            <v>桂东</v>
          </cell>
        </row>
        <row r="42779">
          <cell r="A42779" t="str">
            <v>1543004463539</v>
          </cell>
          <cell r="B42779" t="str">
            <v>嘉禾教师进修学校</v>
          </cell>
        </row>
        <row r="42780">
          <cell r="A42780" t="str">
            <v>1543004463543</v>
          </cell>
          <cell r="B42780" t="str">
            <v>嘉禾教师进修学校</v>
          </cell>
        </row>
        <row r="42781">
          <cell r="A42781" t="str">
            <v>1643001211348</v>
          </cell>
          <cell r="B42781" t="str">
            <v>直属</v>
          </cell>
        </row>
        <row r="42782">
          <cell r="A42782" t="str">
            <v>1643001211481</v>
          </cell>
          <cell r="B42782" t="str">
            <v>直属</v>
          </cell>
        </row>
        <row r="42783">
          <cell r="A42783" t="str">
            <v>1543004471435</v>
          </cell>
          <cell r="B42783" t="str">
            <v>汝城</v>
          </cell>
        </row>
        <row r="42784">
          <cell r="A42784" t="str">
            <v>1643001470486</v>
          </cell>
          <cell r="B42784" t="str">
            <v>直属</v>
          </cell>
        </row>
        <row r="42785">
          <cell r="A42785" t="str">
            <v>1643004453655</v>
          </cell>
          <cell r="B42785" t="str">
            <v>嘉禾教师进修学校</v>
          </cell>
        </row>
        <row r="42786">
          <cell r="A42786" t="str">
            <v>1643001467177</v>
          </cell>
          <cell r="B42786" t="str">
            <v>资兴</v>
          </cell>
        </row>
        <row r="42787">
          <cell r="A42787" t="str">
            <v>1643004453652</v>
          </cell>
          <cell r="B42787" t="str">
            <v>嘉禾教师进修学校</v>
          </cell>
        </row>
        <row r="42788">
          <cell r="A42788" t="str">
            <v>1643004453687</v>
          </cell>
          <cell r="B42788" t="str">
            <v>嘉禾教师进修学校</v>
          </cell>
        </row>
        <row r="42789">
          <cell r="A42789" t="str">
            <v>1543001471086</v>
          </cell>
          <cell r="B42789" t="str">
            <v>资兴</v>
          </cell>
        </row>
        <row r="42790">
          <cell r="A42790" t="str">
            <v>1543001471119</v>
          </cell>
          <cell r="B42790" t="str">
            <v>资兴</v>
          </cell>
        </row>
        <row r="42791">
          <cell r="A42791" t="str">
            <v>1543004463738</v>
          </cell>
          <cell r="B42791" t="str">
            <v>直属</v>
          </cell>
        </row>
        <row r="42792">
          <cell r="A42792" t="str">
            <v>1543004463750</v>
          </cell>
          <cell r="B42792" t="str">
            <v>直属</v>
          </cell>
        </row>
        <row r="42793">
          <cell r="A42793" t="str">
            <v>0943004416652</v>
          </cell>
          <cell r="B42793" t="str">
            <v>资兴</v>
          </cell>
        </row>
        <row r="42794">
          <cell r="A42794" t="str">
            <v>0943004415728</v>
          </cell>
          <cell r="B42794" t="str">
            <v>汝城</v>
          </cell>
        </row>
        <row r="42795">
          <cell r="A42795" t="str">
            <v>0943004416129</v>
          </cell>
          <cell r="B42795" t="str">
            <v>嘉禾教师进修学校</v>
          </cell>
        </row>
        <row r="42796">
          <cell r="A42796" t="str">
            <v>0943004416138</v>
          </cell>
          <cell r="B42796" t="str">
            <v>嘉禾教师进修学校</v>
          </cell>
        </row>
        <row r="42797">
          <cell r="A42797" t="str">
            <v>0943004417545</v>
          </cell>
          <cell r="B42797" t="str">
            <v>桂阳</v>
          </cell>
        </row>
        <row r="42798">
          <cell r="A42798" t="str">
            <v>0943004416292</v>
          </cell>
          <cell r="B42798" t="str">
            <v>汝城</v>
          </cell>
        </row>
        <row r="42799">
          <cell r="A42799" t="str">
            <v>0943004417642</v>
          </cell>
          <cell r="B42799" t="str">
            <v>桂阳</v>
          </cell>
        </row>
        <row r="42800">
          <cell r="A42800" t="str">
            <v>0943004417721</v>
          </cell>
          <cell r="B42800" t="str">
            <v>桂阳</v>
          </cell>
        </row>
        <row r="42801">
          <cell r="A42801" t="str">
            <v>2143004250749</v>
          </cell>
          <cell r="B42801" t="str">
            <v>直属</v>
          </cell>
        </row>
        <row r="42802">
          <cell r="A42802" t="str">
            <v>0943004416655</v>
          </cell>
          <cell r="B42802" t="str">
            <v>资兴</v>
          </cell>
        </row>
        <row r="42803">
          <cell r="A42803" t="str">
            <v>0943004415788</v>
          </cell>
          <cell r="B42803" t="str">
            <v>临武党校</v>
          </cell>
        </row>
        <row r="42804">
          <cell r="A42804" t="str">
            <v>0943004415810</v>
          </cell>
          <cell r="B42804" t="str">
            <v>临武党校</v>
          </cell>
        </row>
        <row r="42805">
          <cell r="A42805" t="str">
            <v>2143001205291</v>
          </cell>
          <cell r="B42805" t="str">
            <v>直属</v>
          </cell>
        </row>
        <row r="42806">
          <cell r="A42806" t="str">
            <v>2143001205294</v>
          </cell>
          <cell r="B42806" t="str">
            <v>直属</v>
          </cell>
        </row>
        <row r="42807">
          <cell r="A42807" t="str">
            <v>1543004464660</v>
          </cell>
          <cell r="B42807" t="str">
            <v>安仁</v>
          </cell>
        </row>
        <row r="42808">
          <cell r="A42808" t="str">
            <v>1643004453653</v>
          </cell>
          <cell r="B42808" t="str">
            <v>嘉禾教师进修学校</v>
          </cell>
        </row>
        <row r="42809">
          <cell r="A42809" t="str">
            <v>1643004453554</v>
          </cell>
          <cell r="B42809" t="str">
            <v>汝城</v>
          </cell>
        </row>
        <row r="42810">
          <cell r="A42810" t="str">
            <v>1643001262456</v>
          </cell>
          <cell r="B42810" t="str">
            <v>宜章</v>
          </cell>
        </row>
        <row r="42811">
          <cell r="A42811" t="str">
            <v>1643004400888</v>
          </cell>
          <cell r="B42811" t="str">
            <v>汝城</v>
          </cell>
        </row>
        <row r="42812">
          <cell r="A42812" t="str">
            <v>1743001421713</v>
          </cell>
          <cell r="B42812" t="str">
            <v>资兴</v>
          </cell>
        </row>
        <row r="42813">
          <cell r="A42813" t="str">
            <v>0943004416516</v>
          </cell>
          <cell r="B42813" t="str">
            <v>汝城</v>
          </cell>
        </row>
        <row r="42814">
          <cell r="A42814" t="str">
            <v>0943004416546</v>
          </cell>
          <cell r="B42814" t="str">
            <v>汝城</v>
          </cell>
        </row>
        <row r="42815">
          <cell r="A42815" t="str">
            <v>0943004417040</v>
          </cell>
          <cell r="B42815" t="str">
            <v>宜章</v>
          </cell>
        </row>
        <row r="42816">
          <cell r="A42816" t="str">
            <v>0943004415829</v>
          </cell>
          <cell r="B42816" t="str">
            <v>临武党校</v>
          </cell>
        </row>
        <row r="42817">
          <cell r="A42817" t="str">
            <v>0943004415872</v>
          </cell>
          <cell r="B42817" t="str">
            <v>临武党校</v>
          </cell>
        </row>
        <row r="42818">
          <cell r="A42818" t="str">
            <v>0943004416045</v>
          </cell>
          <cell r="B42818" t="str">
            <v>直属</v>
          </cell>
        </row>
        <row r="42819">
          <cell r="A42819" t="str">
            <v>0943004417698</v>
          </cell>
          <cell r="B42819" t="str">
            <v>桂阳</v>
          </cell>
        </row>
        <row r="42820">
          <cell r="A42820" t="str">
            <v>0943004417754</v>
          </cell>
          <cell r="B42820" t="str">
            <v>桂阳</v>
          </cell>
        </row>
        <row r="42821">
          <cell r="A42821" t="str">
            <v>0943004416057</v>
          </cell>
          <cell r="B42821" t="str">
            <v>嘉禾教师进修学校</v>
          </cell>
        </row>
        <row r="42822">
          <cell r="A42822" t="str">
            <v>0943004416149</v>
          </cell>
          <cell r="B42822" t="str">
            <v>嘉禾教师进修学校</v>
          </cell>
        </row>
        <row r="42823">
          <cell r="A42823" t="str">
            <v>0943004417656</v>
          </cell>
          <cell r="B42823" t="str">
            <v>桂阳</v>
          </cell>
        </row>
        <row r="42824">
          <cell r="A42824" t="str">
            <v>2043001471310</v>
          </cell>
          <cell r="B42824" t="str">
            <v>中庭</v>
          </cell>
        </row>
        <row r="42825">
          <cell r="A42825" t="str">
            <v>2143001424194</v>
          </cell>
          <cell r="B42825" t="str">
            <v>中庭</v>
          </cell>
        </row>
        <row r="42826">
          <cell r="A42826" t="str">
            <v>2143001424206</v>
          </cell>
          <cell r="B42826" t="str">
            <v>中庭</v>
          </cell>
        </row>
        <row r="42827">
          <cell r="A42827" t="str">
            <v>2143001425418</v>
          </cell>
          <cell r="B42827" t="str">
            <v>诺得</v>
          </cell>
        </row>
        <row r="42828">
          <cell r="A42828" t="str">
            <v>2143001454561</v>
          </cell>
          <cell r="B42828" t="str">
            <v>中庭</v>
          </cell>
        </row>
        <row r="42829">
          <cell r="A42829" t="str">
            <v>1543004471421</v>
          </cell>
          <cell r="B42829" t="str">
            <v>汝城</v>
          </cell>
        </row>
        <row r="42830">
          <cell r="A42830" t="str">
            <v>1543004471425</v>
          </cell>
          <cell r="B42830" t="str">
            <v>汝城</v>
          </cell>
        </row>
        <row r="42831">
          <cell r="A42831" t="str">
            <v>1543004471450</v>
          </cell>
          <cell r="B42831" t="str">
            <v>汝城</v>
          </cell>
        </row>
        <row r="42832">
          <cell r="A42832" t="str">
            <v>1643001262454</v>
          </cell>
          <cell r="B42832" t="str">
            <v>宜章</v>
          </cell>
        </row>
        <row r="42833">
          <cell r="A42833" t="str">
            <v>1643001411839</v>
          </cell>
          <cell r="B42833" t="str">
            <v>安仁</v>
          </cell>
        </row>
        <row r="42834">
          <cell r="A42834" t="str">
            <v>1643001462652</v>
          </cell>
          <cell r="B42834" t="str">
            <v>永兴</v>
          </cell>
        </row>
        <row r="42835">
          <cell r="A42835" t="str">
            <v>1643004453597</v>
          </cell>
          <cell r="B42835" t="str">
            <v>嘉禾教师进修学校</v>
          </cell>
        </row>
        <row r="42836">
          <cell r="A42836" t="str">
            <v>0943004467835</v>
          </cell>
          <cell r="B42836" t="str">
            <v>桂东</v>
          </cell>
        </row>
        <row r="42837">
          <cell r="A42837" t="str">
            <v>1043001213923</v>
          </cell>
          <cell r="B42837" t="str">
            <v>直属</v>
          </cell>
        </row>
        <row r="42838">
          <cell r="A42838" t="str">
            <v>0943004467674</v>
          </cell>
          <cell r="B42838" t="str">
            <v>桂东</v>
          </cell>
        </row>
        <row r="42839">
          <cell r="A42839" t="str">
            <v>0943001467479</v>
          </cell>
          <cell r="B42839" t="str">
            <v>直属</v>
          </cell>
        </row>
        <row r="42840">
          <cell r="A42840" t="str">
            <v>0943001468232</v>
          </cell>
          <cell r="B42840" t="str">
            <v>永兴</v>
          </cell>
        </row>
        <row r="42841">
          <cell r="A42841" t="str">
            <v>0943001468245</v>
          </cell>
          <cell r="B42841" t="str">
            <v>永兴</v>
          </cell>
        </row>
        <row r="42842">
          <cell r="A42842" t="str">
            <v>0943001468281</v>
          </cell>
          <cell r="B42842" t="str">
            <v>永兴</v>
          </cell>
        </row>
        <row r="42843">
          <cell r="A42843" t="str">
            <v>1543001433071</v>
          </cell>
          <cell r="B42843" t="str">
            <v>宜章</v>
          </cell>
        </row>
        <row r="42844">
          <cell r="A42844" t="str">
            <v>1743001455910</v>
          </cell>
          <cell r="B42844" t="str">
            <v>汝城</v>
          </cell>
        </row>
        <row r="42845">
          <cell r="A42845" t="str">
            <v>1743001455928</v>
          </cell>
          <cell r="B42845" t="str">
            <v>桂东</v>
          </cell>
        </row>
        <row r="42846">
          <cell r="A42846" t="str">
            <v>1743001455970</v>
          </cell>
          <cell r="B42846" t="str">
            <v>综合职中</v>
          </cell>
        </row>
        <row r="42847">
          <cell r="A42847" t="str">
            <v>1743001456001</v>
          </cell>
          <cell r="B42847" t="str">
            <v>综合职中</v>
          </cell>
        </row>
        <row r="42848">
          <cell r="A42848" t="str">
            <v>1743001456004</v>
          </cell>
          <cell r="B42848" t="str">
            <v>综合职中</v>
          </cell>
        </row>
        <row r="42849">
          <cell r="A42849" t="str">
            <v>2143001424138</v>
          </cell>
          <cell r="B42849" t="str">
            <v>中庭</v>
          </cell>
        </row>
        <row r="42850">
          <cell r="A42850" t="str">
            <v>2143001454491</v>
          </cell>
          <cell r="B42850" t="str">
            <v>中庭</v>
          </cell>
        </row>
        <row r="42851">
          <cell r="A42851" t="str">
            <v>2043005350072</v>
          </cell>
          <cell r="B42851" t="str">
            <v>综合职中</v>
          </cell>
        </row>
        <row r="42852">
          <cell r="A42852" t="str">
            <v>2043005350074</v>
          </cell>
          <cell r="B42852" t="str">
            <v>综合职中</v>
          </cell>
        </row>
        <row r="42853">
          <cell r="A42853" t="str">
            <v>2043004450960</v>
          </cell>
          <cell r="B42853" t="str">
            <v>直属</v>
          </cell>
        </row>
        <row r="42854">
          <cell r="A42854" t="str">
            <v>2043001471415</v>
          </cell>
          <cell r="B42854" t="str">
            <v>中庭</v>
          </cell>
        </row>
        <row r="42855">
          <cell r="A42855" t="str">
            <v>2143001425488</v>
          </cell>
          <cell r="B42855" t="str">
            <v>技师学院</v>
          </cell>
        </row>
        <row r="42856">
          <cell r="A42856" t="str">
            <v>1743001209334</v>
          </cell>
          <cell r="B42856" t="str">
            <v>直属</v>
          </cell>
        </row>
        <row r="42857">
          <cell r="A42857" t="str">
            <v>1643001467240</v>
          </cell>
          <cell r="B42857" t="str">
            <v>资兴</v>
          </cell>
        </row>
        <row r="42858">
          <cell r="A42858" t="str">
            <v>1643004453981</v>
          </cell>
          <cell r="B42858" t="str">
            <v>桂阳</v>
          </cell>
        </row>
        <row r="42859">
          <cell r="A42859" t="str">
            <v>1643004454242</v>
          </cell>
          <cell r="B42859" t="str">
            <v>永兴</v>
          </cell>
        </row>
        <row r="42860">
          <cell r="A42860" t="str">
            <v>1643004454305</v>
          </cell>
          <cell r="B42860" t="str">
            <v>永兴</v>
          </cell>
        </row>
        <row r="42861">
          <cell r="A42861" t="str">
            <v>1743001209510</v>
          </cell>
          <cell r="B42861" t="str">
            <v>宜章</v>
          </cell>
        </row>
        <row r="42862">
          <cell r="A42862" t="str">
            <v>0943001417273</v>
          </cell>
          <cell r="B42862" t="str">
            <v>永兴</v>
          </cell>
        </row>
        <row r="42863">
          <cell r="A42863" t="str">
            <v>0943004416947</v>
          </cell>
          <cell r="B42863" t="str">
            <v>宜章</v>
          </cell>
        </row>
        <row r="42864">
          <cell r="A42864" t="str">
            <v>0943004417004</v>
          </cell>
          <cell r="B42864" t="str">
            <v>宜章</v>
          </cell>
        </row>
        <row r="42865">
          <cell r="A42865" t="str">
            <v>0943004417037</v>
          </cell>
          <cell r="B42865" t="str">
            <v>宜章</v>
          </cell>
        </row>
        <row r="42866">
          <cell r="A42866" t="str">
            <v>0943004415787</v>
          </cell>
          <cell r="B42866" t="str">
            <v>临武党校</v>
          </cell>
        </row>
        <row r="42867">
          <cell r="A42867" t="str">
            <v>2143001454089</v>
          </cell>
          <cell r="B42867" t="str">
            <v>中庭</v>
          </cell>
        </row>
        <row r="42868">
          <cell r="A42868" t="str">
            <v>2143001425024</v>
          </cell>
          <cell r="B42868" t="str">
            <v>中庭</v>
          </cell>
        </row>
        <row r="42869">
          <cell r="A42869" t="str">
            <v>2143001454224</v>
          </cell>
          <cell r="B42869" t="str">
            <v>直属</v>
          </cell>
        </row>
        <row r="42870">
          <cell r="A42870" t="str">
            <v>2143001416555</v>
          </cell>
          <cell r="B42870" t="str">
            <v>宜章</v>
          </cell>
        </row>
        <row r="42871">
          <cell r="A42871" t="str">
            <v>2143001425063</v>
          </cell>
          <cell r="B42871" t="str">
            <v>诺得</v>
          </cell>
        </row>
        <row r="42872">
          <cell r="A42872" t="str">
            <v>2143001417822</v>
          </cell>
          <cell r="B42872" t="str">
            <v>永兴</v>
          </cell>
        </row>
        <row r="42873">
          <cell r="A42873" t="str">
            <v>2143001417887</v>
          </cell>
          <cell r="B42873" t="str">
            <v>永兴</v>
          </cell>
        </row>
        <row r="42874">
          <cell r="A42874" t="str">
            <v>2143001417919</v>
          </cell>
          <cell r="B42874" t="str">
            <v>永兴</v>
          </cell>
        </row>
        <row r="42875">
          <cell r="A42875" t="str">
            <v>1543004463746</v>
          </cell>
          <cell r="B42875" t="str">
            <v>直属</v>
          </cell>
        </row>
        <row r="42876">
          <cell r="A42876" t="str">
            <v>1543004464589</v>
          </cell>
          <cell r="B42876" t="str">
            <v>桂阳</v>
          </cell>
        </row>
        <row r="42877">
          <cell r="A42877" t="str">
            <v>1743001455927</v>
          </cell>
          <cell r="B42877" t="str">
            <v>桂东</v>
          </cell>
        </row>
        <row r="42878">
          <cell r="A42878" t="str">
            <v>1743001456106</v>
          </cell>
          <cell r="B42878" t="str">
            <v>直属</v>
          </cell>
        </row>
        <row r="42879">
          <cell r="A42879" t="str">
            <v>1643004454455</v>
          </cell>
          <cell r="B42879" t="str">
            <v>安仁</v>
          </cell>
        </row>
        <row r="42880">
          <cell r="A42880" t="str">
            <v>1643001467186</v>
          </cell>
          <cell r="B42880" t="str">
            <v>资兴</v>
          </cell>
        </row>
        <row r="42881">
          <cell r="A42881" t="str">
            <v>1543004464146</v>
          </cell>
          <cell r="B42881" t="str">
            <v>桂阳</v>
          </cell>
        </row>
        <row r="42882">
          <cell r="A42882" t="str">
            <v>2143001424503</v>
          </cell>
          <cell r="B42882" t="str">
            <v>中庭</v>
          </cell>
        </row>
        <row r="42883">
          <cell r="A42883" t="str">
            <v>2143001453939</v>
          </cell>
          <cell r="B42883" t="str">
            <v>中庭</v>
          </cell>
        </row>
        <row r="42884">
          <cell r="A42884" t="str">
            <v>2143001455123</v>
          </cell>
          <cell r="B42884" t="str">
            <v>技师学院</v>
          </cell>
        </row>
        <row r="42885">
          <cell r="A42885" t="str">
            <v>2143001253236</v>
          </cell>
          <cell r="B42885" t="str">
            <v>永兴</v>
          </cell>
        </row>
        <row r="42886">
          <cell r="A42886" t="str">
            <v>2243001404502</v>
          </cell>
          <cell r="B42886" t="str">
            <v>资兴</v>
          </cell>
        </row>
        <row r="42887">
          <cell r="A42887" t="str">
            <v>2143001425474</v>
          </cell>
          <cell r="B42887" t="str">
            <v>技师学院</v>
          </cell>
        </row>
        <row r="42888">
          <cell r="A42888" t="str">
            <v>1543004432959</v>
          </cell>
          <cell r="B42888" t="str">
            <v>宜章</v>
          </cell>
        </row>
        <row r="42889">
          <cell r="A42889" t="str">
            <v>1543004463725</v>
          </cell>
          <cell r="B42889" t="str">
            <v>直属</v>
          </cell>
        </row>
        <row r="42890">
          <cell r="A42890" t="str">
            <v>1543004464189</v>
          </cell>
          <cell r="B42890" t="str">
            <v>宜章</v>
          </cell>
        </row>
        <row r="42891">
          <cell r="A42891" t="str">
            <v>1543004464352</v>
          </cell>
          <cell r="B42891" t="str">
            <v>永兴</v>
          </cell>
        </row>
        <row r="42892">
          <cell r="A42892" t="str">
            <v>1543004464456</v>
          </cell>
          <cell r="B42892" t="str">
            <v>永兴</v>
          </cell>
        </row>
        <row r="42893">
          <cell r="A42893" t="str">
            <v>1543004464681</v>
          </cell>
          <cell r="B42893" t="str">
            <v>安仁</v>
          </cell>
        </row>
        <row r="42894">
          <cell r="A42894" t="str">
            <v>1543004464717</v>
          </cell>
          <cell r="B42894" t="str">
            <v>安仁</v>
          </cell>
        </row>
        <row r="42895">
          <cell r="A42895" t="str">
            <v>1543004463425</v>
          </cell>
          <cell r="B42895" t="str">
            <v>桂东</v>
          </cell>
        </row>
        <row r="42896">
          <cell r="A42896" t="str">
            <v>1543004463456</v>
          </cell>
          <cell r="B42896" t="str">
            <v>桂东</v>
          </cell>
        </row>
        <row r="42897">
          <cell r="A42897" t="str">
            <v>1543004463580</v>
          </cell>
          <cell r="B42897" t="str">
            <v>临武职中</v>
          </cell>
        </row>
        <row r="42898">
          <cell r="A42898" t="str">
            <v>1643001211472</v>
          </cell>
          <cell r="B42898" t="str">
            <v>直属</v>
          </cell>
        </row>
        <row r="42899">
          <cell r="A42899" t="str">
            <v>1643004454353</v>
          </cell>
          <cell r="B42899" t="str">
            <v>桂阳</v>
          </cell>
        </row>
        <row r="42900">
          <cell r="A42900" t="str">
            <v>1643001411397</v>
          </cell>
          <cell r="B42900" t="str">
            <v>汝城</v>
          </cell>
        </row>
        <row r="42901">
          <cell r="A42901" t="str">
            <v>1643001411580</v>
          </cell>
          <cell r="B42901" t="str">
            <v>直属</v>
          </cell>
        </row>
        <row r="42902">
          <cell r="A42902" t="str">
            <v>1643001415940</v>
          </cell>
          <cell r="B42902" t="str">
            <v>资兴</v>
          </cell>
        </row>
        <row r="42903">
          <cell r="A42903" t="str">
            <v>1743001456000</v>
          </cell>
          <cell r="B42903" t="str">
            <v>综合职中</v>
          </cell>
        </row>
        <row r="42904">
          <cell r="A42904" t="str">
            <v>1743001419846</v>
          </cell>
          <cell r="B42904" t="str">
            <v>桂阳</v>
          </cell>
        </row>
        <row r="42905">
          <cell r="A42905" t="str">
            <v>0943001468348</v>
          </cell>
          <cell r="B42905" t="str">
            <v>桂东</v>
          </cell>
        </row>
        <row r="42906">
          <cell r="A42906" t="str">
            <v>0943001467503</v>
          </cell>
          <cell r="B42906" t="str">
            <v>直属</v>
          </cell>
        </row>
        <row r="42907">
          <cell r="A42907" t="str">
            <v>0943001468208</v>
          </cell>
          <cell r="B42907" t="str">
            <v>永兴</v>
          </cell>
        </row>
        <row r="42908">
          <cell r="A42908" t="str">
            <v>1843001463574</v>
          </cell>
          <cell r="B42908" t="str">
            <v>综合职中</v>
          </cell>
        </row>
        <row r="42909">
          <cell r="A42909" t="str">
            <v>1843001463642</v>
          </cell>
          <cell r="B42909" t="str">
            <v>宜章</v>
          </cell>
        </row>
        <row r="42910">
          <cell r="A42910" t="str">
            <v>1843001415552</v>
          </cell>
          <cell r="B42910" t="str">
            <v>资兴</v>
          </cell>
        </row>
        <row r="42911">
          <cell r="A42911" t="str">
            <v>1843001415544</v>
          </cell>
          <cell r="B42911" t="str">
            <v>资兴</v>
          </cell>
        </row>
        <row r="42912">
          <cell r="A42912" t="str">
            <v>1943001263790</v>
          </cell>
          <cell r="B42912" t="str">
            <v>华得</v>
          </cell>
        </row>
        <row r="42913">
          <cell r="A42913" t="str">
            <v>1843004479728</v>
          </cell>
          <cell r="B42913" t="str">
            <v>直属</v>
          </cell>
        </row>
        <row r="42914">
          <cell r="A42914" t="str">
            <v>1843004479730</v>
          </cell>
          <cell r="B42914" t="str">
            <v>直属</v>
          </cell>
        </row>
        <row r="42915">
          <cell r="A42915" t="str">
            <v>2143001425523</v>
          </cell>
          <cell r="B42915" t="str">
            <v>技师学院</v>
          </cell>
        </row>
        <row r="42916">
          <cell r="A42916" t="str">
            <v>2143001425547</v>
          </cell>
          <cell r="B42916" t="str">
            <v>诺得</v>
          </cell>
        </row>
        <row r="42917">
          <cell r="A42917" t="str">
            <v>2143001425616</v>
          </cell>
          <cell r="B42917" t="str">
            <v>技师学院</v>
          </cell>
        </row>
        <row r="42918">
          <cell r="A42918" t="str">
            <v>2143001425752</v>
          </cell>
          <cell r="B42918" t="str">
            <v>宜章</v>
          </cell>
        </row>
        <row r="42919">
          <cell r="A42919" t="str">
            <v>2143001425250</v>
          </cell>
          <cell r="B42919" t="str">
            <v>兴宏程</v>
          </cell>
        </row>
        <row r="42920">
          <cell r="A42920" t="str">
            <v>2143001454439</v>
          </cell>
          <cell r="B42920" t="str">
            <v>中庭</v>
          </cell>
        </row>
        <row r="42921">
          <cell r="A42921" t="str">
            <v>0943001467628</v>
          </cell>
          <cell r="B42921" t="str">
            <v>直属</v>
          </cell>
        </row>
        <row r="42922">
          <cell r="A42922" t="str">
            <v>1043001265468</v>
          </cell>
          <cell r="B42922" t="str">
            <v>资兴</v>
          </cell>
        </row>
        <row r="42923">
          <cell r="A42923" t="str">
            <v>1043001414811</v>
          </cell>
          <cell r="B42923" t="str">
            <v>宜章</v>
          </cell>
        </row>
        <row r="42924">
          <cell r="A42924" t="str">
            <v>1043001414823</v>
          </cell>
          <cell r="B42924" t="str">
            <v>宜章</v>
          </cell>
        </row>
        <row r="42925">
          <cell r="A42925" t="str">
            <v>1043001414766</v>
          </cell>
          <cell r="B42925" t="str">
            <v>宜章</v>
          </cell>
        </row>
        <row r="42926">
          <cell r="A42926" t="str">
            <v>1343001412769</v>
          </cell>
          <cell r="B42926" t="str">
            <v>宜章</v>
          </cell>
        </row>
        <row r="42927">
          <cell r="A42927" t="str">
            <v>1343001412774</v>
          </cell>
          <cell r="B42927" t="str">
            <v>宜章</v>
          </cell>
        </row>
        <row r="42928">
          <cell r="A42928" t="str">
            <v>1343001419349</v>
          </cell>
          <cell r="B42928" t="str">
            <v>资兴</v>
          </cell>
        </row>
        <row r="42929">
          <cell r="A42929" t="str">
            <v>1443001261846</v>
          </cell>
          <cell r="B42929" t="str">
            <v>宜章</v>
          </cell>
        </row>
        <row r="42930">
          <cell r="A42930" t="str">
            <v>1443001461768</v>
          </cell>
          <cell r="B42930" t="str">
            <v>直属</v>
          </cell>
        </row>
        <row r="42931">
          <cell r="A42931" t="str">
            <v>1443001461789</v>
          </cell>
          <cell r="B42931" t="str">
            <v>宜章</v>
          </cell>
        </row>
        <row r="42932">
          <cell r="A42932" t="str">
            <v>1843001411854</v>
          </cell>
          <cell r="B42932" t="str">
            <v>永兴</v>
          </cell>
        </row>
        <row r="42933">
          <cell r="A42933" t="str">
            <v>1743001409660</v>
          </cell>
          <cell r="B42933" t="str">
            <v>永兴</v>
          </cell>
        </row>
        <row r="42934">
          <cell r="A42934" t="str">
            <v>1543001263398</v>
          </cell>
          <cell r="B42934" t="str">
            <v>永兴</v>
          </cell>
        </row>
        <row r="42935">
          <cell r="A42935" t="str">
            <v>1343001412407</v>
          </cell>
          <cell r="B42935" t="str">
            <v>直属</v>
          </cell>
        </row>
        <row r="42936">
          <cell r="A42936" t="str">
            <v>1343001412458</v>
          </cell>
          <cell r="B42936" t="str">
            <v>直属</v>
          </cell>
        </row>
        <row r="42937">
          <cell r="A42937" t="str">
            <v>1343001412520</v>
          </cell>
          <cell r="B42937" t="str">
            <v>直属</v>
          </cell>
        </row>
        <row r="42938">
          <cell r="A42938" t="str">
            <v>1343001412569</v>
          </cell>
          <cell r="B42938" t="str">
            <v>直属</v>
          </cell>
        </row>
        <row r="42939">
          <cell r="A42939" t="str">
            <v>1343001412597</v>
          </cell>
          <cell r="B42939" t="str">
            <v>直属</v>
          </cell>
        </row>
        <row r="42940">
          <cell r="A42940" t="str">
            <v>1343001412628</v>
          </cell>
          <cell r="B42940" t="str">
            <v>直属</v>
          </cell>
        </row>
        <row r="42941">
          <cell r="A42941" t="str">
            <v>1543001463971</v>
          </cell>
          <cell r="B42941" t="str">
            <v>直属</v>
          </cell>
        </row>
        <row r="42942">
          <cell r="A42942" t="str">
            <v>1943004475570</v>
          </cell>
          <cell r="B42942" t="str">
            <v>临武职中</v>
          </cell>
        </row>
        <row r="42943">
          <cell r="A42943" t="str">
            <v>1843001423406</v>
          </cell>
          <cell r="B42943" t="str">
            <v>安仁</v>
          </cell>
        </row>
        <row r="42944">
          <cell r="A42944" t="str">
            <v>1843001480274</v>
          </cell>
          <cell r="B42944" t="str">
            <v>永兴</v>
          </cell>
        </row>
        <row r="42945">
          <cell r="A42945" t="str">
            <v>1843001480278</v>
          </cell>
          <cell r="B42945" t="str">
            <v>永兴</v>
          </cell>
        </row>
        <row r="42946">
          <cell r="A42946" t="str">
            <v>1843001426042</v>
          </cell>
          <cell r="B42946" t="str">
            <v>资兴</v>
          </cell>
        </row>
        <row r="42947">
          <cell r="A42947" t="str">
            <v>1743004455333</v>
          </cell>
          <cell r="B42947" t="str">
            <v>桂阳</v>
          </cell>
        </row>
        <row r="42948">
          <cell r="A42948" t="str">
            <v>1743004459456</v>
          </cell>
          <cell r="B42948" t="str">
            <v>资兴</v>
          </cell>
        </row>
        <row r="42949">
          <cell r="A42949" t="str">
            <v>1743004454261</v>
          </cell>
          <cell r="B42949" t="str">
            <v>桂东</v>
          </cell>
        </row>
        <row r="42950">
          <cell r="A42950" t="str">
            <v>1843001479892</v>
          </cell>
          <cell r="B42950" t="str">
            <v>直属</v>
          </cell>
        </row>
        <row r="42951">
          <cell r="A42951" t="str">
            <v>1943004465638</v>
          </cell>
          <cell r="B42951" t="str">
            <v>桂阳</v>
          </cell>
        </row>
        <row r="42952">
          <cell r="A42952" t="str">
            <v>1943004475480</v>
          </cell>
          <cell r="B42952" t="str">
            <v>临武职中</v>
          </cell>
        </row>
        <row r="42953">
          <cell r="A42953" t="str">
            <v>1943004475511</v>
          </cell>
          <cell r="B42953" t="str">
            <v>临武职中</v>
          </cell>
        </row>
        <row r="42954">
          <cell r="A42954" t="str">
            <v>1943004463256</v>
          </cell>
          <cell r="B42954" t="str">
            <v>桂东</v>
          </cell>
        </row>
        <row r="42955">
          <cell r="A42955" t="str">
            <v>1943004463270</v>
          </cell>
          <cell r="B42955" t="str">
            <v>桂东</v>
          </cell>
        </row>
        <row r="42956">
          <cell r="A42956" t="str">
            <v>1743004401183</v>
          </cell>
          <cell r="B42956" t="str">
            <v>汝城</v>
          </cell>
        </row>
        <row r="42957">
          <cell r="A42957" t="str">
            <v>1743004454263</v>
          </cell>
          <cell r="B42957" t="str">
            <v>桂东</v>
          </cell>
        </row>
        <row r="42958">
          <cell r="A42958" t="str">
            <v>1743004455286</v>
          </cell>
          <cell r="B42958" t="str">
            <v>桂阳</v>
          </cell>
        </row>
        <row r="42959">
          <cell r="A42959" t="str">
            <v>1943001410258</v>
          </cell>
          <cell r="B42959" t="str">
            <v>直属</v>
          </cell>
        </row>
        <row r="42960">
          <cell r="A42960" t="str">
            <v>1843004473187</v>
          </cell>
          <cell r="B42960" t="str">
            <v>嘉禾</v>
          </cell>
        </row>
        <row r="42961">
          <cell r="A42961" t="str">
            <v>1843004473265</v>
          </cell>
          <cell r="B42961" t="str">
            <v>嘉禾教师进修学校</v>
          </cell>
        </row>
        <row r="42962">
          <cell r="A42962" t="str">
            <v>1843004415585</v>
          </cell>
          <cell r="B42962" t="str">
            <v>资兴</v>
          </cell>
        </row>
        <row r="42963">
          <cell r="A42963" t="str">
            <v>1843001411833</v>
          </cell>
          <cell r="B42963" t="str">
            <v>永兴</v>
          </cell>
        </row>
        <row r="42964">
          <cell r="A42964" t="str">
            <v>1843001211508</v>
          </cell>
          <cell r="B42964" t="str">
            <v>直属</v>
          </cell>
        </row>
        <row r="42965">
          <cell r="A42965" t="str">
            <v>1843001480156</v>
          </cell>
          <cell r="B42965" t="str">
            <v>技师学院</v>
          </cell>
        </row>
        <row r="42966">
          <cell r="A42966" t="str">
            <v>1843001472294</v>
          </cell>
          <cell r="B42966" t="str">
            <v>汝城</v>
          </cell>
        </row>
        <row r="42967">
          <cell r="A42967" t="str">
            <v>1743004455168</v>
          </cell>
          <cell r="B42967" t="str">
            <v>桂阳</v>
          </cell>
        </row>
        <row r="42968">
          <cell r="A42968" t="str">
            <v>1743004455244</v>
          </cell>
          <cell r="B42968" t="str">
            <v>桂阳</v>
          </cell>
        </row>
        <row r="42969">
          <cell r="A42969" t="str">
            <v>1743004455368</v>
          </cell>
          <cell r="B42969" t="str">
            <v>桂阳</v>
          </cell>
        </row>
        <row r="42970">
          <cell r="A42970" t="str">
            <v>1743004455376</v>
          </cell>
          <cell r="B42970" t="str">
            <v>桂阳</v>
          </cell>
        </row>
        <row r="42971">
          <cell r="A42971" t="str">
            <v>1943004464784</v>
          </cell>
          <cell r="B42971" t="str">
            <v>宜章</v>
          </cell>
        </row>
        <row r="42972">
          <cell r="A42972" t="str">
            <v>2043001250075</v>
          </cell>
          <cell r="B42972" t="str">
            <v>直属</v>
          </cell>
        </row>
        <row r="42973">
          <cell r="A42973" t="str">
            <v>1943004465164</v>
          </cell>
          <cell r="B42973" t="str">
            <v>永兴</v>
          </cell>
        </row>
        <row r="42974">
          <cell r="A42974" t="str">
            <v>1843004415638</v>
          </cell>
          <cell r="B42974" t="str">
            <v>资兴</v>
          </cell>
        </row>
        <row r="42975">
          <cell r="A42975" t="str">
            <v>1843001463711</v>
          </cell>
          <cell r="B42975" t="str">
            <v>直属</v>
          </cell>
        </row>
        <row r="42976">
          <cell r="A42976" t="str">
            <v>1943001415475</v>
          </cell>
          <cell r="B42976" t="str">
            <v>资兴</v>
          </cell>
        </row>
        <row r="42977">
          <cell r="A42977" t="str">
            <v>1943001410180</v>
          </cell>
          <cell r="B42977" t="str">
            <v>桂东</v>
          </cell>
        </row>
        <row r="42978">
          <cell r="A42978" t="str">
            <v>1843001479927</v>
          </cell>
          <cell r="B42978" t="str">
            <v>技师学院</v>
          </cell>
        </row>
        <row r="42979">
          <cell r="A42979" t="str">
            <v>1843004464429</v>
          </cell>
          <cell r="B42979" t="str">
            <v>永兴</v>
          </cell>
        </row>
        <row r="42980">
          <cell r="A42980" t="str">
            <v>1843004464634</v>
          </cell>
          <cell r="B42980" t="str">
            <v>桂阳</v>
          </cell>
        </row>
        <row r="42981">
          <cell r="A42981" t="str">
            <v>1843001479965</v>
          </cell>
          <cell r="B42981" t="str">
            <v>技师学院</v>
          </cell>
        </row>
        <row r="42982">
          <cell r="A42982" t="str">
            <v>1843001479999</v>
          </cell>
          <cell r="B42982" t="str">
            <v>技师学院</v>
          </cell>
        </row>
        <row r="42983">
          <cell r="A42983" t="str">
            <v>1943004474377</v>
          </cell>
          <cell r="B42983" t="str">
            <v>汝城</v>
          </cell>
        </row>
        <row r="42984">
          <cell r="A42984" t="str">
            <v>1943001488142</v>
          </cell>
          <cell r="B42984" t="str">
            <v>技师学院</v>
          </cell>
        </row>
        <row r="42985">
          <cell r="A42985" t="str">
            <v>1943001410395</v>
          </cell>
          <cell r="B42985" t="str">
            <v>宜章</v>
          </cell>
        </row>
        <row r="42986">
          <cell r="A42986" t="str">
            <v>1843001464092</v>
          </cell>
          <cell r="B42986" t="str">
            <v>宜章</v>
          </cell>
        </row>
        <row r="42987">
          <cell r="A42987" t="str">
            <v>1743001471442</v>
          </cell>
          <cell r="B42987" t="str">
            <v>资兴</v>
          </cell>
        </row>
        <row r="42988">
          <cell r="A42988" t="str">
            <v>1743004459913</v>
          </cell>
          <cell r="B42988" t="str">
            <v>临武职中</v>
          </cell>
        </row>
        <row r="42989">
          <cell r="A42989" t="str">
            <v>1743004454684</v>
          </cell>
          <cell r="B42989" t="str">
            <v>宜章</v>
          </cell>
        </row>
        <row r="42990">
          <cell r="A42990" t="str">
            <v>1743004459953</v>
          </cell>
          <cell r="B42990" t="str">
            <v>临武职中</v>
          </cell>
        </row>
        <row r="42991">
          <cell r="A42991" t="str">
            <v>1843001463793</v>
          </cell>
          <cell r="B42991" t="str">
            <v>直属</v>
          </cell>
        </row>
        <row r="42992">
          <cell r="A42992" t="str">
            <v>1943001464573</v>
          </cell>
          <cell r="B42992" t="str">
            <v>中庭</v>
          </cell>
        </row>
        <row r="42993">
          <cell r="A42993" t="str">
            <v>1943001464603</v>
          </cell>
          <cell r="B42993" t="str">
            <v>华得</v>
          </cell>
        </row>
        <row r="42994">
          <cell r="A42994" t="str">
            <v>1943001475801</v>
          </cell>
          <cell r="B42994" t="str">
            <v>技师学院</v>
          </cell>
        </row>
        <row r="42995">
          <cell r="A42995" t="str">
            <v>1743004454818</v>
          </cell>
          <cell r="B42995" t="str">
            <v>宜章</v>
          </cell>
        </row>
        <row r="42996">
          <cell r="A42996" t="str">
            <v>1443001411205</v>
          </cell>
          <cell r="B42996" t="str">
            <v>直属</v>
          </cell>
        </row>
        <row r="42997">
          <cell r="A42997" t="str">
            <v>1443001411433</v>
          </cell>
          <cell r="B42997" t="str">
            <v>永兴</v>
          </cell>
        </row>
        <row r="42998">
          <cell r="A42998" t="str">
            <v>1343001412918</v>
          </cell>
          <cell r="B42998" t="str">
            <v>永兴</v>
          </cell>
        </row>
        <row r="42999">
          <cell r="A42999" t="str">
            <v>1443001417467</v>
          </cell>
          <cell r="B42999" t="str">
            <v>资兴</v>
          </cell>
        </row>
        <row r="43000">
          <cell r="A43000" t="str">
            <v>1443001417472</v>
          </cell>
          <cell r="B43000" t="str">
            <v>资兴</v>
          </cell>
        </row>
        <row r="43001">
          <cell r="A43001" t="str">
            <v>1443001417572</v>
          </cell>
          <cell r="B43001" t="str">
            <v>资兴</v>
          </cell>
        </row>
        <row r="43002">
          <cell r="A43002" t="str">
            <v>1743004455294</v>
          </cell>
          <cell r="B43002" t="str">
            <v>桂阳</v>
          </cell>
        </row>
        <row r="43003">
          <cell r="A43003" t="str">
            <v>1743004454247</v>
          </cell>
          <cell r="B43003" t="str">
            <v>桂东</v>
          </cell>
        </row>
        <row r="43004">
          <cell r="A43004" t="str">
            <v>1843004463832</v>
          </cell>
          <cell r="B43004" t="str">
            <v>永兴</v>
          </cell>
        </row>
        <row r="43005">
          <cell r="A43005" t="str">
            <v>1843004416105</v>
          </cell>
          <cell r="B43005" t="str">
            <v>汝城</v>
          </cell>
        </row>
        <row r="43006">
          <cell r="A43006" t="str">
            <v>1843004463927</v>
          </cell>
          <cell r="B43006" t="str">
            <v>宜章</v>
          </cell>
        </row>
        <row r="43007">
          <cell r="A43007" t="str">
            <v>1843001423428</v>
          </cell>
          <cell r="B43007" t="str">
            <v>综合职中</v>
          </cell>
        </row>
        <row r="43008">
          <cell r="A43008" t="str">
            <v>1943001410209</v>
          </cell>
          <cell r="B43008" t="str">
            <v>直属</v>
          </cell>
        </row>
        <row r="43009">
          <cell r="A43009" t="str">
            <v>1943001410377</v>
          </cell>
          <cell r="B43009" t="str">
            <v>宜章</v>
          </cell>
        </row>
        <row r="43010">
          <cell r="A43010" t="str">
            <v>1943001410513</v>
          </cell>
          <cell r="B43010" t="str">
            <v>永兴</v>
          </cell>
        </row>
        <row r="43011">
          <cell r="A43011" t="str">
            <v>1843001411535</v>
          </cell>
          <cell r="B43011" t="str">
            <v>汝城</v>
          </cell>
        </row>
        <row r="43012">
          <cell r="A43012" t="str">
            <v>1843001426007</v>
          </cell>
          <cell r="B43012" t="str">
            <v>资兴</v>
          </cell>
        </row>
        <row r="43013">
          <cell r="A43013" t="str">
            <v>1843001483633</v>
          </cell>
          <cell r="B43013" t="str">
            <v>资兴</v>
          </cell>
        </row>
        <row r="43014">
          <cell r="A43014" t="str">
            <v>1943001282559</v>
          </cell>
          <cell r="B43014" t="str">
            <v>宜章</v>
          </cell>
        </row>
        <row r="43015">
          <cell r="A43015" t="str">
            <v>1943004465564</v>
          </cell>
          <cell r="B43015" t="str">
            <v>桂阳</v>
          </cell>
        </row>
        <row r="43016">
          <cell r="A43016" t="str">
            <v>1843001480129</v>
          </cell>
          <cell r="B43016" t="str">
            <v>技师学院</v>
          </cell>
        </row>
        <row r="43017">
          <cell r="A43017" t="str">
            <v>1943001463999</v>
          </cell>
          <cell r="B43017" t="str">
            <v>直属</v>
          </cell>
        </row>
        <row r="43018">
          <cell r="A43018" t="str">
            <v>1943004264523</v>
          </cell>
          <cell r="B43018" t="str">
            <v>嘉禾教师进修学校</v>
          </cell>
        </row>
        <row r="43019">
          <cell r="A43019" t="str">
            <v>1943001464322</v>
          </cell>
          <cell r="B43019" t="str">
            <v>技师学院</v>
          </cell>
        </row>
        <row r="43020">
          <cell r="A43020" t="str">
            <v>1943001420935</v>
          </cell>
          <cell r="B43020" t="str">
            <v>宜章</v>
          </cell>
        </row>
        <row r="43021">
          <cell r="A43021" t="str">
            <v>1943001415382</v>
          </cell>
          <cell r="B43021" t="str">
            <v>资兴</v>
          </cell>
        </row>
        <row r="43022">
          <cell r="A43022" t="str">
            <v>1843004479724</v>
          </cell>
          <cell r="B43022" t="str">
            <v>直属</v>
          </cell>
        </row>
        <row r="43023">
          <cell r="A43023" t="str">
            <v>1943001263951</v>
          </cell>
          <cell r="B43023" t="str">
            <v>华得</v>
          </cell>
        </row>
        <row r="43024">
          <cell r="A43024" t="str">
            <v>2043001452282</v>
          </cell>
          <cell r="B43024" t="str">
            <v>中庭</v>
          </cell>
        </row>
        <row r="43025">
          <cell r="A43025" t="str">
            <v>1943001410103</v>
          </cell>
          <cell r="B43025" t="str">
            <v>直属</v>
          </cell>
        </row>
        <row r="43026">
          <cell r="A43026" t="str">
            <v>1943001410382</v>
          </cell>
          <cell r="B43026" t="str">
            <v>宜章</v>
          </cell>
        </row>
        <row r="43027">
          <cell r="A43027" t="str">
            <v>1843001423456</v>
          </cell>
          <cell r="B43027" t="str">
            <v>综合职中</v>
          </cell>
        </row>
        <row r="43028">
          <cell r="A43028" t="str">
            <v>2043001418703</v>
          </cell>
          <cell r="B43028" t="str">
            <v>技师学院</v>
          </cell>
        </row>
        <row r="43029">
          <cell r="A43029" t="str">
            <v>2043001452278</v>
          </cell>
          <cell r="B43029" t="str">
            <v>中庭</v>
          </cell>
        </row>
        <row r="43030">
          <cell r="A43030" t="str">
            <v>1843004463961</v>
          </cell>
          <cell r="B43030" t="str">
            <v>宜章</v>
          </cell>
        </row>
        <row r="43031">
          <cell r="A43031" t="str">
            <v>1943001210160</v>
          </cell>
          <cell r="B43031" t="str">
            <v>桂东</v>
          </cell>
        </row>
        <row r="43032">
          <cell r="A43032" t="str">
            <v>1843001411709</v>
          </cell>
          <cell r="B43032" t="str">
            <v>宜章</v>
          </cell>
        </row>
        <row r="43033">
          <cell r="A43033" t="str">
            <v>1843001225972</v>
          </cell>
          <cell r="B43033" t="str">
            <v>资兴</v>
          </cell>
        </row>
        <row r="43034">
          <cell r="A43034" t="str">
            <v>1843001211691</v>
          </cell>
          <cell r="B43034" t="str">
            <v>宜章</v>
          </cell>
        </row>
        <row r="43035">
          <cell r="A43035" t="str">
            <v>1743004459474</v>
          </cell>
          <cell r="B43035" t="str">
            <v>资兴</v>
          </cell>
        </row>
        <row r="43036">
          <cell r="A43036" t="str">
            <v>1743004459507</v>
          </cell>
          <cell r="B43036" t="str">
            <v>资兴</v>
          </cell>
        </row>
        <row r="43037">
          <cell r="A43037" t="str">
            <v>1743004401204</v>
          </cell>
          <cell r="B43037" t="str">
            <v>桂阳</v>
          </cell>
        </row>
        <row r="43038">
          <cell r="A43038" t="str">
            <v>1843004415622</v>
          </cell>
          <cell r="B43038" t="str">
            <v>资兴</v>
          </cell>
        </row>
        <row r="43039">
          <cell r="A43039" t="str">
            <v>1943001263955</v>
          </cell>
          <cell r="B43039" t="str">
            <v>华得</v>
          </cell>
        </row>
        <row r="43040">
          <cell r="A43040" t="str">
            <v>1843004480332</v>
          </cell>
          <cell r="B43040" t="str">
            <v>桂阳</v>
          </cell>
        </row>
        <row r="43041">
          <cell r="A43041" t="str">
            <v>1843004480387</v>
          </cell>
          <cell r="B43041" t="str">
            <v>桂阳</v>
          </cell>
        </row>
        <row r="43042">
          <cell r="A43042" t="str">
            <v>1943001410229</v>
          </cell>
          <cell r="B43042" t="str">
            <v>直属</v>
          </cell>
        </row>
        <row r="43043">
          <cell r="A43043" t="str">
            <v>2043001420183</v>
          </cell>
          <cell r="B43043" t="str">
            <v>桂东</v>
          </cell>
        </row>
        <row r="43044">
          <cell r="A43044" t="str">
            <v>1643001411613</v>
          </cell>
          <cell r="B43044" t="str">
            <v>宜章</v>
          </cell>
        </row>
        <row r="43045">
          <cell r="A43045" t="str">
            <v>2043001454984</v>
          </cell>
          <cell r="B43045" t="str">
            <v>综合职中</v>
          </cell>
        </row>
        <row r="43046">
          <cell r="A43046" t="str">
            <v>1843001463677</v>
          </cell>
          <cell r="B43046" t="str">
            <v>直属</v>
          </cell>
        </row>
        <row r="43047">
          <cell r="A43047" t="str">
            <v>1943001475752</v>
          </cell>
          <cell r="B43047" t="str">
            <v>技师学院</v>
          </cell>
        </row>
        <row r="43048">
          <cell r="A43048" t="str">
            <v>2043001457662</v>
          </cell>
          <cell r="B43048" t="str">
            <v>中庭</v>
          </cell>
        </row>
        <row r="43049">
          <cell r="A43049" t="str">
            <v>1943001410114</v>
          </cell>
          <cell r="B43049" t="str">
            <v>综合职中</v>
          </cell>
        </row>
        <row r="43050">
          <cell r="A43050" t="str">
            <v>1943001410362</v>
          </cell>
          <cell r="B43050" t="str">
            <v>宜章</v>
          </cell>
        </row>
        <row r="43051">
          <cell r="A43051" t="str">
            <v>1943001410463</v>
          </cell>
          <cell r="B43051" t="str">
            <v>永兴</v>
          </cell>
        </row>
        <row r="43052">
          <cell r="A43052" t="str">
            <v>1943001410449</v>
          </cell>
          <cell r="B43052" t="str">
            <v>永兴</v>
          </cell>
        </row>
        <row r="43053">
          <cell r="A43053" t="str">
            <v>1943001410519</v>
          </cell>
          <cell r="B43053" t="str">
            <v>永兴</v>
          </cell>
        </row>
        <row r="43054">
          <cell r="A43054" t="str">
            <v>1843004480342</v>
          </cell>
          <cell r="B43054" t="str">
            <v>桂阳</v>
          </cell>
        </row>
        <row r="43055">
          <cell r="A43055" t="str">
            <v>1843004480479</v>
          </cell>
          <cell r="B43055" t="str">
            <v>安仁</v>
          </cell>
        </row>
        <row r="43056">
          <cell r="A43056" t="str">
            <v>1943001215300</v>
          </cell>
          <cell r="B43056" t="str">
            <v>资兴</v>
          </cell>
        </row>
        <row r="43057">
          <cell r="A43057" t="str">
            <v>1643004454248</v>
          </cell>
          <cell r="B43057" t="str">
            <v>永兴</v>
          </cell>
        </row>
        <row r="43058">
          <cell r="A43058" t="str">
            <v>1643004454263</v>
          </cell>
          <cell r="B43058" t="str">
            <v>永兴</v>
          </cell>
        </row>
        <row r="43059">
          <cell r="A43059" t="str">
            <v>1643004454396</v>
          </cell>
          <cell r="B43059" t="str">
            <v>桂阳</v>
          </cell>
        </row>
        <row r="43060">
          <cell r="A43060" t="str">
            <v>1643004401029</v>
          </cell>
          <cell r="B43060" t="str">
            <v>桂阳</v>
          </cell>
        </row>
        <row r="43061">
          <cell r="A43061" t="str">
            <v>1643004454209</v>
          </cell>
          <cell r="B43061" t="str">
            <v>永兴</v>
          </cell>
        </row>
        <row r="43062">
          <cell r="A43062" t="str">
            <v>1643001411393</v>
          </cell>
          <cell r="B43062" t="str">
            <v>汝城</v>
          </cell>
        </row>
        <row r="43063">
          <cell r="A43063" t="str">
            <v>1643001411483</v>
          </cell>
          <cell r="B43063" t="str">
            <v>汝城</v>
          </cell>
        </row>
        <row r="43064">
          <cell r="A43064" t="str">
            <v>1643001411488</v>
          </cell>
          <cell r="B43064" t="str">
            <v>直属</v>
          </cell>
        </row>
        <row r="43065">
          <cell r="A43065" t="str">
            <v>1943001263726</v>
          </cell>
          <cell r="B43065" t="str">
            <v>直属</v>
          </cell>
        </row>
        <row r="43066">
          <cell r="A43066" t="str">
            <v>1943001488204</v>
          </cell>
          <cell r="B43066" t="str">
            <v>技师学院</v>
          </cell>
        </row>
        <row r="43067">
          <cell r="A43067" t="str">
            <v>1943001463160</v>
          </cell>
          <cell r="B43067" t="str">
            <v>直属</v>
          </cell>
        </row>
        <row r="43068">
          <cell r="A43068" t="str">
            <v>1943001465393</v>
          </cell>
          <cell r="B43068" t="str">
            <v>永兴</v>
          </cell>
        </row>
        <row r="43069">
          <cell r="A43069" t="str">
            <v>1943001463512</v>
          </cell>
          <cell r="B43069" t="str">
            <v>综合职中</v>
          </cell>
        </row>
        <row r="43070">
          <cell r="A43070" t="str">
            <v>1943001264845</v>
          </cell>
          <cell r="B43070" t="str">
            <v>宜章</v>
          </cell>
        </row>
        <row r="43071">
          <cell r="A43071" t="str">
            <v>1943001264862</v>
          </cell>
          <cell r="B43071" t="str">
            <v>宜章</v>
          </cell>
        </row>
        <row r="43072">
          <cell r="A43072" t="str">
            <v>1943001265026</v>
          </cell>
          <cell r="B43072" t="str">
            <v>宜章</v>
          </cell>
        </row>
        <row r="43073">
          <cell r="A43073" t="str">
            <v>1943001220859</v>
          </cell>
          <cell r="B43073" t="str">
            <v>直属</v>
          </cell>
        </row>
        <row r="43074">
          <cell r="A43074" t="str">
            <v>1943001263848</v>
          </cell>
          <cell r="B43074" t="str">
            <v>华得</v>
          </cell>
        </row>
        <row r="43075">
          <cell r="A43075" t="str">
            <v>1843004472280</v>
          </cell>
          <cell r="B43075" t="str">
            <v>汝城</v>
          </cell>
        </row>
        <row r="43076">
          <cell r="A43076" t="str">
            <v>2043001408344</v>
          </cell>
          <cell r="B43076" t="str">
            <v>宜章职中</v>
          </cell>
        </row>
        <row r="43077">
          <cell r="A43077" t="str">
            <v>2043001408357</v>
          </cell>
          <cell r="B43077" t="str">
            <v>直属</v>
          </cell>
        </row>
        <row r="43078">
          <cell r="A43078" t="str">
            <v>1843004472226</v>
          </cell>
          <cell r="B43078" t="str">
            <v>汝城</v>
          </cell>
        </row>
        <row r="43079">
          <cell r="A43079" t="str">
            <v>1843004472257</v>
          </cell>
          <cell r="B43079" t="str">
            <v>汝城</v>
          </cell>
        </row>
        <row r="43080">
          <cell r="A43080" t="str">
            <v>1843004480467</v>
          </cell>
          <cell r="B43080" t="str">
            <v>安仁</v>
          </cell>
        </row>
        <row r="43081">
          <cell r="A43081" t="str">
            <v>1943001223359</v>
          </cell>
          <cell r="B43081" t="str">
            <v>资兴</v>
          </cell>
        </row>
        <row r="43082">
          <cell r="A43082" t="str">
            <v>1943004475242</v>
          </cell>
          <cell r="B43082" t="str">
            <v>嘉禾</v>
          </cell>
        </row>
        <row r="43083">
          <cell r="A43083" t="str">
            <v>1643004253944</v>
          </cell>
          <cell r="B43083" t="str">
            <v>嘉禾教师进修学校</v>
          </cell>
        </row>
        <row r="43084">
          <cell r="A43084" t="str">
            <v>1643004453669</v>
          </cell>
          <cell r="B43084" t="str">
            <v>嘉禾教师进修学校</v>
          </cell>
        </row>
        <row r="43085">
          <cell r="A43085" t="str">
            <v>1643004453871</v>
          </cell>
          <cell r="B43085" t="str">
            <v>永兴</v>
          </cell>
        </row>
        <row r="43086">
          <cell r="A43086" t="str">
            <v>1643001467226</v>
          </cell>
          <cell r="B43086" t="str">
            <v>资兴</v>
          </cell>
        </row>
        <row r="43087">
          <cell r="A43087" t="str">
            <v>1543001471045</v>
          </cell>
          <cell r="B43087" t="str">
            <v>资兴</v>
          </cell>
        </row>
        <row r="43088">
          <cell r="A43088" t="str">
            <v>1543004464115</v>
          </cell>
          <cell r="B43088" t="str">
            <v>直属</v>
          </cell>
        </row>
        <row r="43089">
          <cell r="A43089" t="str">
            <v>1543004464669</v>
          </cell>
          <cell r="B43089" t="str">
            <v>安仁</v>
          </cell>
        </row>
        <row r="43090">
          <cell r="A43090" t="str">
            <v>1543004438331</v>
          </cell>
          <cell r="B43090" t="str">
            <v>资兴</v>
          </cell>
        </row>
        <row r="43091">
          <cell r="A43091" t="str">
            <v>1543004463694</v>
          </cell>
          <cell r="B43091" t="str">
            <v>直属</v>
          </cell>
        </row>
        <row r="43092">
          <cell r="A43092" t="str">
            <v>1443001461690</v>
          </cell>
          <cell r="B43092" t="str">
            <v>直属</v>
          </cell>
        </row>
        <row r="43093">
          <cell r="A43093" t="str">
            <v>1543004463702</v>
          </cell>
          <cell r="B43093" t="str">
            <v>直属</v>
          </cell>
        </row>
        <row r="43094">
          <cell r="A43094" t="str">
            <v>1543004464411</v>
          </cell>
          <cell r="B43094" t="str">
            <v>永兴</v>
          </cell>
        </row>
        <row r="43095">
          <cell r="A43095" t="str">
            <v>2043001452317</v>
          </cell>
          <cell r="B43095" t="str">
            <v>中庭</v>
          </cell>
        </row>
        <row r="43096">
          <cell r="A43096" t="str">
            <v>2043001451266</v>
          </cell>
          <cell r="B43096" t="str">
            <v>永兴</v>
          </cell>
        </row>
        <row r="43097">
          <cell r="A43097" t="str">
            <v>2043004451228</v>
          </cell>
          <cell r="B43097" t="str">
            <v>永兴</v>
          </cell>
        </row>
        <row r="43098">
          <cell r="A43098" t="str">
            <v>2043004451340</v>
          </cell>
          <cell r="B43098" t="str">
            <v>永兴</v>
          </cell>
        </row>
        <row r="43099">
          <cell r="A43099" t="str">
            <v>2043004452598</v>
          </cell>
          <cell r="B43099" t="str">
            <v>桂东</v>
          </cell>
        </row>
        <row r="43100">
          <cell r="A43100" t="str">
            <v>1943004475189</v>
          </cell>
          <cell r="B43100" t="str">
            <v>嘉禾</v>
          </cell>
        </row>
        <row r="43101">
          <cell r="A43101" t="str">
            <v>1943004475195</v>
          </cell>
          <cell r="B43101" t="str">
            <v>嘉禾</v>
          </cell>
        </row>
        <row r="43102">
          <cell r="A43102" t="str">
            <v>1843001464531</v>
          </cell>
          <cell r="B43102" t="str">
            <v>永兴</v>
          </cell>
        </row>
        <row r="43103">
          <cell r="A43103" t="str">
            <v>1943001415377</v>
          </cell>
          <cell r="B43103" t="str">
            <v>资兴</v>
          </cell>
        </row>
        <row r="43104">
          <cell r="A43104" t="str">
            <v>1943001263845</v>
          </cell>
          <cell r="B43104" t="str">
            <v>华得</v>
          </cell>
        </row>
        <row r="43105">
          <cell r="A43105" t="str">
            <v>1943001264667</v>
          </cell>
          <cell r="B43105" t="str">
            <v>华得</v>
          </cell>
        </row>
        <row r="43106">
          <cell r="A43106" t="str">
            <v>1943001410143</v>
          </cell>
          <cell r="B43106" t="str">
            <v>综合职中</v>
          </cell>
        </row>
        <row r="43107">
          <cell r="A43107" t="str">
            <v>1943004465634</v>
          </cell>
          <cell r="B43107" t="str">
            <v>桂阳</v>
          </cell>
        </row>
        <row r="43108">
          <cell r="A43108" t="str">
            <v>1943004475328</v>
          </cell>
          <cell r="B43108" t="str">
            <v>嘉禾</v>
          </cell>
        </row>
        <row r="43109">
          <cell r="A43109" t="str">
            <v>1943004463217</v>
          </cell>
          <cell r="B43109" t="str">
            <v>直属</v>
          </cell>
        </row>
        <row r="43110">
          <cell r="A43110" t="str">
            <v>1743001209326</v>
          </cell>
          <cell r="B43110" t="str">
            <v>永兴</v>
          </cell>
        </row>
        <row r="43111">
          <cell r="A43111" t="str">
            <v>1643001411725</v>
          </cell>
          <cell r="B43111" t="str">
            <v>永兴</v>
          </cell>
        </row>
        <row r="43112">
          <cell r="A43112" t="str">
            <v>1643004454268</v>
          </cell>
          <cell r="B43112" t="str">
            <v>永兴</v>
          </cell>
        </row>
        <row r="43113">
          <cell r="A43113" t="str">
            <v>1843001279850</v>
          </cell>
          <cell r="B43113" t="str">
            <v>直属</v>
          </cell>
        </row>
        <row r="43114">
          <cell r="A43114" t="str">
            <v>1743001459918</v>
          </cell>
          <cell r="B43114" t="str">
            <v>资兴</v>
          </cell>
        </row>
        <row r="43115">
          <cell r="A43115" t="str">
            <v>1743001459970</v>
          </cell>
          <cell r="B43115" t="str">
            <v>资兴</v>
          </cell>
        </row>
        <row r="43116">
          <cell r="A43116" t="str">
            <v>1743001419819</v>
          </cell>
          <cell r="B43116" t="str">
            <v>直属</v>
          </cell>
        </row>
        <row r="43117">
          <cell r="A43117" t="str">
            <v>1543004463786</v>
          </cell>
          <cell r="B43117" t="str">
            <v>嘉禾教师进修学校</v>
          </cell>
        </row>
        <row r="43118">
          <cell r="A43118" t="str">
            <v>1343001412984</v>
          </cell>
          <cell r="B43118" t="str">
            <v>安仁</v>
          </cell>
        </row>
        <row r="43119">
          <cell r="A43119" t="str">
            <v>1543001433279</v>
          </cell>
          <cell r="B43119" t="str">
            <v>桂东</v>
          </cell>
        </row>
        <row r="43120">
          <cell r="A43120" t="str">
            <v>1543001433000</v>
          </cell>
          <cell r="B43120" t="str">
            <v>宜章</v>
          </cell>
        </row>
        <row r="43121">
          <cell r="A43121" t="str">
            <v>1543001433051</v>
          </cell>
          <cell r="B43121" t="str">
            <v>宜章</v>
          </cell>
        </row>
        <row r="43122">
          <cell r="A43122" t="str">
            <v>1543001263351</v>
          </cell>
          <cell r="B43122" t="str">
            <v>直属</v>
          </cell>
        </row>
        <row r="43123">
          <cell r="A43123" t="str">
            <v>1943004465857</v>
          </cell>
          <cell r="B43123" t="str">
            <v>安仁</v>
          </cell>
        </row>
        <row r="43124">
          <cell r="A43124" t="str">
            <v>1943004463340</v>
          </cell>
          <cell r="B43124" t="str">
            <v>桂东</v>
          </cell>
        </row>
        <row r="43125">
          <cell r="A43125" t="str">
            <v>1943001464034</v>
          </cell>
          <cell r="B43125" t="str">
            <v>技师学院</v>
          </cell>
        </row>
        <row r="43126">
          <cell r="A43126" t="str">
            <v>1943004463278</v>
          </cell>
          <cell r="B43126" t="str">
            <v>桂东</v>
          </cell>
        </row>
        <row r="43127">
          <cell r="A43127" t="str">
            <v>1943004416083</v>
          </cell>
          <cell r="B43127" t="str">
            <v>汝城</v>
          </cell>
        </row>
        <row r="43128">
          <cell r="A43128" t="str">
            <v>1943001263942</v>
          </cell>
          <cell r="B43128" t="str">
            <v>华得</v>
          </cell>
        </row>
        <row r="43129">
          <cell r="A43129" t="str">
            <v>1843004480484</v>
          </cell>
          <cell r="B43129" t="str">
            <v>安仁</v>
          </cell>
        </row>
        <row r="43130">
          <cell r="A43130" t="str">
            <v>1843001463786</v>
          </cell>
          <cell r="B43130" t="str">
            <v>直属</v>
          </cell>
        </row>
        <row r="43131">
          <cell r="A43131" t="str">
            <v>1943001420940</v>
          </cell>
          <cell r="B43131" t="str">
            <v>宜章</v>
          </cell>
        </row>
        <row r="43132">
          <cell r="A43132" t="str">
            <v>1843004471819</v>
          </cell>
          <cell r="B43132" t="str">
            <v>资兴</v>
          </cell>
        </row>
        <row r="43133">
          <cell r="A43133" t="str">
            <v>2043001481580</v>
          </cell>
          <cell r="B43133" t="str">
            <v>技师学院</v>
          </cell>
        </row>
        <row r="43134">
          <cell r="A43134" t="str">
            <v>1843001463391</v>
          </cell>
          <cell r="B43134" t="str">
            <v>桂东</v>
          </cell>
        </row>
        <row r="43135">
          <cell r="A43135" t="str">
            <v>1843004485246</v>
          </cell>
          <cell r="B43135" t="str">
            <v>临武职中</v>
          </cell>
        </row>
        <row r="43136">
          <cell r="A43136" t="str">
            <v>1843004485293</v>
          </cell>
          <cell r="B43136" t="str">
            <v>临武职中</v>
          </cell>
        </row>
        <row r="43137">
          <cell r="A43137" t="str">
            <v>1743001409435</v>
          </cell>
          <cell r="B43137" t="str">
            <v>直属</v>
          </cell>
        </row>
        <row r="43138">
          <cell r="A43138" t="str">
            <v>1743001409607</v>
          </cell>
          <cell r="B43138" t="str">
            <v>永兴</v>
          </cell>
        </row>
        <row r="43139">
          <cell r="A43139" t="str">
            <v>1743001409627</v>
          </cell>
          <cell r="B43139" t="str">
            <v>永兴</v>
          </cell>
        </row>
        <row r="43140">
          <cell r="A43140" t="str">
            <v>1743001256023</v>
          </cell>
          <cell r="B43140" t="str">
            <v>直属</v>
          </cell>
        </row>
        <row r="43141">
          <cell r="A43141" t="str">
            <v>1643001415868</v>
          </cell>
          <cell r="B43141" t="str">
            <v>资兴</v>
          </cell>
        </row>
        <row r="43142">
          <cell r="A43142" t="str">
            <v>1543004463485</v>
          </cell>
          <cell r="B43142" t="str">
            <v>桂东</v>
          </cell>
        </row>
        <row r="43143">
          <cell r="A43143" t="str">
            <v>1543004463700</v>
          </cell>
          <cell r="B43143" t="str">
            <v>直属</v>
          </cell>
        </row>
        <row r="43144">
          <cell r="A43144" t="str">
            <v>1543004464142</v>
          </cell>
          <cell r="B43144" t="str">
            <v>宜章</v>
          </cell>
        </row>
        <row r="43145">
          <cell r="A43145" t="str">
            <v>1543004464224</v>
          </cell>
          <cell r="B43145" t="str">
            <v>宜章</v>
          </cell>
        </row>
        <row r="43146">
          <cell r="A43146" t="str">
            <v>1543004464438</v>
          </cell>
          <cell r="B43146" t="str">
            <v>永兴</v>
          </cell>
        </row>
        <row r="43147">
          <cell r="A43147" t="str">
            <v>1543004464439</v>
          </cell>
          <cell r="B43147" t="str">
            <v>永兴</v>
          </cell>
        </row>
        <row r="43148">
          <cell r="A43148" t="str">
            <v>1543004464477</v>
          </cell>
          <cell r="B43148" t="str">
            <v>永兴</v>
          </cell>
        </row>
        <row r="43149">
          <cell r="A43149" t="str">
            <v>0943001467512</v>
          </cell>
          <cell r="B43149" t="str">
            <v>直属</v>
          </cell>
        </row>
        <row r="43150">
          <cell r="A43150" t="str">
            <v>0943001467576</v>
          </cell>
          <cell r="B43150" t="str">
            <v>直属</v>
          </cell>
        </row>
        <row r="43151">
          <cell r="A43151" t="str">
            <v>0943001468121</v>
          </cell>
          <cell r="B43151" t="str">
            <v>宜章</v>
          </cell>
        </row>
        <row r="43152">
          <cell r="A43152" t="str">
            <v>2043001201585</v>
          </cell>
          <cell r="B43152" t="str">
            <v>中庭</v>
          </cell>
        </row>
        <row r="43153">
          <cell r="A43153" t="str">
            <v>1943004464778</v>
          </cell>
          <cell r="B43153" t="str">
            <v>宜章</v>
          </cell>
        </row>
        <row r="43154">
          <cell r="A43154" t="str">
            <v>1743004459423</v>
          </cell>
          <cell r="B43154" t="str">
            <v>资兴</v>
          </cell>
        </row>
        <row r="43155">
          <cell r="A43155" t="str">
            <v>1743004459444</v>
          </cell>
          <cell r="B43155" t="str">
            <v>资兴</v>
          </cell>
        </row>
        <row r="43156">
          <cell r="A43156" t="str">
            <v>2043001252516</v>
          </cell>
          <cell r="B43156" t="str">
            <v>宜章</v>
          </cell>
        </row>
        <row r="43157">
          <cell r="A43157" t="str">
            <v>1643001411560</v>
          </cell>
          <cell r="B43157" t="str">
            <v>直属</v>
          </cell>
        </row>
        <row r="43158">
          <cell r="A43158" t="str">
            <v>1743001409585</v>
          </cell>
          <cell r="B43158" t="str">
            <v>永兴</v>
          </cell>
        </row>
        <row r="43159">
          <cell r="A43159" t="str">
            <v>1743001213132</v>
          </cell>
          <cell r="B43159" t="str">
            <v>资兴</v>
          </cell>
        </row>
        <row r="43160">
          <cell r="A43160" t="str">
            <v>1543001463988</v>
          </cell>
          <cell r="B43160" t="str">
            <v>直属</v>
          </cell>
        </row>
        <row r="43161">
          <cell r="A43161" t="str">
            <v>1543004438332</v>
          </cell>
          <cell r="B43161" t="str">
            <v>资兴</v>
          </cell>
        </row>
        <row r="43162">
          <cell r="A43162" t="str">
            <v>1543004464102</v>
          </cell>
          <cell r="B43162" t="str">
            <v>直属</v>
          </cell>
        </row>
        <row r="43163">
          <cell r="A43163" t="str">
            <v>1543001433003</v>
          </cell>
          <cell r="B43163" t="str">
            <v>宜章</v>
          </cell>
        </row>
        <row r="43164">
          <cell r="A43164" t="str">
            <v>1543001433297</v>
          </cell>
          <cell r="B43164" t="str">
            <v>桂东</v>
          </cell>
        </row>
        <row r="43165">
          <cell r="A43165" t="str">
            <v>1543004463783</v>
          </cell>
          <cell r="B43165" t="str">
            <v>嘉禾教师进修学校</v>
          </cell>
        </row>
        <row r="43166">
          <cell r="A43166" t="str">
            <v>0843004457006</v>
          </cell>
          <cell r="B43166" t="str">
            <v>直属</v>
          </cell>
        </row>
        <row r="43167">
          <cell r="A43167" t="str">
            <v>0843004457108</v>
          </cell>
          <cell r="B43167" t="str">
            <v>直属</v>
          </cell>
        </row>
        <row r="43168">
          <cell r="A43168" t="str">
            <v>1943004464738</v>
          </cell>
          <cell r="B43168" t="str">
            <v>宜章</v>
          </cell>
        </row>
        <row r="43169">
          <cell r="A43169" t="str">
            <v>1443001466938</v>
          </cell>
          <cell r="B43169" t="str">
            <v>资兴</v>
          </cell>
        </row>
        <row r="43170">
          <cell r="A43170" t="str">
            <v>1543001464060</v>
          </cell>
          <cell r="B43170" t="str">
            <v>直属</v>
          </cell>
        </row>
        <row r="43171">
          <cell r="A43171" t="str">
            <v>1543001432946</v>
          </cell>
          <cell r="B43171" t="str">
            <v>宜章</v>
          </cell>
        </row>
        <row r="43172">
          <cell r="A43172" t="str">
            <v>1543001433200</v>
          </cell>
          <cell r="B43172" t="str">
            <v>永兴</v>
          </cell>
        </row>
        <row r="43173">
          <cell r="A43173" t="str">
            <v>1543001464044</v>
          </cell>
          <cell r="B43173" t="str">
            <v>直属</v>
          </cell>
        </row>
        <row r="43174">
          <cell r="A43174" t="str">
            <v>1543001438757</v>
          </cell>
          <cell r="B43174" t="str">
            <v>汝城</v>
          </cell>
        </row>
        <row r="43175">
          <cell r="A43175" t="str">
            <v>1543004472517</v>
          </cell>
          <cell r="B43175" t="str">
            <v>桂阳</v>
          </cell>
        </row>
        <row r="43176">
          <cell r="A43176" t="str">
            <v>1643001267129</v>
          </cell>
          <cell r="B43176" t="str">
            <v>资兴</v>
          </cell>
        </row>
        <row r="43177">
          <cell r="A43177" t="str">
            <v>1643001262217</v>
          </cell>
          <cell r="B43177" t="str">
            <v>宜章</v>
          </cell>
        </row>
        <row r="43178">
          <cell r="A43178" t="str">
            <v>1643004453559</v>
          </cell>
          <cell r="B43178" t="str">
            <v>汝城</v>
          </cell>
        </row>
        <row r="43179">
          <cell r="A43179" t="str">
            <v>0843004457171</v>
          </cell>
          <cell r="B43179" t="str">
            <v>直属</v>
          </cell>
        </row>
        <row r="43180">
          <cell r="A43180" t="str">
            <v>0843004457531</v>
          </cell>
          <cell r="B43180" t="str">
            <v>桂阳</v>
          </cell>
        </row>
        <row r="43181">
          <cell r="A43181" t="str">
            <v>0843004457862</v>
          </cell>
          <cell r="B43181" t="str">
            <v>资兴</v>
          </cell>
        </row>
        <row r="43182">
          <cell r="A43182" t="str">
            <v>0943001468083</v>
          </cell>
          <cell r="B43182" t="str">
            <v>宜章</v>
          </cell>
        </row>
        <row r="43183">
          <cell r="A43183" t="str">
            <v>0943001468337</v>
          </cell>
          <cell r="B43183" t="str">
            <v>桂东</v>
          </cell>
        </row>
        <row r="43184">
          <cell r="A43184" t="str">
            <v>0843004457565</v>
          </cell>
          <cell r="B43184" t="str">
            <v>临武党校</v>
          </cell>
        </row>
        <row r="43185">
          <cell r="A43185" t="str">
            <v>0843004457617</v>
          </cell>
          <cell r="B43185" t="str">
            <v>桂东</v>
          </cell>
        </row>
        <row r="43186">
          <cell r="A43186" t="str">
            <v>0843004457643</v>
          </cell>
          <cell r="B43186" t="str">
            <v>桂东</v>
          </cell>
        </row>
        <row r="43187">
          <cell r="A43187" t="str">
            <v>2043001251707</v>
          </cell>
          <cell r="B43187" t="str">
            <v>永兴</v>
          </cell>
        </row>
        <row r="43188">
          <cell r="A43188" t="str">
            <v>1943004465593</v>
          </cell>
          <cell r="B43188" t="str">
            <v>桂阳</v>
          </cell>
        </row>
        <row r="43189">
          <cell r="A43189" t="str">
            <v>1543001433044</v>
          </cell>
          <cell r="B43189" t="str">
            <v>宜章</v>
          </cell>
        </row>
        <row r="43190">
          <cell r="A43190" t="str">
            <v>1543004464392</v>
          </cell>
          <cell r="B43190" t="str">
            <v>永兴</v>
          </cell>
        </row>
        <row r="43191">
          <cell r="A43191" t="str">
            <v>1543004463496</v>
          </cell>
          <cell r="B43191" t="str">
            <v>桂东</v>
          </cell>
        </row>
        <row r="43192">
          <cell r="A43192" t="str">
            <v>1543004471431</v>
          </cell>
          <cell r="B43192" t="str">
            <v>汝城</v>
          </cell>
        </row>
        <row r="43193">
          <cell r="A43193" t="str">
            <v>1543001464013</v>
          </cell>
          <cell r="B43193" t="str">
            <v>资兴</v>
          </cell>
        </row>
        <row r="43194">
          <cell r="A43194" t="str">
            <v>1543001464174</v>
          </cell>
          <cell r="B43194" t="str">
            <v>宜章</v>
          </cell>
        </row>
        <row r="43195">
          <cell r="A43195" t="str">
            <v>1543001464286</v>
          </cell>
          <cell r="B43195" t="str">
            <v>宜章</v>
          </cell>
        </row>
        <row r="43196">
          <cell r="A43196" t="str">
            <v>1543001464344</v>
          </cell>
          <cell r="B43196" t="str">
            <v>宜章</v>
          </cell>
        </row>
        <row r="43197">
          <cell r="A43197" t="str">
            <v>1543001464318</v>
          </cell>
          <cell r="B43197" t="str">
            <v>宜章</v>
          </cell>
        </row>
        <row r="43198">
          <cell r="A43198" t="str">
            <v>1543004464187</v>
          </cell>
          <cell r="B43198" t="str">
            <v>宜章</v>
          </cell>
        </row>
        <row r="43199">
          <cell r="A43199" t="str">
            <v>0943001215398</v>
          </cell>
          <cell r="B43199" t="str">
            <v>直属</v>
          </cell>
        </row>
        <row r="43200">
          <cell r="A43200" t="str">
            <v>0943001415706</v>
          </cell>
          <cell r="B43200" t="str">
            <v>直属</v>
          </cell>
        </row>
        <row r="43201">
          <cell r="A43201" t="str">
            <v>0943001415698</v>
          </cell>
          <cell r="B43201" t="str">
            <v>永兴</v>
          </cell>
        </row>
        <row r="43202">
          <cell r="A43202" t="str">
            <v>0843001458206</v>
          </cell>
          <cell r="B43202" t="str">
            <v>宜章</v>
          </cell>
        </row>
        <row r="43203">
          <cell r="A43203" t="str">
            <v>0843004458248</v>
          </cell>
          <cell r="B43203" t="str">
            <v>宜章</v>
          </cell>
        </row>
        <row r="43204">
          <cell r="A43204" t="str">
            <v>0843004456585</v>
          </cell>
          <cell r="B43204" t="str">
            <v>直属</v>
          </cell>
        </row>
        <row r="43205">
          <cell r="A43205" t="str">
            <v>1443001461945</v>
          </cell>
          <cell r="B43205" t="str">
            <v>永兴</v>
          </cell>
        </row>
        <row r="43206">
          <cell r="A43206" t="str">
            <v>1543001433074</v>
          </cell>
          <cell r="B43206" t="str">
            <v>宜章</v>
          </cell>
        </row>
        <row r="43207">
          <cell r="A43207" t="str">
            <v>1543001433222</v>
          </cell>
          <cell r="B43207" t="str">
            <v>永兴</v>
          </cell>
        </row>
        <row r="43208">
          <cell r="A43208" t="str">
            <v>1543001463365</v>
          </cell>
          <cell r="B43208" t="str">
            <v>直属</v>
          </cell>
        </row>
        <row r="43209">
          <cell r="A43209" t="str">
            <v>0843004456657</v>
          </cell>
          <cell r="B43209" t="str">
            <v>桂阳</v>
          </cell>
        </row>
        <row r="43210">
          <cell r="A43210" t="str">
            <v>0843004456695</v>
          </cell>
          <cell r="B43210" t="str">
            <v>桂阳</v>
          </cell>
        </row>
        <row r="43211">
          <cell r="A43211" t="str">
            <v>0843004457234</v>
          </cell>
          <cell r="B43211" t="str">
            <v>直属</v>
          </cell>
        </row>
        <row r="43212">
          <cell r="A43212" t="str">
            <v>0843004457285</v>
          </cell>
          <cell r="B43212" t="str">
            <v>直属</v>
          </cell>
        </row>
        <row r="43213">
          <cell r="A43213" t="str">
            <v>0843004457377</v>
          </cell>
          <cell r="B43213" t="str">
            <v>安仁进修学校</v>
          </cell>
        </row>
        <row r="43214">
          <cell r="A43214" t="str">
            <v>0843004457447</v>
          </cell>
          <cell r="B43214" t="str">
            <v>桂阳</v>
          </cell>
        </row>
        <row r="43215">
          <cell r="A43215" t="str">
            <v>0843004457888</v>
          </cell>
          <cell r="B43215" t="str">
            <v>资兴</v>
          </cell>
        </row>
        <row r="43216">
          <cell r="A43216" t="str">
            <v>0843004456614</v>
          </cell>
          <cell r="B43216" t="str">
            <v>直属</v>
          </cell>
        </row>
        <row r="43217">
          <cell r="A43217" t="str">
            <v>0843004457016</v>
          </cell>
          <cell r="B43217" t="str">
            <v>直属</v>
          </cell>
        </row>
        <row r="43218">
          <cell r="A43218" t="str">
            <v>0843004457021</v>
          </cell>
          <cell r="B43218" t="str">
            <v>直属</v>
          </cell>
        </row>
        <row r="43219">
          <cell r="A43219" t="str">
            <v>0943004416573</v>
          </cell>
          <cell r="B43219" t="str">
            <v>汝城</v>
          </cell>
        </row>
        <row r="43220">
          <cell r="A43220" t="str">
            <v>1643001415850</v>
          </cell>
          <cell r="B43220" t="str">
            <v>资兴</v>
          </cell>
        </row>
        <row r="43221">
          <cell r="A43221" t="str">
            <v>1643001415916</v>
          </cell>
          <cell r="B43221" t="str">
            <v>资兴</v>
          </cell>
        </row>
        <row r="43222">
          <cell r="A43222" t="str">
            <v>1643001462718</v>
          </cell>
          <cell r="B43222" t="str">
            <v>桂东</v>
          </cell>
        </row>
        <row r="43223">
          <cell r="A43223" t="str">
            <v>1543001233258</v>
          </cell>
          <cell r="B43223" t="str">
            <v>桂东</v>
          </cell>
        </row>
        <row r="43224">
          <cell r="A43224" t="str">
            <v>1543001263898</v>
          </cell>
          <cell r="B43224" t="str">
            <v>直属</v>
          </cell>
        </row>
        <row r="43225">
          <cell r="A43225" t="str">
            <v>1543004463717</v>
          </cell>
          <cell r="B43225" t="str">
            <v>直属</v>
          </cell>
        </row>
        <row r="43226">
          <cell r="A43226" t="str">
            <v>1543004464401</v>
          </cell>
          <cell r="B43226" t="str">
            <v>永兴</v>
          </cell>
        </row>
        <row r="43227">
          <cell r="A43227" t="str">
            <v>1543004464657</v>
          </cell>
          <cell r="B43227" t="str">
            <v>安仁</v>
          </cell>
        </row>
        <row r="43228">
          <cell r="A43228" t="str">
            <v>1543004463415</v>
          </cell>
          <cell r="B43228" t="str">
            <v>桂东</v>
          </cell>
        </row>
        <row r="43229">
          <cell r="A43229" t="str">
            <v>1643001211715</v>
          </cell>
          <cell r="B43229" t="str">
            <v>永兴</v>
          </cell>
        </row>
        <row r="43230">
          <cell r="A43230" t="str">
            <v>1043004414308</v>
          </cell>
          <cell r="B43230" t="str">
            <v>安仁进修学校</v>
          </cell>
        </row>
        <row r="43231">
          <cell r="A43231" t="str">
            <v>1043004414515</v>
          </cell>
          <cell r="B43231" t="str">
            <v>嘉禾教师进修学校</v>
          </cell>
        </row>
        <row r="43232">
          <cell r="A43232" t="str">
            <v>1043004414880</v>
          </cell>
          <cell r="B43232" t="str">
            <v>宜章</v>
          </cell>
        </row>
        <row r="43233">
          <cell r="A43233" t="str">
            <v>1043001414721</v>
          </cell>
          <cell r="B43233" t="str">
            <v>宜章</v>
          </cell>
        </row>
        <row r="43234">
          <cell r="A43234" t="str">
            <v>0943004417277</v>
          </cell>
          <cell r="B43234" t="str">
            <v>永兴</v>
          </cell>
        </row>
        <row r="43235">
          <cell r="A43235" t="str">
            <v>0943001468138</v>
          </cell>
          <cell r="B43235" t="str">
            <v>宜章</v>
          </cell>
        </row>
        <row r="43236">
          <cell r="A43236" t="str">
            <v>0943001468365</v>
          </cell>
          <cell r="B43236" t="str">
            <v>桂阳</v>
          </cell>
        </row>
        <row r="43237">
          <cell r="A43237" t="str">
            <v>0943001215391</v>
          </cell>
          <cell r="B43237" t="str">
            <v>直属</v>
          </cell>
        </row>
        <row r="43238">
          <cell r="A43238" t="str">
            <v>0943004416674</v>
          </cell>
          <cell r="B43238" t="str">
            <v>资兴</v>
          </cell>
        </row>
        <row r="43239">
          <cell r="A43239" t="str">
            <v>0943001215426</v>
          </cell>
          <cell r="B43239" t="str">
            <v>直属</v>
          </cell>
        </row>
        <row r="43240">
          <cell r="A43240" t="str">
            <v>1543001471067</v>
          </cell>
          <cell r="B43240" t="str">
            <v>资兴</v>
          </cell>
        </row>
        <row r="43241">
          <cell r="A43241" t="str">
            <v>1643004454275</v>
          </cell>
          <cell r="B43241" t="str">
            <v>永兴</v>
          </cell>
        </row>
        <row r="43242">
          <cell r="A43242" t="str">
            <v>1643001411350</v>
          </cell>
          <cell r="B43242" t="str">
            <v>直属</v>
          </cell>
        </row>
        <row r="43243">
          <cell r="A43243" t="str">
            <v>1543004472530</v>
          </cell>
          <cell r="B43243" t="str">
            <v>桂阳</v>
          </cell>
        </row>
        <row r="43244">
          <cell r="A43244" t="str">
            <v>1043001415106</v>
          </cell>
          <cell r="B43244" t="str">
            <v>永兴</v>
          </cell>
        </row>
        <row r="43245">
          <cell r="A43245" t="str">
            <v>0943001468069</v>
          </cell>
          <cell r="B43245" t="str">
            <v>宜章</v>
          </cell>
        </row>
        <row r="43246">
          <cell r="A43246" t="str">
            <v>0943004416709</v>
          </cell>
          <cell r="B43246" t="str">
            <v>直属</v>
          </cell>
        </row>
        <row r="43247">
          <cell r="A43247" t="str">
            <v>0943004416922</v>
          </cell>
          <cell r="B43247" t="str">
            <v>宜章</v>
          </cell>
        </row>
        <row r="43248">
          <cell r="A43248" t="str">
            <v>0943004416082</v>
          </cell>
          <cell r="B43248" t="str">
            <v>嘉禾教师进修学校</v>
          </cell>
        </row>
        <row r="43249">
          <cell r="A43249" t="str">
            <v>0943001416822</v>
          </cell>
          <cell r="B43249" t="str">
            <v>宜章</v>
          </cell>
        </row>
        <row r="43250">
          <cell r="A43250" t="str">
            <v>0943001417260</v>
          </cell>
          <cell r="B43250" t="str">
            <v>永兴</v>
          </cell>
        </row>
        <row r="43251">
          <cell r="A43251" t="str">
            <v>0943001467440</v>
          </cell>
          <cell r="B43251" t="str">
            <v>直属</v>
          </cell>
        </row>
        <row r="43252">
          <cell r="A43252" t="str">
            <v>0943001467539</v>
          </cell>
          <cell r="B43252" t="str">
            <v>直属</v>
          </cell>
        </row>
        <row r="43253">
          <cell r="A43253" t="str">
            <v>2143004451071</v>
          </cell>
          <cell r="B43253" t="str">
            <v>直属</v>
          </cell>
        </row>
        <row r="43254">
          <cell r="A43254" t="str">
            <v>0943001467630</v>
          </cell>
          <cell r="B43254" t="str">
            <v>直属</v>
          </cell>
        </row>
        <row r="43255">
          <cell r="A43255" t="str">
            <v>1643001217315</v>
          </cell>
          <cell r="B43255" t="str">
            <v>直属</v>
          </cell>
        </row>
        <row r="43256">
          <cell r="A43256" t="str">
            <v>1543001471052</v>
          </cell>
          <cell r="B43256" t="str">
            <v>资兴</v>
          </cell>
        </row>
        <row r="43257">
          <cell r="A43257" t="str">
            <v>1543004463719</v>
          </cell>
          <cell r="B43257" t="str">
            <v>直属</v>
          </cell>
        </row>
        <row r="43258">
          <cell r="A43258" t="str">
            <v>1643004454393</v>
          </cell>
          <cell r="B43258" t="str">
            <v>桂阳</v>
          </cell>
        </row>
        <row r="43259">
          <cell r="A43259" t="str">
            <v>1543001463928</v>
          </cell>
          <cell r="B43259" t="str">
            <v>桂东</v>
          </cell>
        </row>
        <row r="43260">
          <cell r="A43260" t="str">
            <v>1543001464045</v>
          </cell>
          <cell r="B43260" t="str">
            <v>直属</v>
          </cell>
        </row>
        <row r="43261">
          <cell r="A43261" t="str">
            <v>1543001464610</v>
          </cell>
          <cell r="B43261" t="str">
            <v>桂阳</v>
          </cell>
        </row>
        <row r="43262">
          <cell r="A43262" t="str">
            <v>1643004454400</v>
          </cell>
          <cell r="B43262" t="str">
            <v>桂阳</v>
          </cell>
        </row>
        <row r="43263">
          <cell r="A43263" t="str">
            <v>0843004457715</v>
          </cell>
          <cell r="B43263" t="str">
            <v>直属</v>
          </cell>
        </row>
        <row r="43264">
          <cell r="A43264" t="str">
            <v>0943001267400</v>
          </cell>
          <cell r="B43264" t="str">
            <v>永兴</v>
          </cell>
        </row>
        <row r="43265">
          <cell r="A43265" t="str">
            <v>0943001216716</v>
          </cell>
          <cell r="B43265" t="str">
            <v>宜章</v>
          </cell>
        </row>
        <row r="43266">
          <cell r="A43266" t="str">
            <v>0943001415638</v>
          </cell>
          <cell r="B43266" t="str">
            <v>桂阳</v>
          </cell>
        </row>
        <row r="43267">
          <cell r="A43267" t="str">
            <v>0943001416803</v>
          </cell>
          <cell r="B43267" t="str">
            <v>宜章</v>
          </cell>
        </row>
        <row r="43268">
          <cell r="A43268" t="str">
            <v>0843004457860</v>
          </cell>
          <cell r="B43268" t="str">
            <v>资兴</v>
          </cell>
        </row>
        <row r="43269">
          <cell r="A43269" t="str">
            <v>0943004467883</v>
          </cell>
          <cell r="B43269" t="str">
            <v>安仁进修学校</v>
          </cell>
        </row>
        <row r="43270">
          <cell r="A43270" t="str">
            <v>1043001213906</v>
          </cell>
          <cell r="B43270" t="str">
            <v>直属</v>
          </cell>
        </row>
        <row r="43271">
          <cell r="A43271" t="str">
            <v>1643001262500</v>
          </cell>
          <cell r="B43271" t="str">
            <v>宜章</v>
          </cell>
        </row>
        <row r="43272">
          <cell r="A43272" t="str">
            <v>1643004454382</v>
          </cell>
          <cell r="B43272" t="str">
            <v>桂阳</v>
          </cell>
        </row>
        <row r="43273">
          <cell r="A43273" t="str">
            <v>1543004463736</v>
          </cell>
          <cell r="B43273" t="str">
            <v>直属</v>
          </cell>
        </row>
        <row r="43274">
          <cell r="A43274" t="str">
            <v>1543004463406</v>
          </cell>
          <cell r="B43274" t="str">
            <v>桂东</v>
          </cell>
        </row>
        <row r="43275">
          <cell r="A43275" t="str">
            <v>1543004463569</v>
          </cell>
          <cell r="B43275" t="str">
            <v>嘉禾教师进修学校</v>
          </cell>
        </row>
        <row r="43276">
          <cell r="A43276" t="str">
            <v>1643001462623</v>
          </cell>
          <cell r="B43276" t="str">
            <v>永兴</v>
          </cell>
        </row>
        <row r="43277">
          <cell r="A43277" t="str">
            <v>0943004416494</v>
          </cell>
          <cell r="B43277" t="str">
            <v>直属</v>
          </cell>
        </row>
        <row r="43278">
          <cell r="A43278" t="str">
            <v>0943004467993</v>
          </cell>
          <cell r="B43278" t="str">
            <v>嘉禾教师进修学校</v>
          </cell>
        </row>
        <row r="43279">
          <cell r="A43279" t="str">
            <v>0943004468304</v>
          </cell>
          <cell r="B43279" t="str">
            <v>永兴</v>
          </cell>
        </row>
        <row r="43280">
          <cell r="A43280" t="str">
            <v>0943004416903</v>
          </cell>
          <cell r="B43280" t="str">
            <v>宜章</v>
          </cell>
        </row>
        <row r="43281">
          <cell r="A43281" t="str">
            <v>0943004417013</v>
          </cell>
          <cell r="B43281" t="str">
            <v>宜章</v>
          </cell>
        </row>
        <row r="43282">
          <cell r="A43282" t="str">
            <v>0943004415778</v>
          </cell>
          <cell r="B43282" t="str">
            <v>临武党校</v>
          </cell>
        </row>
        <row r="43283">
          <cell r="A43283" t="str">
            <v>0943004415884</v>
          </cell>
          <cell r="B43283" t="str">
            <v>安仁进修学校</v>
          </cell>
        </row>
        <row r="43284">
          <cell r="A43284" t="str">
            <v>0943001415497</v>
          </cell>
          <cell r="B43284" t="str">
            <v>直属</v>
          </cell>
        </row>
        <row r="43285">
          <cell r="A43285" t="str">
            <v>0943004416914</v>
          </cell>
          <cell r="B43285" t="str">
            <v>宜章</v>
          </cell>
        </row>
        <row r="43286">
          <cell r="A43286" t="str">
            <v>0943004415741</v>
          </cell>
          <cell r="B43286" t="str">
            <v>汝城</v>
          </cell>
        </row>
        <row r="43287">
          <cell r="A43287" t="str">
            <v>0943004416022</v>
          </cell>
          <cell r="B43287" t="str">
            <v>直属</v>
          </cell>
        </row>
        <row r="43288">
          <cell r="A43288" t="str">
            <v>1543004463654</v>
          </cell>
          <cell r="B43288" t="str">
            <v>直属</v>
          </cell>
        </row>
        <row r="43289">
          <cell r="A43289" t="str">
            <v>1543001432701</v>
          </cell>
          <cell r="B43289" t="str">
            <v>安仁</v>
          </cell>
        </row>
        <row r="43290">
          <cell r="A43290" t="str">
            <v>1543001432911</v>
          </cell>
          <cell r="B43290" t="str">
            <v>桂阳</v>
          </cell>
        </row>
        <row r="43291">
          <cell r="A43291" t="str">
            <v>1543001433092</v>
          </cell>
          <cell r="B43291" t="str">
            <v>宜章</v>
          </cell>
        </row>
        <row r="43292">
          <cell r="A43292" t="str">
            <v>1543001433243</v>
          </cell>
          <cell r="B43292" t="str">
            <v>永兴</v>
          </cell>
        </row>
        <row r="43293">
          <cell r="A43293" t="str">
            <v>1643001462526</v>
          </cell>
          <cell r="B43293" t="str">
            <v>宜章</v>
          </cell>
        </row>
        <row r="43294">
          <cell r="A43294" t="str">
            <v>1643001411492</v>
          </cell>
          <cell r="B43294" t="str">
            <v>直属</v>
          </cell>
        </row>
        <row r="43295">
          <cell r="A43295" t="str">
            <v>1643001411759</v>
          </cell>
          <cell r="B43295" t="str">
            <v>永兴</v>
          </cell>
        </row>
        <row r="43296">
          <cell r="A43296" t="str">
            <v>0943004416074</v>
          </cell>
          <cell r="B43296" t="str">
            <v>嘉禾教师进修学校</v>
          </cell>
        </row>
        <row r="43297">
          <cell r="A43297" t="str">
            <v>0943004415898</v>
          </cell>
          <cell r="B43297" t="str">
            <v>安仁进修学校</v>
          </cell>
        </row>
        <row r="43298">
          <cell r="A43298" t="str">
            <v>0943004415969</v>
          </cell>
          <cell r="B43298" t="str">
            <v>安仁进修学校</v>
          </cell>
        </row>
        <row r="43299">
          <cell r="A43299" t="str">
            <v>0943004417437</v>
          </cell>
          <cell r="B43299" t="str">
            <v>永兴</v>
          </cell>
        </row>
        <row r="43300">
          <cell r="A43300" t="str">
            <v>0943004417511</v>
          </cell>
          <cell r="B43300" t="str">
            <v>桂阳</v>
          </cell>
        </row>
        <row r="43301">
          <cell r="A43301" t="str">
            <v>0943004416111</v>
          </cell>
          <cell r="B43301" t="str">
            <v>嘉禾教师进修学校</v>
          </cell>
        </row>
        <row r="43302">
          <cell r="A43302" t="str">
            <v>0943004416201</v>
          </cell>
          <cell r="B43302" t="str">
            <v>汝城</v>
          </cell>
        </row>
        <row r="43303">
          <cell r="A43303" t="str">
            <v>0943004416486</v>
          </cell>
          <cell r="B43303" t="str">
            <v>直属</v>
          </cell>
        </row>
        <row r="43304">
          <cell r="A43304" t="str">
            <v>0943001416850</v>
          </cell>
          <cell r="B43304" t="str">
            <v>宜章</v>
          </cell>
        </row>
        <row r="43305">
          <cell r="A43305" t="str">
            <v>1943004463626</v>
          </cell>
          <cell r="B43305" t="str">
            <v>直属</v>
          </cell>
        </row>
        <row r="43306">
          <cell r="A43306" t="str">
            <v>2043001481587</v>
          </cell>
          <cell r="B43306" t="str">
            <v>技师学院</v>
          </cell>
        </row>
        <row r="43307">
          <cell r="A43307" t="str">
            <v>2143001205455</v>
          </cell>
          <cell r="B43307" t="str">
            <v>兴宏程</v>
          </cell>
        </row>
        <row r="43308">
          <cell r="A43308" t="str">
            <v>2043005351026</v>
          </cell>
          <cell r="B43308" t="str">
            <v>技师学院</v>
          </cell>
        </row>
        <row r="43309">
          <cell r="A43309" t="str">
            <v>2043005351068</v>
          </cell>
          <cell r="B43309" t="str">
            <v>技师学院</v>
          </cell>
        </row>
        <row r="43310">
          <cell r="A43310" t="str">
            <v>2043005350290</v>
          </cell>
          <cell r="B43310" t="str">
            <v>综合职中</v>
          </cell>
        </row>
        <row r="43311">
          <cell r="A43311" t="str">
            <v>2043004451231</v>
          </cell>
          <cell r="B43311" t="str">
            <v>永兴</v>
          </cell>
        </row>
        <row r="43312">
          <cell r="A43312" t="str">
            <v>1643004453879</v>
          </cell>
          <cell r="B43312" t="str">
            <v>永兴</v>
          </cell>
        </row>
        <row r="43313">
          <cell r="A43313" t="str">
            <v>1443001261932</v>
          </cell>
          <cell r="B43313" t="str">
            <v>永兴</v>
          </cell>
        </row>
        <row r="43314">
          <cell r="A43314" t="str">
            <v>1543001233147</v>
          </cell>
          <cell r="B43314" t="str">
            <v>永兴</v>
          </cell>
        </row>
        <row r="43315">
          <cell r="A43315" t="str">
            <v>1543001238330</v>
          </cell>
          <cell r="B43315" t="str">
            <v>资兴</v>
          </cell>
        </row>
        <row r="43316">
          <cell r="A43316" t="str">
            <v>1643001462321</v>
          </cell>
          <cell r="B43316" t="str">
            <v>宜章</v>
          </cell>
        </row>
        <row r="43317">
          <cell r="A43317" t="str">
            <v>1643001462359</v>
          </cell>
          <cell r="B43317" t="str">
            <v>桂东</v>
          </cell>
        </row>
        <row r="43318">
          <cell r="A43318" t="str">
            <v>1743001456585</v>
          </cell>
          <cell r="B43318" t="str">
            <v>安仁</v>
          </cell>
        </row>
        <row r="43319">
          <cell r="A43319" t="str">
            <v>1543001463368</v>
          </cell>
          <cell r="B43319" t="str">
            <v>直属</v>
          </cell>
        </row>
        <row r="43320">
          <cell r="A43320" t="str">
            <v>1543001464006</v>
          </cell>
          <cell r="B43320" t="str">
            <v>桂东</v>
          </cell>
        </row>
        <row r="43321">
          <cell r="A43321" t="str">
            <v>1543001464523</v>
          </cell>
          <cell r="B43321" t="str">
            <v>永兴</v>
          </cell>
        </row>
        <row r="43322">
          <cell r="A43322" t="str">
            <v>1643001270489</v>
          </cell>
          <cell r="B43322" t="str">
            <v>宜章</v>
          </cell>
        </row>
        <row r="43323">
          <cell r="A43323" t="str">
            <v>1543001464002</v>
          </cell>
          <cell r="B43323" t="str">
            <v>直属</v>
          </cell>
        </row>
        <row r="43324">
          <cell r="A43324" t="str">
            <v>1543001464528</v>
          </cell>
          <cell r="B43324" t="str">
            <v>桂东</v>
          </cell>
        </row>
        <row r="43325">
          <cell r="A43325" t="str">
            <v>1543001464624</v>
          </cell>
          <cell r="B43325" t="str">
            <v>桂阳</v>
          </cell>
        </row>
        <row r="43326">
          <cell r="A43326" t="str">
            <v>1643004454408</v>
          </cell>
          <cell r="B43326" t="str">
            <v>桂阳</v>
          </cell>
        </row>
        <row r="43327">
          <cell r="A43327" t="str">
            <v>1543001433101</v>
          </cell>
          <cell r="B43327" t="str">
            <v>宜章</v>
          </cell>
        </row>
        <row r="43328">
          <cell r="A43328" t="str">
            <v>0943001417207</v>
          </cell>
          <cell r="B43328" t="str">
            <v>永兴</v>
          </cell>
        </row>
        <row r="43329">
          <cell r="A43329" t="str">
            <v>0943004467992</v>
          </cell>
          <cell r="B43329" t="str">
            <v>嘉禾教师进修学校</v>
          </cell>
        </row>
        <row r="43330">
          <cell r="A43330" t="str">
            <v>0943004467655</v>
          </cell>
          <cell r="B43330" t="str">
            <v>资兴</v>
          </cell>
        </row>
        <row r="43331">
          <cell r="A43331" t="str">
            <v>0943004467665</v>
          </cell>
          <cell r="B43331" t="str">
            <v>资兴</v>
          </cell>
        </row>
        <row r="43332">
          <cell r="A43332" t="str">
            <v>1043001213909</v>
          </cell>
          <cell r="B43332" t="str">
            <v>直属</v>
          </cell>
        </row>
        <row r="43333">
          <cell r="A43333" t="str">
            <v>0943004416695</v>
          </cell>
          <cell r="B43333" t="str">
            <v>直属</v>
          </cell>
        </row>
        <row r="43334">
          <cell r="A43334" t="str">
            <v>2043004250316</v>
          </cell>
          <cell r="B43334" t="str">
            <v>资兴</v>
          </cell>
        </row>
        <row r="43335">
          <cell r="A43335" t="str">
            <v>2043001450225</v>
          </cell>
          <cell r="B43335" t="str">
            <v>中庭</v>
          </cell>
        </row>
        <row r="43336">
          <cell r="A43336" t="str">
            <v>2043001458739</v>
          </cell>
          <cell r="B43336" t="str">
            <v>综合职中</v>
          </cell>
        </row>
        <row r="43337">
          <cell r="A43337" t="str">
            <v>2043001455150</v>
          </cell>
          <cell r="B43337" t="str">
            <v>技师学院</v>
          </cell>
        </row>
        <row r="43338">
          <cell r="A43338" t="str">
            <v>2043001408230</v>
          </cell>
          <cell r="B43338" t="str">
            <v>中庭</v>
          </cell>
        </row>
        <row r="43339">
          <cell r="A43339" t="str">
            <v>2143001425043</v>
          </cell>
          <cell r="B43339" t="str">
            <v>湘高函</v>
          </cell>
        </row>
        <row r="43340">
          <cell r="A43340" t="str">
            <v>2143001417873</v>
          </cell>
          <cell r="B43340" t="str">
            <v>永兴</v>
          </cell>
        </row>
        <row r="43341">
          <cell r="A43341" t="str">
            <v>2143001417908</v>
          </cell>
          <cell r="B43341" t="str">
            <v>永兴</v>
          </cell>
        </row>
        <row r="43342">
          <cell r="A43342" t="str">
            <v>2143001424090</v>
          </cell>
          <cell r="B43342" t="str">
            <v>中庭</v>
          </cell>
        </row>
        <row r="43343">
          <cell r="A43343" t="str">
            <v>1643004453792</v>
          </cell>
          <cell r="B43343" t="str">
            <v>桂东</v>
          </cell>
        </row>
        <row r="43344">
          <cell r="A43344" t="str">
            <v>1643004454212</v>
          </cell>
          <cell r="B43344" t="str">
            <v>永兴</v>
          </cell>
        </row>
        <row r="43345">
          <cell r="A43345" t="str">
            <v>1643001415941</v>
          </cell>
          <cell r="B43345" t="str">
            <v>资兴</v>
          </cell>
        </row>
        <row r="43346">
          <cell r="A43346" t="str">
            <v>1643004453988</v>
          </cell>
          <cell r="B43346" t="str">
            <v>桂阳</v>
          </cell>
        </row>
        <row r="43347">
          <cell r="A43347" t="str">
            <v>1643004400979</v>
          </cell>
          <cell r="B43347" t="str">
            <v>资兴</v>
          </cell>
        </row>
        <row r="43348">
          <cell r="A43348" t="str">
            <v>1643004454020</v>
          </cell>
          <cell r="B43348" t="str">
            <v>临武职中</v>
          </cell>
        </row>
        <row r="43349">
          <cell r="A43349" t="str">
            <v>0943001415480</v>
          </cell>
          <cell r="B43349" t="str">
            <v>直属</v>
          </cell>
        </row>
        <row r="43350">
          <cell r="A43350" t="str">
            <v>2143001425595</v>
          </cell>
          <cell r="B43350" t="str">
            <v>技师学院</v>
          </cell>
        </row>
        <row r="43351">
          <cell r="A43351" t="str">
            <v>2143001424459</v>
          </cell>
          <cell r="B43351" t="str">
            <v>中庭</v>
          </cell>
        </row>
        <row r="43352">
          <cell r="A43352" t="str">
            <v>2143001453982</v>
          </cell>
          <cell r="B43352" t="str">
            <v>中庭</v>
          </cell>
        </row>
        <row r="43353">
          <cell r="A43353" t="str">
            <v>2143001454079</v>
          </cell>
          <cell r="B43353" t="str">
            <v>中庭</v>
          </cell>
        </row>
        <row r="43354">
          <cell r="A43354" t="str">
            <v>2043001481632</v>
          </cell>
          <cell r="B43354" t="str">
            <v>技师学院</v>
          </cell>
        </row>
        <row r="43355">
          <cell r="A43355" t="str">
            <v>2043004451732</v>
          </cell>
          <cell r="B43355" t="str">
            <v>汝城</v>
          </cell>
        </row>
        <row r="43356">
          <cell r="A43356" t="str">
            <v>2043004453105</v>
          </cell>
          <cell r="B43356" t="str">
            <v>嘉禾教师进修学校</v>
          </cell>
        </row>
        <row r="43357">
          <cell r="A43357" t="str">
            <v>2043004453232</v>
          </cell>
          <cell r="B43357" t="str">
            <v>临武职中</v>
          </cell>
        </row>
        <row r="43358">
          <cell r="A43358" t="str">
            <v>2043004250074</v>
          </cell>
          <cell r="B43358" t="str">
            <v>宜章</v>
          </cell>
        </row>
        <row r="43359">
          <cell r="A43359" t="str">
            <v>2043001463422</v>
          </cell>
          <cell r="B43359" t="str">
            <v>宜章</v>
          </cell>
        </row>
        <row r="43360">
          <cell r="A43360" t="str">
            <v>1643004454058</v>
          </cell>
          <cell r="B43360" t="str">
            <v>宜章</v>
          </cell>
        </row>
        <row r="43361">
          <cell r="A43361" t="str">
            <v>1643004454100</v>
          </cell>
          <cell r="B43361" t="str">
            <v>宜章</v>
          </cell>
        </row>
        <row r="43362">
          <cell r="A43362" t="str">
            <v>1643004400951</v>
          </cell>
          <cell r="B43362" t="str">
            <v>资兴</v>
          </cell>
        </row>
        <row r="43363">
          <cell r="A43363" t="str">
            <v>1643004454060</v>
          </cell>
          <cell r="B43363" t="str">
            <v>宜章</v>
          </cell>
        </row>
        <row r="43364">
          <cell r="A43364" t="str">
            <v>1643004258051</v>
          </cell>
          <cell r="B43364" t="str">
            <v>桂阳</v>
          </cell>
        </row>
        <row r="43365">
          <cell r="A43365" t="str">
            <v>2143001425552</v>
          </cell>
          <cell r="B43365" t="str">
            <v>技师学院</v>
          </cell>
        </row>
        <row r="43366">
          <cell r="A43366" t="str">
            <v>2143001425622</v>
          </cell>
          <cell r="B43366" t="str">
            <v>技师学院</v>
          </cell>
        </row>
        <row r="43367">
          <cell r="A43367" t="str">
            <v>2143001425642</v>
          </cell>
          <cell r="B43367" t="str">
            <v>诺得</v>
          </cell>
        </row>
        <row r="43368">
          <cell r="A43368" t="str">
            <v>2143001425760</v>
          </cell>
          <cell r="B43368" t="str">
            <v>宜章</v>
          </cell>
        </row>
        <row r="43369">
          <cell r="A43369" t="str">
            <v>2143001424582</v>
          </cell>
          <cell r="B43369" t="str">
            <v>直属</v>
          </cell>
        </row>
        <row r="43370">
          <cell r="A43370" t="str">
            <v>2143001418590</v>
          </cell>
          <cell r="B43370" t="str">
            <v>汝城</v>
          </cell>
        </row>
        <row r="43371">
          <cell r="A43371" t="str">
            <v>2143001453846</v>
          </cell>
          <cell r="B43371" t="str">
            <v>中庭</v>
          </cell>
        </row>
        <row r="43372">
          <cell r="A43372" t="str">
            <v>2143001455101</v>
          </cell>
          <cell r="B43372" t="str">
            <v>技师学院</v>
          </cell>
        </row>
        <row r="43373">
          <cell r="A43373" t="str">
            <v>2043001468640</v>
          </cell>
          <cell r="B43373" t="str">
            <v>中庭</v>
          </cell>
        </row>
        <row r="43374">
          <cell r="A43374" t="str">
            <v>2143001424254</v>
          </cell>
          <cell r="B43374" t="str">
            <v>中庭</v>
          </cell>
        </row>
        <row r="43375">
          <cell r="A43375" t="str">
            <v>1543004463535</v>
          </cell>
          <cell r="B43375" t="str">
            <v>嘉禾教师进修学校</v>
          </cell>
        </row>
        <row r="43376">
          <cell r="A43376" t="str">
            <v>2143001425429</v>
          </cell>
          <cell r="B43376" t="str">
            <v>技师学院</v>
          </cell>
        </row>
        <row r="43377">
          <cell r="A43377" t="str">
            <v>2143005300438</v>
          </cell>
          <cell r="B43377" t="str">
            <v>综合职中</v>
          </cell>
        </row>
        <row r="43378">
          <cell r="A43378" t="str">
            <v>2143005300613</v>
          </cell>
          <cell r="B43378" t="str">
            <v>技师学院</v>
          </cell>
        </row>
        <row r="43379">
          <cell r="A43379" t="str">
            <v>2243001201346</v>
          </cell>
          <cell r="B43379" t="str">
            <v>宜章</v>
          </cell>
        </row>
        <row r="43380">
          <cell r="A43380" t="str">
            <v>2143005300629</v>
          </cell>
          <cell r="B43380" t="str">
            <v>技师学院</v>
          </cell>
        </row>
        <row r="43381">
          <cell r="A43381" t="str">
            <v>2143001466362</v>
          </cell>
          <cell r="B43381" t="str">
            <v>永兴</v>
          </cell>
        </row>
        <row r="43382">
          <cell r="A43382" t="str">
            <v>2143001466415</v>
          </cell>
          <cell r="B43382" t="str">
            <v>永兴</v>
          </cell>
        </row>
        <row r="43383">
          <cell r="A43383" t="str">
            <v>2143004450909</v>
          </cell>
          <cell r="B43383" t="str">
            <v>直属</v>
          </cell>
        </row>
        <row r="43384">
          <cell r="A43384" t="str">
            <v>2143005350165</v>
          </cell>
          <cell r="B43384" t="str">
            <v>技师学院</v>
          </cell>
        </row>
        <row r="43385">
          <cell r="A43385" t="str">
            <v>2043004451216</v>
          </cell>
          <cell r="B43385" t="str">
            <v>永兴</v>
          </cell>
        </row>
        <row r="43386">
          <cell r="A43386" t="str">
            <v>2043004451258</v>
          </cell>
          <cell r="B43386" t="str">
            <v>永兴</v>
          </cell>
        </row>
        <row r="43387">
          <cell r="A43387" t="str">
            <v>2143001205313</v>
          </cell>
          <cell r="B43387" t="str">
            <v>直属</v>
          </cell>
        </row>
        <row r="43388">
          <cell r="A43388" t="str">
            <v>2143001454449</v>
          </cell>
          <cell r="B43388" t="str">
            <v>中庭</v>
          </cell>
        </row>
        <row r="43389">
          <cell r="A43389" t="str">
            <v>2143001251098</v>
          </cell>
          <cell r="B43389" t="str">
            <v>汝城</v>
          </cell>
        </row>
        <row r="43390">
          <cell r="A43390" t="str">
            <v>2143001454247</v>
          </cell>
          <cell r="B43390" t="str">
            <v>中庭</v>
          </cell>
        </row>
        <row r="43391">
          <cell r="A43391" t="str">
            <v>2143001455565</v>
          </cell>
          <cell r="B43391" t="str">
            <v>技师学院</v>
          </cell>
        </row>
        <row r="43392">
          <cell r="A43392" t="str">
            <v>1643001211640</v>
          </cell>
          <cell r="B43392" t="str">
            <v>宜章</v>
          </cell>
        </row>
        <row r="43393">
          <cell r="A43393" t="str">
            <v>1543004471442</v>
          </cell>
          <cell r="B43393" t="str">
            <v>汝城</v>
          </cell>
        </row>
        <row r="43394">
          <cell r="A43394" t="str">
            <v>1543004463707</v>
          </cell>
          <cell r="B43394" t="str">
            <v>直属</v>
          </cell>
        </row>
        <row r="43395">
          <cell r="A43395" t="str">
            <v>1543004463558</v>
          </cell>
          <cell r="B43395" t="str">
            <v>嘉禾教师进修学校</v>
          </cell>
        </row>
        <row r="43396">
          <cell r="A43396" t="str">
            <v>1643001211643</v>
          </cell>
          <cell r="B43396" t="str">
            <v>宜章</v>
          </cell>
        </row>
        <row r="43397">
          <cell r="A43397" t="str">
            <v>1543004463780</v>
          </cell>
          <cell r="B43397" t="str">
            <v>嘉禾教师进修学校</v>
          </cell>
        </row>
        <row r="43398">
          <cell r="A43398" t="str">
            <v>1743001421667</v>
          </cell>
          <cell r="B43398" t="str">
            <v>资兴</v>
          </cell>
        </row>
        <row r="43399">
          <cell r="A43399" t="str">
            <v>1043001415117</v>
          </cell>
          <cell r="B43399" t="str">
            <v>永兴</v>
          </cell>
        </row>
        <row r="43400">
          <cell r="A43400" t="str">
            <v>1743004459903</v>
          </cell>
          <cell r="B43400" t="str">
            <v>临武职中</v>
          </cell>
        </row>
        <row r="43401">
          <cell r="A43401" t="str">
            <v>1743004454281</v>
          </cell>
          <cell r="B43401" t="str">
            <v>桂东</v>
          </cell>
        </row>
        <row r="43402">
          <cell r="A43402" t="str">
            <v>1643001411810</v>
          </cell>
          <cell r="B43402" t="str">
            <v>永兴</v>
          </cell>
        </row>
        <row r="43403">
          <cell r="A43403" t="str">
            <v>1643001462773</v>
          </cell>
          <cell r="B43403" t="str">
            <v>安仁</v>
          </cell>
        </row>
        <row r="43404">
          <cell r="A43404" t="str">
            <v>1743001259847</v>
          </cell>
          <cell r="B43404" t="str">
            <v>资兴</v>
          </cell>
        </row>
        <row r="43405">
          <cell r="A43405" t="str">
            <v>1743004454946</v>
          </cell>
          <cell r="B43405" t="str">
            <v>永兴</v>
          </cell>
        </row>
        <row r="43406">
          <cell r="A43406" t="str">
            <v>2143001454411</v>
          </cell>
          <cell r="B43406" t="str">
            <v>中庭</v>
          </cell>
        </row>
        <row r="43407">
          <cell r="A43407" t="str">
            <v>2143001425359</v>
          </cell>
          <cell r="B43407" t="str">
            <v>湘高函</v>
          </cell>
        </row>
        <row r="43408">
          <cell r="A43408" t="str">
            <v>2143004450975</v>
          </cell>
          <cell r="B43408" t="str">
            <v>直属</v>
          </cell>
        </row>
        <row r="43409">
          <cell r="A43409" t="str">
            <v>2243001200242</v>
          </cell>
          <cell r="B43409" t="str">
            <v>直属</v>
          </cell>
        </row>
        <row r="43410">
          <cell r="A43410" t="str">
            <v>2143001463239</v>
          </cell>
          <cell r="B43410" t="str">
            <v>宜章职中</v>
          </cell>
        </row>
        <row r="43411">
          <cell r="A43411" t="str">
            <v>2043005350975</v>
          </cell>
          <cell r="B43411" t="str">
            <v>技师学院</v>
          </cell>
        </row>
        <row r="43412">
          <cell r="A43412" t="str">
            <v>2143001205374</v>
          </cell>
          <cell r="B43412" t="str">
            <v>直属</v>
          </cell>
        </row>
        <row r="43413">
          <cell r="A43413" t="str">
            <v>1343001270117</v>
          </cell>
          <cell r="B43413" t="str">
            <v>资兴</v>
          </cell>
        </row>
        <row r="43414">
          <cell r="A43414" t="str">
            <v>1343004419293</v>
          </cell>
          <cell r="B43414" t="str">
            <v>资兴</v>
          </cell>
        </row>
        <row r="43415">
          <cell r="A43415" t="str">
            <v>1343001412514</v>
          </cell>
          <cell r="B43415" t="str">
            <v>直属</v>
          </cell>
        </row>
        <row r="43416">
          <cell r="A43416" t="str">
            <v>1343001412648</v>
          </cell>
          <cell r="B43416" t="str">
            <v>直属</v>
          </cell>
        </row>
        <row r="43417">
          <cell r="A43417" t="str">
            <v>1443001266833</v>
          </cell>
          <cell r="B43417" t="str">
            <v>资兴</v>
          </cell>
        </row>
        <row r="43418">
          <cell r="A43418" t="str">
            <v>1443001411035</v>
          </cell>
          <cell r="B43418" t="str">
            <v>直属</v>
          </cell>
        </row>
        <row r="43419">
          <cell r="A43419" t="str">
            <v>1343001470190</v>
          </cell>
          <cell r="B43419" t="str">
            <v>资兴</v>
          </cell>
        </row>
        <row r="43420">
          <cell r="A43420" t="str">
            <v>1343001470194</v>
          </cell>
          <cell r="B43420" t="str">
            <v>资兴</v>
          </cell>
        </row>
        <row r="43421">
          <cell r="A43421" t="str">
            <v>1343001470452</v>
          </cell>
          <cell r="B43421" t="str">
            <v>汝城</v>
          </cell>
        </row>
        <row r="43422">
          <cell r="A43422" t="str">
            <v>1343001263313</v>
          </cell>
          <cell r="B43422" t="str">
            <v>直属</v>
          </cell>
        </row>
        <row r="43423">
          <cell r="A43423" t="str">
            <v>1343001263777</v>
          </cell>
          <cell r="B43423" t="str">
            <v>永兴</v>
          </cell>
        </row>
        <row r="43424">
          <cell r="A43424" t="str">
            <v>1843001480088</v>
          </cell>
          <cell r="B43424" t="str">
            <v>技师学院</v>
          </cell>
        </row>
        <row r="43425">
          <cell r="A43425" t="str">
            <v>1843001464139</v>
          </cell>
          <cell r="B43425" t="str">
            <v>宜章</v>
          </cell>
        </row>
        <row r="43426">
          <cell r="A43426" t="str">
            <v>1843001464216</v>
          </cell>
          <cell r="B43426" t="str">
            <v>永兴</v>
          </cell>
        </row>
        <row r="43427">
          <cell r="A43427" t="str">
            <v>1543001232746</v>
          </cell>
          <cell r="B43427" t="str">
            <v>直属</v>
          </cell>
        </row>
        <row r="43428">
          <cell r="A43428" t="str">
            <v>1443001466820</v>
          </cell>
          <cell r="B43428" t="str">
            <v>资兴</v>
          </cell>
        </row>
        <row r="43429">
          <cell r="A43429" t="str">
            <v>1443001466880</v>
          </cell>
          <cell r="B43429" t="str">
            <v>资兴</v>
          </cell>
        </row>
        <row r="43430">
          <cell r="A43430" t="str">
            <v>1443001466916</v>
          </cell>
          <cell r="B43430" t="str">
            <v>资兴</v>
          </cell>
        </row>
        <row r="43431">
          <cell r="A43431" t="str">
            <v>1543001432856</v>
          </cell>
          <cell r="B43431" t="str">
            <v>直属</v>
          </cell>
        </row>
        <row r="43432">
          <cell r="A43432" t="str">
            <v>1543001432888</v>
          </cell>
          <cell r="B43432" t="str">
            <v>直属</v>
          </cell>
        </row>
        <row r="43433">
          <cell r="A43433" t="str">
            <v>1343004463258</v>
          </cell>
          <cell r="B43433" t="str">
            <v>宜章</v>
          </cell>
        </row>
        <row r="43434">
          <cell r="A43434" t="str">
            <v>1843001463386</v>
          </cell>
          <cell r="B43434" t="str">
            <v>桂东</v>
          </cell>
        </row>
        <row r="43435">
          <cell r="A43435" t="str">
            <v>1843001471776</v>
          </cell>
          <cell r="B43435" t="str">
            <v>资兴</v>
          </cell>
        </row>
        <row r="43436">
          <cell r="A43436" t="str">
            <v>1643004453551</v>
          </cell>
          <cell r="B43436" t="str">
            <v>汝城</v>
          </cell>
        </row>
        <row r="43437">
          <cell r="A43437" t="str">
            <v>1643004453644</v>
          </cell>
          <cell r="B43437" t="str">
            <v>嘉禾教师进修学校</v>
          </cell>
        </row>
        <row r="43438">
          <cell r="A43438" t="str">
            <v>1643004453787</v>
          </cell>
          <cell r="B43438" t="str">
            <v>桂东</v>
          </cell>
        </row>
        <row r="43439">
          <cell r="A43439" t="str">
            <v>2243001400408</v>
          </cell>
          <cell r="B43439" t="str">
            <v>中庭</v>
          </cell>
        </row>
        <row r="43440">
          <cell r="A43440" t="str">
            <v>2143001463504</v>
          </cell>
          <cell r="B43440" t="str">
            <v>宜章</v>
          </cell>
        </row>
        <row r="43441">
          <cell r="A43441" t="str">
            <v>2143005350177</v>
          </cell>
          <cell r="B43441" t="str">
            <v>技师学院</v>
          </cell>
        </row>
        <row r="43442">
          <cell r="A43442" t="str">
            <v>2143005350206</v>
          </cell>
          <cell r="B43442" t="str">
            <v>技师学院</v>
          </cell>
        </row>
        <row r="43443">
          <cell r="A43443" t="str">
            <v>2143001471805</v>
          </cell>
          <cell r="B43443" t="str">
            <v>汝城</v>
          </cell>
        </row>
        <row r="43444">
          <cell r="A43444" t="str">
            <v>2243001200180</v>
          </cell>
          <cell r="B43444" t="str">
            <v>直属</v>
          </cell>
        </row>
        <row r="43445">
          <cell r="A43445" t="str">
            <v>2243001405526</v>
          </cell>
          <cell r="B43445" t="str">
            <v>技师学院</v>
          </cell>
        </row>
        <row r="43446">
          <cell r="A43446" t="str">
            <v>1843001463600</v>
          </cell>
          <cell r="B43446" t="str">
            <v>综合职中</v>
          </cell>
        </row>
        <row r="43447">
          <cell r="A43447" t="str">
            <v>1843001464035</v>
          </cell>
          <cell r="B43447" t="str">
            <v>宜章</v>
          </cell>
        </row>
        <row r="43448">
          <cell r="A43448" t="str">
            <v>1843004480550</v>
          </cell>
          <cell r="B43448" t="str">
            <v>安仁</v>
          </cell>
        </row>
        <row r="43449">
          <cell r="A43449" t="str">
            <v>2043001250031</v>
          </cell>
          <cell r="B43449" t="str">
            <v>直属</v>
          </cell>
        </row>
        <row r="43450">
          <cell r="A43450" t="str">
            <v>0843004457168</v>
          </cell>
          <cell r="B43450" t="str">
            <v>直属</v>
          </cell>
        </row>
        <row r="43451">
          <cell r="A43451" t="str">
            <v>1843004463924</v>
          </cell>
          <cell r="B43451" t="str">
            <v>宜章</v>
          </cell>
        </row>
        <row r="43452">
          <cell r="A43452" t="str">
            <v>1943001463467</v>
          </cell>
          <cell r="B43452" t="str">
            <v>综合职中</v>
          </cell>
        </row>
        <row r="43453">
          <cell r="A43453" t="str">
            <v>1943004465202</v>
          </cell>
          <cell r="B43453" t="str">
            <v>永兴</v>
          </cell>
        </row>
        <row r="43454">
          <cell r="A43454" t="str">
            <v>2043001420985</v>
          </cell>
          <cell r="B43454" t="str">
            <v>资兴</v>
          </cell>
        </row>
        <row r="43455">
          <cell r="A43455" t="str">
            <v>1743004454355</v>
          </cell>
          <cell r="B43455" t="str">
            <v>桂东</v>
          </cell>
        </row>
        <row r="43456">
          <cell r="A43456" t="str">
            <v>1843004464339</v>
          </cell>
          <cell r="B43456" t="str">
            <v>永兴</v>
          </cell>
        </row>
        <row r="43457">
          <cell r="A43457" t="str">
            <v>1843001483609</v>
          </cell>
          <cell r="B43457" t="str">
            <v>资兴</v>
          </cell>
        </row>
        <row r="43458">
          <cell r="A43458" t="str">
            <v>0943004467948</v>
          </cell>
          <cell r="B43458" t="str">
            <v>嘉禾教师进修学校</v>
          </cell>
        </row>
        <row r="43459">
          <cell r="A43459" t="str">
            <v>1943001410429</v>
          </cell>
          <cell r="B43459" t="str">
            <v>宜章</v>
          </cell>
        </row>
        <row r="43460">
          <cell r="A43460" t="str">
            <v>1843004264176</v>
          </cell>
          <cell r="B43460" t="str">
            <v>宜章</v>
          </cell>
        </row>
        <row r="43461">
          <cell r="A43461" t="str">
            <v>1743004454960</v>
          </cell>
          <cell r="B43461" t="str">
            <v>永兴</v>
          </cell>
        </row>
        <row r="43462">
          <cell r="A43462" t="str">
            <v>1743004454976</v>
          </cell>
          <cell r="B43462" t="str">
            <v>永兴</v>
          </cell>
        </row>
        <row r="43463">
          <cell r="A43463" t="str">
            <v>1743004455102</v>
          </cell>
          <cell r="B43463" t="str">
            <v>永兴</v>
          </cell>
        </row>
        <row r="43464">
          <cell r="A43464" t="str">
            <v>1743001469625</v>
          </cell>
          <cell r="B43464" t="str">
            <v>永兴</v>
          </cell>
        </row>
        <row r="43465">
          <cell r="A43465" t="str">
            <v>1743001469635</v>
          </cell>
          <cell r="B43465" t="str">
            <v>永兴</v>
          </cell>
        </row>
        <row r="43466">
          <cell r="A43466" t="str">
            <v>0943004467787</v>
          </cell>
          <cell r="B43466" t="str">
            <v>汝城</v>
          </cell>
        </row>
        <row r="43467">
          <cell r="A43467" t="str">
            <v>2243001400795</v>
          </cell>
          <cell r="B43467" t="str">
            <v>直属</v>
          </cell>
        </row>
        <row r="43468">
          <cell r="A43468" t="str">
            <v>1543001232983</v>
          </cell>
          <cell r="B43468" t="str">
            <v>宜章</v>
          </cell>
        </row>
        <row r="43469">
          <cell r="A43469" t="str">
            <v>2143001425542</v>
          </cell>
          <cell r="B43469" t="str">
            <v>诺得</v>
          </cell>
        </row>
        <row r="43470">
          <cell r="A43470" t="str">
            <v>1743004455251</v>
          </cell>
          <cell r="B43470" t="str">
            <v>桂阳</v>
          </cell>
        </row>
        <row r="43471">
          <cell r="A43471" t="str">
            <v>2043001455070</v>
          </cell>
          <cell r="B43471" t="str">
            <v>宜章职中</v>
          </cell>
        </row>
        <row r="43472">
          <cell r="A43472" t="str">
            <v>1543004463730</v>
          </cell>
          <cell r="B43472" t="str">
            <v>直属</v>
          </cell>
        </row>
        <row r="43473">
          <cell r="A43473" t="str">
            <v>1743001469585</v>
          </cell>
          <cell r="B43473" t="str">
            <v>宜章</v>
          </cell>
        </row>
        <row r="43474">
          <cell r="A43474" t="str">
            <v>2043001250064</v>
          </cell>
          <cell r="B43474" t="str">
            <v>直属</v>
          </cell>
        </row>
        <row r="43475">
          <cell r="A43475" t="str">
            <v>0943004417470</v>
          </cell>
          <cell r="B43475" t="str">
            <v>桂阳</v>
          </cell>
        </row>
        <row r="43476">
          <cell r="A43476" t="str">
            <v>2043001476358</v>
          </cell>
          <cell r="B43476" t="e">
            <v>#N/A</v>
          </cell>
        </row>
        <row r="43477">
          <cell r="A43477" t="str">
            <v>1843001411834</v>
          </cell>
          <cell r="B43477" t="str">
            <v>永兴</v>
          </cell>
        </row>
        <row r="43478">
          <cell r="A43478" t="str">
            <v>1743004401226</v>
          </cell>
          <cell r="B43478" t="str">
            <v>桂阳</v>
          </cell>
        </row>
        <row r="43479">
          <cell r="A43479" t="str">
            <v>1843001423513</v>
          </cell>
          <cell r="B43479" t="str">
            <v>直属</v>
          </cell>
        </row>
        <row r="43480">
          <cell r="A43480" t="str">
            <v>1843001426038</v>
          </cell>
          <cell r="B43480" t="str">
            <v>资兴</v>
          </cell>
        </row>
        <row r="43481">
          <cell r="A43481" t="str">
            <v>1843004415589</v>
          </cell>
          <cell r="B43481" t="str">
            <v>资兴</v>
          </cell>
        </row>
        <row r="43482">
          <cell r="A43482" t="str">
            <v>1843001479922</v>
          </cell>
          <cell r="B43482" t="str">
            <v>技师学院</v>
          </cell>
        </row>
        <row r="43483">
          <cell r="A43483" t="str">
            <v>1843001480005</v>
          </cell>
          <cell r="B43483" t="str">
            <v>技师学院</v>
          </cell>
        </row>
        <row r="43484">
          <cell r="A43484" t="str">
            <v>1843004464258</v>
          </cell>
          <cell r="B43484" t="str">
            <v>永兴</v>
          </cell>
        </row>
        <row r="43485">
          <cell r="A43485" t="str">
            <v>1843001480135</v>
          </cell>
          <cell r="B43485" t="str">
            <v>技师学院</v>
          </cell>
        </row>
        <row r="43486">
          <cell r="A43486" t="str">
            <v>1843001463385</v>
          </cell>
          <cell r="B43486" t="str">
            <v>直属</v>
          </cell>
        </row>
        <row r="43487">
          <cell r="A43487" t="str">
            <v>1743001221668</v>
          </cell>
          <cell r="B43487" t="str">
            <v>资兴</v>
          </cell>
        </row>
        <row r="43488">
          <cell r="A43488" t="str">
            <v>2143001454124</v>
          </cell>
          <cell r="B43488" t="str">
            <v>中庭</v>
          </cell>
        </row>
        <row r="43489">
          <cell r="A43489" t="str">
            <v>1043001414025</v>
          </cell>
          <cell r="B43489" t="str">
            <v>直属</v>
          </cell>
        </row>
        <row r="43490">
          <cell r="A43490" t="str">
            <v>1843001426052</v>
          </cell>
          <cell r="B43490" t="str">
            <v>资兴</v>
          </cell>
        </row>
        <row r="43491">
          <cell r="A43491" t="str">
            <v>1843001426058</v>
          </cell>
          <cell r="B43491" t="str">
            <v>资兴</v>
          </cell>
        </row>
        <row r="43492">
          <cell r="A43492" t="str">
            <v>2043004451214</v>
          </cell>
          <cell r="B43492" t="str">
            <v>永兴</v>
          </cell>
        </row>
        <row r="43493">
          <cell r="A43493" t="str">
            <v>1943001265421</v>
          </cell>
          <cell r="B43493" t="str">
            <v>永兴</v>
          </cell>
        </row>
        <row r="43494">
          <cell r="A43494" t="str">
            <v>1843004485226</v>
          </cell>
          <cell r="B43494" t="str">
            <v>临武职中</v>
          </cell>
        </row>
        <row r="43495">
          <cell r="A43495" t="str">
            <v>1543001263863</v>
          </cell>
          <cell r="B43495" t="str">
            <v>桂东</v>
          </cell>
        </row>
        <row r="43496">
          <cell r="A43496" t="str">
            <v>1543001232743</v>
          </cell>
          <cell r="B43496" t="str">
            <v>直属</v>
          </cell>
        </row>
        <row r="43497">
          <cell r="A43497" t="str">
            <v>1043004414456</v>
          </cell>
          <cell r="B43497" t="str">
            <v>直属</v>
          </cell>
        </row>
        <row r="43498">
          <cell r="A43498" t="str">
            <v>1043004414528</v>
          </cell>
          <cell r="B43498" t="str">
            <v>汝城</v>
          </cell>
        </row>
        <row r="43499">
          <cell r="A43499" t="str">
            <v>1043004465896</v>
          </cell>
          <cell r="B43499" t="str">
            <v>临武党校</v>
          </cell>
        </row>
        <row r="43500">
          <cell r="A43500" t="str">
            <v>1043004465960</v>
          </cell>
          <cell r="B43500" t="str">
            <v>临武党校</v>
          </cell>
        </row>
        <row r="43501">
          <cell r="A43501" t="str">
            <v>1343001463443</v>
          </cell>
          <cell r="B43501" t="str">
            <v>桂阳</v>
          </cell>
        </row>
        <row r="43502">
          <cell r="A43502" t="str">
            <v>1343001463877</v>
          </cell>
          <cell r="B43502" t="str">
            <v>桂东</v>
          </cell>
        </row>
        <row r="43503">
          <cell r="A43503" t="str">
            <v>1443001411199</v>
          </cell>
          <cell r="B43503" t="str">
            <v>直属</v>
          </cell>
        </row>
        <row r="43504">
          <cell r="A43504" t="str">
            <v>1443001411390</v>
          </cell>
          <cell r="B43504" t="str">
            <v>宜章</v>
          </cell>
        </row>
        <row r="43505">
          <cell r="A43505" t="str">
            <v>0943004416436</v>
          </cell>
          <cell r="B43505" t="str">
            <v>直属</v>
          </cell>
        </row>
        <row r="43506">
          <cell r="A43506" t="str">
            <v>0943004468406</v>
          </cell>
          <cell r="B43506" t="str">
            <v>桂阳</v>
          </cell>
        </row>
        <row r="43507">
          <cell r="A43507" t="str">
            <v>1043005465679</v>
          </cell>
          <cell r="B43507" t="str">
            <v>临武党校</v>
          </cell>
        </row>
        <row r="43508">
          <cell r="A43508" t="str">
            <v>1143001266272</v>
          </cell>
          <cell r="B43508" t="str">
            <v>直属</v>
          </cell>
        </row>
        <row r="43509">
          <cell r="A43509" t="str">
            <v>1143001266277</v>
          </cell>
          <cell r="B43509" t="str">
            <v>直属</v>
          </cell>
        </row>
        <row r="43510">
          <cell r="A43510" t="str">
            <v>0843004457208</v>
          </cell>
          <cell r="B43510" t="str">
            <v>直属</v>
          </cell>
        </row>
        <row r="43511">
          <cell r="A43511" t="str">
            <v>0843004457210</v>
          </cell>
          <cell r="B43511" t="str">
            <v>直属</v>
          </cell>
        </row>
        <row r="43512">
          <cell r="A43512" t="str">
            <v>2143004451873</v>
          </cell>
          <cell r="B43512" t="str">
            <v>永兴</v>
          </cell>
        </row>
        <row r="43513">
          <cell r="A43513" t="str">
            <v>1643004453853</v>
          </cell>
          <cell r="B43513" t="str">
            <v>桂东</v>
          </cell>
        </row>
        <row r="43514">
          <cell r="A43514" t="str">
            <v>1743001421725</v>
          </cell>
          <cell r="B43514" t="str">
            <v>资兴</v>
          </cell>
        </row>
        <row r="43515">
          <cell r="A43515" t="str">
            <v>1643001462444</v>
          </cell>
          <cell r="B43515" t="str">
            <v>宜章</v>
          </cell>
        </row>
        <row r="43516">
          <cell r="A43516" t="str">
            <v>1643001411712</v>
          </cell>
          <cell r="B43516" t="str">
            <v>宜章</v>
          </cell>
        </row>
        <row r="43517">
          <cell r="A43517" t="str">
            <v>1643004453538</v>
          </cell>
          <cell r="B43517" t="str">
            <v>汝城</v>
          </cell>
        </row>
        <row r="43518">
          <cell r="A43518" t="str">
            <v>1643004453562</v>
          </cell>
          <cell r="B43518" t="str">
            <v>汝城</v>
          </cell>
        </row>
        <row r="43519">
          <cell r="A43519" t="str">
            <v>1643004453619</v>
          </cell>
          <cell r="B43519" t="str">
            <v>嘉禾教师进修学校</v>
          </cell>
        </row>
        <row r="43520">
          <cell r="A43520" t="str">
            <v>1643001467236</v>
          </cell>
          <cell r="B43520" t="str">
            <v>资兴</v>
          </cell>
        </row>
        <row r="43521">
          <cell r="A43521" t="str">
            <v>1743001456448</v>
          </cell>
          <cell r="B43521" t="str">
            <v>永兴</v>
          </cell>
        </row>
        <row r="43522">
          <cell r="A43522" t="str">
            <v>1643004453730</v>
          </cell>
          <cell r="B43522" t="str">
            <v>临武职中</v>
          </cell>
        </row>
        <row r="43523">
          <cell r="A43523" t="str">
            <v>1643004453770</v>
          </cell>
          <cell r="B43523" t="str">
            <v>桂东</v>
          </cell>
        </row>
        <row r="43524">
          <cell r="A43524" t="str">
            <v>1743001209250</v>
          </cell>
          <cell r="B43524" t="str">
            <v>直属</v>
          </cell>
        </row>
        <row r="43525">
          <cell r="A43525" t="str">
            <v>1843004464248</v>
          </cell>
          <cell r="B43525" t="str">
            <v>永兴</v>
          </cell>
        </row>
        <row r="43526">
          <cell r="A43526" t="str">
            <v>2243001200188</v>
          </cell>
          <cell r="B43526" t="str">
            <v>直属</v>
          </cell>
        </row>
        <row r="43527">
          <cell r="A43527" t="str">
            <v>1343001419312</v>
          </cell>
          <cell r="B43527" t="str">
            <v>资兴</v>
          </cell>
        </row>
        <row r="43528">
          <cell r="A43528" t="str">
            <v>1543001464067</v>
          </cell>
          <cell r="B43528" t="str">
            <v>直属</v>
          </cell>
        </row>
        <row r="43529">
          <cell r="A43529" t="str">
            <v>1443001466822</v>
          </cell>
          <cell r="B43529" t="str">
            <v>资兴</v>
          </cell>
        </row>
        <row r="43530">
          <cell r="A43530" t="str">
            <v>1443001466952</v>
          </cell>
          <cell r="B43530" t="str">
            <v>资兴</v>
          </cell>
        </row>
        <row r="43531">
          <cell r="A43531" t="str">
            <v>1443001411353</v>
          </cell>
          <cell r="B43531" t="str">
            <v>宜章</v>
          </cell>
        </row>
        <row r="43532">
          <cell r="A43532" t="str">
            <v>1443001461532</v>
          </cell>
          <cell r="B43532" t="str">
            <v>安仁</v>
          </cell>
        </row>
        <row r="43533">
          <cell r="A43533" t="str">
            <v>1543001263873</v>
          </cell>
          <cell r="B43533" t="str">
            <v>桂阳</v>
          </cell>
        </row>
        <row r="43534">
          <cell r="A43534" t="str">
            <v>1343001412663</v>
          </cell>
          <cell r="B43534" t="str">
            <v>嘉禾教师进修学校</v>
          </cell>
        </row>
        <row r="43535">
          <cell r="A43535" t="str">
            <v>1443001417520</v>
          </cell>
          <cell r="B43535" t="str">
            <v>资兴</v>
          </cell>
        </row>
        <row r="43536">
          <cell r="A43536" t="str">
            <v>1343001463700</v>
          </cell>
          <cell r="B43536" t="str">
            <v>宜章</v>
          </cell>
        </row>
        <row r="43537">
          <cell r="A43537" t="str">
            <v>1343001463854</v>
          </cell>
          <cell r="B43537" t="str">
            <v>桂东</v>
          </cell>
        </row>
        <row r="43538">
          <cell r="A43538" t="str">
            <v>1343001463883</v>
          </cell>
          <cell r="B43538" t="str">
            <v>桂东</v>
          </cell>
        </row>
        <row r="43539">
          <cell r="A43539" t="str">
            <v>1243001412613</v>
          </cell>
          <cell r="B43539" t="str">
            <v>永兴</v>
          </cell>
        </row>
        <row r="43540">
          <cell r="A43540" t="str">
            <v>1343004470129</v>
          </cell>
          <cell r="B43540" t="str">
            <v>资兴</v>
          </cell>
        </row>
        <row r="43541">
          <cell r="A43541" t="str">
            <v>1643004453909</v>
          </cell>
          <cell r="B43541" t="str">
            <v>直属</v>
          </cell>
        </row>
        <row r="43542">
          <cell r="A43542" t="str">
            <v>0943004417283</v>
          </cell>
          <cell r="B43542" t="str">
            <v>永兴</v>
          </cell>
        </row>
        <row r="43543">
          <cell r="A43543" t="str">
            <v>1743001209316</v>
          </cell>
          <cell r="B43543" t="str">
            <v>直属</v>
          </cell>
        </row>
        <row r="43544">
          <cell r="A43544" t="str">
            <v>2143001424648</v>
          </cell>
          <cell r="B43544" t="str">
            <v>中庭</v>
          </cell>
        </row>
        <row r="43545">
          <cell r="A43545" t="str">
            <v>2143001455046</v>
          </cell>
          <cell r="B43545" t="str">
            <v>技师学院</v>
          </cell>
        </row>
        <row r="43546">
          <cell r="A43546" t="str">
            <v>2243001400273</v>
          </cell>
          <cell r="B43546" t="str">
            <v>诺得</v>
          </cell>
        </row>
        <row r="43547">
          <cell r="A43547" t="str">
            <v>0943004416966</v>
          </cell>
          <cell r="B43547" t="str">
            <v>宜章</v>
          </cell>
        </row>
        <row r="43548">
          <cell r="A43548" t="str">
            <v>1543001464239</v>
          </cell>
          <cell r="B43548" t="str">
            <v>宜章</v>
          </cell>
        </row>
        <row r="43549">
          <cell r="A43549" t="str">
            <v>1943001263896</v>
          </cell>
          <cell r="B43549" t="str">
            <v>直属</v>
          </cell>
        </row>
        <row r="43550">
          <cell r="A43550" t="str">
            <v>2043001421065</v>
          </cell>
          <cell r="B43550" t="str">
            <v>技师学院</v>
          </cell>
        </row>
        <row r="43551">
          <cell r="A43551" t="str">
            <v>2043001454356</v>
          </cell>
          <cell r="B43551" t="str">
            <v>桂东</v>
          </cell>
        </row>
        <row r="43552">
          <cell r="A43552" t="str">
            <v>2043001421095</v>
          </cell>
          <cell r="B43552" t="str">
            <v>技师学院</v>
          </cell>
        </row>
        <row r="43553">
          <cell r="A43553" t="str">
            <v>1843001471803</v>
          </cell>
          <cell r="B43553" t="str">
            <v>资兴</v>
          </cell>
        </row>
        <row r="43554">
          <cell r="A43554" t="str">
            <v>1943001410269</v>
          </cell>
          <cell r="B43554" t="str">
            <v>直属</v>
          </cell>
        </row>
        <row r="43555">
          <cell r="A43555" t="str">
            <v>1943001420951</v>
          </cell>
          <cell r="B43555" t="str">
            <v>永兴</v>
          </cell>
        </row>
        <row r="43556">
          <cell r="A43556" t="str">
            <v>2043001470907</v>
          </cell>
          <cell r="B43556" t="str">
            <v>中庭</v>
          </cell>
        </row>
        <row r="43557">
          <cell r="A43557" t="str">
            <v>2043001468820</v>
          </cell>
          <cell r="B43557" t="str">
            <v>中庭</v>
          </cell>
        </row>
        <row r="43558">
          <cell r="A43558" t="str">
            <v>2043001471299</v>
          </cell>
          <cell r="B43558" t="str">
            <v>中庭</v>
          </cell>
        </row>
        <row r="43559">
          <cell r="A43559" t="str">
            <v>2143001251152</v>
          </cell>
          <cell r="B43559" t="str">
            <v>中庭</v>
          </cell>
        </row>
        <row r="43560">
          <cell r="A43560" t="str">
            <v>2043001471173</v>
          </cell>
          <cell r="B43560" t="str">
            <v>永兴</v>
          </cell>
        </row>
        <row r="43561">
          <cell r="A43561" t="str">
            <v>1743004455183</v>
          </cell>
          <cell r="B43561" t="str">
            <v>桂阳</v>
          </cell>
        </row>
        <row r="43562">
          <cell r="A43562" t="str">
            <v>1843001263629</v>
          </cell>
          <cell r="B43562" t="str">
            <v>直属</v>
          </cell>
        </row>
        <row r="43563">
          <cell r="A43563" t="str">
            <v>1843001464537</v>
          </cell>
          <cell r="B43563" t="str">
            <v>永兴</v>
          </cell>
        </row>
        <row r="43564">
          <cell r="A43564" t="str">
            <v>1843001464595</v>
          </cell>
          <cell r="B43564" t="str">
            <v>桂东</v>
          </cell>
        </row>
        <row r="43565">
          <cell r="A43565" t="str">
            <v>1843001423507</v>
          </cell>
          <cell r="B43565" t="str">
            <v>直属</v>
          </cell>
        </row>
        <row r="43566">
          <cell r="A43566" t="str">
            <v>1743004201308</v>
          </cell>
          <cell r="B43566" t="str">
            <v>桂阳</v>
          </cell>
        </row>
        <row r="43567">
          <cell r="A43567" t="str">
            <v>1743004459445</v>
          </cell>
          <cell r="B43567" t="str">
            <v>资兴</v>
          </cell>
        </row>
        <row r="43568">
          <cell r="A43568" t="str">
            <v>1843001479987</v>
          </cell>
          <cell r="B43568" t="str">
            <v>技师学院</v>
          </cell>
        </row>
        <row r="43569">
          <cell r="A43569" t="str">
            <v>1543001264252</v>
          </cell>
          <cell r="B43569" t="str">
            <v>宜章</v>
          </cell>
        </row>
        <row r="43570">
          <cell r="A43570" t="str">
            <v>1643004454464</v>
          </cell>
          <cell r="B43570" t="str">
            <v>安仁</v>
          </cell>
        </row>
        <row r="43571">
          <cell r="A43571" t="str">
            <v>1443001417535</v>
          </cell>
          <cell r="B43571" t="str">
            <v>资兴</v>
          </cell>
        </row>
        <row r="43572">
          <cell r="A43572" t="str">
            <v>0843004458354</v>
          </cell>
          <cell r="B43572" t="str">
            <v>宜章</v>
          </cell>
        </row>
        <row r="43573">
          <cell r="A43573" t="str">
            <v>2243001400867</v>
          </cell>
          <cell r="B43573" t="str">
            <v>中庭</v>
          </cell>
        </row>
        <row r="43574">
          <cell r="A43574" t="str">
            <v>2243001400883</v>
          </cell>
          <cell r="B43574" t="str">
            <v>中庭</v>
          </cell>
        </row>
        <row r="43575">
          <cell r="A43575" t="str">
            <v>2243005300264</v>
          </cell>
          <cell r="B43575" t="str">
            <v>技师学院</v>
          </cell>
        </row>
        <row r="43576">
          <cell r="A43576" t="str">
            <v>2143001251361</v>
          </cell>
          <cell r="B43576" t="str">
            <v>直属</v>
          </cell>
        </row>
        <row r="43577">
          <cell r="A43577" t="str">
            <v>1743004455398</v>
          </cell>
          <cell r="B43577" t="str">
            <v>桂阳</v>
          </cell>
        </row>
        <row r="43578">
          <cell r="A43578" t="str">
            <v>1843004463895</v>
          </cell>
          <cell r="B43578" t="str">
            <v>宜章</v>
          </cell>
        </row>
        <row r="43579">
          <cell r="A43579" t="str">
            <v>1843001463821</v>
          </cell>
          <cell r="B43579" t="str">
            <v>桂东</v>
          </cell>
        </row>
        <row r="43580">
          <cell r="A43580" t="str">
            <v>1843001464011</v>
          </cell>
          <cell r="B43580" t="str">
            <v>宜章</v>
          </cell>
        </row>
        <row r="43581">
          <cell r="A43581" t="str">
            <v>1843001464042</v>
          </cell>
          <cell r="B43581" t="str">
            <v>宜章</v>
          </cell>
        </row>
        <row r="43582">
          <cell r="A43582" t="str">
            <v>0943004417343</v>
          </cell>
          <cell r="B43582" t="str">
            <v>永兴</v>
          </cell>
        </row>
        <row r="43583">
          <cell r="A43583" t="str">
            <v>0943004415951</v>
          </cell>
          <cell r="B43583" t="str">
            <v>安仁进修学校</v>
          </cell>
        </row>
        <row r="43584">
          <cell r="A43584" t="str">
            <v>1043001414785</v>
          </cell>
          <cell r="B43584" t="str">
            <v>宜章</v>
          </cell>
        </row>
        <row r="43585">
          <cell r="A43585" t="str">
            <v>1043001414800</v>
          </cell>
          <cell r="B43585" t="str">
            <v>宜章</v>
          </cell>
        </row>
        <row r="43586">
          <cell r="A43586" t="str">
            <v>1043001413951</v>
          </cell>
          <cell r="B43586" t="str">
            <v>直属</v>
          </cell>
        </row>
        <row r="43587">
          <cell r="A43587" t="str">
            <v>1043001465572</v>
          </cell>
          <cell r="B43587" t="str">
            <v>直属</v>
          </cell>
        </row>
        <row r="43588">
          <cell r="A43588" t="str">
            <v>1043001415110</v>
          </cell>
          <cell r="B43588" t="str">
            <v>永兴</v>
          </cell>
        </row>
        <row r="43589">
          <cell r="A43589" t="str">
            <v>1043001466543</v>
          </cell>
          <cell r="B43589" t="str">
            <v>宜章</v>
          </cell>
        </row>
        <row r="43590">
          <cell r="A43590" t="str">
            <v>0943001468082</v>
          </cell>
          <cell r="B43590" t="str">
            <v>宜章</v>
          </cell>
        </row>
        <row r="43591">
          <cell r="A43591" t="str">
            <v>0943001468172</v>
          </cell>
          <cell r="B43591" t="str">
            <v>宜章</v>
          </cell>
        </row>
        <row r="43592">
          <cell r="A43592" t="str">
            <v>1243001212416</v>
          </cell>
          <cell r="B43592" t="str">
            <v>宜章</v>
          </cell>
        </row>
        <row r="43593">
          <cell r="A43593" t="str">
            <v>2143005350197</v>
          </cell>
          <cell r="B43593" t="str">
            <v>技师学院</v>
          </cell>
        </row>
        <row r="43594">
          <cell r="A43594" t="str">
            <v>0943001468177</v>
          </cell>
          <cell r="B43594" t="str">
            <v>宜章</v>
          </cell>
        </row>
        <row r="43595">
          <cell r="A43595" t="str">
            <v>1543004438327</v>
          </cell>
          <cell r="B43595" t="str">
            <v>资兴</v>
          </cell>
        </row>
        <row r="43596">
          <cell r="A43596" t="str">
            <v>1543004463714</v>
          </cell>
          <cell r="B43596" t="str">
            <v>直属</v>
          </cell>
        </row>
        <row r="43597">
          <cell r="A43597" t="str">
            <v>1543004464095</v>
          </cell>
          <cell r="B43597" t="str">
            <v>永兴</v>
          </cell>
        </row>
        <row r="43598">
          <cell r="A43598" t="str">
            <v>1543001432955</v>
          </cell>
          <cell r="B43598" t="str">
            <v>宜章</v>
          </cell>
        </row>
        <row r="43599">
          <cell r="A43599" t="str">
            <v>1543001432957</v>
          </cell>
          <cell r="B43599" t="str">
            <v>宜章</v>
          </cell>
        </row>
        <row r="43600">
          <cell r="A43600" t="str">
            <v>1543001433213</v>
          </cell>
          <cell r="B43600" t="str">
            <v>永兴</v>
          </cell>
        </row>
        <row r="43601">
          <cell r="A43601" t="str">
            <v>1543001438456</v>
          </cell>
          <cell r="B43601" t="str">
            <v>资兴</v>
          </cell>
        </row>
        <row r="43602">
          <cell r="A43602" t="str">
            <v>0843004458408</v>
          </cell>
          <cell r="B43602" t="str">
            <v>永兴</v>
          </cell>
        </row>
        <row r="43603">
          <cell r="A43603" t="str">
            <v>2143001463551</v>
          </cell>
          <cell r="B43603" t="str">
            <v>宜章</v>
          </cell>
        </row>
        <row r="43604">
          <cell r="A43604" t="str">
            <v>2143001463582</v>
          </cell>
          <cell r="B43604" t="str">
            <v>湘高函</v>
          </cell>
        </row>
        <row r="43605">
          <cell r="A43605" t="str">
            <v>2143004451911</v>
          </cell>
          <cell r="B43605" t="str">
            <v>永兴</v>
          </cell>
        </row>
        <row r="43606">
          <cell r="A43606" t="str">
            <v>2143005300579</v>
          </cell>
          <cell r="B43606" t="str">
            <v>技师学院</v>
          </cell>
        </row>
        <row r="43607">
          <cell r="A43607" t="str">
            <v>2143001466349</v>
          </cell>
          <cell r="B43607" t="str">
            <v>永兴</v>
          </cell>
        </row>
        <row r="43608">
          <cell r="A43608" t="str">
            <v>2143001453881</v>
          </cell>
          <cell r="B43608" t="str">
            <v>湘高函</v>
          </cell>
        </row>
        <row r="43609">
          <cell r="A43609" t="str">
            <v>2143001455131</v>
          </cell>
          <cell r="B43609" t="str">
            <v>技师学院</v>
          </cell>
        </row>
        <row r="43610">
          <cell r="A43610" t="str">
            <v>2143001453964</v>
          </cell>
          <cell r="B43610" t="str">
            <v>中庭</v>
          </cell>
        </row>
        <row r="43611">
          <cell r="A43611" t="str">
            <v>2143001416572</v>
          </cell>
          <cell r="B43611" t="str">
            <v>宜章</v>
          </cell>
        </row>
        <row r="43612">
          <cell r="A43612" t="str">
            <v>2143001425140</v>
          </cell>
          <cell r="B43612" t="str">
            <v>临武职中</v>
          </cell>
        </row>
        <row r="43613">
          <cell r="A43613" t="str">
            <v>2243001405498</v>
          </cell>
          <cell r="B43613" t="str">
            <v>技师学院</v>
          </cell>
        </row>
        <row r="43614">
          <cell r="A43614" t="str">
            <v>1843001215506</v>
          </cell>
          <cell r="B43614" t="str">
            <v>资兴</v>
          </cell>
        </row>
        <row r="43615">
          <cell r="A43615" t="str">
            <v>1743004401200</v>
          </cell>
          <cell r="B43615" t="str">
            <v>汝城</v>
          </cell>
        </row>
        <row r="43616">
          <cell r="A43616" t="str">
            <v>1843001425985</v>
          </cell>
          <cell r="B43616" t="str">
            <v>资兴</v>
          </cell>
        </row>
        <row r="43617">
          <cell r="A43617" t="str">
            <v>1843001464123</v>
          </cell>
          <cell r="B43617" t="str">
            <v>宜章</v>
          </cell>
        </row>
        <row r="43618">
          <cell r="A43618" t="str">
            <v>1943001410441</v>
          </cell>
          <cell r="B43618" t="str">
            <v>永兴</v>
          </cell>
        </row>
        <row r="43619">
          <cell r="A43619" t="str">
            <v>1943001423360</v>
          </cell>
          <cell r="B43619" t="str">
            <v>资兴</v>
          </cell>
        </row>
        <row r="43620">
          <cell r="A43620" t="str">
            <v>1843004415508</v>
          </cell>
          <cell r="B43620" t="str">
            <v>资兴</v>
          </cell>
        </row>
        <row r="43621">
          <cell r="A43621" t="str">
            <v>1843004463531</v>
          </cell>
          <cell r="B43621" t="str">
            <v>桂东</v>
          </cell>
        </row>
        <row r="43622">
          <cell r="A43622" t="str">
            <v>1043001414789</v>
          </cell>
          <cell r="B43622" t="str">
            <v>宜章</v>
          </cell>
        </row>
        <row r="43623">
          <cell r="A43623" t="str">
            <v>1043001266348</v>
          </cell>
          <cell r="B43623" t="str">
            <v>宜章</v>
          </cell>
        </row>
        <row r="43624">
          <cell r="A43624" t="str">
            <v>1043001415114</v>
          </cell>
          <cell r="B43624" t="str">
            <v>永兴</v>
          </cell>
        </row>
        <row r="43625">
          <cell r="A43625" t="str">
            <v>1043001414824</v>
          </cell>
          <cell r="B43625" t="str">
            <v>宜章</v>
          </cell>
        </row>
        <row r="43626">
          <cell r="A43626" t="str">
            <v>1043001413979</v>
          </cell>
          <cell r="B43626" t="str">
            <v>直属</v>
          </cell>
        </row>
        <row r="43627">
          <cell r="A43627" t="str">
            <v>1043001414740</v>
          </cell>
          <cell r="B43627" t="str">
            <v>宜章</v>
          </cell>
        </row>
        <row r="43628">
          <cell r="A43628" t="str">
            <v>1643001467143</v>
          </cell>
          <cell r="B43628" t="str">
            <v>资兴</v>
          </cell>
        </row>
        <row r="43629">
          <cell r="A43629" t="str">
            <v>1643004453839</v>
          </cell>
          <cell r="B43629" t="str">
            <v>桂东</v>
          </cell>
        </row>
        <row r="43630">
          <cell r="A43630" t="str">
            <v>1643004400878</v>
          </cell>
          <cell r="B43630" t="str">
            <v>永兴</v>
          </cell>
        </row>
        <row r="43631">
          <cell r="A43631" t="str">
            <v>1743001409668</v>
          </cell>
          <cell r="B43631" t="str">
            <v>永兴</v>
          </cell>
        </row>
        <row r="43632">
          <cell r="A43632" t="str">
            <v>1043001265448</v>
          </cell>
          <cell r="B43632" t="str">
            <v>直属</v>
          </cell>
        </row>
        <row r="43633">
          <cell r="A43633" t="str">
            <v>2143001464125</v>
          </cell>
          <cell r="B43633" t="str">
            <v>资兴</v>
          </cell>
        </row>
        <row r="43634">
          <cell r="A43634" t="str">
            <v>2143001464149</v>
          </cell>
          <cell r="B43634" t="str">
            <v>资兴</v>
          </cell>
        </row>
        <row r="43635">
          <cell r="A43635" t="str">
            <v>2243001200218</v>
          </cell>
          <cell r="B43635" t="str">
            <v>直属</v>
          </cell>
        </row>
        <row r="43636">
          <cell r="A43636" t="str">
            <v>2043004450431</v>
          </cell>
          <cell r="B43636" t="str">
            <v>宜章</v>
          </cell>
        </row>
        <row r="43637">
          <cell r="A43637" t="str">
            <v>2043004450461</v>
          </cell>
          <cell r="B43637" t="str">
            <v>宜章</v>
          </cell>
        </row>
        <row r="43638">
          <cell r="A43638" t="str">
            <v>2043004453192</v>
          </cell>
          <cell r="B43638" t="str">
            <v>临武职中</v>
          </cell>
        </row>
        <row r="43639">
          <cell r="A43639" t="str">
            <v>2043004453230</v>
          </cell>
          <cell r="B43639" t="str">
            <v>临武职中</v>
          </cell>
        </row>
        <row r="43640">
          <cell r="A43640" t="str">
            <v>2043004451311</v>
          </cell>
          <cell r="B43640" t="str">
            <v>永兴</v>
          </cell>
        </row>
        <row r="43641">
          <cell r="A43641" t="str">
            <v>2043004451471</v>
          </cell>
          <cell r="B43641" t="str">
            <v>资兴</v>
          </cell>
        </row>
        <row r="43642">
          <cell r="A43642" t="str">
            <v>2043004450429</v>
          </cell>
          <cell r="B43642" t="str">
            <v>宜章</v>
          </cell>
        </row>
        <row r="43643">
          <cell r="A43643" t="str">
            <v>2043004451734</v>
          </cell>
          <cell r="B43643" t="str">
            <v>汝城</v>
          </cell>
        </row>
        <row r="43644">
          <cell r="A43644" t="str">
            <v>2043005350864</v>
          </cell>
          <cell r="B43644" t="str">
            <v>技师学院</v>
          </cell>
        </row>
        <row r="43645">
          <cell r="A43645" t="str">
            <v>2043004452533</v>
          </cell>
          <cell r="B43645" t="str">
            <v>桂东</v>
          </cell>
        </row>
        <row r="43646">
          <cell r="A43646" t="str">
            <v>2043004451473</v>
          </cell>
          <cell r="B43646" t="str">
            <v>资兴</v>
          </cell>
        </row>
        <row r="43647">
          <cell r="A43647" t="str">
            <v>2043004453095</v>
          </cell>
          <cell r="B43647" t="str">
            <v>嘉禾</v>
          </cell>
        </row>
        <row r="43648">
          <cell r="A43648" t="str">
            <v>2043004250253</v>
          </cell>
          <cell r="B43648" t="str">
            <v>永兴</v>
          </cell>
        </row>
        <row r="43649">
          <cell r="A43649" t="str">
            <v>1243001212352</v>
          </cell>
          <cell r="B43649" t="str">
            <v>宜章</v>
          </cell>
        </row>
        <row r="43650">
          <cell r="A43650" t="str">
            <v>1243001464319</v>
          </cell>
          <cell r="B43650" t="str">
            <v>永兴</v>
          </cell>
        </row>
        <row r="43651">
          <cell r="A43651" t="str">
            <v>1243001463977</v>
          </cell>
          <cell r="B43651" t="str">
            <v>直属</v>
          </cell>
        </row>
        <row r="43652">
          <cell r="A43652" t="str">
            <v>1243001464154</v>
          </cell>
          <cell r="B43652" t="str">
            <v>宜章</v>
          </cell>
        </row>
        <row r="43653">
          <cell r="A43653" t="str">
            <v>1243001464185</v>
          </cell>
          <cell r="B43653" t="str">
            <v>宜章</v>
          </cell>
        </row>
        <row r="43654">
          <cell r="A43654" t="str">
            <v>1243001464385</v>
          </cell>
          <cell r="B43654" t="str">
            <v>桂阳</v>
          </cell>
        </row>
        <row r="43655">
          <cell r="A43655" t="str">
            <v>0843004456633</v>
          </cell>
          <cell r="B43655" t="str">
            <v>桂阳</v>
          </cell>
        </row>
        <row r="43656">
          <cell r="A43656" t="str">
            <v>0843004456841</v>
          </cell>
          <cell r="B43656" t="str">
            <v>汝城</v>
          </cell>
        </row>
        <row r="43657">
          <cell r="A43657" t="str">
            <v>0843004457319</v>
          </cell>
          <cell r="B43657" t="str">
            <v>安仁进修学校</v>
          </cell>
        </row>
        <row r="43658">
          <cell r="A43658" t="str">
            <v>0843004457803</v>
          </cell>
          <cell r="B43658" t="str">
            <v>汝城</v>
          </cell>
        </row>
        <row r="43659">
          <cell r="A43659" t="str">
            <v>0843004457872</v>
          </cell>
          <cell r="B43659" t="str">
            <v>资兴</v>
          </cell>
        </row>
        <row r="43660">
          <cell r="A43660" t="str">
            <v>1843004471702</v>
          </cell>
          <cell r="B43660" t="str">
            <v>资兴</v>
          </cell>
        </row>
        <row r="43661">
          <cell r="A43661" t="str">
            <v>1843004485292</v>
          </cell>
          <cell r="B43661" t="str">
            <v>临武职中</v>
          </cell>
        </row>
        <row r="43662">
          <cell r="A43662" t="str">
            <v>1943001282533</v>
          </cell>
          <cell r="B43662" t="str">
            <v>宜章</v>
          </cell>
        </row>
        <row r="43663">
          <cell r="A43663" t="str">
            <v>1943001420936</v>
          </cell>
          <cell r="B43663" t="str">
            <v>宜章</v>
          </cell>
        </row>
        <row r="43664">
          <cell r="A43664" t="str">
            <v>2143001253259</v>
          </cell>
          <cell r="B43664" t="str">
            <v>资兴</v>
          </cell>
        </row>
        <row r="43665">
          <cell r="A43665" t="str">
            <v>0843004457943</v>
          </cell>
          <cell r="B43665" t="str">
            <v>资兴</v>
          </cell>
        </row>
        <row r="43666">
          <cell r="A43666" t="str">
            <v>0843004458311</v>
          </cell>
          <cell r="B43666" t="str">
            <v>宜章</v>
          </cell>
        </row>
        <row r="43667">
          <cell r="A43667" t="str">
            <v>0843004456757</v>
          </cell>
          <cell r="B43667" t="str">
            <v>临武党校</v>
          </cell>
        </row>
        <row r="43668">
          <cell r="A43668" t="str">
            <v>0843004457413</v>
          </cell>
          <cell r="B43668" t="str">
            <v>桂阳</v>
          </cell>
        </row>
        <row r="43669">
          <cell r="A43669" t="str">
            <v>0843004457878</v>
          </cell>
          <cell r="B43669" t="str">
            <v>资兴</v>
          </cell>
        </row>
        <row r="43670">
          <cell r="A43670" t="str">
            <v>2043001460899</v>
          </cell>
          <cell r="B43670" t="str">
            <v>汝城</v>
          </cell>
        </row>
        <row r="43671">
          <cell r="A43671" t="str">
            <v>2043001468663</v>
          </cell>
          <cell r="B43671" t="str">
            <v>中庭</v>
          </cell>
        </row>
        <row r="43672">
          <cell r="A43672" t="str">
            <v>2043001468677</v>
          </cell>
          <cell r="B43672" t="str">
            <v>中庭</v>
          </cell>
        </row>
        <row r="43673">
          <cell r="A43673" t="str">
            <v>2043001408644</v>
          </cell>
          <cell r="B43673" t="str">
            <v>宜章</v>
          </cell>
        </row>
        <row r="43674">
          <cell r="A43674" t="str">
            <v>2143004451876</v>
          </cell>
          <cell r="B43674" t="str">
            <v>永兴</v>
          </cell>
        </row>
        <row r="43675">
          <cell r="A43675" t="str">
            <v>2143005300556</v>
          </cell>
          <cell r="B43675" t="str">
            <v>技师学院</v>
          </cell>
        </row>
        <row r="43676">
          <cell r="A43676" t="str">
            <v>2143001466351</v>
          </cell>
          <cell r="B43676" t="str">
            <v>永兴</v>
          </cell>
        </row>
        <row r="43677">
          <cell r="A43677" t="str">
            <v>2043005350082</v>
          </cell>
          <cell r="B43677" t="str">
            <v>综合职中</v>
          </cell>
        </row>
        <row r="43678">
          <cell r="A43678" t="str">
            <v>2143001454083</v>
          </cell>
          <cell r="B43678" t="str">
            <v>中庭</v>
          </cell>
        </row>
        <row r="43679">
          <cell r="A43679" t="str">
            <v>2143001424916</v>
          </cell>
          <cell r="B43679" t="str">
            <v>中庭</v>
          </cell>
        </row>
        <row r="43680">
          <cell r="A43680" t="str">
            <v>2143001417802</v>
          </cell>
          <cell r="B43680" t="str">
            <v>永兴</v>
          </cell>
        </row>
        <row r="43681">
          <cell r="A43681" t="str">
            <v>2143001417902</v>
          </cell>
          <cell r="B43681" t="str">
            <v>永兴</v>
          </cell>
        </row>
        <row r="43682">
          <cell r="A43682" t="str">
            <v>2143001425369</v>
          </cell>
          <cell r="B43682" t="str">
            <v>湘高函</v>
          </cell>
        </row>
        <row r="43683">
          <cell r="A43683" t="str">
            <v>2143001425373</v>
          </cell>
          <cell r="B43683" t="str">
            <v>湘高函</v>
          </cell>
        </row>
        <row r="43684">
          <cell r="A43684" t="str">
            <v>2143001454518</v>
          </cell>
          <cell r="B43684" t="str">
            <v>直属</v>
          </cell>
        </row>
        <row r="43685">
          <cell r="A43685" t="str">
            <v>2143001251141</v>
          </cell>
          <cell r="B43685" t="str">
            <v>中庭</v>
          </cell>
        </row>
        <row r="43686">
          <cell r="A43686" t="str">
            <v>1443001261570</v>
          </cell>
          <cell r="B43686" t="str">
            <v>直属</v>
          </cell>
        </row>
        <row r="43687">
          <cell r="A43687" t="str">
            <v>1943001475800</v>
          </cell>
          <cell r="B43687" t="str">
            <v>技师学院</v>
          </cell>
        </row>
        <row r="43688">
          <cell r="A43688" t="str">
            <v>1943001415364</v>
          </cell>
          <cell r="B43688" t="str">
            <v>资兴</v>
          </cell>
        </row>
        <row r="43689">
          <cell r="A43689" t="str">
            <v>1843004479676</v>
          </cell>
          <cell r="B43689" t="str">
            <v>直属</v>
          </cell>
        </row>
        <row r="43690">
          <cell r="A43690" t="str">
            <v>1843004479699</v>
          </cell>
          <cell r="B43690" t="str">
            <v>直属</v>
          </cell>
        </row>
        <row r="43691">
          <cell r="A43691" t="str">
            <v>1843004480338</v>
          </cell>
          <cell r="B43691" t="str">
            <v>桂阳</v>
          </cell>
        </row>
        <row r="43692">
          <cell r="A43692" t="str">
            <v>1843004473190</v>
          </cell>
          <cell r="B43692" t="str">
            <v>嘉禾</v>
          </cell>
        </row>
        <row r="43693">
          <cell r="A43693" t="str">
            <v>1843004480400</v>
          </cell>
          <cell r="B43693" t="str">
            <v>桂阳</v>
          </cell>
        </row>
        <row r="43694">
          <cell r="A43694" t="str">
            <v>1943001410266</v>
          </cell>
          <cell r="B43694" t="str">
            <v>直属</v>
          </cell>
        </row>
        <row r="43695">
          <cell r="A43695" t="str">
            <v>1943001420903</v>
          </cell>
          <cell r="B43695" t="str">
            <v>直属</v>
          </cell>
        </row>
        <row r="43696">
          <cell r="A43696" t="str">
            <v>1843004415594</v>
          </cell>
          <cell r="B43696" t="str">
            <v>资兴</v>
          </cell>
        </row>
        <row r="43697">
          <cell r="A43697" t="str">
            <v>2243005300131</v>
          </cell>
          <cell r="B43697" t="str">
            <v>技师学院</v>
          </cell>
        </row>
        <row r="43698">
          <cell r="A43698" t="str">
            <v>2243001403923</v>
          </cell>
          <cell r="B43698" t="str">
            <v>宜章</v>
          </cell>
        </row>
        <row r="43699">
          <cell r="A43699" t="str">
            <v>0743004406139</v>
          </cell>
          <cell r="B43699" t="str">
            <v>安仁进修学校</v>
          </cell>
        </row>
        <row r="43700">
          <cell r="A43700" t="str">
            <v>0843004458235</v>
          </cell>
          <cell r="B43700" t="str">
            <v>宜章</v>
          </cell>
        </row>
        <row r="43701">
          <cell r="A43701" t="str">
            <v>1943001463477</v>
          </cell>
          <cell r="B43701" t="str">
            <v>综合职中</v>
          </cell>
        </row>
        <row r="43702">
          <cell r="A43702" t="str">
            <v>2043001455040</v>
          </cell>
          <cell r="B43702" t="str">
            <v>综合职中</v>
          </cell>
        </row>
        <row r="43703">
          <cell r="A43703" t="str">
            <v>2043001459132</v>
          </cell>
          <cell r="B43703" t="str">
            <v>永兴</v>
          </cell>
        </row>
        <row r="43704">
          <cell r="A43704" t="str">
            <v>2043001450319</v>
          </cell>
          <cell r="B43704" t="str">
            <v>直属</v>
          </cell>
        </row>
        <row r="43705">
          <cell r="A43705" t="str">
            <v>2043001455140</v>
          </cell>
          <cell r="B43705" t="str">
            <v>技师学院</v>
          </cell>
        </row>
        <row r="43706">
          <cell r="A43706" t="str">
            <v>2043001455161</v>
          </cell>
          <cell r="B43706" t="str">
            <v>技师学院</v>
          </cell>
        </row>
        <row r="43707">
          <cell r="A43707" t="str">
            <v>2043001455192</v>
          </cell>
          <cell r="B43707" t="str">
            <v>技师学院</v>
          </cell>
        </row>
        <row r="43708">
          <cell r="A43708" t="str">
            <v>1143001466710</v>
          </cell>
          <cell r="B43708" t="str">
            <v>宜章</v>
          </cell>
        </row>
        <row r="43709">
          <cell r="A43709" t="str">
            <v>1143001466753</v>
          </cell>
          <cell r="B43709" t="str">
            <v>宜章</v>
          </cell>
        </row>
        <row r="43710">
          <cell r="A43710" t="str">
            <v>1143001466884</v>
          </cell>
          <cell r="B43710" t="str">
            <v>永兴</v>
          </cell>
        </row>
        <row r="43711">
          <cell r="A43711" t="str">
            <v>1143001466356</v>
          </cell>
          <cell r="B43711" t="str">
            <v>直属</v>
          </cell>
        </row>
        <row r="43712">
          <cell r="A43712" t="str">
            <v>1243001464029</v>
          </cell>
          <cell r="B43712" t="str">
            <v>直属</v>
          </cell>
        </row>
        <row r="43713">
          <cell r="A43713" t="str">
            <v>1243001412027</v>
          </cell>
          <cell r="B43713" t="str">
            <v>嘉禾教师进修学校</v>
          </cell>
        </row>
        <row r="43714">
          <cell r="A43714" t="str">
            <v>1243001412201</v>
          </cell>
          <cell r="B43714" t="str">
            <v>直属</v>
          </cell>
        </row>
        <row r="43715">
          <cell r="A43715" t="str">
            <v>0843004456926</v>
          </cell>
          <cell r="B43715" t="str">
            <v>桂阳</v>
          </cell>
        </row>
        <row r="43716">
          <cell r="A43716" t="str">
            <v>0843004457045</v>
          </cell>
          <cell r="B43716" t="str">
            <v>直属</v>
          </cell>
        </row>
        <row r="43717">
          <cell r="A43717" t="str">
            <v>0843004457131</v>
          </cell>
          <cell r="B43717" t="str">
            <v>直属</v>
          </cell>
        </row>
        <row r="43718">
          <cell r="A43718" t="str">
            <v>0943001267378</v>
          </cell>
          <cell r="B43718" t="str">
            <v>直属</v>
          </cell>
        </row>
        <row r="43719">
          <cell r="A43719" t="str">
            <v>0943001268028</v>
          </cell>
          <cell r="B43719" t="str">
            <v>宜章</v>
          </cell>
        </row>
        <row r="43720">
          <cell r="A43720" t="str">
            <v>1043001465565</v>
          </cell>
          <cell r="B43720" t="str">
            <v>直属</v>
          </cell>
        </row>
        <row r="43721">
          <cell r="A43721" t="str">
            <v>1043004414212</v>
          </cell>
          <cell r="B43721" t="str">
            <v>汝城</v>
          </cell>
        </row>
        <row r="43722">
          <cell r="A43722" t="str">
            <v>1043004414344</v>
          </cell>
          <cell r="B43722" t="str">
            <v>永兴</v>
          </cell>
        </row>
        <row r="43723">
          <cell r="A43723" t="str">
            <v>1043004414503</v>
          </cell>
          <cell r="B43723" t="str">
            <v>嘉禾教师进修学校</v>
          </cell>
        </row>
        <row r="43724">
          <cell r="A43724" t="str">
            <v>1043004414537</v>
          </cell>
          <cell r="B43724" t="str">
            <v>汝城</v>
          </cell>
        </row>
        <row r="43725">
          <cell r="A43725" t="str">
            <v>2143005300381</v>
          </cell>
          <cell r="B43725" t="str">
            <v>技师学院</v>
          </cell>
        </row>
        <row r="43726">
          <cell r="A43726" t="str">
            <v>1943004463391</v>
          </cell>
          <cell r="B43726" t="str">
            <v>桂东</v>
          </cell>
        </row>
        <row r="43727">
          <cell r="A43727" t="str">
            <v>1943004464429</v>
          </cell>
          <cell r="B43727" t="str">
            <v>永兴</v>
          </cell>
        </row>
        <row r="43728">
          <cell r="A43728" t="str">
            <v>1843004485223</v>
          </cell>
          <cell r="B43728" t="str">
            <v>临武职中</v>
          </cell>
        </row>
        <row r="43729">
          <cell r="A43729" t="str">
            <v>1943001264683</v>
          </cell>
          <cell r="B43729" t="str">
            <v>宜章</v>
          </cell>
        </row>
        <row r="43730">
          <cell r="A43730" t="str">
            <v>1943001264857</v>
          </cell>
          <cell r="B43730" t="str">
            <v>宜章</v>
          </cell>
        </row>
        <row r="43731">
          <cell r="A43731" t="str">
            <v>1843004480355</v>
          </cell>
          <cell r="B43731" t="str">
            <v>桂阳</v>
          </cell>
        </row>
        <row r="43732">
          <cell r="A43732" t="str">
            <v>1843004480514</v>
          </cell>
          <cell r="B43732" t="str">
            <v>安仁</v>
          </cell>
        </row>
        <row r="43733">
          <cell r="A43733" t="str">
            <v>1943001415372</v>
          </cell>
          <cell r="B43733" t="str">
            <v>资兴</v>
          </cell>
        </row>
        <row r="43734">
          <cell r="A43734" t="str">
            <v>1943001263964</v>
          </cell>
          <cell r="B43734" t="str">
            <v>华得</v>
          </cell>
        </row>
        <row r="43735">
          <cell r="A43735" t="str">
            <v>2143001454400</v>
          </cell>
          <cell r="B43735" t="str">
            <v>中庭</v>
          </cell>
        </row>
        <row r="43736">
          <cell r="A43736" t="str">
            <v>2243001400722</v>
          </cell>
          <cell r="B43736" t="str">
            <v>诺得</v>
          </cell>
        </row>
        <row r="43737">
          <cell r="A43737" t="str">
            <v>2243001203211</v>
          </cell>
          <cell r="B43737" t="str">
            <v>中庭</v>
          </cell>
        </row>
        <row r="43738">
          <cell r="A43738" t="str">
            <v>2243001406158</v>
          </cell>
          <cell r="B43738" t="str">
            <v>宜章</v>
          </cell>
        </row>
        <row r="43739">
          <cell r="A43739" t="str">
            <v>2043001481509</v>
          </cell>
          <cell r="B43739" t="str">
            <v>技师学院</v>
          </cell>
        </row>
        <row r="43740">
          <cell r="A43740" t="str">
            <v>2043001481515</v>
          </cell>
          <cell r="B43740" t="str">
            <v>技师学院</v>
          </cell>
        </row>
        <row r="43741">
          <cell r="A43741" t="str">
            <v>2043004451437</v>
          </cell>
          <cell r="B43741" t="str">
            <v>资兴</v>
          </cell>
        </row>
        <row r="43742">
          <cell r="A43742" t="str">
            <v>2043004450422</v>
          </cell>
          <cell r="B43742" t="str">
            <v>宜章</v>
          </cell>
        </row>
        <row r="43743">
          <cell r="A43743" t="str">
            <v>2043004451756</v>
          </cell>
          <cell r="B43743" t="str">
            <v>汝城</v>
          </cell>
        </row>
        <row r="43744">
          <cell r="A43744" t="str">
            <v>2143004450885</v>
          </cell>
          <cell r="B43744" t="str">
            <v>直属</v>
          </cell>
        </row>
        <row r="43745">
          <cell r="A43745" t="str">
            <v>2243001200556</v>
          </cell>
          <cell r="B43745" t="str">
            <v>直属</v>
          </cell>
        </row>
        <row r="43746">
          <cell r="A43746" t="str">
            <v>2143001251114</v>
          </cell>
          <cell r="B43746" t="str">
            <v>直属</v>
          </cell>
        </row>
        <row r="43747">
          <cell r="A43747" t="str">
            <v>2143001425745</v>
          </cell>
          <cell r="B43747" t="str">
            <v>兴宏程</v>
          </cell>
        </row>
        <row r="43748">
          <cell r="A43748" t="str">
            <v>2143001424244</v>
          </cell>
          <cell r="B43748" t="str">
            <v>直属</v>
          </cell>
        </row>
        <row r="43749">
          <cell r="A43749" t="str">
            <v>2143001424372</v>
          </cell>
          <cell r="B43749" t="str">
            <v>中庭</v>
          </cell>
        </row>
        <row r="43750">
          <cell r="A43750" t="str">
            <v>2143001454722</v>
          </cell>
          <cell r="B43750" t="str">
            <v>直属</v>
          </cell>
        </row>
        <row r="43751">
          <cell r="A43751" t="str">
            <v>0843001456509</v>
          </cell>
          <cell r="B43751" t="str">
            <v>直属</v>
          </cell>
        </row>
        <row r="43752">
          <cell r="A43752" t="str">
            <v>0943004467651</v>
          </cell>
          <cell r="B43752" t="str">
            <v>资兴</v>
          </cell>
        </row>
        <row r="43753">
          <cell r="A43753" t="str">
            <v>1043001213878</v>
          </cell>
          <cell r="B43753" t="str">
            <v>直属</v>
          </cell>
        </row>
        <row r="43754">
          <cell r="A43754" t="str">
            <v>2143004451922</v>
          </cell>
          <cell r="B43754" t="str">
            <v>永兴</v>
          </cell>
        </row>
        <row r="43755">
          <cell r="A43755" t="str">
            <v>0943001415456</v>
          </cell>
          <cell r="B43755" t="str">
            <v>直属</v>
          </cell>
        </row>
        <row r="43756">
          <cell r="A43756" t="str">
            <v>2143001425506</v>
          </cell>
          <cell r="B43756" t="str">
            <v>技师学院</v>
          </cell>
        </row>
        <row r="43757">
          <cell r="A43757" t="str">
            <v>2143001424576</v>
          </cell>
          <cell r="B43757" t="str">
            <v>直属</v>
          </cell>
        </row>
        <row r="43758">
          <cell r="A43758" t="str">
            <v>1943001482517</v>
          </cell>
          <cell r="B43758" t="str">
            <v>直属</v>
          </cell>
        </row>
        <row r="43759">
          <cell r="A43759" t="str">
            <v>1943001482567</v>
          </cell>
          <cell r="B43759" t="str">
            <v>宜章</v>
          </cell>
        </row>
        <row r="43760">
          <cell r="A43760" t="str">
            <v>1943001482588</v>
          </cell>
          <cell r="B43760" t="str">
            <v>宜章</v>
          </cell>
        </row>
        <row r="43761">
          <cell r="A43761" t="str">
            <v>2043001455235</v>
          </cell>
          <cell r="B43761" t="str">
            <v>技师学院</v>
          </cell>
        </row>
        <row r="43762">
          <cell r="A43762" t="str">
            <v>2043001455319</v>
          </cell>
          <cell r="B43762" t="str">
            <v>宜章职中</v>
          </cell>
        </row>
        <row r="43763">
          <cell r="A43763" t="str">
            <v>1343001212488</v>
          </cell>
          <cell r="B43763" t="str">
            <v>直属</v>
          </cell>
        </row>
        <row r="43764">
          <cell r="A43764" t="str">
            <v>1243001472179</v>
          </cell>
          <cell r="B43764" t="str">
            <v>资兴</v>
          </cell>
        </row>
        <row r="43765">
          <cell r="A43765" t="str">
            <v>1243001464382</v>
          </cell>
          <cell r="B43765" t="str">
            <v>桂阳</v>
          </cell>
        </row>
        <row r="43766">
          <cell r="A43766" t="str">
            <v>1743004455382</v>
          </cell>
          <cell r="B43766" t="str">
            <v>桂阳</v>
          </cell>
        </row>
        <row r="43767">
          <cell r="A43767" t="str">
            <v>1843001479786</v>
          </cell>
          <cell r="B43767" t="str">
            <v>直属</v>
          </cell>
        </row>
        <row r="43768">
          <cell r="A43768" t="str">
            <v>1843004464495</v>
          </cell>
          <cell r="B43768" t="str">
            <v>永兴</v>
          </cell>
        </row>
        <row r="43769">
          <cell r="A43769" t="str">
            <v>1843004464630</v>
          </cell>
          <cell r="B43769" t="str">
            <v>桂阳</v>
          </cell>
        </row>
        <row r="43770">
          <cell r="A43770" t="str">
            <v>1943001410383</v>
          </cell>
          <cell r="B43770" t="str">
            <v>宜章</v>
          </cell>
        </row>
        <row r="43771">
          <cell r="A43771" t="str">
            <v>1943001410386</v>
          </cell>
          <cell r="B43771" t="str">
            <v>宜章</v>
          </cell>
        </row>
        <row r="43772">
          <cell r="A43772" t="str">
            <v>1643001462380</v>
          </cell>
          <cell r="B43772" t="str">
            <v>直属</v>
          </cell>
        </row>
        <row r="43773">
          <cell r="A43773" t="str">
            <v>1743004454285</v>
          </cell>
          <cell r="B43773" t="str">
            <v>桂东</v>
          </cell>
        </row>
        <row r="43774">
          <cell r="A43774" t="str">
            <v>1743004454347</v>
          </cell>
          <cell r="B43774" t="str">
            <v>桂东</v>
          </cell>
        </row>
        <row r="43775">
          <cell r="A43775" t="str">
            <v>1743004459853</v>
          </cell>
          <cell r="B43775" t="str">
            <v>临武职中</v>
          </cell>
        </row>
        <row r="43776">
          <cell r="A43776" t="str">
            <v>1843004479767</v>
          </cell>
          <cell r="B43776" t="str">
            <v>直属</v>
          </cell>
        </row>
        <row r="43777">
          <cell r="A43777" t="str">
            <v>1943001264856</v>
          </cell>
          <cell r="B43777" t="str">
            <v>宜章</v>
          </cell>
        </row>
        <row r="43778">
          <cell r="A43778" t="str">
            <v>1843004479733</v>
          </cell>
          <cell r="B43778" t="str">
            <v>直属</v>
          </cell>
        </row>
        <row r="43779">
          <cell r="A43779" t="str">
            <v>1843004480321</v>
          </cell>
          <cell r="B43779" t="str">
            <v>桂阳</v>
          </cell>
        </row>
        <row r="43780">
          <cell r="A43780" t="str">
            <v>1843004473271</v>
          </cell>
          <cell r="B43780" t="str">
            <v>嘉禾</v>
          </cell>
        </row>
        <row r="43781">
          <cell r="A43781" t="str">
            <v>1843004473277</v>
          </cell>
          <cell r="B43781" t="str">
            <v>嘉禾</v>
          </cell>
        </row>
        <row r="43782">
          <cell r="A43782" t="str">
            <v>1943001410095</v>
          </cell>
          <cell r="B43782" t="str">
            <v>汝城</v>
          </cell>
        </row>
        <row r="43783">
          <cell r="A43783" t="str">
            <v>1943001410098</v>
          </cell>
          <cell r="B43783" t="str">
            <v>汝城</v>
          </cell>
        </row>
        <row r="43784">
          <cell r="A43784" t="str">
            <v>2043001468722</v>
          </cell>
          <cell r="B43784" t="str">
            <v>中庭</v>
          </cell>
        </row>
        <row r="43785">
          <cell r="A43785" t="str">
            <v>2143001425697</v>
          </cell>
          <cell r="B43785" t="str">
            <v>湘高函</v>
          </cell>
        </row>
        <row r="43786">
          <cell r="A43786" t="str">
            <v>2143001424536</v>
          </cell>
          <cell r="B43786" t="str">
            <v>直属</v>
          </cell>
        </row>
        <row r="43787">
          <cell r="A43787" t="str">
            <v>2143001424618</v>
          </cell>
          <cell r="B43787" t="str">
            <v>中庭</v>
          </cell>
        </row>
        <row r="43788">
          <cell r="A43788" t="str">
            <v>2143001454451</v>
          </cell>
          <cell r="B43788" t="str">
            <v>中庭</v>
          </cell>
        </row>
        <row r="43789">
          <cell r="A43789" t="str">
            <v>2143001425335</v>
          </cell>
          <cell r="B43789" t="str">
            <v>诺得</v>
          </cell>
        </row>
        <row r="43790">
          <cell r="A43790" t="str">
            <v>2143001454470</v>
          </cell>
          <cell r="B43790" t="str">
            <v>中庭</v>
          </cell>
        </row>
        <row r="43791">
          <cell r="A43791" t="str">
            <v>2043001407892</v>
          </cell>
          <cell r="B43791" t="str">
            <v>直属</v>
          </cell>
        </row>
        <row r="43792">
          <cell r="A43792" t="str">
            <v>0943001415484</v>
          </cell>
          <cell r="B43792" t="str">
            <v>直属</v>
          </cell>
        </row>
        <row r="43793">
          <cell r="A43793" t="str">
            <v>0943001416772</v>
          </cell>
          <cell r="B43793" t="str">
            <v>宜章</v>
          </cell>
        </row>
        <row r="43794">
          <cell r="A43794" t="str">
            <v>2143001454283</v>
          </cell>
          <cell r="B43794" t="str">
            <v>中庭</v>
          </cell>
        </row>
        <row r="43795">
          <cell r="A43795" t="str">
            <v>2143001455539</v>
          </cell>
          <cell r="B43795" t="str">
            <v>技师学院</v>
          </cell>
        </row>
        <row r="43796">
          <cell r="A43796" t="str">
            <v>2143001417820</v>
          </cell>
          <cell r="B43796" t="str">
            <v>永兴</v>
          </cell>
        </row>
        <row r="43797">
          <cell r="A43797" t="str">
            <v>2143001425145</v>
          </cell>
          <cell r="B43797" t="str">
            <v>临武职中</v>
          </cell>
        </row>
        <row r="43798">
          <cell r="A43798" t="str">
            <v>2143001424160</v>
          </cell>
          <cell r="B43798" t="str">
            <v>直属</v>
          </cell>
        </row>
        <row r="43799">
          <cell r="A43799" t="str">
            <v>2043004451347</v>
          </cell>
          <cell r="B43799" t="str">
            <v>永兴</v>
          </cell>
        </row>
        <row r="43800">
          <cell r="A43800" t="str">
            <v>2043004451511</v>
          </cell>
          <cell r="B43800" t="str">
            <v>资兴</v>
          </cell>
        </row>
        <row r="43801">
          <cell r="A43801" t="str">
            <v>2043001481680</v>
          </cell>
          <cell r="B43801" t="str">
            <v>技师学院</v>
          </cell>
        </row>
        <row r="43802">
          <cell r="A43802" t="str">
            <v>2043004451717</v>
          </cell>
          <cell r="B43802" t="str">
            <v>汝城</v>
          </cell>
        </row>
        <row r="43803">
          <cell r="A43803" t="str">
            <v>2143001466314</v>
          </cell>
          <cell r="B43803" t="str">
            <v>宜章职中</v>
          </cell>
        </row>
        <row r="43804">
          <cell r="A43804" t="str">
            <v>2143001466416</v>
          </cell>
          <cell r="B43804" t="str">
            <v>永兴</v>
          </cell>
        </row>
        <row r="43805">
          <cell r="A43805" t="str">
            <v>2143004451034</v>
          </cell>
          <cell r="B43805" t="str">
            <v>直属</v>
          </cell>
        </row>
        <row r="43806">
          <cell r="A43806" t="str">
            <v>2143005350320</v>
          </cell>
          <cell r="B43806" t="str">
            <v>综合职中</v>
          </cell>
        </row>
        <row r="43807">
          <cell r="A43807" t="str">
            <v>2243001400572</v>
          </cell>
          <cell r="B43807" t="str">
            <v>中庭</v>
          </cell>
        </row>
        <row r="43808">
          <cell r="A43808" t="str">
            <v>2243001405797</v>
          </cell>
          <cell r="B43808" t="str">
            <v>技师学院</v>
          </cell>
        </row>
        <row r="43809">
          <cell r="A43809" t="str">
            <v>0943001415632</v>
          </cell>
          <cell r="B43809" t="str">
            <v>资兴</v>
          </cell>
        </row>
        <row r="43810">
          <cell r="A43810" t="str">
            <v>0943004416948</v>
          </cell>
          <cell r="B43810" t="str">
            <v>宜章</v>
          </cell>
        </row>
        <row r="43811">
          <cell r="A43811" t="str">
            <v>2043001408211</v>
          </cell>
          <cell r="B43811" t="str">
            <v>中庭</v>
          </cell>
        </row>
        <row r="43812">
          <cell r="A43812" t="str">
            <v>2043001408227</v>
          </cell>
          <cell r="B43812" t="str">
            <v>中庭</v>
          </cell>
        </row>
        <row r="43813">
          <cell r="A43813" t="str">
            <v>2043001408282</v>
          </cell>
          <cell r="B43813" t="str">
            <v>永兴</v>
          </cell>
        </row>
        <row r="43814">
          <cell r="A43814" t="str">
            <v>2043001408433</v>
          </cell>
          <cell r="B43814" t="str">
            <v>华得</v>
          </cell>
        </row>
        <row r="43815">
          <cell r="A43815" t="str">
            <v>1943001464616</v>
          </cell>
          <cell r="B43815" t="str">
            <v>华得</v>
          </cell>
        </row>
        <row r="43816">
          <cell r="A43816" t="str">
            <v>1943001482488</v>
          </cell>
          <cell r="B43816" t="str">
            <v>直属</v>
          </cell>
        </row>
        <row r="43817">
          <cell r="A43817" t="str">
            <v>2043004453244</v>
          </cell>
          <cell r="B43817" t="str">
            <v>临武职中</v>
          </cell>
        </row>
        <row r="43818">
          <cell r="A43818" t="str">
            <v>2043004453309</v>
          </cell>
          <cell r="B43818" t="str">
            <v>临武职中</v>
          </cell>
        </row>
        <row r="43819">
          <cell r="A43819" t="str">
            <v>2243001400432</v>
          </cell>
          <cell r="B43819" t="str">
            <v>中庭</v>
          </cell>
        </row>
        <row r="43820">
          <cell r="A43820" t="str">
            <v>0743004406092</v>
          </cell>
          <cell r="B43820" t="str">
            <v>资兴</v>
          </cell>
        </row>
        <row r="43821">
          <cell r="A43821" t="str">
            <v>0843004457903</v>
          </cell>
          <cell r="B43821" t="str">
            <v>资兴</v>
          </cell>
        </row>
        <row r="43822">
          <cell r="A43822" t="str">
            <v>0843004458122</v>
          </cell>
          <cell r="B43822" t="str">
            <v>嘉禾教师进修学校</v>
          </cell>
        </row>
        <row r="43823">
          <cell r="A43823" t="str">
            <v>0843004458577</v>
          </cell>
          <cell r="B43823" t="str">
            <v>永兴</v>
          </cell>
        </row>
        <row r="43824">
          <cell r="A43824" t="str">
            <v>0843004456752</v>
          </cell>
          <cell r="B43824" t="str">
            <v>临武党校</v>
          </cell>
        </row>
        <row r="43825">
          <cell r="A43825" t="str">
            <v>0843001458186</v>
          </cell>
          <cell r="B43825" t="str">
            <v>宜章</v>
          </cell>
        </row>
        <row r="43826">
          <cell r="A43826" t="str">
            <v>2243001400553</v>
          </cell>
          <cell r="B43826" t="str">
            <v>中庭</v>
          </cell>
        </row>
        <row r="43827">
          <cell r="A43827" t="str">
            <v>2243001404448</v>
          </cell>
          <cell r="B43827" t="str">
            <v>技师学院</v>
          </cell>
        </row>
        <row r="43828">
          <cell r="A43828" t="str">
            <v>2243005300114</v>
          </cell>
          <cell r="B43828" t="str">
            <v>技师学院</v>
          </cell>
        </row>
        <row r="43829">
          <cell r="A43829" t="str">
            <v>2143005300581</v>
          </cell>
          <cell r="B43829" t="str">
            <v>技师学院</v>
          </cell>
        </row>
        <row r="43830">
          <cell r="A43830" t="str">
            <v>1943004475470</v>
          </cell>
          <cell r="B43830" t="str">
            <v>临武职中</v>
          </cell>
        </row>
        <row r="43831">
          <cell r="A43831" t="str">
            <v>1943004463221</v>
          </cell>
          <cell r="B43831" t="str">
            <v>直属</v>
          </cell>
        </row>
        <row r="43832">
          <cell r="A43832" t="str">
            <v>1943004463290</v>
          </cell>
          <cell r="B43832" t="str">
            <v>桂东</v>
          </cell>
        </row>
        <row r="43833">
          <cell r="A43833" t="str">
            <v>1943004465701</v>
          </cell>
          <cell r="B43833" t="str">
            <v>桂阳</v>
          </cell>
        </row>
        <row r="43834">
          <cell r="A43834" t="str">
            <v>1943004415325</v>
          </cell>
          <cell r="B43834" t="str">
            <v>资兴</v>
          </cell>
        </row>
        <row r="43835">
          <cell r="A43835" t="str">
            <v>1943004465777</v>
          </cell>
          <cell r="B43835" t="str">
            <v>安仁</v>
          </cell>
        </row>
        <row r="43836">
          <cell r="A43836" t="str">
            <v>1943004463214</v>
          </cell>
          <cell r="B43836" t="str">
            <v>直属</v>
          </cell>
        </row>
        <row r="43837">
          <cell r="A43837" t="str">
            <v>1943001410153</v>
          </cell>
          <cell r="B43837" t="str">
            <v>直属</v>
          </cell>
        </row>
        <row r="43838">
          <cell r="A43838" t="str">
            <v>1643004453784</v>
          </cell>
          <cell r="B43838" t="str">
            <v>桂东</v>
          </cell>
        </row>
        <row r="43839">
          <cell r="A43839" t="str">
            <v>2043001471312</v>
          </cell>
          <cell r="B43839" t="str">
            <v>中庭</v>
          </cell>
        </row>
        <row r="43840">
          <cell r="A43840" t="str">
            <v>2043001471340</v>
          </cell>
          <cell r="B43840" t="str">
            <v>中庭</v>
          </cell>
        </row>
        <row r="43841">
          <cell r="A43841" t="str">
            <v>2143001425435</v>
          </cell>
          <cell r="B43841" t="str">
            <v>技师学院</v>
          </cell>
        </row>
        <row r="43842">
          <cell r="A43842" t="str">
            <v>2043001468255</v>
          </cell>
          <cell r="B43842" t="str">
            <v>直属</v>
          </cell>
        </row>
        <row r="43843">
          <cell r="A43843" t="str">
            <v>2043001473239</v>
          </cell>
          <cell r="B43843" t="str">
            <v>中庭</v>
          </cell>
        </row>
        <row r="43844">
          <cell r="A43844" t="str">
            <v>2243001200341</v>
          </cell>
          <cell r="B43844" t="str">
            <v>中庭</v>
          </cell>
        </row>
        <row r="43845">
          <cell r="A43845" t="str">
            <v>2143001471427</v>
          </cell>
          <cell r="B43845" t="str">
            <v>永兴</v>
          </cell>
        </row>
        <row r="43846">
          <cell r="A43846" t="str">
            <v>2143004450877</v>
          </cell>
          <cell r="B43846" t="str">
            <v>直属</v>
          </cell>
        </row>
        <row r="43847">
          <cell r="A43847" t="str">
            <v>2143004450913</v>
          </cell>
          <cell r="B43847" t="str">
            <v>直属</v>
          </cell>
        </row>
        <row r="43848">
          <cell r="A43848" t="str">
            <v>2143001424783</v>
          </cell>
          <cell r="B43848" t="str">
            <v>中庭</v>
          </cell>
        </row>
        <row r="43849">
          <cell r="A43849" t="str">
            <v>0743004406128</v>
          </cell>
          <cell r="B43849" t="str">
            <v>宜章</v>
          </cell>
        </row>
        <row r="43850">
          <cell r="A43850" t="str">
            <v>2243001405731</v>
          </cell>
          <cell r="B43850" t="str">
            <v>技师学院</v>
          </cell>
        </row>
        <row r="43851">
          <cell r="A43851" t="str">
            <v>2243001201595</v>
          </cell>
          <cell r="B43851" t="str">
            <v>资兴</v>
          </cell>
        </row>
        <row r="43852">
          <cell r="A43852" t="str">
            <v>2243001405801</v>
          </cell>
          <cell r="B43852" t="str">
            <v>技师学院</v>
          </cell>
        </row>
        <row r="43853">
          <cell r="A43853" t="str">
            <v>2243001400644</v>
          </cell>
          <cell r="B43853" t="str">
            <v>中庭</v>
          </cell>
        </row>
        <row r="43854">
          <cell r="A43854" t="str">
            <v>2243001408736</v>
          </cell>
          <cell r="B43854" t="str">
            <v>兴宏程</v>
          </cell>
        </row>
        <row r="43855">
          <cell r="A43855" t="str">
            <v>1443001411177</v>
          </cell>
          <cell r="B43855" t="str">
            <v>直属</v>
          </cell>
        </row>
        <row r="43856">
          <cell r="A43856" t="str">
            <v>1443001411484</v>
          </cell>
          <cell r="B43856" t="str">
            <v>永兴</v>
          </cell>
        </row>
        <row r="43857">
          <cell r="A43857" t="str">
            <v>1443001411495</v>
          </cell>
          <cell r="B43857" t="str">
            <v>桂东</v>
          </cell>
        </row>
        <row r="43858">
          <cell r="A43858" t="str">
            <v>1443001411518</v>
          </cell>
          <cell r="B43858" t="str">
            <v>桂东</v>
          </cell>
        </row>
        <row r="43859">
          <cell r="A43859" t="str">
            <v>1543001463983</v>
          </cell>
          <cell r="B43859" t="str">
            <v>直属</v>
          </cell>
        </row>
        <row r="43860">
          <cell r="A43860" t="str">
            <v>2043004251575</v>
          </cell>
          <cell r="B43860" t="str">
            <v>永兴</v>
          </cell>
        </row>
        <row r="43861">
          <cell r="A43861" t="str">
            <v>2043001459511</v>
          </cell>
          <cell r="B43861" t="str">
            <v>中庭</v>
          </cell>
        </row>
        <row r="43862">
          <cell r="A43862" t="str">
            <v>2043001408218</v>
          </cell>
          <cell r="B43862" t="str">
            <v>中庭</v>
          </cell>
        </row>
        <row r="43863">
          <cell r="A43863" t="str">
            <v>2043001408397</v>
          </cell>
          <cell r="B43863" t="str">
            <v>华得</v>
          </cell>
        </row>
        <row r="43864">
          <cell r="A43864" t="str">
            <v>2043001408613</v>
          </cell>
          <cell r="B43864" t="str">
            <v>宜章</v>
          </cell>
        </row>
        <row r="43865">
          <cell r="A43865" t="str">
            <v>1943001464035</v>
          </cell>
          <cell r="B43865" t="str">
            <v>技师学院</v>
          </cell>
        </row>
        <row r="43866">
          <cell r="A43866" t="str">
            <v>1943001482355</v>
          </cell>
          <cell r="B43866" t="str">
            <v>中庭</v>
          </cell>
        </row>
        <row r="43867">
          <cell r="A43867" t="str">
            <v>1443001466855</v>
          </cell>
          <cell r="B43867" t="str">
            <v>资兴</v>
          </cell>
        </row>
        <row r="43868">
          <cell r="A43868" t="str">
            <v>1443001466954</v>
          </cell>
          <cell r="B43868" t="str">
            <v>资兴</v>
          </cell>
        </row>
        <row r="43869">
          <cell r="A43869" t="str">
            <v>1543004463791</v>
          </cell>
          <cell r="B43869" t="str">
            <v>嘉禾教师进修学校</v>
          </cell>
        </row>
        <row r="43870">
          <cell r="A43870" t="str">
            <v>1543004463809</v>
          </cell>
          <cell r="B43870" t="str">
            <v>嘉禾教师进修学校</v>
          </cell>
        </row>
        <row r="43871">
          <cell r="A43871" t="str">
            <v>1543004464084</v>
          </cell>
          <cell r="B43871" t="str">
            <v>永兴</v>
          </cell>
        </row>
        <row r="43872">
          <cell r="A43872" t="str">
            <v>1743001259859</v>
          </cell>
          <cell r="B43872" t="str">
            <v>资兴</v>
          </cell>
        </row>
        <row r="43873">
          <cell r="A43873" t="str">
            <v>1643004454482</v>
          </cell>
          <cell r="B43873" t="str">
            <v>安仁</v>
          </cell>
        </row>
        <row r="43874">
          <cell r="A43874" t="str">
            <v>0843004456563</v>
          </cell>
          <cell r="B43874" t="str">
            <v>直属</v>
          </cell>
        </row>
        <row r="43875">
          <cell r="A43875" t="str">
            <v>0843004456570</v>
          </cell>
          <cell r="B43875" t="str">
            <v>直属</v>
          </cell>
        </row>
        <row r="43876">
          <cell r="A43876" t="str">
            <v>0843004456623</v>
          </cell>
          <cell r="B43876" t="str">
            <v>桂阳</v>
          </cell>
        </row>
        <row r="43877">
          <cell r="A43877" t="str">
            <v>0843004456694</v>
          </cell>
          <cell r="B43877" t="str">
            <v>桂阳</v>
          </cell>
        </row>
        <row r="43878">
          <cell r="A43878" t="str">
            <v>1943004465850</v>
          </cell>
          <cell r="B43878" t="str">
            <v>安仁</v>
          </cell>
        </row>
        <row r="43879">
          <cell r="A43879" t="str">
            <v>1843004472241</v>
          </cell>
          <cell r="B43879" t="str">
            <v>汝城</v>
          </cell>
        </row>
        <row r="43880">
          <cell r="A43880" t="str">
            <v>1843004472266</v>
          </cell>
          <cell r="B43880" t="str">
            <v>汝城</v>
          </cell>
        </row>
        <row r="43881">
          <cell r="A43881" t="str">
            <v>1943001410505</v>
          </cell>
          <cell r="B43881" t="str">
            <v>永兴</v>
          </cell>
        </row>
        <row r="43882">
          <cell r="A43882" t="str">
            <v>1943001410322</v>
          </cell>
          <cell r="B43882" t="str">
            <v>直属</v>
          </cell>
        </row>
        <row r="43883">
          <cell r="A43883" t="str">
            <v>1943004465086</v>
          </cell>
          <cell r="B43883" t="str">
            <v>永兴</v>
          </cell>
        </row>
        <row r="43884">
          <cell r="A43884" t="str">
            <v>1943004473508</v>
          </cell>
          <cell r="B43884" t="str">
            <v>资兴</v>
          </cell>
        </row>
        <row r="43885">
          <cell r="A43885" t="str">
            <v>2043001251847</v>
          </cell>
          <cell r="B43885" t="str">
            <v>资兴</v>
          </cell>
        </row>
        <row r="43886">
          <cell r="A43886" t="str">
            <v>1743001456434</v>
          </cell>
          <cell r="B43886" t="str">
            <v>永兴</v>
          </cell>
        </row>
        <row r="43887">
          <cell r="A43887" t="str">
            <v>2243001407274</v>
          </cell>
          <cell r="B43887" t="str">
            <v>宜章职中</v>
          </cell>
        </row>
        <row r="43888">
          <cell r="A43888" t="str">
            <v>0743004406090</v>
          </cell>
          <cell r="B43888" t="str">
            <v>资兴</v>
          </cell>
        </row>
        <row r="43889">
          <cell r="A43889" t="str">
            <v>0843004458155</v>
          </cell>
          <cell r="B43889" t="str">
            <v>嘉禾教师进修学校</v>
          </cell>
        </row>
        <row r="43890">
          <cell r="A43890" t="str">
            <v>0843004458208</v>
          </cell>
          <cell r="B43890" t="str">
            <v>宜章</v>
          </cell>
        </row>
        <row r="43891">
          <cell r="A43891" t="str">
            <v>2143001425070</v>
          </cell>
          <cell r="B43891" t="str">
            <v>湘高函</v>
          </cell>
        </row>
        <row r="43892">
          <cell r="A43892" t="str">
            <v>2143001455560</v>
          </cell>
          <cell r="B43892" t="str">
            <v>技师学院</v>
          </cell>
        </row>
        <row r="43893">
          <cell r="A43893" t="str">
            <v>2143001425173</v>
          </cell>
          <cell r="B43893" t="str">
            <v>兴宏程</v>
          </cell>
        </row>
        <row r="43894">
          <cell r="A43894" t="str">
            <v>0943001415498</v>
          </cell>
          <cell r="B43894" t="str">
            <v>直属</v>
          </cell>
        </row>
        <row r="43895">
          <cell r="A43895" t="str">
            <v>0943001415560</v>
          </cell>
          <cell r="B43895" t="str">
            <v>直属</v>
          </cell>
        </row>
        <row r="43896">
          <cell r="A43896" t="str">
            <v>0943001415639</v>
          </cell>
          <cell r="B43896" t="str">
            <v>桂阳</v>
          </cell>
        </row>
        <row r="43897">
          <cell r="A43897" t="str">
            <v>0943001416870</v>
          </cell>
          <cell r="B43897" t="str">
            <v>宜章</v>
          </cell>
        </row>
        <row r="43898">
          <cell r="A43898" t="str">
            <v>2043004451208</v>
          </cell>
          <cell r="B43898" t="str">
            <v>永兴</v>
          </cell>
        </row>
        <row r="43899">
          <cell r="A43899" t="str">
            <v>2143001203743</v>
          </cell>
          <cell r="B43899" t="str">
            <v>宜章</v>
          </cell>
        </row>
        <row r="43900">
          <cell r="A43900" t="str">
            <v>2043001481537</v>
          </cell>
          <cell r="B43900" t="str">
            <v>技师学院</v>
          </cell>
        </row>
        <row r="43901">
          <cell r="A43901" t="str">
            <v>2143001205444</v>
          </cell>
          <cell r="B43901" t="str">
            <v>永兴</v>
          </cell>
        </row>
        <row r="43902">
          <cell r="A43902" t="str">
            <v>2043001481664</v>
          </cell>
          <cell r="B43902" t="str">
            <v>技师学院</v>
          </cell>
        </row>
        <row r="43903">
          <cell r="A43903" t="str">
            <v>2143001425408</v>
          </cell>
          <cell r="B43903" t="str">
            <v>兴宏程</v>
          </cell>
        </row>
        <row r="43904">
          <cell r="A43904" t="str">
            <v>2143001424463</v>
          </cell>
          <cell r="B43904" t="str">
            <v>中庭</v>
          </cell>
        </row>
        <row r="43905">
          <cell r="A43905" t="str">
            <v>2143001424596</v>
          </cell>
          <cell r="B43905" t="str">
            <v>直属</v>
          </cell>
        </row>
        <row r="43906">
          <cell r="A43906" t="str">
            <v>2143001424611</v>
          </cell>
          <cell r="B43906" t="str">
            <v>中庭</v>
          </cell>
        </row>
        <row r="43907">
          <cell r="A43907" t="str">
            <v>2143001424613</v>
          </cell>
          <cell r="B43907" t="str">
            <v>中庭</v>
          </cell>
        </row>
        <row r="43908">
          <cell r="A43908" t="str">
            <v>2143001455077</v>
          </cell>
          <cell r="B43908" t="str">
            <v>技师学院</v>
          </cell>
        </row>
        <row r="43909">
          <cell r="A43909" t="str">
            <v>1543001432870</v>
          </cell>
          <cell r="B43909" t="str">
            <v>资兴</v>
          </cell>
        </row>
        <row r="43910">
          <cell r="A43910" t="str">
            <v>1543001433047</v>
          </cell>
          <cell r="B43910" t="str">
            <v>宜章</v>
          </cell>
        </row>
        <row r="43911">
          <cell r="A43911" t="str">
            <v>1643004454286</v>
          </cell>
          <cell r="B43911" t="str">
            <v>永兴</v>
          </cell>
        </row>
        <row r="43912">
          <cell r="A43912" t="str">
            <v>1643004454409</v>
          </cell>
          <cell r="B43912" t="str">
            <v>桂阳</v>
          </cell>
        </row>
        <row r="43913">
          <cell r="A43913" t="str">
            <v>1543001433034</v>
          </cell>
          <cell r="B43913" t="str">
            <v>宜章</v>
          </cell>
        </row>
        <row r="43914">
          <cell r="A43914" t="str">
            <v>1543001433189</v>
          </cell>
          <cell r="B43914" t="str">
            <v>永兴</v>
          </cell>
        </row>
        <row r="43915">
          <cell r="A43915" t="str">
            <v>0743004406075</v>
          </cell>
          <cell r="B43915" t="str">
            <v>资兴</v>
          </cell>
        </row>
        <row r="43916">
          <cell r="A43916" t="str">
            <v>0843004458132</v>
          </cell>
          <cell r="B43916" t="str">
            <v>嘉禾教师进修学校</v>
          </cell>
        </row>
        <row r="43917">
          <cell r="A43917" t="str">
            <v>0843004458304</v>
          </cell>
          <cell r="B43917" t="str">
            <v>宜章</v>
          </cell>
        </row>
        <row r="43918">
          <cell r="A43918" t="str">
            <v>0843004458521</v>
          </cell>
          <cell r="B43918" t="str">
            <v>永兴</v>
          </cell>
        </row>
        <row r="43919">
          <cell r="A43919" t="str">
            <v>0843004456575</v>
          </cell>
          <cell r="B43919" t="str">
            <v>直属</v>
          </cell>
        </row>
        <row r="43920">
          <cell r="A43920" t="str">
            <v>0843004456593</v>
          </cell>
          <cell r="B43920" t="str">
            <v>直属</v>
          </cell>
        </row>
        <row r="43921">
          <cell r="A43921" t="str">
            <v>0943004416522</v>
          </cell>
          <cell r="B43921" t="str">
            <v>汝城</v>
          </cell>
        </row>
        <row r="43922">
          <cell r="A43922" t="str">
            <v>0943004416661</v>
          </cell>
          <cell r="B43922" t="str">
            <v>资兴</v>
          </cell>
        </row>
        <row r="43923">
          <cell r="A43923" t="str">
            <v>0943004416961</v>
          </cell>
          <cell r="B43923" t="str">
            <v>宜章</v>
          </cell>
        </row>
        <row r="43924">
          <cell r="A43924" t="str">
            <v>0943004416186</v>
          </cell>
          <cell r="B43924" t="str">
            <v>汝城</v>
          </cell>
        </row>
        <row r="43925">
          <cell r="A43925" t="str">
            <v>1043001414736</v>
          </cell>
          <cell r="B43925" t="str">
            <v>宜章</v>
          </cell>
        </row>
        <row r="43926">
          <cell r="A43926" t="str">
            <v>2043001450188</v>
          </cell>
          <cell r="B43926" t="str">
            <v>直属</v>
          </cell>
        </row>
        <row r="43927">
          <cell r="A43927" t="str">
            <v>2043001418724</v>
          </cell>
          <cell r="B43927" t="str">
            <v>技师学院</v>
          </cell>
        </row>
        <row r="43928">
          <cell r="A43928" t="str">
            <v>2043001454341</v>
          </cell>
          <cell r="B43928" t="str">
            <v>桂东</v>
          </cell>
        </row>
        <row r="43929">
          <cell r="A43929" t="str">
            <v>2043001452340</v>
          </cell>
          <cell r="B43929" t="str">
            <v>中庭</v>
          </cell>
        </row>
        <row r="43930">
          <cell r="A43930" t="str">
            <v>2043001459468</v>
          </cell>
          <cell r="B43930" t="str">
            <v>资兴</v>
          </cell>
        </row>
        <row r="43931">
          <cell r="A43931" t="str">
            <v>2043001252509</v>
          </cell>
          <cell r="B43931" t="str">
            <v>宜章</v>
          </cell>
        </row>
        <row r="43932">
          <cell r="A43932" t="str">
            <v>1943004464425</v>
          </cell>
          <cell r="B43932" t="str">
            <v>永兴</v>
          </cell>
        </row>
        <row r="43933">
          <cell r="A43933" t="str">
            <v>1943004464754</v>
          </cell>
          <cell r="B43933" t="str">
            <v>宜章</v>
          </cell>
        </row>
        <row r="43934">
          <cell r="A43934" t="str">
            <v>1943004464986</v>
          </cell>
          <cell r="B43934" t="str">
            <v>宜章</v>
          </cell>
        </row>
        <row r="43935">
          <cell r="A43935" t="str">
            <v>0843004457127</v>
          </cell>
          <cell r="B43935" t="str">
            <v>直属</v>
          </cell>
        </row>
        <row r="43936">
          <cell r="A43936" t="str">
            <v>0843004457276</v>
          </cell>
          <cell r="B43936" t="str">
            <v>直属</v>
          </cell>
        </row>
        <row r="43937">
          <cell r="A43937" t="str">
            <v>0843004457660</v>
          </cell>
          <cell r="B43937" t="str">
            <v>桂东</v>
          </cell>
        </row>
        <row r="43938">
          <cell r="A43938" t="str">
            <v>0843004457821</v>
          </cell>
          <cell r="B43938" t="str">
            <v>资兴</v>
          </cell>
        </row>
        <row r="43939">
          <cell r="A43939" t="str">
            <v>2143005350169</v>
          </cell>
          <cell r="B43939" t="str">
            <v>技师学院</v>
          </cell>
        </row>
        <row r="43940">
          <cell r="A43940" t="str">
            <v>2143005350259</v>
          </cell>
          <cell r="B43940" t="str">
            <v>技师学院</v>
          </cell>
        </row>
        <row r="43941">
          <cell r="A43941" t="str">
            <v>2143001464123</v>
          </cell>
          <cell r="B43941" t="str">
            <v>资兴</v>
          </cell>
        </row>
        <row r="43942">
          <cell r="A43942" t="str">
            <v>2143004400276</v>
          </cell>
          <cell r="B43942" t="str">
            <v>资兴</v>
          </cell>
        </row>
        <row r="43943">
          <cell r="A43943" t="str">
            <v>2043001208595</v>
          </cell>
          <cell r="B43943" t="str">
            <v>宜章</v>
          </cell>
        </row>
        <row r="43944">
          <cell r="A43944" t="str">
            <v>1943004465715</v>
          </cell>
          <cell r="B43944" t="str">
            <v>桂阳</v>
          </cell>
        </row>
        <row r="43945">
          <cell r="A43945" t="str">
            <v>1943004475558</v>
          </cell>
          <cell r="B43945" t="str">
            <v>临武职中</v>
          </cell>
        </row>
        <row r="43946">
          <cell r="A43946" t="str">
            <v>1943001420894</v>
          </cell>
          <cell r="B43946" t="str">
            <v>桂东</v>
          </cell>
        </row>
        <row r="43947">
          <cell r="A43947" t="str">
            <v>0843004457950</v>
          </cell>
          <cell r="B43947" t="str">
            <v>资兴</v>
          </cell>
        </row>
        <row r="43948">
          <cell r="A43948" t="str">
            <v>0743004406141</v>
          </cell>
          <cell r="B43948" t="str">
            <v>安仁进修学校</v>
          </cell>
        </row>
        <row r="43949">
          <cell r="A43949" t="str">
            <v>0843001456453</v>
          </cell>
          <cell r="B43949" t="str">
            <v>资兴</v>
          </cell>
        </row>
        <row r="43950">
          <cell r="A43950" t="str">
            <v>0843004457995</v>
          </cell>
          <cell r="B43950" t="str">
            <v>桂阳</v>
          </cell>
        </row>
        <row r="43951">
          <cell r="A43951" t="str">
            <v>0743004406066</v>
          </cell>
          <cell r="B43951" t="str">
            <v>资兴</v>
          </cell>
        </row>
        <row r="43952">
          <cell r="A43952" t="str">
            <v>0843004458157</v>
          </cell>
          <cell r="B43952" t="str">
            <v>嘉禾教师进修学校</v>
          </cell>
        </row>
        <row r="43953">
          <cell r="A43953" t="str">
            <v>2143001419939</v>
          </cell>
          <cell r="B43953" t="str">
            <v>桂东</v>
          </cell>
        </row>
        <row r="43954">
          <cell r="A43954" t="str">
            <v>0943001467502</v>
          </cell>
          <cell r="B43954" t="str">
            <v>直属</v>
          </cell>
        </row>
        <row r="43955">
          <cell r="A43955" t="str">
            <v>0943001468093</v>
          </cell>
          <cell r="B43955" t="str">
            <v>宜章</v>
          </cell>
        </row>
        <row r="43956">
          <cell r="A43956" t="str">
            <v>0943001468149</v>
          </cell>
          <cell r="B43956" t="str">
            <v>宜章</v>
          </cell>
        </row>
        <row r="43957">
          <cell r="A43957" t="str">
            <v>2143001455024</v>
          </cell>
          <cell r="B43957" t="str">
            <v>技师学院</v>
          </cell>
        </row>
        <row r="43958">
          <cell r="A43958" t="str">
            <v>2143001455030</v>
          </cell>
          <cell r="B43958" t="str">
            <v>技师学院</v>
          </cell>
        </row>
        <row r="43959">
          <cell r="A43959" t="str">
            <v>2143001453900</v>
          </cell>
          <cell r="B43959" t="str">
            <v>直属</v>
          </cell>
        </row>
        <row r="43960">
          <cell r="A43960" t="str">
            <v>2143001455172</v>
          </cell>
          <cell r="B43960" t="str">
            <v>技师学院</v>
          </cell>
        </row>
        <row r="43961">
          <cell r="A43961" t="str">
            <v>2043001463319</v>
          </cell>
          <cell r="B43961" t="str">
            <v>宜章</v>
          </cell>
        </row>
        <row r="43962">
          <cell r="A43962" t="str">
            <v>2043001468713</v>
          </cell>
          <cell r="B43962" t="str">
            <v>中庭</v>
          </cell>
        </row>
        <row r="43963">
          <cell r="A43963" t="str">
            <v>2043001466294</v>
          </cell>
          <cell r="B43963" t="str">
            <v>中庭</v>
          </cell>
        </row>
        <row r="43964">
          <cell r="A43964" t="str">
            <v>2043001466297</v>
          </cell>
          <cell r="B43964" t="str">
            <v>中庭</v>
          </cell>
        </row>
        <row r="43965">
          <cell r="A43965" t="str">
            <v>2143004450964</v>
          </cell>
          <cell r="B43965" t="str">
            <v>直属</v>
          </cell>
        </row>
        <row r="43966">
          <cell r="A43966" t="str">
            <v>2143004451010</v>
          </cell>
          <cell r="B43966" t="str">
            <v>直属</v>
          </cell>
        </row>
        <row r="43967">
          <cell r="A43967" t="str">
            <v>2243001200568</v>
          </cell>
          <cell r="B43967" t="str">
            <v>汝城</v>
          </cell>
        </row>
        <row r="43968">
          <cell r="A43968" t="str">
            <v>2043001481751</v>
          </cell>
          <cell r="B43968" t="str">
            <v>技师学院</v>
          </cell>
        </row>
        <row r="43969">
          <cell r="A43969" t="str">
            <v>2043001468774</v>
          </cell>
          <cell r="B43969" t="str">
            <v>中庭</v>
          </cell>
        </row>
        <row r="43970">
          <cell r="A43970" t="str">
            <v>2043001471333</v>
          </cell>
          <cell r="B43970" t="str">
            <v>中庭</v>
          </cell>
        </row>
        <row r="43971">
          <cell r="A43971" t="str">
            <v>1743001469611</v>
          </cell>
          <cell r="B43971" t="str">
            <v>永兴</v>
          </cell>
        </row>
        <row r="43972">
          <cell r="A43972" t="str">
            <v>1743001469627</v>
          </cell>
          <cell r="B43972" t="str">
            <v>永兴</v>
          </cell>
        </row>
        <row r="43973">
          <cell r="A43973" t="str">
            <v>1743001469650</v>
          </cell>
          <cell r="B43973" t="str">
            <v>桂东</v>
          </cell>
        </row>
        <row r="43974">
          <cell r="A43974" t="str">
            <v>1843004472237</v>
          </cell>
          <cell r="B43974" t="str">
            <v>汝城</v>
          </cell>
        </row>
        <row r="43975">
          <cell r="A43975" t="str">
            <v>1843004480335</v>
          </cell>
          <cell r="B43975" t="str">
            <v>桂阳</v>
          </cell>
        </row>
        <row r="43976">
          <cell r="A43976" t="str">
            <v>1843004473234</v>
          </cell>
          <cell r="B43976" t="str">
            <v>嘉禾</v>
          </cell>
        </row>
        <row r="43977">
          <cell r="A43977" t="str">
            <v>1843004480503</v>
          </cell>
          <cell r="B43977" t="str">
            <v>安仁</v>
          </cell>
        </row>
        <row r="43978">
          <cell r="A43978" t="str">
            <v>1843004485280</v>
          </cell>
          <cell r="B43978" t="str">
            <v>临武职中</v>
          </cell>
        </row>
        <row r="43979">
          <cell r="A43979" t="str">
            <v>1943001282424</v>
          </cell>
          <cell r="B43979" t="str">
            <v>直属</v>
          </cell>
        </row>
        <row r="43980">
          <cell r="A43980" t="str">
            <v>2143001454605</v>
          </cell>
          <cell r="B43980" t="str">
            <v>中庭</v>
          </cell>
        </row>
        <row r="43981">
          <cell r="A43981" t="str">
            <v>2143001425502</v>
          </cell>
          <cell r="B43981" t="str">
            <v>技师学院</v>
          </cell>
        </row>
        <row r="43982">
          <cell r="A43982" t="str">
            <v>2143001425530</v>
          </cell>
          <cell r="B43982" t="str">
            <v>诺得</v>
          </cell>
        </row>
        <row r="43983">
          <cell r="A43983" t="str">
            <v>2143001454629</v>
          </cell>
          <cell r="B43983" t="str">
            <v>中庭</v>
          </cell>
        </row>
        <row r="43984">
          <cell r="A43984" t="str">
            <v>2143001424342</v>
          </cell>
          <cell r="B43984" t="str">
            <v>直属</v>
          </cell>
        </row>
        <row r="43985">
          <cell r="A43985" t="str">
            <v>2143001454701</v>
          </cell>
          <cell r="B43985" t="str">
            <v>兴宏程</v>
          </cell>
        </row>
        <row r="43986">
          <cell r="A43986" t="str">
            <v>2143001454704</v>
          </cell>
          <cell r="B43986" t="str">
            <v>兴宏程</v>
          </cell>
        </row>
        <row r="43987">
          <cell r="A43987" t="str">
            <v>2143001424540</v>
          </cell>
          <cell r="B43987" t="str">
            <v>中庭</v>
          </cell>
        </row>
        <row r="43988">
          <cell r="A43988" t="str">
            <v>2143001456124</v>
          </cell>
          <cell r="B43988" t="str">
            <v>兴宏程</v>
          </cell>
        </row>
        <row r="43989">
          <cell r="A43989" t="str">
            <v>2043004453193</v>
          </cell>
          <cell r="B43989" t="str">
            <v>临武职中</v>
          </cell>
        </row>
        <row r="43990">
          <cell r="A43990" t="str">
            <v>2043005351140</v>
          </cell>
          <cell r="B43990" t="str">
            <v>技师学院</v>
          </cell>
        </row>
        <row r="43991">
          <cell r="A43991" t="str">
            <v>2043001462804</v>
          </cell>
          <cell r="B43991" t="str">
            <v>宜章</v>
          </cell>
        </row>
        <row r="43992">
          <cell r="A43992" t="str">
            <v>2143001423717</v>
          </cell>
          <cell r="B43992" t="str">
            <v>资兴</v>
          </cell>
        </row>
        <row r="43993">
          <cell r="A43993" t="str">
            <v>2143001423763</v>
          </cell>
          <cell r="B43993" t="str">
            <v>资兴</v>
          </cell>
        </row>
        <row r="43994">
          <cell r="A43994" t="str">
            <v>2143001425011</v>
          </cell>
          <cell r="B43994" t="str">
            <v>中庭</v>
          </cell>
        </row>
        <row r="43995">
          <cell r="A43995" t="str">
            <v>2143001454209</v>
          </cell>
          <cell r="B43995" t="str">
            <v>直属</v>
          </cell>
        </row>
        <row r="43996">
          <cell r="A43996" t="str">
            <v>2143001425093</v>
          </cell>
          <cell r="B43996" t="str">
            <v>临武职中</v>
          </cell>
        </row>
        <row r="43997">
          <cell r="A43997" t="str">
            <v>0843004456795</v>
          </cell>
          <cell r="B43997" t="str">
            <v>资兴</v>
          </cell>
        </row>
        <row r="43998">
          <cell r="A43998" t="str">
            <v>0843004457098</v>
          </cell>
          <cell r="B43998" t="str">
            <v>直属</v>
          </cell>
        </row>
        <row r="43999">
          <cell r="A43999" t="str">
            <v>0843004457291</v>
          </cell>
          <cell r="B43999" t="str">
            <v>直属</v>
          </cell>
        </row>
        <row r="44000">
          <cell r="A44000" t="str">
            <v>0843004457764</v>
          </cell>
          <cell r="B44000" t="str">
            <v>汝城</v>
          </cell>
        </row>
        <row r="44001">
          <cell r="A44001" t="str">
            <v>1843004479713</v>
          </cell>
          <cell r="B44001" t="str">
            <v>直属</v>
          </cell>
        </row>
        <row r="44002">
          <cell r="A44002" t="str">
            <v>1943001210182</v>
          </cell>
          <cell r="B44002" t="str">
            <v>直属</v>
          </cell>
        </row>
        <row r="44003">
          <cell r="A44003" t="str">
            <v>1943001263737</v>
          </cell>
          <cell r="B44003" t="str">
            <v>华得</v>
          </cell>
        </row>
        <row r="44004">
          <cell r="A44004" t="str">
            <v>1943004475192</v>
          </cell>
          <cell r="B44004" t="str">
            <v>嘉禾</v>
          </cell>
        </row>
        <row r="44005">
          <cell r="A44005" t="str">
            <v>1943004475232</v>
          </cell>
          <cell r="B44005" t="str">
            <v>嘉禾教师进修学校</v>
          </cell>
        </row>
        <row r="44006">
          <cell r="A44006" t="str">
            <v>1943004415457</v>
          </cell>
          <cell r="B44006" t="str">
            <v>资兴</v>
          </cell>
        </row>
        <row r="44007">
          <cell r="A44007" t="str">
            <v>1943004463246</v>
          </cell>
          <cell r="B44007" t="str">
            <v>直属</v>
          </cell>
        </row>
        <row r="44008">
          <cell r="A44008" t="str">
            <v>1843004485316</v>
          </cell>
          <cell r="B44008" t="str">
            <v>临武职中</v>
          </cell>
        </row>
        <row r="44009">
          <cell r="A44009" t="str">
            <v>0943004417665</v>
          </cell>
          <cell r="B44009" t="str">
            <v>桂阳</v>
          </cell>
        </row>
        <row r="44010">
          <cell r="A44010" t="str">
            <v>1143001466709</v>
          </cell>
          <cell r="B44010" t="str">
            <v>宜章</v>
          </cell>
        </row>
        <row r="44011">
          <cell r="A44011" t="str">
            <v>2143005300380</v>
          </cell>
          <cell r="B44011" t="str">
            <v>技师学院</v>
          </cell>
        </row>
        <row r="44012">
          <cell r="A44012" t="str">
            <v>0943001468240</v>
          </cell>
          <cell r="B44012" t="str">
            <v>永兴</v>
          </cell>
        </row>
        <row r="44013">
          <cell r="A44013" t="str">
            <v>1043001465719</v>
          </cell>
          <cell r="B44013" t="str">
            <v>直属</v>
          </cell>
        </row>
        <row r="44014">
          <cell r="A44014" t="str">
            <v>0943001215443</v>
          </cell>
          <cell r="B44014" t="str">
            <v>永兴</v>
          </cell>
        </row>
        <row r="44015">
          <cell r="A44015" t="str">
            <v>2143004450981</v>
          </cell>
          <cell r="B44015" t="str">
            <v>直属</v>
          </cell>
        </row>
        <row r="44016">
          <cell r="A44016" t="str">
            <v>2243001400812</v>
          </cell>
          <cell r="B44016" t="str">
            <v>中庭</v>
          </cell>
        </row>
        <row r="44017">
          <cell r="A44017" t="str">
            <v>1943001282595</v>
          </cell>
          <cell r="B44017" t="str">
            <v>永兴</v>
          </cell>
        </row>
        <row r="44018">
          <cell r="A44018" t="str">
            <v>2143001423011</v>
          </cell>
          <cell r="B44018" t="str">
            <v>宜章</v>
          </cell>
        </row>
        <row r="44019">
          <cell r="A44019" t="str">
            <v>2143001425545</v>
          </cell>
          <cell r="B44019" t="str">
            <v>技师学院</v>
          </cell>
        </row>
        <row r="44020">
          <cell r="A44020" t="str">
            <v>2243001405802</v>
          </cell>
          <cell r="B44020" t="str">
            <v>技师学院</v>
          </cell>
        </row>
        <row r="44021">
          <cell r="A44021" t="str">
            <v>2243001405845</v>
          </cell>
          <cell r="B44021" t="str">
            <v>技师学院</v>
          </cell>
        </row>
        <row r="44022">
          <cell r="A44022" t="str">
            <v>2143001424933</v>
          </cell>
          <cell r="B44022" t="str">
            <v>中庭</v>
          </cell>
        </row>
        <row r="44023">
          <cell r="A44023" t="str">
            <v>2143001424953</v>
          </cell>
          <cell r="B44023" t="str">
            <v>中庭</v>
          </cell>
        </row>
        <row r="44024">
          <cell r="A44024" t="str">
            <v>2143001253232</v>
          </cell>
          <cell r="B44024" t="str">
            <v>永兴</v>
          </cell>
        </row>
        <row r="44025">
          <cell r="A44025" t="str">
            <v>2243001405789</v>
          </cell>
          <cell r="B44025" t="str">
            <v>技师学院</v>
          </cell>
        </row>
        <row r="44026">
          <cell r="A44026" t="str">
            <v>2243001404526</v>
          </cell>
          <cell r="B44026" t="str">
            <v>资兴</v>
          </cell>
        </row>
        <row r="44027">
          <cell r="A44027" t="str">
            <v>2243001407273</v>
          </cell>
          <cell r="B44027" t="str">
            <v>汝城</v>
          </cell>
        </row>
        <row r="44028">
          <cell r="A44028" t="str">
            <v>2243005300278</v>
          </cell>
          <cell r="B44028" t="str">
            <v>技师学院</v>
          </cell>
        </row>
        <row r="44029">
          <cell r="A44029" t="str">
            <v>2243001403935</v>
          </cell>
          <cell r="B44029" t="str">
            <v>宜章</v>
          </cell>
        </row>
        <row r="44030">
          <cell r="A44030" t="str">
            <v>1843001411759</v>
          </cell>
          <cell r="B44030" t="str">
            <v>宜章</v>
          </cell>
        </row>
        <row r="44031">
          <cell r="A44031" t="str">
            <v>1843001411901</v>
          </cell>
          <cell r="B44031" t="str">
            <v>永兴</v>
          </cell>
        </row>
        <row r="44032">
          <cell r="A44032" t="str">
            <v>1743004459495</v>
          </cell>
          <cell r="B44032" t="str">
            <v>资兴</v>
          </cell>
        </row>
        <row r="44033">
          <cell r="A44033" t="str">
            <v>1243001412507</v>
          </cell>
          <cell r="B44033" t="str">
            <v>宜章</v>
          </cell>
        </row>
        <row r="44034">
          <cell r="A44034" t="str">
            <v>2043001420116</v>
          </cell>
          <cell r="B44034" t="str">
            <v>桂东</v>
          </cell>
        </row>
        <row r="44035">
          <cell r="A44035" t="str">
            <v>2043001421084</v>
          </cell>
          <cell r="B44035" t="str">
            <v>技师学院</v>
          </cell>
        </row>
        <row r="44036">
          <cell r="A44036" t="str">
            <v>2043001450904</v>
          </cell>
          <cell r="B44036" t="str">
            <v>直属</v>
          </cell>
        </row>
        <row r="44037">
          <cell r="A44037" t="str">
            <v>2043001452152</v>
          </cell>
          <cell r="B44037" t="str">
            <v>中庭</v>
          </cell>
        </row>
        <row r="44038">
          <cell r="A44038" t="str">
            <v>2043001407903</v>
          </cell>
          <cell r="B44038" t="str">
            <v>华得</v>
          </cell>
        </row>
        <row r="44039">
          <cell r="A44039" t="str">
            <v>2043001407939</v>
          </cell>
          <cell r="B44039" t="str">
            <v>综合职中</v>
          </cell>
        </row>
        <row r="44040">
          <cell r="A44040" t="str">
            <v>2043001450445</v>
          </cell>
          <cell r="B44040" t="str">
            <v>直属</v>
          </cell>
        </row>
        <row r="44041">
          <cell r="A44041" t="str">
            <v>2043001455253</v>
          </cell>
          <cell r="B44041" t="str">
            <v>综合职中</v>
          </cell>
        </row>
        <row r="44042">
          <cell r="A44042" t="str">
            <v>2043001418511</v>
          </cell>
          <cell r="B44042" t="str">
            <v>直属</v>
          </cell>
        </row>
        <row r="44043">
          <cell r="A44043" t="str">
            <v>2043001421056</v>
          </cell>
          <cell r="B44043" t="str">
            <v>技师学院</v>
          </cell>
        </row>
        <row r="44044">
          <cell r="A44044" t="str">
            <v>1243001212079</v>
          </cell>
          <cell r="B44044" t="str">
            <v>直属</v>
          </cell>
        </row>
        <row r="44045">
          <cell r="A44045" t="str">
            <v>1143001466318</v>
          </cell>
          <cell r="B44045" t="str">
            <v>直属</v>
          </cell>
        </row>
        <row r="44046">
          <cell r="A44046" t="str">
            <v>1143001466404</v>
          </cell>
          <cell r="B44046" t="str">
            <v>直属</v>
          </cell>
        </row>
        <row r="44047">
          <cell r="A44047" t="str">
            <v>1143001466555</v>
          </cell>
          <cell r="B44047" t="str">
            <v>直属</v>
          </cell>
        </row>
        <row r="44048">
          <cell r="A44048" t="str">
            <v>1143001466742</v>
          </cell>
          <cell r="B44048" t="str">
            <v>宜章</v>
          </cell>
        </row>
        <row r="44049">
          <cell r="A44049" t="str">
            <v>1843004485348</v>
          </cell>
          <cell r="B44049" t="str">
            <v>临武职中</v>
          </cell>
        </row>
        <row r="44050">
          <cell r="A44050" t="str">
            <v>1843004480491</v>
          </cell>
          <cell r="B44050" t="str">
            <v>安仁</v>
          </cell>
        </row>
        <row r="44051">
          <cell r="A44051" t="str">
            <v>1843004485228</v>
          </cell>
          <cell r="B44051" t="str">
            <v>临武职中</v>
          </cell>
        </row>
        <row r="44052">
          <cell r="A44052" t="str">
            <v>1843001463781</v>
          </cell>
          <cell r="B44052" t="str">
            <v>综合职中</v>
          </cell>
        </row>
        <row r="44053">
          <cell r="A44053" t="str">
            <v>1943001410073</v>
          </cell>
          <cell r="B44053" t="str">
            <v>直属</v>
          </cell>
        </row>
        <row r="44054">
          <cell r="A44054" t="str">
            <v>1443001462071</v>
          </cell>
          <cell r="B44054" t="str">
            <v>桂阳</v>
          </cell>
        </row>
        <row r="44055">
          <cell r="A44055" t="str">
            <v>0843004458233</v>
          </cell>
          <cell r="B44055" t="str">
            <v>宜章</v>
          </cell>
        </row>
        <row r="44056">
          <cell r="A44056" t="str">
            <v>0843004456536</v>
          </cell>
          <cell r="B44056" t="str">
            <v>直属</v>
          </cell>
        </row>
        <row r="44057">
          <cell r="A44057" t="str">
            <v>0843001456503</v>
          </cell>
          <cell r="B44057" t="str">
            <v>直属</v>
          </cell>
        </row>
        <row r="44058">
          <cell r="A44058" t="str">
            <v>2143001425082</v>
          </cell>
          <cell r="B44058" t="str">
            <v>中庭</v>
          </cell>
        </row>
        <row r="44059">
          <cell r="A44059" t="str">
            <v>2143001454306</v>
          </cell>
          <cell r="B44059" t="str">
            <v>中庭</v>
          </cell>
        </row>
        <row r="44060">
          <cell r="A44060" t="str">
            <v>2143001425169</v>
          </cell>
          <cell r="B44060" t="str">
            <v>兴宏程</v>
          </cell>
        </row>
        <row r="44061">
          <cell r="A44061" t="str">
            <v>2143001454422</v>
          </cell>
          <cell r="B44061" t="str">
            <v>中庭</v>
          </cell>
        </row>
        <row r="44062">
          <cell r="A44062" t="str">
            <v>2143001454440</v>
          </cell>
          <cell r="B44062" t="str">
            <v>中庭</v>
          </cell>
        </row>
        <row r="44063">
          <cell r="A44063" t="str">
            <v>2243001200192</v>
          </cell>
          <cell r="B44063" t="str">
            <v>直属</v>
          </cell>
        </row>
        <row r="44064">
          <cell r="A44064" t="str">
            <v>2043001450207</v>
          </cell>
          <cell r="B44064" t="str">
            <v>直属</v>
          </cell>
        </row>
        <row r="44065">
          <cell r="A44065" t="str">
            <v>1243001463701</v>
          </cell>
          <cell r="B44065" t="str">
            <v>汝城</v>
          </cell>
        </row>
        <row r="44066">
          <cell r="A44066" t="str">
            <v>1243001463746</v>
          </cell>
          <cell r="B44066" t="str">
            <v>直属</v>
          </cell>
        </row>
        <row r="44067">
          <cell r="A44067" t="str">
            <v>1243001463884</v>
          </cell>
          <cell r="B44067" t="str">
            <v>直属</v>
          </cell>
        </row>
        <row r="44068">
          <cell r="A44068" t="str">
            <v>0843004458062</v>
          </cell>
          <cell r="B44068" t="str">
            <v>临武党校</v>
          </cell>
        </row>
        <row r="44069">
          <cell r="A44069" t="str">
            <v>0843004458072</v>
          </cell>
          <cell r="B44069" t="str">
            <v>嘉禾教师进修学校</v>
          </cell>
        </row>
        <row r="44070">
          <cell r="A44070" t="str">
            <v>0843004458108</v>
          </cell>
          <cell r="B44070" t="str">
            <v>嘉禾教师进修学校</v>
          </cell>
        </row>
        <row r="44071">
          <cell r="A44071" t="str">
            <v>0843004458513</v>
          </cell>
          <cell r="B44071" t="str">
            <v>永兴</v>
          </cell>
        </row>
        <row r="44072">
          <cell r="A44072" t="str">
            <v>0843004456627</v>
          </cell>
          <cell r="B44072" t="str">
            <v>桂阳</v>
          </cell>
        </row>
        <row r="44073">
          <cell r="A44073" t="str">
            <v>1243001464336</v>
          </cell>
          <cell r="B44073" t="str">
            <v>永兴</v>
          </cell>
        </row>
        <row r="44074">
          <cell r="A44074" t="str">
            <v>1043004466216</v>
          </cell>
          <cell r="B44074" t="str">
            <v>临武党校</v>
          </cell>
        </row>
        <row r="44075">
          <cell r="A44075" t="str">
            <v>1043004466558</v>
          </cell>
          <cell r="B44075" t="str">
            <v>宜章</v>
          </cell>
        </row>
        <row r="44076">
          <cell r="A44076" t="str">
            <v>1043004467102</v>
          </cell>
          <cell r="B44076" t="str">
            <v>桂阳</v>
          </cell>
        </row>
        <row r="44077">
          <cell r="A44077" t="str">
            <v>1143001211737</v>
          </cell>
          <cell r="B44077" t="str">
            <v>永兴</v>
          </cell>
        </row>
        <row r="44078">
          <cell r="A44078" t="str">
            <v>1043001465643</v>
          </cell>
          <cell r="B44078" t="str">
            <v>直属</v>
          </cell>
        </row>
        <row r="44079">
          <cell r="A44079" t="str">
            <v>1043001465648</v>
          </cell>
          <cell r="B44079" t="str">
            <v>直属</v>
          </cell>
        </row>
        <row r="44080">
          <cell r="A44080" t="str">
            <v>0943004417376</v>
          </cell>
          <cell r="B44080" t="str">
            <v>永兴</v>
          </cell>
        </row>
        <row r="44081">
          <cell r="A44081" t="str">
            <v>0943004415988</v>
          </cell>
          <cell r="B44081" t="str">
            <v>安仁进修学校</v>
          </cell>
        </row>
        <row r="44082">
          <cell r="A44082" t="str">
            <v>0943004416023</v>
          </cell>
          <cell r="B44082" t="str">
            <v>直属</v>
          </cell>
        </row>
        <row r="44083">
          <cell r="A44083" t="str">
            <v>0943004416062</v>
          </cell>
          <cell r="B44083" t="str">
            <v>嘉禾教师进修学校</v>
          </cell>
        </row>
        <row r="44084">
          <cell r="A44084" t="str">
            <v>0943004417710</v>
          </cell>
          <cell r="B44084" t="str">
            <v>桂阳</v>
          </cell>
        </row>
        <row r="44085">
          <cell r="A44085" t="str">
            <v>2043001452149</v>
          </cell>
          <cell r="B44085" t="str">
            <v>中庭</v>
          </cell>
        </row>
        <row r="44086">
          <cell r="A44086" t="str">
            <v>2043001481741</v>
          </cell>
          <cell r="B44086" t="str">
            <v>技师学院</v>
          </cell>
        </row>
        <row r="44087">
          <cell r="A44087" t="str">
            <v>2143001205356</v>
          </cell>
          <cell r="B44087" t="str">
            <v>直属</v>
          </cell>
        </row>
        <row r="44088">
          <cell r="A44088" t="str">
            <v>2043004453321</v>
          </cell>
          <cell r="B44088" t="str">
            <v>临武职中</v>
          </cell>
        </row>
        <row r="44089">
          <cell r="A44089" t="str">
            <v>2043001452319</v>
          </cell>
          <cell r="B44089" t="str">
            <v>中庭</v>
          </cell>
        </row>
        <row r="44090">
          <cell r="A44090" t="str">
            <v>2043001459475</v>
          </cell>
          <cell r="B44090" t="str">
            <v>资兴</v>
          </cell>
        </row>
        <row r="44091">
          <cell r="A44091" t="str">
            <v>2043001421574</v>
          </cell>
          <cell r="B44091" t="str">
            <v>直属</v>
          </cell>
        </row>
        <row r="44092">
          <cell r="A44092" t="str">
            <v>2043001423845</v>
          </cell>
          <cell r="B44092" t="str">
            <v>中庭</v>
          </cell>
        </row>
        <row r="44093">
          <cell r="A44093" t="str">
            <v>2043001455185</v>
          </cell>
          <cell r="B44093" t="str">
            <v>技师学院</v>
          </cell>
        </row>
        <row r="44094">
          <cell r="A44094" t="str">
            <v>1543004463526</v>
          </cell>
          <cell r="B44094" t="str">
            <v>嘉禾教师进修学校</v>
          </cell>
        </row>
        <row r="44095">
          <cell r="A44095" t="str">
            <v>1543004463573</v>
          </cell>
          <cell r="B44095" t="str">
            <v>嘉禾教师进修学校</v>
          </cell>
        </row>
        <row r="44096">
          <cell r="A44096" t="str">
            <v>1543001471115</v>
          </cell>
          <cell r="B44096" t="str">
            <v>资兴</v>
          </cell>
        </row>
        <row r="44097">
          <cell r="A44097" t="str">
            <v>1543004463790</v>
          </cell>
          <cell r="B44097" t="str">
            <v>嘉禾教师进修学校</v>
          </cell>
        </row>
        <row r="44098">
          <cell r="A44098" t="str">
            <v>1543004463818</v>
          </cell>
          <cell r="B44098" t="str">
            <v>嘉禾教师进修学校</v>
          </cell>
        </row>
        <row r="44099">
          <cell r="A44099" t="str">
            <v>1543004464649</v>
          </cell>
          <cell r="B44099" t="str">
            <v>安仁</v>
          </cell>
        </row>
        <row r="44100">
          <cell r="A44100" t="str">
            <v>1643001262287</v>
          </cell>
          <cell r="B44100" t="str">
            <v>直属</v>
          </cell>
        </row>
        <row r="44101">
          <cell r="A44101" t="str">
            <v>1643004401003</v>
          </cell>
          <cell r="B44101" t="str">
            <v>资兴</v>
          </cell>
        </row>
        <row r="44102">
          <cell r="A44102" t="str">
            <v>1643004454154</v>
          </cell>
          <cell r="B44102" t="str">
            <v>永兴</v>
          </cell>
        </row>
        <row r="44103">
          <cell r="A44103" t="str">
            <v>1643001415890</v>
          </cell>
          <cell r="B44103" t="str">
            <v>资兴</v>
          </cell>
        </row>
        <row r="44104">
          <cell r="A44104" t="str">
            <v>1543004463565</v>
          </cell>
          <cell r="B44104" t="str">
            <v>嘉禾教师进修学校</v>
          </cell>
        </row>
        <row r="44105">
          <cell r="A44105" t="str">
            <v>1643004254312</v>
          </cell>
          <cell r="B44105" t="str">
            <v>永兴</v>
          </cell>
        </row>
        <row r="44106">
          <cell r="A44106" t="str">
            <v>1643004254424</v>
          </cell>
          <cell r="B44106" t="str">
            <v>桂阳</v>
          </cell>
        </row>
        <row r="44107">
          <cell r="A44107" t="str">
            <v>1643004453511</v>
          </cell>
          <cell r="B44107" t="str">
            <v>永兴</v>
          </cell>
        </row>
        <row r="44108">
          <cell r="A44108" t="str">
            <v>1643004453572</v>
          </cell>
          <cell r="B44108" t="str">
            <v>汝城</v>
          </cell>
        </row>
        <row r="44109">
          <cell r="A44109" t="str">
            <v>1143004411727</v>
          </cell>
          <cell r="B44109" t="str">
            <v>宜章</v>
          </cell>
        </row>
        <row r="44110">
          <cell r="A44110" t="str">
            <v>1143004411724</v>
          </cell>
          <cell r="B44110" t="str">
            <v>宜章</v>
          </cell>
        </row>
        <row r="44111">
          <cell r="A44111" t="str">
            <v>1143001466503</v>
          </cell>
          <cell r="B44111" t="str">
            <v>桂东</v>
          </cell>
        </row>
        <row r="44112">
          <cell r="A44112" t="str">
            <v>1143001466720</v>
          </cell>
          <cell r="B44112" t="str">
            <v>宜章</v>
          </cell>
        </row>
        <row r="44113">
          <cell r="A44113" t="str">
            <v>1143001466389</v>
          </cell>
          <cell r="B44113" t="str">
            <v>直属</v>
          </cell>
        </row>
        <row r="44114">
          <cell r="A44114" t="str">
            <v>1143001474414</v>
          </cell>
          <cell r="B44114" t="str">
            <v>资兴</v>
          </cell>
        </row>
        <row r="44115">
          <cell r="A44115" t="str">
            <v>2043001252521</v>
          </cell>
          <cell r="B44115" t="str">
            <v>宜章</v>
          </cell>
        </row>
        <row r="44116">
          <cell r="A44116" t="str">
            <v>2043001252147</v>
          </cell>
          <cell r="B44116" t="str">
            <v>桂东</v>
          </cell>
        </row>
        <row r="44117">
          <cell r="A44117" t="str">
            <v>1943004465118</v>
          </cell>
          <cell r="B44117" t="str">
            <v>永兴</v>
          </cell>
        </row>
        <row r="44118">
          <cell r="A44118" t="str">
            <v>1943004475638</v>
          </cell>
          <cell r="B44118" t="str">
            <v>临武职中</v>
          </cell>
        </row>
        <row r="44119">
          <cell r="A44119" t="str">
            <v>1943004416078</v>
          </cell>
          <cell r="B44119" t="str">
            <v>汝城</v>
          </cell>
        </row>
        <row r="44120">
          <cell r="A44120" t="str">
            <v>1943004464736</v>
          </cell>
          <cell r="B44120" t="str">
            <v>宜章</v>
          </cell>
        </row>
        <row r="44121">
          <cell r="A44121" t="str">
            <v>1743001209344</v>
          </cell>
          <cell r="B44121" t="str">
            <v>直属</v>
          </cell>
        </row>
        <row r="44122">
          <cell r="A44122" t="str">
            <v>1643004453858</v>
          </cell>
          <cell r="B44122" t="str">
            <v>桂东</v>
          </cell>
        </row>
        <row r="44123">
          <cell r="A44123" t="str">
            <v>1643004400899</v>
          </cell>
          <cell r="B44123" t="str">
            <v>汝城</v>
          </cell>
        </row>
        <row r="44124">
          <cell r="A44124" t="str">
            <v>1643004400906</v>
          </cell>
          <cell r="B44124" t="str">
            <v>汝城</v>
          </cell>
        </row>
        <row r="44125">
          <cell r="A44125" t="str">
            <v>1643004454182</v>
          </cell>
          <cell r="B44125" t="str">
            <v>永兴</v>
          </cell>
        </row>
        <row r="44126">
          <cell r="A44126" t="str">
            <v>1543001232771</v>
          </cell>
          <cell r="B44126" t="str">
            <v>直属</v>
          </cell>
        </row>
        <row r="44127">
          <cell r="A44127" t="str">
            <v>1243001464196</v>
          </cell>
          <cell r="B44127" t="str">
            <v>宜章</v>
          </cell>
        </row>
        <row r="44128">
          <cell r="A44128" t="str">
            <v>1243001264044</v>
          </cell>
          <cell r="B44128" t="str">
            <v>宜章</v>
          </cell>
        </row>
        <row r="44129">
          <cell r="A44129" t="str">
            <v>1243001264118</v>
          </cell>
          <cell r="B44129" t="str">
            <v>宜章</v>
          </cell>
        </row>
        <row r="44130">
          <cell r="A44130" t="str">
            <v>1243001412302</v>
          </cell>
          <cell r="B44130" t="str">
            <v>安仁</v>
          </cell>
        </row>
        <row r="44131">
          <cell r="A44131" t="str">
            <v>1243001412303</v>
          </cell>
          <cell r="B44131" t="str">
            <v>安仁</v>
          </cell>
        </row>
        <row r="44132">
          <cell r="A44132" t="str">
            <v>1243001412373</v>
          </cell>
          <cell r="B44132" t="str">
            <v>宜章</v>
          </cell>
        </row>
        <row r="44133">
          <cell r="A44133" t="str">
            <v>0843004457055</v>
          </cell>
          <cell r="B44133" t="str">
            <v>直属</v>
          </cell>
        </row>
        <row r="44134">
          <cell r="A44134" t="str">
            <v>0843004457056</v>
          </cell>
          <cell r="B44134" t="str">
            <v>直属</v>
          </cell>
        </row>
        <row r="44135">
          <cell r="A44135" t="str">
            <v>0843004457057</v>
          </cell>
          <cell r="B44135" t="str">
            <v>直属</v>
          </cell>
        </row>
        <row r="44136">
          <cell r="A44136" t="str">
            <v>2243001409077</v>
          </cell>
          <cell r="B44136" t="str">
            <v>兴宏程</v>
          </cell>
        </row>
        <row r="44137">
          <cell r="A44137" t="str">
            <v>1943001482376</v>
          </cell>
          <cell r="B44137" t="str">
            <v>技师学院</v>
          </cell>
        </row>
        <row r="44138">
          <cell r="A44138" t="str">
            <v>2043001481508</v>
          </cell>
          <cell r="B44138" t="str">
            <v>技师学院</v>
          </cell>
        </row>
        <row r="44139">
          <cell r="A44139" t="str">
            <v>2143001205424</v>
          </cell>
          <cell r="B44139" t="str">
            <v>中庭</v>
          </cell>
        </row>
        <row r="44140">
          <cell r="A44140" t="str">
            <v>2043001459068</v>
          </cell>
          <cell r="B44140" t="str">
            <v>永兴</v>
          </cell>
        </row>
        <row r="44141">
          <cell r="A44141" t="str">
            <v>2043001450253</v>
          </cell>
          <cell r="B44141" t="str">
            <v>直属</v>
          </cell>
        </row>
        <row r="44142">
          <cell r="A44142" t="str">
            <v>1643004453668</v>
          </cell>
          <cell r="B44142" t="str">
            <v>嘉禾教师进修学校</v>
          </cell>
        </row>
        <row r="44143">
          <cell r="A44143" t="str">
            <v>1743001419826</v>
          </cell>
          <cell r="B44143" t="str">
            <v>直属</v>
          </cell>
        </row>
        <row r="44144">
          <cell r="A44144" t="str">
            <v>1743001456148</v>
          </cell>
          <cell r="B44144" t="str">
            <v>直属</v>
          </cell>
        </row>
        <row r="44145">
          <cell r="A44145" t="str">
            <v>1643004254426</v>
          </cell>
          <cell r="B44145" t="str">
            <v>桂阳</v>
          </cell>
        </row>
        <row r="44146">
          <cell r="A44146" t="str">
            <v>1643001470484</v>
          </cell>
          <cell r="B44146" t="str">
            <v>直属</v>
          </cell>
        </row>
        <row r="44147">
          <cell r="A44147" t="str">
            <v>1643004453729</v>
          </cell>
          <cell r="B44147" t="str">
            <v>临武职中</v>
          </cell>
        </row>
        <row r="44148">
          <cell r="A44148" t="str">
            <v>1643001467146</v>
          </cell>
          <cell r="B44148" t="str">
            <v>资兴</v>
          </cell>
        </row>
        <row r="44149">
          <cell r="A44149" t="str">
            <v>1543001471053</v>
          </cell>
          <cell r="B44149" t="str">
            <v>资兴</v>
          </cell>
        </row>
        <row r="44150">
          <cell r="A44150" t="str">
            <v>1643001470485</v>
          </cell>
          <cell r="B44150" t="str">
            <v>直属</v>
          </cell>
        </row>
        <row r="44151">
          <cell r="A44151" t="str">
            <v>1243001212092</v>
          </cell>
          <cell r="B44151" t="str">
            <v>安仁</v>
          </cell>
        </row>
        <row r="44152">
          <cell r="A44152" t="str">
            <v>1143001466579</v>
          </cell>
          <cell r="B44152" t="str">
            <v>直属</v>
          </cell>
        </row>
        <row r="44153">
          <cell r="A44153" t="str">
            <v>1243001211927</v>
          </cell>
          <cell r="B44153" t="str">
            <v>直属</v>
          </cell>
        </row>
        <row r="44154">
          <cell r="A44154" t="str">
            <v>1943001265029</v>
          </cell>
          <cell r="B44154" t="str">
            <v>永兴</v>
          </cell>
        </row>
        <row r="44155">
          <cell r="A44155" t="str">
            <v>1843004473210</v>
          </cell>
          <cell r="B44155" t="str">
            <v>嘉禾</v>
          </cell>
        </row>
        <row r="44156">
          <cell r="A44156" t="str">
            <v>1843004473222</v>
          </cell>
          <cell r="B44156" t="str">
            <v>嘉禾</v>
          </cell>
        </row>
        <row r="44157">
          <cell r="A44157" t="str">
            <v>1943001220883</v>
          </cell>
          <cell r="B44157" t="str">
            <v>直属</v>
          </cell>
        </row>
        <row r="44158">
          <cell r="A44158" t="str">
            <v>1943001263934</v>
          </cell>
          <cell r="B44158" t="str">
            <v>华得</v>
          </cell>
        </row>
        <row r="44159">
          <cell r="A44159" t="str">
            <v>1943001263905</v>
          </cell>
          <cell r="B44159" t="str">
            <v>华得</v>
          </cell>
        </row>
        <row r="44160">
          <cell r="A44160" t="str">
            <v>1843004472254</v>
          </cell>
          <cell r="B44160" t="str">
            <v>汝城</v>
          </cell>
        </row>
        <row r="44161">
          <cell r="A44161" t="str">
            <v>1943001210435</v>
          </cell>
          <cell r="B44161" t="str">
            <v>宜章</v>
          </cell>
        </row>
        <row r="44162">
          <cell r="A44162" t="str">
            <v>1843004473198</v>
          </cell>
          <cell r="B44162" t="str">
            <v>嘉禾</v>
          </cell>
        </row>
        <row r="44163">
          <cell r="A44163" t="str">
            <v>1843004473226</v>
          </cell>
          <cell r="B44163" t="str">
            <v>嘉禾</v>
          </cell>
        </row>
        <row r="44164">
          <cell r="A44164" t="str">
            <v>1843004480406</v>
          </cell>
          <cell r="B44164" t="str">
            <v>桂阳</v>
          </cell>
        </row>
        <row r="44165">
          <cell r="A44165" t="str">
            <v>1443001461985</v>
          </cell>
          <cell r="B44165" t="str">
            <v>永兴</v>
          </cell>
        </row>
        <row r="44166">
          <cell r="A44166" t="str">
            <v>1443001461991</v>
          </cell>
          <cell r="B44166" t="str">
            <v>永兴</v>
          </cell>
        </row>
        <row r="44167">
          <cell r="A44167" t="str">
            <v>1443001462021</v>
          </cell>
          <cell r="B44167" t="str">
            <v>桂东</v>
          </cell>
        </row>
        <row r="44168">
          <cell r="A44168" t="str">
            <v>1443001461606</v>
          </cell>
          <cell r="B44168" t="str">
            <v>直属</v>
          </cell>
        </row>
        <row r="44169">
          <cell r="A44169" t="str">
            <v>1443001461699</v>
          </cell>
          <cell r="B44169" t="str">
            <v>直属</v>
          </cell>
        </row>
        <row r="44170">
          <cell r="A44170" t="str">
            <v>1443001461740</v>
          </cell>
          <cell r="B44170" t="str">
            <v>直属</v>
          </cell>
        </row>
        <row r="44171">
          <cell r="A44171" t="str">
            <v>1443001461807</v>
          </cell>
          <cell r="B44171" t="str">
            <v>宜章</v>
          </cell>
        </row>
        <row r="44172">
          <cell r="A44172" t="str">
            <v>1443001462068</v>
          </cell>
          <cell r="B44172" t="str">
            <v>桂阳</v>
          </cell>
        </row>
        <row r="44173">
          <cell r="A44173" t="str">
            <v>1543001432883</v>
          </cell>
          <cell r="B44173" t="str">
            <v>直属</v>
          </cell>
        </row>
        <row r="44174">
          <cell r="A44174" t="str">
            <v>1543001263840</v>
          </cell>
          <cell r="B44174" t="str">
            <v>直属</v>
          </cell>
        </row>
        <row r="44175">
          <cell r="A44175" t="str">
            <v>1543001264264</v>
          </cell>
          <cell r="B44175" t="str">
            <v>宜章</v>
          </cell>
        </row>
        <row r="44176">
          <cell r="A44176" t="str">
            <v>1243001463812</v>
          </cell>
          <cell r="B44176" t="str">
            <v>直属</v>
          </cell>
        </row>
        <row r="44177">
          <cell r="A44177" t="str">
            <v>1243001463929</v>
          </cell>
          <cell r="B44177" t="str">
            <v>直属</v>
          </cell>
        </row>
        <row r="44178">
          <cell r="A44178" t="str">
            <v>1243001472186</v>
          </cell>
          <cell r="B44178" t="str">
            <v>资兴</v>
          </cell>
        </row>
        <row r="44179">
          <cell r="A44179" t="str">
            <v>1243001472208</v>
          </cell>
          <cell r="B44179" t="str">
            <v>资兴</v>
          </cell>
        </row>
        <row r="44180">
          <cell r="A44180" t="str">
            <v>1243001472171</v>
          </cell>
          <cell r="B44180" t="str">
            <v>资兴</v>
          </cell>
        </row>
        <row r="44181">
          <cell r="A44181" t="str">
            <v>1343001212370</v>
          </cell>
          <cell r="B44181" t="str">
            <v>直属</v>
          </cell>
        </row>
        <row r="44182">
          <cell r="A44182" t="str">
            <v>1343001212489</v>
          </cell>
          <cell r="B44182" t="str">
            <v>直属</v>
          </cell>
        </row>
        <row r="44183">
          <cell r="A44183" t="str">
            <v>1343001212494</v>
          </cell>
          <cell r="B44183" t="str">
            <v>直属</v>
          </cell>
        </row>
        <row r="44184">
          <cell r="A44184" t="str">
            <v>1243001463888</v>
          </cell>
          <cell r="B44184" t="str">
            <v>直属</v>
          </cell>
        </row>
        <row r="44185">
          <cell r="A44185" t="str">
            <v>1243001464193</v>
          </cell>
          <cell r="B44185" t="str">
            <v>宜章</v>
          </cell>
        </row>
        <row r="44186">
          <cell r="A44186" t="str">
            <v>2043001455171</v>
          </cell>
          <cell r="B44186" t="str">
            <v>技师学院</v>
          </cell>
        </row>
        <row r="44187">
          <cell r="A44187" t="str">
            <v>2043001408395</v>
          </cell>
          <cell r="B44187" t="str">
            <v>华得</v>
          </cell>
        </row>
        <row r="44188">
          <cell r="A44188" t="str">
            <v>2043001408588</v>
          </cell>
          <cell r="B44188" t="str">
            <v>宜章</v>
          </cell>
        </row>
        <row r="44189">
          <cell r="A44189" t="str">
            <v>1643001211432</v>
          </cell>
          <cell r="B44189" t="str">
            <v>直属</v>
          </cell>
        </row>
        <row r="44190">
          <cell r="A44190" t="str">
            <v>1943001263127</v>
          </cell>
          <cell r="B44190" t="str">
            <v>直属</v>
          </cell>
        </row>
        <row r="44191">
          <cell r="A44191" t="str">
            <v>1943004465557</v>
          </cell>
          <cell r="B44191" t="str">
            <v>桂阳</v>
          </cell>
        </row>
        <row r="44192">
          <cell r="A44192" t="str">
            <v>1943004475221</v>
          </cell>
          <cell r="B44192" t="str">
            <v>嘉禾</v>
          </cell>
        </row>
        <row r="44193">
          <cell r="A44193" t="str">
            <v>1943004475564</v>
          </cell>
          <cell r="B44193" t="str">
            <v>临武职中</v>
          </cell>
        </row>
        <row r="44194">
          <cell r="A44194" t="str">
            <v>1943004465844</v>
          </cell>
          <cell r="B44194" t="str">
            <v>安仁</v>
          </cell>
        </row>
        <row r="44195">
          <cell r="A44195" t="str">
            <v>1943001264864</v>
          </cell>
          <cell r="B44195" t="str">
            <v>宜章</v>
          </cell>
        </row>
        <row r="44196">
          <cell r="A44196" t="str">
            <v>1843004480368</v>
          </cell>
          <cell r="B44196" t="str">
            <v>桂阳</v>
          </cell>
        </row>
        <row r="44197">
          <cell r="A44197" t="str">
            <v>0843004401274</v>
          </cell>
          <cell r="B44197" t="str">
            <v>宜章</v>
          </cell>
        </row>
        <row r="44198">
          <cell r="A44198" t="str">
            <v>0843004458039</v>
          </cell>
          <cell r="B44198" t="str">
            <v>临武党校</v>
          </cell>
        </row>
        <row r="44199">
          <cell r="A44199" t="str">
            <v>0843004458414</v>
          </cell>
          <cell r="B44199" t="str">
            <v>永兴</v>
          </cell>
        </row>
        <row r="44200">
          <cell r="A44200" t="str">
            <v>0843004456616</v>
          </cell>
          <cell r="B44200" t="str">
            <v>直属</v>
          </cell>
        </row>
        <row r="44201">
          <cell r="A44201" t="str">
            <v>0843004456715</v>
          </cell>
          <cell r="B44201" t="str">
            <v>临武党校</v>
          </cell>
        </row>
        <row r="44202">
          <cell r="A44202" t="str">
            <v>0843004456894</v>
          </cell>
          <cell r="B44202" t="str">
            <v>资兴</v>
          </cell>
        </row>
        <row r="44203">
          <cell r="A44203" t="str">
            <v>0843004456922</v>
          </cell>
          <cell r="B44203" t="str">
            <v>桂阳</v>
          </cell>
        </row>
        <row r="44204">
          <cell r="A44204" t="str">
            <v>0743004406097</v>
          </cell>
          <cell r="B44204" t="str">
            <v>资兴</v>
          </cell>
        </row>
        <row r="44205">
          <cell r="A44205" t="str">
            <v>0843004458030</v>
          </cell>
          <cell r="B44205" t="str">
            <v>临武党校</v>
          </cell>
        </row>
        <row r="44206">
          <cell r="A44206" t="str">
            <v>0843004458309</v>
          </cell>
          <cell r="B44206" t="str">
            <v>宜章</v>
          </cell>
        </row>
        <row r="44207">
          <cell r="A44207" t="str">
            <v>0843004456573</v>
          </cell>
          <cell r="B44207" t="str">
            <v>直属</v>
          </cell>
        </row>
        <row r="44208">
          <cell r="A44208" t="str">
            <v>1243001472182</v>
          </cell>
          <cell r="B44208" t="str">
            <v>资兴</v>
          </cell>
        </row>
        <row r="44209">
          <cell r="A44209" t="str">
            <v>1243001472183</v>
          </cell>
          <cell r="B44209" t="str">
            <v>资兴</v>
          </cell>
        </row>
        <row r="44210">
          <cell r="A44210" t="str">
            <v>1243001472199</v>
          </cell>
          <cell r="B44210" t="str">
            <v>资兴</v>
          </cell>
        </row>
        <row r="44211">
          <cell r="A44211" t="str">
            <v>1343001212441</v>
          </cell>
          <cell r="B44211" t="str">
            <v>直属</v>
          </cell>
        </row>
        <row r="44212">
          <cell r="A44212" t="str">
            <v>1343001212471</v>
          </cell>
          <cell r="B44212" t="str">
            <v>直属</v>
          </cell>
        </row>
        <row r="44213">
          <cell r="A44213" t="str">
            <v>1243001264273</v>
          </cell>
          <cell r="B44213" t="str">
            <v>永兴</v>
          </cell>
        </row>
        <row r="44214">
          <cell r="A44214" t="str">
            <v>1243001412467</v>
          </cell>
          <cell r="B44214" t="str">
            <v>宜章</v>
          </cell>
        </row>
        <row r="44215">
          <cell r="A44215" t="str">
            <v>1043004466283</v>
          </cell>
          <cell r="B44215" t="str">
            <v>汝城</v>
          </cell>
        </row>
        <row r="44216">
          <cell r="A44216" t="str">
            <v>1043004466904</v>
          </cell>
          <cell r="B44216" t="str">
            <v>桂阳</v>
          </cell>
        </row>
        <row r="44217">
          <cell r="A44217" t="str">
            <v>1043004466922</v>
          </cell>
          <cell r="B44217" t="str">
            <v>桂阳</v>
          </cell>
        </row>
        <row r="44218">
          <cell r="A44218" t="str">
            <v>0943001416826</v>
          </cell>
          <cell r="B44218" t="str">
            <v>宜章</v>
          </cell>
        </row>
        <row r="44219">
          <cell r="A44219" t="str">
            <v>0943001416844</v>
          </cell>
          <cell r="B44219" t="str">
            <v>宜章</v>
          </cell>
        </row>
        <row r="44220">
          <cell r="A44220" t="str">
            <v>1043001465610</v>
          </cell>
          <cell r="B44220" t="str">
            <v>直属</v>
          </cell>
        </row>
        <row r="44221">
          <cell r="A44221" t="str">
            <v>1043001465745</v>
          </cell>
          <cell r="B44221" t="str">
            <v>直属</v>
          </cell>
        </row>
        <row r="44222">
          <cell r="A44222" t="str">
            <v>0943001468112</v>
          </cell>
          <cell r="B44222" t="str">
            <v>宜章</v>
          </cell>
        </row>
        <row r="44223">
          <cell r="A44223" t="str">
            <v>0943001468128</v>
          </cell>
          <cell r="B44223" t="str">
            <v>宜章</v>
          </cell>
        </row>
        <row r="44224">
          <cell r="A44224" t="str">
            <v>0943001468243</v>
          </cell>
          <cell r="B44224" t="str">
            <v>永兴</v>
          </cell>
        </row>
        <row r="44225">
          <cell r="A44225" t="str">
            <v>2143001424985</v>
          </cell>
          <cell r="B44225" t="str">
            <v>中庭</v>
          </cell>
        </row>
        <row r="44226">
          <cell r="A44226" t="str">
            <v>2143001454211</v>
          </cell>
          <cell r="B44226" t="str">
            <v>直属</v>
          </cell>
        </row>
        <row r="44227">
          <cell r="A44227" t="str">
            <v>2143001455628</v>
          </cell>
          <cell r="B44227" t="str">
            <v>技师学院</v>
          </cell>
        </row>
        <row r="44228">
          <cell r="A44228" t="str">
            <v>2143001418062</v>
          </cell>
          <cell r="B44228" t="str">
            <v>桂东</v>
          </cell>
        </row>
        <row r="44229">
          <cell r="A44229" t="str">
            <v>2143001425302</v>
          </cell>
          <cell r="B44229" t="str">
            <v>技师学院</v>
          </cell>
        </row>
        <row r="44230">
          <cell r="A44230" t="str">
            <v>2243001400358</v>
          </cell>
          <cell r="B44230" t="str">
            <v>中庭</v>
          </cell>
        </row>
        <row r="44231">
          <cell r="A44231" t="str">
            <v>1943001464629</v>
          </cell>
          <cell r="B44231" t="str">
            <v>华得</v>
          </cell>
        </row>
        <row r="44232">
          <cell r="A44232" t="str">
            <v>2143001251167</v>
          </cell>
          <cell r="B44232" t="str">
            <v>中庭</v>
          </cell>
        </row>
        <row r="44233">
          <cell r="A44233" t="str">
            <v>2043005350758</v>
          </cell>
          <cell r="B44233" t="str">
            <v>宜章职中</v>
          </cell>
        </row>
        <row r="44234">
          <cell r="A44234" t="str">
            <v>2043005350910</v>
          </cell>
          <cell r="B44234" t="str">
            <v>技师学院</v>
          </cell>
        </row>
        <row r="44235">
          <cell r="A44235" t="str">
            <v>2043005350989</v>
          </cell>
          <cell r="B44235" t="str">
            <v>技师学院</v>
          </cell>
        </row>
        <row r="44236">
          <cell r="A44236" t="str">
            <v>1943004475323</v>
          </cell>
          <cell r="B44236" t="str">
            <v>嘉禾</v>
          </cell>
        </row>
        <row r="44237">
          <cell r="A44237" t="str">
            <v>1943004475348</v>
          </cell>
          <cell r="B44237" t="str">
            <v>嘉禾</v>
          </cell>
        </row>
        <row r="44238">
          <cell r="A44238" t="str">
            <v>1943004475529</v>
          </cell>
          <cell r="B44238" t="str">
            <v>临武职中</v>
          </cell>
        </row>
        <row r="44239">
          <cell r="A44239" t="str">
            <v>1943004415469</v>
          </cell>
          <cell r="B44239" t="str">
            <v>资兴</v>
          </cell>
        </row>
        <row r="44240">
          <cell r="A44240" t="str">
            <v>1943004465845</v>
          </cell>
          <cell r="B44240" t="str">
            <v>安仁</v>
          </cell>
        </row>
        <row r="44241">
          <cell r="A44241" t="str">
            <v>1943004475569</v>
          </cell>
          <cell r="B44241" t="str">
            <v>临武职中</v>
          </cell>
        </row>
        <row r="44242">
          <cell r="A44242" t="str">
            <v>1943001263779</v>
          </cell>
          <cell r="B44242" t="str">
            <v>华得</v>
          </cell>
        </row>
        <row r="44243">
          <cell r="A44243" t="str">
            <v>1943001210338</v>
          </cell>
          <cell r="B44243" t="str">
            <v>直属</v>
          </cell>
        </row>
        <row r="44244">
          <cell r="A44244" t="str">
            <v>1843004480322</v>
          </cell>
          <cell r="B44244" t="str">
            <v>桂阳</v>
          </cell>
        </row>
        <row r="44245">
          <cell r="A44245" t="str">
            <v>0843004456971</v>
          </cell>
          <cell r="B44245" t="str">
            <v>宜章</v>
          </cell>
        </row>
        <row r="44246">
          <cell r="A44246" t="str">
            <v>2143001463423</v>
          </cell>
          <cell r="B44246" t="str">
            <v>宜章</v>
          </cell>
        </row>
        <row r="44247">
          <cell r="A44247" t="str">
            <v>2143001463434</v>
          </cell>
          <cell r="B44247" t="str">
            <v>宜章</v>
          </cell>
        </row>
        <row r="44248">
          <cell r="A44248" t="str">
            <v>2143001472135</v>
          </cell>
          <cell r="B44248" t="str">
            <v>中庭</v>
          </cell>
        </row>
        <row r="44249">
          <cell r="A44249" t="str">
            <v>2143004451920</v>
          </cell>
          <cell r="B44249" t="str">
            <v>永兴</v>
          </cell>
        </row>
        <row r="44250">
          <cell r="A44250" t="str">
            <v>2143005300636</v>
          </cell>
          <cell r="B44250" t="str">
            <v>技师学院</v>
          </cell>
        </row>
        <row r="44251">
          <cell r="A44251" t="str">
            <v>1243001412574</v>
          </cell>
          <cell r="B44251" t="str">
            <v>永兴</v>
          </cell>
        </row>
        <row r="44252">
          <cell r="A44252" t="str">
            <v>1243001412630</v>
          </cell>
          <cell r="B44252" t="str">
            <v>永兴</v>
          </cell>
        </row>
        <row r="44253">
          <cell r="A44253" t="str">
            <v>1243001212085</v>
          </cell>
          <cell r="B44253" t="str">
            <v>直属</v>
          </cell>
        </row>
        <row r="44254">
          <cell r="A44254" t="str">
            <v>2143001454498</v>
          </cell>
          <cell r="B44254" t="str">
            <v>中庭</v>
          </cell>
        </row>
        <row r="44255">
          <cell r="A44255" t="str">
            <v>2043004450483</v>
          </cell>
          <cell r="B44255" t="str">
            <v>宜章</v>
          </cell>
        </row>
        <row r="44256">
          <cell r="A44256" t="str">
            <v>2043004451771</v>
          </cell>
          <cell r="B44256" t="str">
            <v>汝城</v>
          </cell>
        </row>
        <row r="44257">
          <cell r="A44257" t="str">
            <v>1843004480500</v>
          </cell>
          <cell r="B44257" t="str">
            <v>安仁</v>
          </cell>
        </row>
        <row r="44258">
          <cell r="A44258" t="str">
            <v>1943004465788</v>
          </cell>
          <cell r="B44258" t="str">
            <v>安仁</v>
          </cell>
        </row>
        <row r="44259">
          <cell r="A44259" t="str">
            <v>1943004475504</v>
          </cell>
          <cell r="B44259" t="str">
            <v>临武职中</v>
          </cell>
        </row>
        <row r="44260">
          <cell r="A44260" t="str">
            <v>1943004475587</v>
          </cell>
          <cell r="B44260" t="str">
            <v>临武职中</v>
          </cell>
        </row>
        <row r="44261">
          <cell r="A44261" t="str">
            <v>2043001250827</v>
          </cell>
          <cell r="B44261" t="str">
            <v>永兴</v>
          </cell>
        </row>
        <row r="44262">
          <cell r="A44262" t="str">
            <v>1943004463622</v>
          </cell>
          <cell r="B44262" t="str">
            <v>直属</v>
          </cell>
        </row>
        <row r="44263">
          <cell r="A44263" t="str">
            <v>0843004457111</v>
          </cell>
          <cell r="B44263" t="str">
            <v>直属</v>
          </cell>
        </row>
        <row r="44264">
          <cell r="A44264" t="str">
            <v>0843004457359</v>
          </cell>
          <cell r="B44264" t="str">
            <v>安仁进修学校</v>
          </cell>
        </row>
        <row r="44265">
          <cell r="A44265" t="str">
            <v>0843004456799</v>
          </cell>
          <cell r="B44265" t="str">
            <v>资兴</v>
          </cell>
        </row>
        <row r="44266">
          <cell r="A44266" t="str">
            <v>0843004457231</v>
          </cell>
          <cell r="B44266" t="str">
            <v>直属</v>
          </cell>
        </row>
        <row r="44267">
          <cell r="A44267" t="str">
            <v>0843001456480</v>
          </cell>
          <cell r="B44267" t="str">
            <v>直属</v>
          </cell>
        </row>
        <row r="44268">
          <cell r="A44268" t="str">
            <v>0843004457962</v>
          </cell>
          <cell r="B44268" t="str">
            <v>资兴</v>
          </cell>
        </row>
        <row r="44269">
          <cell r="A44269" t="str">
            <v>0843004458299</v>
          </cell>
          <cell r="B44269" t="str">
            <v>宜章</v>
          </cell>
        </row>
        <row r="44270">
          <cell r="A44270" t="str">
            <v>0843004458526</v>
          </cell>
          <cell r="B44270" t="str">
            <v>永兴</v>
          </cell>
        </row>
        <row r="44271">
          <cell r="A44271" t="str">
            <v>0843004456753</v>
          </cell>
          <cell r="B44271" t="str">
            <v>临武党校</v>
          </cell>
        </row>
        <row r="44272">
          <cell r="A44272" t="str">
            <v>0843004456762</v>
          </cell>
          <cell r="B44272" t="str">
            <v>临武党校</v>
          </cell>
        </row>
        <row r="44273">
          <cell r="A44273" t="str">
            <v>0743004406100</v>
          </cell>
          <cell r="B44273" t="str">
            <v>资兴</v>
          </cell>
        </row>
        <row r="44274">
          <cell r="A44274" t="str">
            <v>0843004458584</v>
          </cell>
          <cell r="B44274" t="str">
            <v>永兴</v>
          </cell>
        </row>
        <row r="44275">
          <cell r="A44275" t="str">
            <v>0843004456643</v>
          </cell>
          <cell r="B44275" t="str">
            <v>桂阳</v>
          </cell>
        </row>
        <row r="44276">
          <cell r="A44276" t="str">
            <v>1243001472173</v>
          </cell>
          <cell r="B44276" t="str">
            <v>资兴</v>
          </cell>
        </row>
        <row r="44277">
          <cell r="A44277" t="str">
            <v>1243001472177</v>
          </cell>
          <cell r="B44277" t="str">
            <v>资兴</v>
          </cell>
        </row>
        <row r="44278">
          <cell r="A44278" t="str">
            <v>1243001412514</v>
          </cell>
          <cell r="B44278" t="str">
            <v>永兴</v>
          </cell>
        </row>
        <row r="44279">
          <cell r="A44279" t="str">
            <v>1243001412522</v>
          </cell>
          <cell r="B44279" t="str">
            <v>永兴</v>
          </cell>
        </row>
        <row r="44280">
          <cell r="A44280" t="str">
            <v>1243001412568</v>
          </cell>
          <cell r="B44280" t="str">
            <v>永兴</v>
          </cell>
        </row>
        <row r="44281">
          <cell r="A44281" t="str">
            <v>1243001412317</v>
          </cell>
          <cell r="B44281" t="str">
            <v>汝城</v>
          </cell>
        </row>
        <row r="44282">
          <cell r="A44282" t="str">
            <v>1243001412448</v>
          </cell>
          <cell r="B44282" t="str">
            <v>宜章</v>
          </cell>
        </row>
        <row r="44283">
          <cell r="A44283" t="str">
            <v>1743004455101</v>
          </cell>
          <cell r="B44283" t="str">
            <v>永兴</v>
          </cell>
        </row>
        <row r="44284">
          <cell r="A44284" t="str">
            <v>1743001469643</v>
          </cell>
          <cell r="B44284" t="str">
            <v>桂东</v>
          </cell>
        </row>
        <row r="44285">
          <cell r="A44285" t="str">
            <v>1743004455326</v>
          </cell>
          <cell r="B44285" t="str">
            <v>桂阳</v>
          </cell>
        </row>
        <row r="44286">
          <cell r="A44286" t="str">
            <v>1743004454259</v>
          </cell>
          <cell r="B44286" t="str">
            <v>桂东</v>
          </cell>
        </row>
        <row r="44287">
          <cell r="A44287" t="str">
            <v>1843001479958</v>
          </cell>
          <cell r="B44287" t="str">
            <v>技师学院</v>
          </cell>
        </row>
        <row r="44288">
          <cell r="A44288" t="str">
            <v>1843001480057</v>
          </cell>
          <cell r="B44288" t="str">
            <v>技师学院</v>
          </cell>
        </row>
        <row r="44289">
          <cell r="A44289" t="str">
            <v>2043001452403</v>
          </cell>
          <cell r="B44289" t="str">
            <v>中庭</v>
          </cell>
        </row>
        <row r="44290">
          <cell r="A44290" t="str">
            <v>1743001456212</v>
          </cell>
          <cell r="B44290" t="str">
            <v>宜章</v>
          </cell>
        </row>
        <row r="44291">
          <cell r="A44291" t="str">
            <v>1543004464219</v>
          </cell>
          <cell r="B44291" t="str">
            <v>宜章</v>
          </cell>
        </row>
        <row r="44292">
          <cell r="A44292" t="str">
            <v>1543004464434</v>
          </cell>
          <cell r="B44292" t="str">
            <v>永兴</v>
          </cell>
        </row>
        <row r="44293">
          <cell r="A44293" t="str">
            <v>1943004465512</v>
          </cell>
          <cell r="B44293" t="str">
            <v>桂阳</v>
          </cell>
        </row>
        <row r="44294">
          <cell r="A44294" t="str">
            <v>1943004465525</v>
          </cell>
          <cell r="B44294" t="str">
            <v>桂阳</v>
          </cell>
        </row>
        <row r="44295">
          <cell r="A44295" t="str">
            <v>1943001465376</v>
          </cell>
          <cell r="B44295" t="str">
            <v>永兴</v>
          </cell>
        </row>
        <row r="44296">
          <cell r="A44296" t="str">
            <v>1943004465089</v>
          </cell>
          <cell r="B44296" t="str">
            <v>永兴</v>
          </cell>
        </row>
        <row r="44297">
          <cell r="A44297" t="str">
            <v>1843004480464</v>
          </cell>
          <cell r="B44297" t="str">
            <v>安仁</v>
          </cell>
        </row>
        <row r="44298">
          <cell r="A44298" t="str">
            <v>1843004480371</v>
          </cell>
          <cell r="B44298" t="str">
            <v>桂阳</v>
          </cell>
        </row>
        <row r="44299">
          <cell r="A44299" t="str">
            <v>1543004463733</v>
          </cell>
          <cell r="B44299" t="str">
            <v>直属</v>
          </cell>
        </row>
        <row r="44300">
          <cell r="A44300" t="str">
            <v>1543004464220</v>
          </cell>
          <cell r="B44300" t="str">
            <v>宜章</v>
          </cell>
        </row>
        <row r="44301">
          <cell r="A44301" t="str">
            <v>1543004464374</v>
          </cell>
          <cell r="B44301" t="str">
            <v>永兴</v>
          </cell>
        </row>
        <row r="44302">
          <cell r="A44302" t="str">
            <v>1543004464448</v>
          </cell>
          <cell r="B44302" t="str">
            <v>永兴</v>
          </cell>
        </row>
        <row r="44303">
          <cell r="A44303" t="str">
            <v>1543001232663</v>
          </cell>
          <cell r="B44303" t="str">
            <v>资兴</v>
          </cell>
        </row>
        <row r="44304">
          <cell r="A44304" t="str">
            <v>1543004464472</v>
          </cell>
          <cell r="B44304" t="str">
            <v>永兴</v>
          </cell>
        </row>
        <row r="44305">
          <cell r="A44305" t="str">
            <v>1543004464659</v>
          </cell>
          <cell r="B44305" t="str">
            <v>安仁</v>
          </cell>
        </row>
        <row r="44306">
          <cell r="A44306" t="str">
            <v>1543004463473</v>
          </cell>
          <cell r="B44306" t="str">
            <v>桂东</v>
          </cell>
        </row>
        <row r="44307">
          <cell r="A44307" t="str">
            <v>1443001461735</v>
          </cell>
          <cell r="B44307" t="str">
            <v>直属</v>
          </cell>
        </row>
        <row r="44308">
          <cell r="A44308" t="str">
            <v>0843004456962</v>
          </cell>
          <cell r="B44308" t="str">
            <v>桂东</v>
          </cell>
        </row>
        <row r="44309">
          <cell r="A44309" t="str">
            <v>1843001411783</v>
          </cell>
          <cell r="B44309" t="str">
            <v>宜章</v>
          </cell>
        </row>
        <row r="44310">
          <cell r="A44310" t="str">
            <v>1843001411956</v>
          </cell>
          <cell r="B44310" t="str">
            <v>桂东</v>
          </cell>
        </row>
        <row r="44311">
          <cell r="A44311" t="str">
            <v>1743004454296</v>
          </cell>
          <cell r="B44311" t="str">
            <v>桂东</v>
          </cell>
        </row>
        <row r="44312">
          <cell r="A44312" t="str">
            <v>1743004454331</v>
          </cell>
          <cell r="B44312" t="str">
            <v>桂东</v>
          </cell>
        </row>
        <row r="44313">
          <cell r="A44313" t="str">
            <v>1743004454530</v>
          </cell>
          <cell r="B44313" t="str">
            <v>嘉禾教师进修学校</v>
          </cell>
        </row>
        <row r="44314">
          <cell r="A44314" t="str">
            <v>1843004463886</v>
          </cell>
          <cell r="B44314" t="str">
            <v>宜章</v>
          </cell>
        </row>
        <row r="44315">
          <cell r="A44315" t="str">
            <v>1843001479950</v>
          </cell>
          <cell r="B44315" t="str">
            <v>技师学院</v>
          </cell>
        </row>
        <row r="44316">
          <cell r="A44316" t="str">
            <v>1843004464152</v>
          </cell>
          <cell r="B44316" t="str">
            <v>宜章</v>
          </cell>
        </row>
        <row r="44317">
          <cell r="A44317" t="str">
            <v>1243001412622</v>
          </cell>
          <cell r="B44317" t="str">
            <v>永兴</v>
          </cell>
        </row>
        <row r="44318">
          <cell r="A44318" t="str">
            <v>1343001212740</v>
          </cell>
          <cell r="B44318" t="str">
            <v>宜章</v>
          </cell>
        </row>
        <row r="44319">
          <cell r="A44319" t="str">
            <v>1243001263684</v>
          </cell>
          <cell r="B44319" t="str">
            <v>直属</v>
          </cell>
        </row>
        <row r="44320">
          <cell r="A44320" t="str">
            <v>1343001212878</v>
          </cell>
          <cell r="B44320" t="str">
            <v>永兴</v>
          </cell>
        </row>
        <row r="44321">
          <cell r="A44321" t="str">
            <v>1343001263584</v>
          </cell>
          <cell r="B44321" t="str">
            <v>宜章</v>
          </cell>
        </row>
        <row r="44322">
          <cell r="A44322" t="str">
            <v>1243001463851</v>
          </cell>
          <cell r="B44322" t="str">
            <v>直属</v>
          </cell>
        </row>
        <row r="44323">
          <cell r="A44323" t="str">
            <v>1843001480059</v>
          </cell>
          <cell r="B44323" t="str">
            <v>技师学院</v>
          </cell>
        </row>
        <row r="44324">
          <cell r="A44324" t="str">
            <v>1843004480339</v>
          </cell>
          <cell r="B44324" t="str">
            <v>桂阳</v>
          </cell>
        </row>
        <row r="44325">
          <cell r="A44325" t="str">
            <v>1743001256039</v>
          </cell>
          <cell r="B44325" t="str">
            <v>直属</v>
          </cell>
        </row>
        <row r="44326">
          <cell r="A44326" t="str">
            <v>1343001419678</v>
          </cell>
          <cell r="B44326" t="str">
            <v>汝城</v>
          </cell>
        </row>
        <row r="44327">
          <cell r="A44327" t="str">
            <v>1143001466806</v>
          </cell>
          <cell r="B44327" t="str">
            <v>宜章</v>
          </cell>
        </row>
        <row r="44328">
          <cell r="A44328" t="str">
            <v>1143001466379</v>
          </cell>
          <cell r="B44328" t="str">
            <v>直属</v>
          </cell>
        </row>
        <row r="44329">
          <cell r="A44329" t="str">
            <v>1143001466490</v>
          </cell>
          <cell r="B44329" t="str">
            <v>直属</v>
          </cell>
        </row>
        <row r="44330">
          <cell r="A44330" t="str">
            <v>1143001411419</v>
          </cell>
          <cell r="B44330" t="str">
            <v>直属</v>
          </cell>
        </row>
        <row r="44331">
          <cell r="A44331" t="str">
            <v>1543004463530</v>
          </cell>
          <cell r="B44331" t="str">
            <v>嘉禾教师进修学校</v>
          </cell>
        </row>
        <row r="44332">
          <cell r="A44332" t="str">
            <v>1543004463549</v>
          </cell>
          <cell r="B44332" t="str">
            <v>嘉禾教师进修学校</v>
          </cell>
        </row>
        <row r="44333">
          <cell r="A44333" t="str">
            <v>1743001256475</v>
          </cell>
          <cell r="B44333" t="str">
            <v>永兴</v>
          </cell>
        </row>
        <row r="44334">
          <cell r="A44334" t="str">
            <v>1743001456580</v>
          </cell>
          <cell r="B44334" t="str">
            <v>安仁</v>
          </cell>
        </row>
        <row r="44335">
          <cell r="A44335" t="str">
            <v>1643004453791</v>
          </cell>
          <cell r="B44335" t="str">
            <v>桂东</v>
          </cell>
        </row>
        <row r="44336">
          <cell r="A44336" t="str">
            <v>1843004472215</v>
          </cell>
          <cell r="B44336" t="str">
            <v>汝城</v>
          </cell>
        </row>
        <row r="44337">
          <cell r="A44337" t="str">
            <v>1943001210345</v>
          </cell>
          <cell r="B44337" t="str">
            <v>宜章</v>
          </cell>
        </row>
        <row r="44338">
          <cell r="A44338" t="str">
            <v>1943001220879</v>
          </cell>
          <cell r="B44338" t="str">
            <v>直属</v>
          </cell>
        </row>
        <row r="44339">
          <cell r="A44339" t="str">
            <v>1843004473268</v>
          </cell>
          <cell r="B44339" t="str">
            <v>嘉禾</v>
          </cell>
        </row>
        <row r="44340">
          <cell r="A44340" t="str">
            <v>1943004264455</v>
          </cell>
          <cell r="B44340" t="str">
            <v>直属</v>
          </cell>
        </row>
        <row r="44341">
          <cell r="A44341" t="str">
            <v>2143004450874</v>
          </cell>
          <cell r="B44341" t="str">
            <v>直属</v>
          </cell>
        </row>
        <row r="44342">
          <cell r="A44342" t="str">
            <v>2143004451042</v>
          </cell>
          <cell r="B44342" t="str">
            <v>直属</v>
          </cell>
        </row>
        <row r="44343">
          <cell r="A44343" t="str">
            <v>0843004457246</v>
          </cell>
          <cell r="B44343" t="str">
            <v>直属</v>
          </cell>
        </row>
        <row r="44344">
          <cell r="A44344" t="str">
            <v>0843004457340</v>
          </cell>
          <cell r="B44344" t="str">
            <v>安仁进修学校</v>
          </cell>
        </row>
        <row r="44345">
          <cell r="A44345" t="str">
            <v>0843004457542</v>
          </cell>
          <cell r="B44345" t="str">
            <v>临武党校</v>
          </cell>
        </row>
        <row r="44346">
          <cell r="A44346" t="str">
            <v>1343001412525</v>
          </cell>
          <cell r="B44346" t="str">
            <v>汝城</v>
          </cell>
        </row>
        <row r="44347">
          <cell r="A44347" t="str">
            <v>1343001263169</v>
          </cell>
          <cell r="B44347" t="str">
            <v>嘉禾教师进修学校</v>
          </cell>
        </row>
        <row r="44348">
          <cell r="A44348" t="str">
            <v>2243001202714</v>
          </cell>
          <cell r="B44348" t="str">
            <v>桂东</v>
          </cell>
        </row>
        <row r="44349">
          <cell r="A44349" t="str">
            <v>2243001405660</v>
          </cell>
          <cell r="B44349" t="str">
            <v>技师学院</v>
          </cell>
        </row>
        <row r="44350">
          <cell r="A44350" t="str">
            <v>1943001464055</v>
          </cell>
          <cell r="B44350" t="str">
            <v>技师学院</v>
          </cell>
        </row>
        <row r="44351">
          <cell r="A44351" t="str">
            <v>1943001464201</v>
          </cell>
          <cell r="B44351" t="str">
            <v>中庭</v>
          </cell>
        </row>
        <row r="44352">
          <cell r="A44352" t="str">
            <v>1943001464544</v>
          </cell>
          <cell r="B44352" t="str">
            <v>中庭</v>
          </cell>
        </row>
        <row r="44353">
          <cell r="A44353" t="str">
            <v>2043001462748</v>
          </cell>
          <cell r="B44353" t="str">
            <v>桂东</v>
          </cell>
        </row>
        <row r="44354">
          <cell r="A44354" t="str">
            <v>1643004400904</v>
          </cell>
          <cell r="B44354" t="str">
            <v>汝城</v>
          </cell>
        </row>
        <row r="44355">
          <cell r="A44355" t="str">
            <v>1943004473445</v>
          </cell>
          <cell r="B44355" t="str">
            <v>资兴</v>
          </cell>
        </row>
        <row r="44356">
          <cell r="A44356" t="str">
            <v>1943004473460</v>
          </cell>
          <cell r="B44356" t="str">
            <v>资兴</v>
          </cell>
        </row>
        <row r="44357">
          <cell r="A44357" t="str">
            <v>1943004465204</v>
          </cell>
          <cell r="B44357" t="str">
            <v>永兴</v>
          </cell>
        </row>
        <row r="44358">
          <cell r="A44358" t="str">
            <v>1943001263141</v>
          </cell>
          <cell r="B44358" t="str">
            <v>华得</v>
          </cell>
        </row>
        <row r="44359">
          <cell r="A44359" t="str">
            <v>1943004474338</v>
          </cell>
          <cell r="B44359" t="str">
            <v>汝城</v>
          </cell>
        </row>
        <row r="44360">
          <cell r="A44360" t="str">
            <v>1943001464923</v>
          </cell>
          <cell r="B44360" t="str">
            <v>宜章</v>
          </cell>
        </row>
        <row r="44361">
          <cell r="A44361" t="str">
            <v>1943001465392</v>
          </cell>
          <cell r="B44361" t="str">
            <v>永兴</v>
          </cell>
        </row>
        <row r="44362">
          <cell r="A44362" t="str">
            <v>1943001463526</v>
          </cell>
          <cell r="B44362" t="str">
            <v>综合职中</v>
          </cell>
        </row>
        <row r="44363">
          <cell r="A44363" t="str">
            <v>2143004450921</v>
          </cell>
          <cell r="B44363" t="str">
            <v>直属</v>
          </cell>
        </row>
        <row r="44364">
          <cell r="A44364" t="str">
            <v>2143004250700</v>
          </cell>
          <cell r="B44364" t="str">
            <v>直属</v>
          </cell>
        </row>
        <row r="44365">
          <cell r="A44365" t="str">
            <v>2043001471345</v>
          </cell>
          <cell r="B44365" t="str">
            <v>中庭</v>
          </cell>
        </row>
        <row r="44366">
          <cell r="A44366" t="str">
            <v>2143004250740</v>
          </cell>
          <cell r="B44366" t="str">
            <v>直属</v>
          </cell>
        </row>
        <row r="44367">
          <cell r="A44367" t="str">
            <v>1043001265441</v>
          </cell>
          <cell r="B44367" t="str">
            <v>直属</v>
          </cell>
        </row>
        <row r="44368">
          <cell r="A44368" t="str">
            <v>1043001414793</v>
          </cell>
          <cell r="B44368" t="str">
            <v>宜章</v>
          </cell>
        </row>
        <row r="44369">
          <cell r="A44369" t="str">
            <v>2143004451870</v>
          </cell>
          <cell r="B44369" t="str">
            <v>永兴</v>
          </cell>
        </row>
        <row r="44370">
          <cell r="A44370" t="str">
            <v>2143001466322</v>
          </cell>
          <cell r="B44370" t="str">
            <v>宜章职中</v>
          </cell>
        </row>
        <row r="44371">
          <cell r="A44371" t="str">
            <v>2243005300455</v>
          </cell>
          <cell r="B44371" t="str">
            <v>技师学院</v>
          </cell>
        </row>
        <row r="44372">
          <cell r="A44372" t="str">
            <v>2243001401111</v>
          </cell>
          <cell r="B44372" t="str">
            <v>技师学院</v>
          </cell>
        </row>
        <row r="44373">
          <cell r="A44373" t="str">
            <v>2243001400211</v>
          </cell>
          <cell r="B44373" t="str">
            <v>中庭</v>
          </cell>
        </row>
        <row r="44374">
          <cell r="A44374" t="str">
            <v>2243001400292</v>
          </cell>
          <cell r="B44374" t="str">
            <v>中庭</v>
          </cell>
        </row>
        <row r="44375">
          <cell r="A44375" t="str">
            <v>2043001473257</v>
          </cell>
          <cell r="B44375" t="str">
            <v>中庭</v>
          </cell>
        </row>
        <row r="44376">
          <cell r="A44376" t="str">
            <v>2043001463276</v>
          </cell>
          <cell r="B44376" t="str">
            <v>宜章</v>
          </cell>
        </row>
        <row r="44377">
          <cell r="A44377" t="str">
            <v>2043001463309</v>
          </cell>
          <cell r="B44377" t="str">
            <v>宜章</v>
          </cell>
        </row>
        <row r="44378">
          <cell r="A44378" t="str">
            <v>2143001424076</v>
          </cell>
          <cell r="B44378" t="str">
            <v>中庭</v>
          </cell>
        </row>
        <row r="44379">
          <cell r="A44379" t="str">
            <v>1643004454090</v>
          </cell>
          <cell r="B44379" t="str">
            <v>宜章</v>
          </cell>
        </row>
        <row r="44380">
          <cell r="A44380" t="str">
            <v>1643004454150</v>
          </cell>
          <cell r="B44380" t="str">
            <v>永兴</v>
          </cell>
        </row>
        <row r="44381">
          <cell r="A44381" t="str">
            <v>1643001462569</v>
          </cell>
          <cell r="B44381" t="str">
            <v>宜章</v>
          </cell>
        </row>
        <row r="44382">
          <cell r="A44382" t="str">
            <v>1643004253953</v>
          </cell>
          <cell r="B44382" t="str">
            <v>嘉禾教师进修学校</v>
          </cell>
        </row>
        <row r="44383">
          <cell r="A44383" t="str">
            <v>1643001462228</v>
          </cell>
          <cell r="B44383" t="str">
            <v>直属</v>
          </cell>
        </row>
        <row r="44384">
          <cell r="A44384" t="str">
            <v>1543004464204</v>
          </cell>
          <cell r="B44384" t="str">
            <v>宜章</v>
          </cell>
        </row>
        <row r="44385">
          <cell r="A44385" t="str">
            <v>1943004464793</v>
          </cell>
          <cell r="B44385" t="str">
            <v>宜章</v>
          </cell>
        </row>
        <row r="44386">
          <cell r="A44386" t="str">
            <v>1943004465119</v>
          </cell>
          <cell r="B44386" t="str">
            <v>永兴</v>
          </cell>
        </row>
        <row r="44387">
          <cell r="A44387" t="str">
            <v>1943004464822</v>
          </cell>
          <cell r="B44387" t="str">
            <v>宜章</v>
          </cell>
        </row>
        <row r="44388">
          <cell r="A44388" t="str">
            <v>1943004465506</v>
          </cell>
          <cell r="B44388" t="str">
            <v>桂阳</v>
          </cell>
        </row>
        <row r="44389">
          <cell r="A44389" t="str">
            <v>2043001251007</v>
          </cell>
          <cell r="B44389" t="str">
            <v>直属</v>
          </cell>
        </row>
        <row r="44390">
          <cell r="A44390" t="str">
            <v>1843004471824</v>
          </cell>
          <cell r="B44390" t="str">
            <v>资兴</v>
          </cell>
        </row>
        <row r="44391">
          <cell r="A44391" t="str">
            <v>1843004480174</v>
          </cell>
          <cell r="B44391" t="str">
            <v>直属</v>
          </cell>
        </row>
        <row r="44392">
          <cell r="A44392" t="str">
            <v>1943004464748</v>
          </cell>
          <cell r="B44392" t="str">
            <v>宜章</v>
          </cell>
        </row>
        <row r="44393">
          <cell r="A44393" t="str">
            <v>2043001250035</v>
          </cell>
          <cell r="B44393" t="str">
            <v>直属</v>
          </cell>
        </row>
        <row r="44394">
          <cell r="A44394" t="str">
            <v>2143001423713</v>
          </cell>
          <cell r="B44394" t="str">
            <v>资兴</v>
          </cell>
        </row>
        <row r="44395">
          <cell r="A44395" t="str">
            <v>2143001423720</v>
          </cell>
          <cell r="B44395" t="str">
            <v>资兴</v>
          </cell>
        </row>
        <row r="44396">
          <cell r="A44396" t="str">
            <v>2143001466311</v>
          </cell>
          <cell r="B44396" t="str">
            <v>宜章</v>
          </cell>
        </row>
        <row r="44397">
          <cell r="A44397" t="str">
            <v>2143004450911</v>
          </cell>
          <cell r="B44397" t="str">
            <v>直属</v>
          </cell>
        </row>
        <row r="44398">
          <cell r="A44398" t="str">
            <v>2143004450916</v>
          </cell>
          <cell r="B44398" t="str">
            <v>直属</v>
          </cell>
        </row>
        <row r="44399">
          <cell r="A44399" t="str">
            <v>2143005350219</v>
          </cell>
          <cell r="B44399" t="str">
            <v>技师学院</v>
          </cell>
        </row>
        <row r="44400">
          <cell r="A44400" t="str">
            <v>2143005350258</v>
          </cell>
          <cell r="B44400" t="str">
            <v>技师学院</v>
          </cell>
        </row>
        <row r="44401">
          <cell r="A44401" t="str">
            <v>2143001251071</v>
          </cell>
          <cell r="B44401" t="str">
            <v>直属</v>
          </cell>
        </row>
        <row r="44402">
          <cell r="A44402" t="str">
            <v>2143001251202</v>
          </cell>
          <cell r="B44402" t="str">
            <v>兴宏程</v>
          </cell>
        </row>
        <row r="44403">
          <cell r="A44403" t="str">
            <v>2243001400220</v>
          </cell>
          <cell r="B44403" t="str">
            <v>中庭</v>
          </cell>
        </row>
        <row r="44404">
          <cell r="A44404" t="str">
            <v>2243001400346</v>
          </cell>
          <cell r="B44404" t="str">
            <v>中庭</v>
          </cell>
        </row>
        <row r="44405">
          <cell r="A44405" t="str">
            <v>2243001400421</v>
          </cell>
          <cell r="B44405" t="str">
            <v>中庭</v>
          </cell>
        </row>
        <row r="44406">
          <cell r="A44406" t="str">
            <v>1043001414004</v>
          </cell>
          <cell r="B44406" t="str">
            <v>直属</v>
          </cell>
        </row>
        <row r="44407">
          <cell r="A44407" t="str">
            <v>1043001414082</v>
          </cell>
          <cell r="B44407" t="str">
            <v>安仁</v>
          </cell>
        </row>
        <row r="44408">
          <cell r="A44408" t="str">
            <v>1243001472187</v>
          </cell>
          <cell r="B44408" t="str">
            <v>资兴</v>
          </cell>
        </row>
        <row r="44409">
          <cell r="A44409" t="str">
            <v>1343001212495</v>
          </cell>
          <cell r="B44409" t="str">
            <v>直属</v>
          </cell>
        </row>
        <row r="44410">
          <cell r="A44410" t="str">
            <v>1343001263147</v>
          </cell>
          <cell r="B44410" t="str">
            <v>宜章</v>
          </cell>
        </row>
        <row r="44411">
          <cell r="A44411" t="str">
            <v>1243001463928</v>
          </cell>
          <cell r="B44411" t="str">
            <v>直属</v>
          </cell>
        </row>
        <row r="44412">
          <cell r="A44412" t="str">
            <v>1243001463967</v>
          </cell>
          <cell r="B44412" t="str">
            <v>直属</v>
          </cell>
        </row>
        <row r="44413">
          <cell r="A44413" t="str">
            <v>0943004417058</v>
          </cell>
          <cell r="B44413" t="str">
            <v>宜章</v>
          </cell>
        </row>
        <row r="44414">
          <cell r="A44414" t="str">
            <v>0943004417125</v>
          </cell>
          <cell r="B44414" t="str">
            <v>宜章</v>
          </cell>
        </row>
        <row r="44415">
          <cell r="A44415" t="str">
            <v>0943004415889</v>
          </cell>
          <cell r="B44415" t="str">
            <v>安仁进修学校</v>
          </cell>
        </row>
        <row r="44416">
          <cell r="A44416" t="str">
            <v>0943004416018</v>
          </cell>
          <cell r="B44416" t="str">
            <v>直属</v>
          </cell>
        </row>
        <row r="44417">
          <cell r="A44417" t="str">
            <v>1143001466619</v>
          </cell>
          <cell r="B44417" t="str">
            <v>宜章</v>
          </cell>
        </row>
        <row r="44418">
          <cell r="A44418" t="str">
            <v>1943004264514</v>
          </cell>
          <cell r="B44418" t="str">
            <v>嘉禾教师进修学校</v>
          </cell>
        </row>
        <row r="44419">
          <cell r="A44419" t="str">
            <v>1943001464256</v>
          </cell>
          <cell r="B44419" t="str">
            <v>华得</v>
          </cell>
        </row>
        <row r="44420">
          <cell r="A44420" t="str">
            <v>1943001464227</v>
          </cell>
          <cell r="B44420" t="str">
            <v>中庭</v>
          </cell>
        </row>
        <row r="44421">
          <cell r="A44421" t="str">
            <v>1943001473427</v>
          </cell>
          <cell r="B44421" t="str">
            <v>资兴</v>
          </cell>
        </row>
        <row r="44422">
          <cell r="A44422" t="str">
            <v>1943001463748</v>
          </cell>
          <cell r="B44422" t="str">
            <v>技师学院</v>
          </cell>
        </row>
        <row r="44423">
          <cell r="A44423" t="str">
            <v>1943001463823</v>
          </cell>
          <cell r="B44423" t="str">
            <v>技师学院</v>
          </cell>
        </row>
        <row r="44424">
          <cell r="A44424" t="str">
            <v>1943001464148</v>
          </cell>
          <cell r="B44424" t="str">
            <v>直属</v>
          </cell>
        </row>
        <row r="44425">
          <cell r="A44425" t="str">
            <v>1943004463616</v>
          </cell>
          <cell r="B44425" t="str">
            <v>直属</v>
          </cell>
        </row>
        <row r="44426">
          <cell r="A44426" t="str">
            <v>2143001469298</v>
          </cell>
          <cell r="B44426" t="str">
            <v>技师学院</v>
          </cell>
        </row>
        <row r="44427">
          <cell r="A44427" t="str">
            <v>2143004250697</v>
          </cell>
          <cell r="B44427" t="str">
            <v>直属</v>
          </cell>
        </row>
        <row r="44428">
          <cell r="A44428" t="str">
            <v>2243001402763</v>
          </cell>
          <cell r="B44428" t="str">
            <v>技师学院</v>
          </cell>
        </row>
        <row r="44429">
          <cell r="A44429" t="str">
            <v>0843004457996</v>
          </cell>
          <cell r="B44429" t="str">
            <v>桂阳</v>
          </cell>
        </row>
        <row r="44430">
          <cell r="A44430" t="str">
            <v>0843004458134</v>
          </cell>
          <cell r="B44430" t="str">
            <v>嘉禾教师进修学校</v>
          </cell>
        </row>
        <row r="44431">
          <cell r="A44431" t="str">
            <v>0943001468162</v>
          </cell>
          <cell r="B44431" t="str">
            <v>宜章</v>
          </cell>
        </row>
        <row r="44432">
          <cell r="A44432" t="str">
            <v>0943001468194</v>
          </cell>
          <cell r="B44432" t="str">
            <v>宜章</v>
          </cell>
        </row>
        <row r="44433">
          <cell r="A44433" t="str">
            <v>2143005300655</v>
          </cell>
          <cell r="B44433" t="str">
            <v>技师学院</v>
          </cell>
        </row>
        <row r="44434">
          <cell r="A44434" t="str">
            <v>0843004457114</v>
          </cell>
          <cell r="B44434" t="str">
            <v>直属</v>
          </cell>
        </row>
        <row r="44435">
          <cell r="A44435" t="str">
            <v>0843004457223</v>
          </cell>
          <cell r="B44435" t="str">
            <v>直属</v>
          </cell>
        </row>
        <row r="44436">
          <cell r="A44436" t="str">
            <v>0843004457414</v>
          </cell>
          <cell r="B44436" t="str">
            <v>桂阳</v>
          </cell>
        </row>
        <row r="44437">
          <cell r="A44437" t="str">
            <v>2143001424437</v>
          </cell>
          <cell r="B44437" t="str">
            <v>中庭</v>
          </cell>
        </row>
        <row r="44438">
          <cell r="A44438" t="str">
            <v>2143001425637</v>
          </cell>
          <cell r="B44438" t="str">
            <v>技师学院</v>
          </cell>
        </row>
        <row r="44439">
          <cell r="A44439" t="str">
            <v>2143001425650</v>
          </cell>
          <cell r="B44439" t="str">
            <v>湘高函</v>
          </cell>
        </row>
        <row r="44440">
          <cell r="A44440" t="str">
            <v>2143001424756</v>
          </cell>
          <cell r="B44440" t="str">
            <v>直属</v>
          </cell>
        </row>
        <row r="44441">
          <cell r="A44441" t="str">
            <v>2143001424745</v>
          </cell>
          <cell r="B44441" t="str">
            <v>直属</v>
          </cell>
        </row>
        <row r="44442">
          <cell r="A44442" t="str">
            <v>2043001463297</v>
          </cell>
          <cell r="B44442" t="str">
            <v>宜章</v>
          </cell>
        </row>
        <row r="44443">
          <cell r="A44443" t="str">
            <v>2043001463305</v>
          </cell>
          <cell r="B44443" t="str">
            <v>宜章</v>
          </cell>
        </row>
        <row r="44444">
          <cell r="A44444" t="str">
            <v>2043001468716</v>
          </cell>
          <cell r="B44444" t="str">
            <v>中庭</v>
          </cell>
        </row>
        <row r="44445">
          <cell r="A44445" t="str">
            <v>2143001454579</v>
          </cell>
          <cell r="B44445" t="str">
            <v>中庭</v>
          </cell>
        </row>
        <row r="44446">
          <cell r="A44446" t="str">
            <v>2143001424280</v>
          </cell>
          <cell r="B44446" t="str">
            <v>直属</v>
          </cell>
        </row>
        <row r="44447">
          <cell r="A44447" t="str">
            <v>2143001424413</v>
          </cell>
          <cell r="B44447" t="str">
            <v>中庭</v>
          </cell>
        </row>
        <row r="44448">
          <cell r="A44448" t="str">
            <v>2143001424417</v>
          </cell>
          <cell r="B44448" t="str">
            <v>中庭</v>
          </cell>
        </row>
        <row r="44449">
          <cell r="A44449" t="str">
            <v>2143001424469</v>
          </cell>
          <cell r="B44449" t="str">
            <v>中庭</v>
          </cell>
        </row>
        <row r="44450">
          <cell r="A44450" t="str">
            <v>1643001415877</v>
          </cell>
          <cell r="B44450" t="str">
            <v>资兴</v>
          </cell>
        </row>
        <row r="44451">
          <cell r="A44451" t="str">
            <v>1643001411739</v>
          </cell>
          <cell r="B44451" t="str">
            <v>永兴</v>
          </cell>
        </row>
        <row r="44452">
          <cell r="A44452" t="str">
            <v>1643001462666</v>
          </cell>
          <cell r="B44452" t="str">
            <v>永兴</v>
          </cell>
        </row>
        <row r="44453">
          <cell r="A44453" t="str">
            <v>1643004454009</v>
          </cell>
          <cell r="B44453" t="str">
            <v>临武职中</v>
          </cell>
        </row>
        <row r="44454">
          <cell r="A44454" t="str">
            <v>1643004454141</v>
          </cell>
          <cell r="B44454" t="str">
            <v>永兴</v>
          </cell>
        </row>
        <row r="44455">
          <cell r="A44455" t="str">
            <v>1243001464150</v>
          </cell>
          <cell r="B44455" t="str">
            <v>宜章</v>
          </cell>
        </row>
        <row r="44456">
          <cell r="A44456" t="str">
            <v>1243001464253</v>
          </cell>
          <cell r="B44456" t="str">
            <v>永兴</v>
          </cell>
        </row>
        <row r="44457">
          <cell r="A44457" t="str">
            <v>1243001464317</v>
          </cell>
          <cell r="B44457" t="str">
            <v>永兴</v>
          </cell>
        </row>
        <row r="44458">
          <cell r="A44458" t="str">
            <v>2043001418541</v>
          </cell>
          <cell r="B44458" t="str">
            <v>直属</v>
          </cell>
        </row>
        <row r="44459">
          <cell r="A44459" t="str">
            <v>2043001419625</v>
          </cell>
          <cell r="B44459" t="str">
            <v>永兴</v>
          </cell>
        </row>
        <row r="44460">
          <cell r="A44460" t="str">
            <v>1943001475734</v>
          </cell>
          <cell r="B44460" t="str">
            <v>技师学院</v>
          </cell>
        </row>
        <row r="44461">
          <cell r="A44461" t="str">
            <v>1943001482394</v>
          </cell>
          <cell r="B44461" t="str">
            <v>技师学院</v>
          </cell>
        </row>
        <row r="44462">
          <cell r="A44462" t="str">
            <v>1943001482417</v>
          </cell>
          <cell r="B44462" t="str">
            <v>技师学院</v>
          </cell>
        </row>
        <row r="44463">
          <cell r="A44463" t="str">
            <v>1943001482449</v>
          </cell>
          <cell r="B44463" t="str">
            <v>宜章</v>
          </cell>
        </row>
        <row r="44464">
          <cell r="A44464" t="str">
            <v>1943001482523</v>
          </cell>
          <cell r="B44464" t="str">
            <v>中庭</v>
          </cell>
        </row>
        <row r="44465">
          <cell r="A44465" t="str">
            <v>2043001208590</v>
          </cell>
          <cell r="B44465" t="str">
            <v>宜章</v>
          </cell>
        </row>
        <row r="44466">
          <cell r="A44466" t="str">
            <v>1943001464903</v>
          </cell>
          <cell r="B44466" t="str">
            <v>宜章</v>
          </cell>
        </row>
        <row r="44467">
          <cell r="A44467" t="str">
            <v>1543004464715</v>
          </cell>
          <cell r="B44467" t="str">
            <v>安仁</v>
          </cell>
        </row>
        <row r="44468">
          <cell r="A44468" t="str">
            <v>1543004463506</v>
          </cell>
          <cell r="B44468" t="str">
            <v>嘉禾教师进修学校</v>
          </cell>
        </row>
        <row r="44469">
          <cell r="A44469" t="str">
            <v>1543004463624</v>
          </cell>
          <cell r="B44469" t="str">
            <v>直属</v>
          </cell>
        </row>
        <row r="44470">
          <cell r="A44470" t="str">
            <v>2143001424807</v>
          </cell>
          <cell r="B44470" t="str">
            <v>中庭</v>
          </cell>
        </row>
        <row r="44471">
          <cell r="A44471" t="str">
            <v>2243001400777</v>
          </cell>
          <cell r="B44471" t="str">
            <v>中庭</v>
          </cell>
        </row>
        <row r="44472">
          <cell r="A44472" t="str">
            <v>2243005300470</v>
          </cell>
          <cell r="B44472" t="str">
            <v>技师学院</v>
          </cell>
        </row>
        <row r="44473">
          <cell r="A44473" t="str">
            <v>2243005300552</v>
          </cell>
          <cell r="B44473" t="str">
            <v>综合职中</v>
          </cell>
        </row>
        <row r="44474">
          <cell r="A44474" t="str">
            <v>2243001403948</v>
          </cell>
          <cell r="B44474" t="str">
            <v>宜章</v>
          </cell>
        </row>
        <row r="44475">
          <cell r="A44475" t="str">
            <v>0843004401286</v>
          </cell>
          <cell r="B44475" t="str">
            <v>资兴</v>
          </cell>
        </row>
        <row r="44476">
          <cell r="A44476" t="str">
            <v>0843004457892</v>
          </cell>
          <cell r="B44476" t="str">
            <v>资兴</v>
          </cell>
        </row>
        <row r="44477">
          <cell r="A44477" t="str">
            <v>0843004457913</v>
          </cell>
          <cell r="B44477" t="str">
            <v>资兴</v>
          </cell>
        </row>
        <row r="44478">
          <cell r="A44478" t="str">
            <v>0843004457990</v>
          </cell>
          <cell r="B44478" t="str">
            <v>桂阳</v>
          </cell>
        </row>
        <row r="44479">
          <cell r="A44479" t="str">
            <v>2143005300447</v>
          </cell>
          <cell r="B44479" t="str">
            <v>综合职中</v>
          </cell>
        </row>
        <row r="44480">
          <cell r="A44480" t="str">
            <v>2143005350373</v>
          </cell>
          <cell r="B44480" t="str">
            <v>技师学院</v>
          </cell>
        </row>
        <row r="44481">
          <cell r="A44481" t="str">
            <v>2143001471604</v>
          </cell>
          <cell r="B44481" t="str">
            <v>诺得</v>
          </cell>
        </row>
        <row r="44482">
          <cell r="A44482" t="str">
            <v>1043001413981</v>
          </cell>
          <cell r="B44482" t="str">
            <v>直属</v>
          </cell>
        </row>
        <row r="44483">
          <cell r="A44483" t="str">
            <v>2143001454275</v>
          </cell>
          <cell r="B44483" t="str">
            <v>中庭</v>
          </cell>
        </row>
        <row r="44484">
          <cell r="A44484" t="str">
            <v>2143001417886</v>
          </cell>
          <cell r="B44484" t="str">
            <v>永兴</v>
          </cell>
        </row>
        <row r="44485">
          <cell r="A44485" t="str">
            <v>0843001456486</v>
          </cell>
          <cell r="B44485" t="str">
            <v>直属</v>
          </cell>
        </row>
        <row r="44486">
          <cell r="A44486" t="str">
            <v>0843001456507</v>
          </cell>
          <cell r="B44486" t="str">
            <v>直属</v>
          </cell>
        </row>
        <row r="44487">
          <cell r="A44487" t="str">
            <v>2143001424380</v>
          </cell>
          <cell r="B44487" t="str">
            <v>中庭</v>
          </cell>
        </row>
        <row r="44488">
          <cell r="A44488" t="str">
            <v>2043005350868</v>
          </cell>
          <cell r="B44488" t="str">
            <v>技师学院</v>
          </cell>
        </row>
        <row r="44489">
          <cell r="A44489" t="str">
            <v>1743001209367</v>
          </cell>
          <cell r="B44489" t="str">
            <v>直属</v>
          </cell>
        </row>
        <row r="44490">
          <cell r="A44490" t="str">
            <v>1643004453825</v>
          </cell>
          <cell r="B44490" t="str">
            <v>桂东</v>
          </cell>
        </row>
        <row r="44491">
          <cell r="A44491" t="str">
            <v>1643004453887</v>
          </cell>
          <cell r="B44491" t="str">
            <v>永兴</v>
          </cell>
        </row>
        <row r="44492">
          <cell r="A44492" t="str">
            <v>1643004401004</v>
          </cell>
          <cell r="B44492" t="str">
            <v>资兴</v>
          </cell>
        </row>
        <row r="44493">
          <cell r="A44493" t="str">
            <v>1643004454183</v>
          </cell>
          <cell r="B44493" t="str">
            <v>永兴</v>
          </cell>
        </row>
        <row r="44494">
          <cell r="A44494" t="str">
            <v>1643004453506</v>
          </cell>
          <cell r="B44494" t="str">
            <v>永兴</v>
          </cell>
        </row>
        <row r="44495">
          <cell r="A44495" t="str">
            <v>1643004453540</v>
          </cell>
          <cell r="B44495" t="str">
            <v>汝城</v>
          </cell>
        </row>
        <row r="44496">
          <cell r="A44496" t="str">
            <v>1643004453555</v>
          </cell>
          <cell r="B44496" t="str">
            <v>汝城</v>
          </cell>
        </row>
        <row r="44497">
          <cell r="A44497" t="str">
            <v>1243001463970</v>
          </cell>
          <cell r="B44497" t="str">
            <v>直属</v>
          </cell>
        </row>
        <row r="44498">
          <cell r="A44498" t="str">
            <v>0943004416406</v>
          </cell>
          <cell r="B44498" t="str">
            <v>临武党校</v>
          </cell>
        </row>
        <row r="44499">
          <cell r="A44499" t="str">
            <v>0843004456666</v>
          </cell>
          <cell r="B44499" t="str">
            <v>桂阳</v>
          </cell>
        </row>
        <row r="44500">
          <cell r="A44500" t="str">
            <v>0843004457681</v>
          </cell>
          <cell r="B44500" t="str">
            <v>桂东</v>
          </cell>
        </row>
        <row r="44501">
          <cell r="A44501" t="str">
            <v>0943001268199</v>
          </cell>
          <cell r="B44501" t="str">
            <v>永兴</v>
          </cell>
        </row>
        <row r="44502">
          <cell r="A44502" t="str">
            <v>0943001415680</v>
          </cell>
          <cell r="B44502" t="str">
            <v>直属</v>
          </cell>
        </row>
        <row r="44503">
          <cell r="A44503" t="str">
            <v>1043001213886</v>
          </cell>
          <cell r="B44503" t="str">
            <v>直属</v>
          </cell>
        </row>
        <row r="44504">
          <cell r="A44504" t="str">
            <v>0943001467514</v>
          </cell>
          <cell r="B44504" t="str">
            <v>直属</v>
          </cell>
        </row>
        <row r="44505">
          <cell r="A44505" t="str">
            <v>0943001467533</v>
          </cell>
          <cell r="B44505" t="str">
            <v>直属</v>
          </cell>
        </row>
        <row r="44506">
          <cell r="A44506" t="str">
            <v>0943004417774</v>
          </cell>
          <cell r="B44506" t="str">
            <v>桂阳</v>
          </cell>
        </row>
        <row r="44507">
          <cell r="A44507" t="str">
            <v>0943004416409</v>
          </cell>
          <cell r="B44507" t="str">
            <v>临武党校</v>
          </cell>
        </row>
        <row r="44508">
          <cell r="A44508" t="str">
            <v>0943004416491</v>
          </cell>
          <cell r="B44508" t="str">
            <v>直属</v>
          </cell>
        </row>
        <row r="44509">
          <cell r="A44509" t="str">
            <v>0943004417135</v>
          </cell>
          <cell r="B44509" t="str">
            <v>宜章</v>
          </cell>
        </row>
        <row r="44510">
          <cell r="A44510" t="str">
            <v>1943001464919</v>
          </cell>
          <cell r="B44510" t="str">
            <v>宜章</v>
          </cell>
        </row>
        <row r="44511">
          <cell r="A44511" t="str">
            <v>1943001464937</v>
          </cell>
          <cell r="B44511" t="str">
            <v>宜章</v>
          </cell>
        </row>
        <row r="44512">
          <cell r="A44512" t="str">
            <v>1043004465978</v>
          </cell>
          <cell r="B44512" t="str">
            <v>汝城</v>
          </cell>
        </row>
        <row r="44513">
          <cell r="A44513" t="str">
            <v>1043004466284</v>
          </cell>
          <cell r="B44513" t="str">
            <v>汝城</v>
          </cell>
        </row>
        <row r="44514">
          <cell r="A44514" t="str">
            <v>1043004466299</v>
          </cell>
          <cell r="B44514" t="str">
            <v>汝城</v>
          </cell>
        </row>
        <row r="44515">
          <cell r="A44515" t="str">
            <v>1043004466341</v>
          </cell>
          <cell r="B44515" t="str">
            <v>直属</v>
          </cell>
        </row>
        <row r="44516">
          <cell r="A44516" t="str">
            <v>1043004467125</v>
          </cell>
          <cell r="B44516" t="str">
            <v>桂阳</v>
          </cell>
        </row>
        <row r="44517">
          <cell r="A44517" t="str">
            <v>1143001211197</v>
          </cell>
          <cell r="B44517" t="str">
            <v>直属</v>
          </cell>
        </row>
        <row r="44518">
          <cell r="A44518" t="str">
            <v>1043005465762</v>
          </cell>
          <cell r="B44518" t="str">
            <v>临武党校</v>
          </cell>
        </row>
        <row r="44519">
          <cell r="A44519" t="str">
            <v>1843001423632</v>
          </cell>
          <cell r="B44519" t="str">
            <v>永兴</v>
          </cell>
        </row>
        <row r="44520">
          <cell r="A44520" t="str">
            <v>1843004280191</v>
          </cell>
          <cell r="B44520" t="str">
            <v>直属</v>
          </cell>
        </row>
        <row r="44521">
          <cell r="A44521" t="str">
            <v>1843004415626</v>
          </cell>
          <cell r="B44521" t="str">
            <v>资兴</v>
          </cell>
        </row>
        <row r="44522">
          <cell r="A44522" t="str">
            <v>1943001410206</v>
          </cell>
          <cell r="B44522" t="str">
            <v>直属</v>
          </cell>
        </row>
        <row r="44523">
          <cell r="A44523" t="str">
            <v>1743004455364</v>
          </cell>
          <cell r="B44523" t="str">
            <v>桂阳</v>
          </cell>
        </row>
        <row r="44524">
          <cell r="A44524" t="str">
            <v>1843001463578</v>
          </cell>
          <cell r="B44524" t="str">
            <v>综合职中</v>
          </cell>
        </row>
        <row r="44525">
          <cell r="A44525" t="str">
            <v>1543001464541</v>
          </cell>
          <cell r="B44525" t="str">
            <v>桂东</v>
          </cell>
        </row>
        <row r="44526">
          <cell r="A44526" t="str">
            <v>1543001463357</v>
          </cell>
          <cell r="B44526" t="str">
            <v>桂阳</v>
          </cell>
        </row>
        <row r="44527">
          <cell r="A44527" t="str">
            <v>1543001463963</v>
          </cell>
          <cell r="B44527" t="str">
            <v>安仁</v>
          </cell>
        </row>
        <row r="44528">
          <cell r="A44528" t="str">
            <v>1543001464299</v>
          </cell>
          <cell r="B44528" t="str">
            <v>宜章</v>
          </cell>
        </row>
        <row r="44529">
          <cell r="A44529" t="str">
            <v>1643001467165</v>
          </cell>
          <cell r="B44529" t="str">
            <v>资兴</v>
          </cell>
        </row>
        <row r="44530">
          <cell r="A44530" t="str">
            <v>1643001467168</v>
          </cell>
          <cell r="B44530" t="str">
            <v>资兴</v>
          </cell>
        </row>
        <row r="44531">
          <cell r="A44531" t="str">
            <v>1743004454459</v>
          </cell>
          <cell r="B44531" t="str">
            <v>汝城</v>
          </cell>
        </row>
        <row r="44532">
          <cell r="A44532" t="str">
            <v>1743001221662</v>
          </cell>
          <cell r="B44532" t="str">
            <v>资兴</v>
          </cell>
        </row>
        <row r="44533">
          <cell r="A44533" t="str">
            <v>1843001263359</v>
          </cell>
          <cell r="B44533" t="str">
            <v>直属</v>
          </cell>
        </row>
        <row r="44534">
          <cell r="A44534" t="str">
            <v>1743001409701</v>
          </cell>
          <cell r="B44534" t="str">
            <v>永兴</v>
          </cell>
        </row>
        <row r="44535">
          <cell r="A44535" t="str">
            <v>1743001255864</v>
          </cell>
          <cell r="B44535" t="str">
            <v>直属</v>
          </cell>
        </row>
        <row r="44536">
          <cell r="A44536" t="str">
            <v>1743004401763</v>
          </cell>
          <cell r="B44536" t="str">
            <v>资兴</v>
          </cell>
        </row>
        <row r="44537">
          <cell r="A44537" t="str">
            <v>2043001471302</v>
          </cell>
          <cell r="B44537" t="str">
            <v>中庭</v>
          </cell>
        </row>
        <row r="44538">
          <cell r="A44538" t="str">
            <v>2043001471303</v>
          </cell>
          <cell r="B44538" t="str">
            <v>中庭</v>
          </cell>
        </row>
        <row r="44539">
          <cell r="A44539" t="str">
            <v>2143001424308</v>
          </cell>
          <cell r="B44539" t="str">
            <v>直属</v>
          </cell>
        </row>
        <row r="44540">
          <cell r="A44540" t="str">
            <v>2143004250745</v>
          </cell>
          <cell r="B44540" t="str">
            <v>直属</v>
          </cell>
        </row>
        <row r="44541">
          <cell r="A44541" t="str">
            <v>2243001200179</v>
          </cell>
          <cell r="B44541" t="str">
            <v>直属</v>
          </cell>
        </row>
        <row r="44542">
          <cell r="A44542" t="str">
            <v>1843001411665</v>
          </cell>
          <cell r="B44542" t="str">
            <v>汝城</v>
          </cell>
        </row>
        <row r="44543">
          <cell r="A44543" t="str">
            <v>1543004463561</v>
          </cell>
          <cell r="B44543" t="str">
            <v>嘉禾教师进修学校</v>
          </cell>
        </row>
        <row r="44544">
          <cell r="A44544" t="str">
            <v>1643004400928</v>
          </cell>
          <cell r="B44544" t="str">
            <v>汝城</v>
          </cell>
        </row>
        <row r="44545">
          <cell r="A44545" t="str">
            <v>1643004454023</v>
          </cell>
          <cell r="B44545" t="str">
            <v>临武职中</v>
          </cell>
        </row>
        <row r="44546">
          <cell r="A44546" t="str">
            <v>1643004454036</v>
          </cell>
          <cell r="B44546" t="str">
            <v>宜章</v>
          </cell>
        </row>
        <row r="44547">
          <cell r="A44547" t="str">
            <v>0943004467950</v>
          </cell>
          <cell r="B44547" t="str">
            <v>嘉禾教师进修学校</v>
          </cell>
        </row>
        <row r="44548">
          <cell r="A44548" t="str">
            <v>0943004467721</v>
          </cell>
          <cell r="B44548" t="str">
            <v>直属</v>
          </cell>
        </row>
        <row r="44549">
          <cell r="A44549" t="str">
            <v>0943004467826</v>
          </cell>
          <cell r="B44549" t="str">
            <v>桂东</v>
          </cell>
        </row>
        <row r="44550">
          <cell r="A44550" t="str">
            <v>1043001413970</v>
          </cell>
          <cell r="B44550" t="str">
            <v>直属</v>
          </cell>
        </row>
        <row r="44551">
          <cell r="A44551" t="str">
            <v>1043004414180</v>
          </cell>
          <cell r="B44551" t="str">
            <v>汝城</v>
          </cell>
        </row>
        <row r="44552">
          <cell r="A44552" t="str">
            <v>1943004465655</v>
          </cell>
          <cell r="B44552" t="str">
            <v>桂阳</v>
          </cell>
        </row>
        <row r="44553">
          <cell r="A44553" t="str">
            <v>1943004465707</v>
          </cell>
          <cell r="B44553" t="str">
            <v>桂阳</v>
          </cell>
        </row>
        <row r="44554">
          <cell r="A44554" t="str">
            <v>1943004475346</v>
          </cell>
          <cell r="B44554" t="str">
            <v>嘉禾</v>
          </cell>
        </row>
        <row r="44555">
          <cell r="A44555" t="str">
            <v>1943004465807</v>
          </cell>
          <cell r="B44555" t="str">
            <v>安仁</v>
          </cell>
        </row>
        <row r="44556">
          <cell r="A44556" t="str">
            <v>1943004475573</v>
          </cell>
          <cell r="B44556" t="str">
            <v>临武职中</v>
          </cell>
        </row>
        <row r="44557">
          <cell r="A44557" t="str">
            <v>1943004475623</v>
          </cell>
          <cell r="B44557" t="str">
            <v>临武职中</v>
          </cell>
        </row>
        <row r="44558">
          <cell r="A44558" t="str">
            <v>1943001410408</v>
          </cell>
          <cell r="B44558" t="str">
            <v>宜章</v>
          </cell>
        </row>
        <row r="44559">
          <cell r="A44559" t="str">
            <v>2143001463238</v>
          </cell>
          <cell r="B44559" t="str">
            <v>宜章职中</v>
          </cell>
        </row>
        <row r="44560">
          <cell r="A44560" t="str">
            <v>2043004451257</v>
          </cell>
          <cell r="B44560" t="str">
            <v>永兴</v>
          </cell>
        </row>
        <row r="44561">
          <cell r="A44561" t="str">
            <v>2043004451308</v>
          </cell>
          <cell r="B44561" t="str">
            <v>永兴</v>
          </cell>
        </row>
        <row r="44562">
          <cell r="A44562" t="str">
            <v>2243001403945</v>
          </cell>
          <cell r="B44562" t="str">
            <v>宜章</v>
          </cell>
        </row>
        <row r="44563">
          <cell r="A44563" t="str">
            <v>2243001402663</v>
          </cell>
          <cell r="B44563" t="str">
            <v>永兴</v>
          </cell>
        </row>
        <row r="44564">
          <cell r="A44564" t="str">
            <v>2143001424241</v>
          </cell>
          <cell r="B44564" t="str">
            <v>直属</v>
          </cell>
        </row>
        <row r="44565">
          <cell r="A44565" t="str">
            <v>2143001424242</v>
          </cell>
          <cell r="B44565" t="str">
            <v>直属</v>
          </cell>
        </row>
        <row r="44566">
          <cell r="A44566" t="str">
            <v>2143001425416</v>
          </cell>
          <cell r="B44566" t="str">
            <v>诺得</v>
          </cell>
        </row>
        <row r="44567">
          <cell r="A44567" t="str">
            <v>1643001211355</v>
          </cell>
          <cell r="B44567" t="str">
            <v>直属</v>
          </cell>
        </row>
        <row r="44568">
          <cell r="A44568" t="str">
            <v>1643001211429</v>
          </cell>
          <cell r="B44568" t="str">
            <v>宜章</v>
          </cell>
        </row>
        <row r="44569">
          <cell r="A44569" t="str">
            <v>1543004471443</v>
          </cell>
          <cell r="B44569" t="str">
            <v>汝城</v>
          </cell>
        </row>
        <row r="44570">
          <cell r="A44570" t="str">
            <v>1643004254436</v>
          </cell>
          <cell r="B44570" t="str">
            <v>桂阳</v>
          </cell>
        </row>
        <row r="44571">
          <cell r="A44571" t="str">
            <v>1643004254344</v>
          </cell>
          <cell r="B44571" t="str">
            <v>永兴</v>
          </cell>
        </row>
        <row r="44572">
          <cell r="A44572" t="str">
            <v>1643004400882</v>
          </cell>
          <cell r="B44572" t="str">
            <v>汝城</v>
          </cell>
        </row>
        <row r="44573">
          <cell r="A44573" t="str">
            <v>1643004453964</v>
          </cell>
          <cell r="B44573" t="str">
            <v>资兴</v>
          </cell>
        </row>
        <row r="44574">
          <cell r="A44574" t="str">
            <v>1643004258053</v>
          </cell>
          <cell r="B44574" t="str">
            <v>桂阳</v>
          </cell>
        </row>
        <row r="44575">
          <cell r="A44575" t="str">
            <v>1543004463472</v>
          </cell>
          <cell r="B44575" t="str">
            <v>桂东</v>
          </cell>
        </row>
        <row r="44576">
          <cell r="A44576" t="str">
            <v>1543004463480</v>
          </cell>
          <cell r="B44576" t="str">
            <v>桂东</v>
          </cell>
        </row>
        <row r="44577">
          <cell r="A44577" t="str">
            <v>1543004463542</v>
          </cell>
          <cell r="B44577" t="str">
            <v>嘉禾教师进修学校</v>
          </cell>
        </row>
        <row r="44578">
          <cell r="A44578" t="str">
            <v>1643001211361</v>
          </cell>
          <cell r="B44578" t="str">
            <v>桂阳</v>
          </cell>
        </row>
        <row r="44579">
          <cell r="A44579" t="str">
            <v>1643001411803</v>
          </cell>
          <cell r="B44579" t="str">
            <v>永兴</v>
          </cell>
        </row>
        <row r="44580">
          <cell r="A44580" t="str">
            <v>1643001462649</v>
          </cell>
          <cell r="B44580" t="str">
            <v>永兴</v>
          </cell>
        </row>
        <row r="44581">
          <cell r="A44581" t="str">
            <v>1543001464311</v>
          </cell>
          <cell r="B44581" t="str">
            <v>宜章</v>
          </cell>
        </row>
        <row r="44582">
          <cell r="A44582" t="str">
            <v>1543001464517</v>
          </cell>
          <cell r="B44582" t="str">
            <v>永兴</v>
          </cell>
        </row>
        <row r="44583">
          <cell r="A44583" t="str">
            <v>1543001464571</v>
          </cell>
          <cell r="B44583" t="str">
            <v>桂东</v>
          </cell>
        </row>
        <row r="44584">
          <cell r="A44584" t="str">
            <v>1543001432853</v>
          </cell>
          <cell r="B44584" t="str">
            <v>直属</v>
          </cell>
        </row>
        <row r="44585">
          <cell r="A44585" t="str">
            <v>1943004465257</v>
          </cell>
          <cell r="B44585" t="str">
            <v>永兴</v>
          </cell>
        </row>
        <row r="44586">
          <cell r="A44586" t="str">
            <v>1943001464935</v>
          </cell>
          <cell r="B44586" t="str">
            <v>宜章</v>
          </cell>
        </row>
        <row r="44587">
          <cell r="A44587" t="str">
            <v>1943001415366</v>
          </cell>
          <cell r="B44587" t="str">
            <v>资兴</v>
          </cell>
        </row>
        <row r="44588">
          <cell r="A44588" t="str">
            <v>2143001454683</v>
          </cell>
          <cell r="B44588" t="str">
            <v>中庭</v>
          </cell>
        </row>
        <row r="44589">
          <cell r="A44589" t="str">
            <v>2143001425667</v>
          </cell>
          <cell r="B44589" t="str">
            <v>兴宏程</v>
          </cell>
        </row>
        <row r="44590">
          <cell r="A44590" t="str">
            <v>2143001425668</v>
          </cell>
          <cell r="B44590" t="str">
            <v>兴宏程</v>
          </cell>
        </row>
        <row r="44591">
          <cell r="A44591" t="str">
            <v>2143001425742</v>
          </cell>
          <cell r="B44591" t="str">
            <v>诺得</v>
          </cell>
        </row>
        <row r="44592">
          <cell r="A44592" t="str">
            <v>2143001424740</v>
          </cell>
          <cell r="B44592" t="str">
            <v>直属</v>
          </cell>
        </row>
        <row r="44593">
          <cell r="A44593" t="str">
            <v>2043001251698</v>
          </cell>
          <cell r="B44593" t="str">
            <v>永兴</v>
          </cell>
        </row>
        <row r="44594">
          <cell r="A44594" t="str">
            <v>2143001425341</v>
          </cell>
          <cell r="B44594" t="str">
            <v>诺得</v>
          </cell>
        </row>
        <row r="44595">
          <cell r="A44595" t="str">
            <v>1643001411680</v>
          </cell>
          <cell r="B44595" t="str">
            <v>宜章</v>
          </cell>
        </row>
        <row r="44596">
          <cell r="A44596" t="str">
            <v>1643001415894</v>
          </cell>
          <cell r="B44596" t="str">
            <v>资兴</v>
          </cell>
        </row>
        <row r="44597">
          <cell r="A44597" t="str">
            <v>1643001411814</v>
          </cell>
          <cell r="B44597" t="str">
            <v>永兴</v>
          </cell>
        </row>
        <row r="44598">
          <cell r="A44598" t="str">
            <v>1543001463910</v>
          </cell>
          <cell r="B44598" t="str">
            <v>直属</v>
          </cell>
        </row>
        <row r="44599">
          <cell r="A44599" t="str">
            <v>1543001463914</v>
          </cell>
          <cell r="B44599" t="str">
            <v>桂阳</v>
          </cell>
        </row>
        <row r="44600">
          <cell r="A44600" t="str">
            <v>1543001463972</v>
          </cell>
          <cell r="B44600" t="str">
            <v>直属</v>
          </cell>
        </row>
        <row r="44601">
          <cell r="A44601" t="str">
            <v>1643001211610</v>
          </cell>
          <cell r="B44601" t="str">
            <v>宜章</v>
          </cell>
        </row>
        <row r="44602">
          <cell r="A44602" t="str">
            <v>1643001262295</v>
          </cell>
          <cell r="B44602" t="str">
            <v>资兴</v>
          </cell>
        </row>
        <row r="44603">
          <cell r="A44603" t="str">
            <v>1643001411576</v>
          </cell>
          <cell r="B44603" t="str">
            <v>直属</v>
          </cell>
        </row>
        <row r="44604">
          <cell r="A44604" t="str">
            <v>1543001432998</v>
          </cell>
          <cell r="B44604" t="str">
            <v>宜章</v>
          </cell>
        </row>
        <row r="44605">
          <cell r="A44605" t="str">
            <v>1443001461654</v>
          </cell>
          <cell r="B44605" t="str">
            <v>直属</v>
          </cell>
        </row>
        <row r="44606">
          <cell r="A44606" t="str">
            <v>1443001461728</v>
          </cell>
          <cell r="B44606" t="str">
            <v>桂阳</v>
          </cell>
        </row>
        <row r="44607">
          <cell r="A44607" t="str">
            <v>1543004464357</v>
          </cell>
          <cell r="B44607" t="str">
            <v>永兴</v>
          </cell>
        </row>
        <row r="44608">
          <cell r="A44608" t="str">
            <v>1543004463547</v>
          </cell>
          <cell r="B44608" t="str">
            <v>嘉禾教师进修学校</v>
          </cell>
        </row>
        <row r="44609">
          <cell r="A44609" t="str">
            <v>1543004463548</v>
          </cell>
          <cell r="B44609" t="str">
            <v>嘉禾教师进修学校</v>
          </cell>
        </row>
        <row r="44610">
          <cell r="A44610" t="str">
            <v>2043001408729</v>
          </cell>
          <cell r="B44610" t="str">
            <v>永兴</v>
          </cell>
        </row>
        <row r="44611">
          <cell r="A44611" t="str">
            <v>2043001407974</v>
          </cell>
          <cell r="B44611" t="str">
            <v>宜章职中</v>
          </cell>
        </row>
        <row r="44612">
          <cell r="A44612" t="str">
            <v>2043001407980</v>
          </cell>
          <cell r="B44612" t="str">
            <v>直属</v>
          </cell>
        </row>
        <row r="44613">
          <cell r="A44613" t="str">
            <v>1943004416118</v>
          </cell>
          <cell r="B44613" t="str">
            <v>汝城</v>
          </cell>
        </row>
        <row r="44614">
          <cell r="A44614" t="str">
            <v>2043001252500</v>
          </cell>
          <cell r="B44614" t="str">
            <v>宜章</v>
          </cell>
        </row>
        <row r="44615">
          <cell r="A44615" t="str">
            <v>1943004465180</v>
          </cell>
          <cell r="B44615" t="str">
            <v>永兴</v>
          </cell>
        </row>
        <row r="44616">
          <cell r="A44616" t="str">
            <v>1943004465315</v>
          </cell>
          <cell r="B44616" t="str">
            <v>永兴</v>
          </cell>
        </row>
        <row r="44617">
          <cell r="A44617" t="str">
            <v>1443001461988</v>
          </cell>
          <cell r="B44617" t="str">
            <v>永兴</v>
          </cell>
        </row>
        <row r="44618">
          <cell r="A44618" t="str">
            <v>1343001212475</v>
          </cell>
          <cell r="B44618" t="str">
            <v>直属</v>
          </cell>
        </row>
        <row r="44619">
          <cell r="A44619" t="str">
            <v>1244201455299</v>
          </cell>
          <cell r="B44619" t="str">
            <v>桂东</v>
          </cell>
        </row>
        <row r="44620">
          <cell r="A44620" t="str">
            <v>1343001412983</v>
          </cell>
          <cell r="B44620" t="str">
            <v>安仁</v>
          </cell>
        </row>
        <row r="44621">
          <cell r="A44621" t="str">
            <v>1443001417566</v>
          </cell>
          <cell r="B44621" t="str">
            <v>资兴</v>
          </cell>
        </row>
        <row r="44622">
          <cell r="A44622" t="str">
            <v>1243001212089</v>
          </cell>
          <cell r="B44622" t="str">
            <v>直属</v>
          </cell>
        </row>
        <row r="44623">
          <cell r="A44623" t="str">
            <v>1543001433141</v>
          </cell>
          <cell r="B44623" t="str">
            <v>永兴</v>
          </cell>
        </row>
        <row r="44624">
          <cell r="A44624" t="str">
            <v>2143001205485</v>
          </cell>
          <cell r="B44624" t="str">
            <v>宜章</v>
          </cell>
        </row>
        <row r="44625">
          <cell r="A44625" t="str">
            <v>2043001481673</v>
          </cell>
          <cell r="B44625" t="str">
            <v>技师学院</v>
          </cell>
        </row>
        <row r="44626">
          <cell r="A44626" t="str">
            <v>1943004474367</v>
          </cell>
          <cell r="B44626" t="str">
            <v>汝城</v>
          </cell>
        </row>
        <row r="44627">
          <cell r="A44627" t="str">
            <v>1943001488201</v>
          </cell>
          <cell r="B44627" t="str">
            <v>技师学院</v>
          </cell>
        </row>
        <row r="44628">
          <cell r="A44628" t="str">
            <v>2143001425729</v>
          </cell>
          <cell r="B44628" t="str">
            <v>诺得</v>
          </cell>
        </row>
        <row r="44629">
          <cell r="A44629" t="str">
            <v>2143001453901</v>
          </cell>
          <cell r="B44629" t="str">
            <v>中庭</v>
          </cell>
        </row>
        <row r="44630">
          <cell r="A44630" t="str">
            <v>2143001419874</v>
          </cell>
          <cell r="B44630" t="str">
            <v>宜章</v>
          </cell>
        </row>
        <row r="44631">
          <cell r="A44631" t="str">
            <v>2143001455148</v>
          </cell>
          <cell r="B44631" t="str">
            <v>技师学院</v>
          </cell>
        </row>
        <row r="44632">
          <cell r="A44632" t="str">
            <v>2143001454033</v>
          </cell>
          <cell r="B44632" t="str">
            <v>中庭</v>
          </cell>
        </row>
        <row r="44633">
          <cell r="A44633" t="str">
            <v>2143001416588</v>
          </cell>
          <cell r="B44633" t="str">
            <v>宜章</v>
          </cell>
        </row>
        <row r="44634">
          <cell r="A44634" t="str">
            <v>2143001454456</v>
          </cell>
          <cell r="B44634" t="str">
            <v>中庭</v>
          </cell>
        </row>
        <row r="44635">
          <cell r="A44635" t="str">
            <v>1743004454817</v>
          </cell>
          <cell r="B44635" t="str">
            <v>宜章</v>
          </cell>
        </row>
        <row r="44636">
          <cell r="A44636" t="str">
            <v>1743004454974</v>
          </cell>
          <cell r="B44636" t="str">
            <v>永兴</v>
          </cell>
        </row>
        <row r="44637">
          <cell r="A44637" t="str">
            <v>1643001411495</v>
          </cell>
          <cell r="B44637" t="str">
            <v>宜章</v>
          </cell>
        </row>
        <row r="44638">
          <cell r="A44638" t="str">
            <v>1543001464327</v>
          </cell>
          <cell r="B44638" t="str">
            <v>宜章</v>
          </cell>
        </row>
        <row r="44639">
          <cell r="A44639" t="str">
            <v>1543001464026</v>
          </cell>
          <cell r="B44639" t="str">
            <v>安仁</v>
          </cell>
        </row>
        <row r="44640">
          <cell r="A44640" t="str">
            <v>1543001464054</v>
          </cell>
          <cell r="B44640" t="str">
            <v>直属</v>
          </cell>
        </row>
        <row r="44641">
          <cell r="A44641" t="str">
            <v>1543001464321</v>
          </cell>
          <cell r="B44641" t="str">
            <v>宜章</v>
          </cell>
        </row>
        <row r="44642">
          <cell r="A44642" t="str">
            <v>1543001471047</v>
          </cell>
          <cell r="B44642" t="str">
            <v>资兴</v>
          </cell>
        </row>
        <row r="44643">
          <cell r="A44643" t="str">
            <v>1543001463855</v>
          </cell>
          <cell r="B44643" t="str">
            <v>直属</v>
          </cell>
        </row>
        <row r="44644">
          <cell r="A44644" t="str">
            <v>1543001463856</v>
          </cell>
          <cell r="B44644" t="str">
            <v>直属</v>
          </cell>
        </row>
        <row r="44645">
          <cell r="A44645" t="str">
            <v>1543001464023</v>
          </cell>
          <cell r="B44645" t="str">
            <v>安仁</v>
          </cell>
        </row>
        <row r="44646">
          <cell r="A44646" t="str">
            <v>1543001464302</v>
          </cell>
          <cell r="B44646" t="str">
            <v>宜章</v>
          </cell>
        </row>
        <row r="44647">
          <cell r="A44647" t="str">
            <v>1843001479977</v>
          </cell>
          <cell r="B44647" t="str">
            <v>技师学院</v>
          </cell>
        </row>
        <row r="44648">
          <cell r="A44648" t="str">
            <v>2143001455671</v>
          </cell>
          <cell r="B44648" t="str">
            <v>技师学院</v>
          </cell>
        </row>
        <row r="44649">
          <cell r="A44649" t="str">
            <v>2143001424131</v>
          </cell>
          <cell r="B44649" t="str">
            <v>中庭</v>
          </cell>
        </row>
        <row r="44650">
          <cell r="A44650" t="str">
            <v>1943004465751</v>
          </cell>
          <cell r="B44650" t="str">
            <v>安仁</v>
          </cell>
        </row>
        <row r="44651">
          <cell r="A44651" t="str">
            <v>1943004465768</v>
          </cell>
          <cell r="B44651" t="str">
            <v>安仁</v>
          </cell>
        </row>
        <row r="44652">
          <cell r="A44652" t="str">
            <v>1343004463564</v>
          </cell>
          <cell r="B44652" t="str">
            <v>宜章</v>
          </cell>
        </row>
        <row r="44653">
          <cell r="A44653" t="str">
            <v>1443001261596</v>
          </cell>
          <cell r="B44653" t="str">
            <v>直属</v>
          </cell>
        </row>
        <row r="44654">
          <cell r="A44654" t="str">
            <v>1443001211072</v>
          </cell>
          <cell r="B44654" t="str">
            <v>直属</v>
          </cell>
        </row>
        <row r="44655">
          <cell r="A44655" t="str">
            <v>1343001463347</v>
          </cell>
          <cell r="B44655" t="str">
            <v>直属</v>
          </cell>
        </row>
        <row r="44656">
          <cell r="A44656" t="str">
            <v>1743004254866</v>
          </cell>
          <cell r="B44656" t="str">
            <v>宜章</v>
          </cell>
        </row>
        <row r="44657">
          <cell r="A44657" t="str">
            <v>1743004454630</v>
          </cell>
          <cell r="B44657" t="str">
            <v>桂阳</v>
          </cell>
        </row>
        <row r="44658">
          <cell r="A44658" t="str">
            <v>1743004454634</v>
          </cell>
          <cell r="B44658" t="str">
            <v>桂阳</v>
          </cell>
        </row>
        <row r="44659">
          <cell r="A44659" t="str">
            <v>1743004454700</v>
          </cell>
          <cell r="B44659" t="str">
            <v>宜章</v>
          </cell>
        </row>
        <row r="44660">
          <cell r="A44660" t="str">
            <v>1843004471713</v>
          </cell>
          <cell r="B44660" t="str">
            <v>资兴</v>
          </cell>
        </row>
        <row r="44661">
          <cell r="A44661" t="str">
            <v>1743004255432</v>
          </cell>
          <cell r="B44661" t="str">
            <v>桂阳</v>
          </cell>
        </row>
        <row r="44662">
          <cell r="A44662" t="str">
            <v>1743004454799</v>
          </cell>
          <cell r="B44662" t="str">
            <v>宜章</v>
          </cell>
        </row>
        <row r="44663">
          <cell r="A44663" t="str">
            <v>1043001414822</v>
          </cell>
          <cell r="B44663" t="str">
            <v>宜章</v>
          </cell>
        </row>
        <row r="44664">
          <cell r="A44664" t="str">
            <v>1243001212545</v>
          </cell>
          <cell r="B44664" t="str">
            <v>永兴</v>
          </cell>
        </row>
        <row r="44665">
          <cell r="A44665" t="str">
            <v>1043004415217</v>
          </cell>
          <cell r="B44665" t="str">
            <v>永兴</v>
          </cell>
        </row>
        <row r="44666">
          <cell r="A44666" t="str">
            <v>1043004415266</v>
          </cell>
          <cell r="B44666" t="str">
            <v>永兴</v>
          </cell>
        </row>
        <row r="44667">
          <cell r="A44667" t="str">
            <v>1343001463330</v>
          </cell>
          <cell r="B44667" t="str">
            <v>汝城</v>
          </cell>
        </row>
        <row r="44668">
          <cell r="A44668" t="str">
            <v>1343001463549</v>
          </cell>
          <cell r="B44668" t="str">
            <v>宜章</v>
          </cell>
        </row>
        <row r="44669">
          <cell r="A44669" t="str">
            <v>1343001463631</v>
          </cell>
          <cell r="B44669" t="str">
            <v>宜章</v>
          </cell>
        </row>
        <row r="44670">
          <cell r="A44670" t="str">
            <v>1343001463332</v>
          </cell>
          <cell r="B44670" t="str">
            <v>汝城</v>
          </cell>
        </row>
        <row r="44671">
          <cell r="A44671" t="str">
            <v>1343001463844</v>
          </cell>
          <cell r="B44671" t="str">
            <v>永兴</v>
          </cell>
        </row>
        <row r="44672">
          <cell r="A44672" t="str">
            <v>1543004471447</v>
          </cell>
          <cell r="B44672" t="str">
            <v>汝城</v>
          </cell>
        </row>
        <row r="44673">
          <cell r="A44673" t="str">
            <v>2243001404619</v>
          </cell>
          <cell r="B44673" t="str">
            <v>技师学院</v>
          </cell>
        </row>
        <row r="44674">
          <cell r="A44674" t="str">
            <v>2243001405951</v>
          </cell>
          <cell r="B44674" t="str">
            <v>中庭</v>
          </cell>
        </row>
        <row r="44675">
          <cell r="A44675" t="str">
            <v>0943001415604</v>
          </cell>
          <cell r="B44675" t="str">
            <v>直属</v>
          </cell>
        </row>
        <row r="44676">
          <cell r="A44676" t="str">
            <v>0943001415676</v>
          </cell>
          <cell r="B44676" t="str">
            <v>直属</v>
          </cell>
        </row>
        <row r="44677">
          <cell r="A44677" t="str">
            <v>0843001456458</v>
          </cell>
          <cell r="B44677" t="str">
            <v>安仁</v>
          </cell>
        </row>
        <row r="44678">
          <cell r="A44678" t="str">
            <v>0843004458214</v>
          </cell>
          <cell r="B44678" t="str">
            <v>宜章</v>
          </cell>
        </row>
        <row r="44679">
          <cell r="A44679" t="str">
            <v>0843004456936</v>
          </cell>
          <cell r="B44679" t="str">
            <v>桂阳</v>
          </cell>
        </row>
        <row r="44680">
          <cell r="A44680" t="str">
            <v>0843004457141</v>
          </cell>
          <cell r="B44680" t="str">
            <v>直属</v>
          </cell>
        </row>
        <row r="44681">
          <cell r="A44681" t="str">
            <v>0843004457263</v>
          </cell>
          <cell r="B44681" t="str">
            <v>直属</v>
          </cell>
        </row>
        <row r="44682">
          <cell r="A44682" t="str">
            <v>1743001456423</v>
          </cell>
          <cell r="B44682" t="str">
            <v>宜章</v>
          </cell>
        </row>
        <row r="44683">
          <cell r="A44683" t="str">
            <v>1643001462423</v>
          </cell>
          <cell r="B44683" t="str">
            <v>直属</v>
          </cell>
        </row>
        <row r="44684">
          <cell r="A44684" t="str">
            <v>1843001423407</v>
          </cell>
          <cell r="B44684" t="str">
            <v>综合职中</v>
          </cell>
        </row>
        <row r="44685">
          <cell r="A44685" t="str">
            <v>1743001409734</v>
          </cell>
          <cell r="B44685" t="str">
            <v>永兴</v>
          </cell>
        </row>
        <row r="44686">
          <cell r="A44686" t="str">
            <v>1743001409523</v>
          </cell>
          <cell r="B44686" t="str">
            <v>宜章</v>
          </cell>
        </row>
        <row r="44687">
          <cell r="A44687" t="str">
            <v>1843001463576</v>
          </cell>
          <cell r="B44687" t="str">
            <v>综合职中</v>
          </cell>
        </row>
        <row r="44688">
          <cell r="A44688" t="str">
            <v>1843001463698</v>
          </cell>
          <cell r="B44688" t="str">
            <v>桂东</v>
          </cell>
        </row>
        <row r="44689">
          <cell r="A44689" t="str">
            <v>1643004400989</v>
          </cell>
          <cell r="B44689" t="str">
            <v>资兴</v>
          </cell>
        </row>
        <row r="44690">
          <cell r="A44690" t="str">
            <v>1643004454019</v>
          </cell>
          <cell r="B44690" t="str">
            <v>临武职中</v>
          </cell>
        </row>
        <row r="44691">
          <cell r="A44691" t="str">
            <v>1643004454200</v>
          </cell>
          <cell r="B44691" t="str">
            <v>永兴</v>
          </cell>
        </row>
        <row r="44692">
          <cell r="A44692" t="str">
            <v>1843001411879</v>
          </cell>
          <cell r="B44692" t="str">
            <v>永兴</v>
          </cell>
        </row>
        <row r="44693">
          <cell r="A44693" t="str">
            <v>1743004401264</v>
          </cell>
          <cell r="B44693" t="str">
            <v>桂阳</v>
          </cell>
        </row>
        <row r="44694">
          <cell r="A44694" t="str">
            <v>1743004454483</v>
          </cell>
          <cell r="B44694" t="str">
            <v>汝城</v>
          </cell>
        </row>
        <row r="44695">
          <cell r="A44695" t="str">
            <v>1743001459900</v>
          </cell>
          <cell r="B44695" t="str">
            <v>资兴</v>
          </cell>
        </row>
        <row r="44696">
          <cell r="A44696" t="str">
            <v>1643001462710</v>
          </cell>
          <cell r="B44696" t="str">
            <v>桂东</v>
          </cell>
        </row>
        <row r="44697">
          <cell r="A44697" t="str">
            <v>1643001411553</v>
          </cell>
          <cell r="B44697" t="str">
            <v>直属</v>
          </cell>
        </row>
        <row r="44698">
          <cell r="A44698" t="str">
            <v>1643001462338</v>
          </cell>
          <cell r="B44698" t="str">
            <v>桂东</v>
          </cell>
        </row>
        <row r="44699">
          <cell r="A44699" t="str">
            <v>1343001412954</v>
          </cell>
          <cell r="B44699" t="str">
            <v>永兴</v>
          </cell>
        </row>
        <row r="44700">
          <cell r="A44700" t="str">
            <v>1343001412394</v>
          </cell>
          <cell r="B44700" t="str">
            <v>直属</v>
          </cell>
        </row>
        <row r="44701">
          <cell r="A44701" t="str">
            <v>1343001412770</v>
          </cell>
          <cell r="B44701" t="str">
            <v>宜章</v>
          </cell>
        </row>
        <row r="44702">
          <cell r="A44702" t="str">
            <v>1343001419347</v>
          </cell>
          <cell r="B44702" t="str">
            <v>资兴</v>
          </cell>
        </row>
        <row r="44703">
          <cell r="A44703" t="str">
            <v>1443001411028</v>
          </cell>
          <cell r="B44703" t="str">
            <v>直属</v>
          </cell>
        </row>
        <row r="44704">
          <cell r="A44704" t="str">
            <v>1443001411427</v>
          </cell>
          <cell r="B44704" t="str">
            <v>永兴</v>
          </cell>
        </row>
        <row r="44705">
          <cell r="A44705" t="str">
            <v>1443001261594</v>
          </cell>
          <cell r="B44705" t="str">
            <v>直属</v>
          </cell>
        </row>
        <row r="44706">
          <cell r="A44706" t="str">
            <v>1643001462659</v>
          </cell>
          <cell r="B44706" t="str">
            <v>永兴</v>
          </cell>
        </row>
        <row r="44707">
          <cell r="A44707" t="str">
            <v>1643001462759</v>
          </cell>
          <cell r="B44707" t="str">
            <v>桂阳</v>
          </cell>
        </row>
        <row r="44708">
          <cell r="A44708" t="str">
            <v>1743001419848</v>
          </cell>
          <cell r="B44708" t="str">
            <v>永兴</v>
          </cell>
        </row>
        <row r="44709">
          <cell r="A44709" t="str">
            <v>1743001456112</v>
          </cell>
          <cell r="B44709" t="str">
            <v>直属</v>
          </cell>
        </row>
        <row r="44710">
          <cell r="A44710" t="str">
            <v>1743001419906</v>
          </cell>
          <cell r="B44710" t="str">
            <v>永兴</v>
          </cell>
        </row>
        <row r="44711">
          <cell r="A44711" t="str">
            <v>1743001456241</v>
          </cell>
          <cell r="B44711" t="str">
            <v>宜章</v>
          </cell>
        </row>
        <row r="44712">
          <cell r="A44712" t="str">
            <v>1743001456327</v>
          </cell>
          <cell r="B44712" t="str">
            <v>宜章</v>
          </cell>
        </row>
        <row r="44713">
          <cell r="A44713" t="str">
            <v>1743001456489</v>
          </cell>
          <cell r="B44713" t="str">
            <v>永兴</v>
          </cell>
        </row>
        <row r="44714">
          <cell r="A44714" t="str">
            <v>1643004454087</v>
          </cell>
          <cell r="B44714" t="str">
            <v>宜章</v>
          </cell>
        </row>
        <row r="44715">
          <cell r="A44715" t="str">
            <v>1643004401044</v>
          </cell>
          <cell r="B44715" t="str">
            <v>桂阳</v>
          </cell>
        </row>
        <row r="44716">
          <cell r="A44716" t="str">
            <v>1643004454129</v>
          </cell>
          <cell r="B44716" t="str">
            <v>永兴</v>
          </cell>
        </row>
        <row r="44717">
          <cell r="A44717" t="str">
            <v>1643004454191</v>
          </cell>
          <cell r="B44717" t="str">
            <v>永兴</v>
          </cell>
        </row>
        <row r="44718">
          <cell r="A44718" t="str">
            <v>1743001459923</v>
          </cell>
          <cell r="B44718" t="str">
            <v>资兴</v>
          </cell>
        </row>
        <row r="44719">
          <cell r="A44719" t="str">
            <v>1743001460013</v>
          </cell>
          <cell r="B44719" t="str">
            <v>资兴</v>
          </cell>
        </row>
        <row r="44720">
          <cell r="A44720" t="str">
            <v>1543001464269</v>
          </cell>
          <cell r="B44720" t="str">
            <v>宜章</v>
          </cell>
        </row>
        <row r="44721">
          <cell r="A44721" t="str">
            <v>1543001471118</v>
          </cell>
          <cell r="B44721" t="str">
            <v>资兴</v>
          </cell>
        </row>
        <row r="44722">
          <cell r="A44722" t="str">
            <v>1543004463788</v>
          </cell>
          <cell r="B44722" t="str">
            <v>嘉禾教师进修学校</v>
          </cell>
        </row>
        <row r="44723">
          <cell r="A44723" t="str">
            <v>1543001263347</v>
          </cell>
          <cell r="B44723" t="str">
            <v>直属</v>
          </cell>
        </row>
        <row r="44724">
          <cell r="A44724" t="str">
            <v>1743001456253</v>
          </cell>
          <cell r="B44724" t="str">
            <v>宜章</v>
          </cell>
        </row>
        <row r="44725">
          <cell r="A44725" t="str">
            <v>1743001456361</v>
          </cell>
          <cell r="B44725" t="str">
            <v>宜章</v>
          </cell>
        </row>
        <row r="44726">
          <cell r="A44726" t="str">
            <v>1743001409527</v>
          </cell>
          <cell r="B44726" t="str">
            <v>宜章</v>
          </cell>
        </row>
        <row r="44727">
          <cell r="A44727" t="str">
            <v>1343001263310</v>
          </cell>
          <cell r="B44727" t="str">
            <v>直属</v>
          </cell>
        </row>
        <row r="44728">
          <cell r="A44728" t="str">
            <v>1043004467079</v>
          </cell>
          <cell r="B44728" t="str">
            <v>桂阳</v>
          </cell>
        </row>
        <row r="44729">
          <cell r="A44729" t="str">
            <v>0943004417658</v>
          </cell>
          <cell r="B44729" t="str">
            <v>桂阳</v>
          </cell>
        </row>
        <row r="44730">
          <cell r="A44730" t="str">
            <v>0943004416388</v>
          </cell>
          <cell r="B44730" t="str">
            <v>临武党校</v>
          </cell>
        </row>
        <row r="44731">
          <cell r="A44731" t="str">
            <v>0943004417749</v>
          </cell>
          <cell r="B44731" t="str">
            <v>桂阳</v>
          </cell>
        </row>
        <row r="44732">
          <cell r="A44732" t="str">
            <v>0943004417755</v>
          </cell>
          <cell r="B44732" t="str">
            <v>桂阳</v>
          </cell>
        </row>
        <row r="44733">
          <cell r="A44733" t="str">
            <v>0943004468303</v>
          </cell>
          <cell r="B44733" t="str">
            <v>永兴</v>
          </cell>
        </row>
        <row r="44734">
          <cell r="A44734" t="str">
            <v>1143001411643</v>
          </cell>
          <cell r="B44734" t="str">
            <v>宜章</v>
          </cell>
        </row>
        <row r="44735">
          <cell r="A44735" t="str">
            <v>1143001411822</v>
          </cell>
          <cell r="B44735" t="str">
            <v>永兴</v>
          </cell>
        </row>
        <row r="44736">
          <cell r="A44736" t="str">
            <v>0843004457579</v>
          </cell>
          <cell r="B44736" t="str">
            <v>临武党校</v>
          </cell>
        </row>
        <row r="44737">
          <cell r="A44737" t="str">
            <v>1143001211561</v>
          </cell>
          <cell r="B44737" t="str">
            <v>宜章</v>
          </cell>
        </row>
        <row r="44738">
          <cell r="A44738" t="str">
            <v>0943001415617</v>
          </cell>
          <cell r="B44738" t="str">
            <v>安仁</v>
          </cell>
        </row>
        <row r="44739">
          <cell r="A44739" t="str">
            <v>0943001416856</v>
          </cell>
          <cell r="B44739" t="str">
            <v>宜章</v>
          </cell>
        </row>
        <row r="44740">
          <cell r="A44740" t="str">
            <v>0943001416758</v>
          </cell>
          <cell r="B44740" t="str">
            <v>宜章</v>
          </cell>
        </row>
        <row r="44741">
          <cell r="A44741" t="str">
            <v>0943001416857</v>
          </cell>
          <cell r="B44741" t="str">
            <v>宜章</v>
          </cell>
        </row>
        <row r="44742">
          <cell r="A44742" t="str">
            <v>1443001211088</v>
          </cell>
          <cell r="B44742" t="str">
            <v>直属</v>
          </cell>
        </row>
        <row r="44743">
          <cell r="A44743" t="str">
            <v>1343001263588</v>
          </cell>
          <cell r="B44743" t="str">
            <v>宜章</v>
          </cell>
        </row>
        <row r="44744">
          <cell r="A44744" t="str">
            <v>1343001263599</v>
          </cell>
          <cell r="B44744" t="str">
            <v>宜章</v>
          </cell>
        </row>
        <row r="44745">
          <cell r="A44745" t="str">
            <v>1543001233154</v>
          </cell>
          <cell r="B44745" t="str">
            <v>永兴</v>
          </cell>
        </row>
        <row r="44746">
          <cell r="A44746" t="str">
            <v>1343004470123</v>
          </cell>
          <cell r="B44746" t="str">
            <v>资兴</v>
          </cell>
        </row>
        <row r="44747">
          <cell r="A44747" t="str">
            <v>1443001211079</v>
          </cell>
          <cell r="B44747" t="str">
            <v>桂阳</v>
          </cell>
        </row>
        <row r="44748">
          <cell r="A44748" t="str">
            <v>1443001211089</v>
          </cell>
          <cell r="B44748" t="str">
            <v>直属</v>
          </cell>
        </row>
        <row r="44749">
          <cell r="A44749" t="str">
            <v>1443001211283</v>
          </cell>
          <cell r="B44749" t="str">
            <v>宜章</v>
          </cell>
        </row>
        <row r="44750">
          <cell r="A44750" t="str">
            <v>1343001463792</v>
          </cell>
          <cell r="B44750" t="str">
            <v>永兴</v>
          </cell>
        </row>
        <row r="44751">
          <cell r="A44751" t="str">
            <v>1343001463821</v>
          </cell>
          <cell r="B44751" t="str">
            <v>永兴</v>
          </cell>
        </row>
        <row r="44752">
          <cell r="A44752" t="str">
            <v>1343001412994</v>
          </cell>
          <cell r="B44752" t="str">
            <v>安仁</v>
          </cell>
        </row>
        <row r="44753">
          <cell r="A44753" t="str">
            <v>1743001456499</v>
          </cell>
          <cell r="B44753" t="str">
            <v>永兴</v>
          </cell>
        </row>
        <row r="44754">
          <cell r="A44754" t="str">
            <v>1743001456532</v>
          </cell>
          <cell r="B44754" t="str">
            <v>桂东</v>
          </cell>
        </row>
        <row r="44755">
          <cell r="A44755" t="str">
            <v>1643001462212</v>
          </cell>
          <cell r="B44755" t="str">
            <v>直属</v>
          </cell>
        </row>
        <row r="44756">
          <cell r="A44756" t="str">
            <v>1743001421693</v>
          </cell>
          <cell r="B44756" t="str">
            <v>资兴</v>
          </cell>
        </row>
        <row r="44757">
          <cell r="A44757" t="str">
            <v>1743001456540</v>
          </cell>
          <cell r="B44757" t="str">
            <v>桂东</v>
          </cell>
        </row>
        <row r="44758">
          <cell r="A44758" t="str">
            <v>1643001462721</v>
          </cell>
          <cell r="B44758" t="str">
            <v>桂东</v>
          </cell>
        </row>
        <row r="44759">
          <cell r="A44759" t="str">
            <v>1643001462314</v>
          </cell>
          <cell r="B44759" t="str">
            <v>直属</v>
          </cell>
        </row>
        <row r="44760">
          <cell r="A44760" t="str">
            <v>1643001462719</v>
          </cell>
          <cell r="B44760" t="str">
            <v>桂东</v>
          </cell>
        </row>
        <row r="44761">
          <cell r="A44761" t="str">
            <v>1643001462226</v>
          </cell>
          <cell r="B44761" t="str">
            <v>直属</v>
          </cell>
        </row>
        <row r="44762">
          <cell r="A44762" t="str">
            <v>1643001462410</v>
          </cell>
          <cell r="B44762" t="str">
            <v>直属</v>
          </cell>
        </row>
        <row r="44763">
          <cell r="A44763" t="str">
            <v>1743001409705</v>
          </cell>
          <cell r="B44763" t="str">
            <v>永兴</v>
          </cell>
        </row>
        <row r="44764">
          <cell r="A44764" t="str">
            <v>1343001263772</v>
          </cell>
          <cell r="B44764" t="str">
            <v>永兴</v>
          </cell>
        </row>
        <row r="44765">
          <cell r="A44765" t="str">
            <v>1243004463725</v>
          </cell>
          <cell r="B44765" t="str">
            <v>直属</v>
          </cell>
        </row>
        <row r="44766">
          <cell r="A44766" t="str">
            <v>1243004463726</v>
          </cell>
          <cell r="B44766" t="str">
            <v>桂东</v>
          </cell>
        </row>
        <row r="44767">
          <cell r="A44767" t="str">
            <v>1343001212756</v>
          </cell>
          <cell r="B44767" t="str">
            <v>宜章</v>
          </cell>
        </row>
        <row r="44768">
          <cell r="A44768" t="str">
            <v>0943001416859</v>
          </cell>
          <cell r="B44768" t="str">
            <v>宜章</v>
          </cell>
        </row>
        <row r="44769">
          <cell r="A44769" t="str">
            <v>1143001466855</v>
          </cell>
          <cell r="B44769" t="str">
            <v>永兴</v>
          </cell>
        </row>
        <row r="44770">
          <cell r="A44770" t="str">
            <v>1143001466902</v>
          </cell>
          <cell r="B44770" t="str">
            <v>永兴</v>
          </cell>
        </row>
        <row r="44771">
          <cell r="A44771" t="str">
            <v>2243001402508</v>
          </cell>
          <cell r="B44771" t="str">
            <v>技师学院</v>
          </cell>
        </row>
        <row r="44772">
          <cell r="A44772" t="str">
            <v>2243001409278</v>
          </cell>
          <cell r="B44772" t="str">
            <v>中庭</v>
          </cell>
        </row>
        <row r="44773">
          <cell r="A44773" t="str">
            <v>2243001402539</v>
          </cell>
          <cell r="B44773" t="str">
            <v>技师学院</v>
          </cell>
        </row>
        <row r="44774">
          <cell r="A44774" t="str">
            <v>2243001402652</v>
          </cell>
          <cell r="B44774" t="str">
            <v>永兴</v>
          </cell>
        </row>
        <row r="44775">
          <cell r="A44775" t="str">
            <v>0943001415561</v>
          </cell>
          <cell r="B44775" t="str">
            <v>直属</v>
          </cell>
        </row>
        <row r="44776">
          <cell r="A44776" t="str">
            <v>0943004467670</v>
          </cell>
          <cell r="B44776" t="str">
            <v>资兴</v>
          </cell>
        </row>
        <row r="44777">
          <cell r="A44777" t="str">
            <v>0943004467709</v>
          </cell>
          <cell r="B44777" t="str">
            <v>资兴</v>
          </cell>
        </row>
        <row r="44778">
          <cell r="A44778" t="str">
            <v>1043001214658</v>
          </cell>
          <cell r="B44778" t="str">
            <v>宜章</v>
          </cell>
        </row>
        <row r="44779">
          <cell r="A44779" t="str">
            <v>1043001214673</v>
          </cell>
          <cell r="B44779" t="str">
            <v>宜章</v>
          </cell>
        </row>
        <row r="44780">
          <cell r="A44780" t="str">
            <v>1043001214711</v>
          </cell>
          <cell r="B44780" t="str">
            <v>宜章</v>
          </cell>
        </row>
        <row r="44781">
          <cell r="A44781" t="str">
            <v>2143004250693</v>
          </cell>
          <cell r="B44781" t="str">
            <v>直属</v>
          </cell>
        </row>
        <row r="44782">
          <cell r="A44782" t="str">
            <v>0943001417169</v>
          </cell>
          <cell r="B44782" t="str">
            <v>永兴</v>
          </cell>
        </row>
        <row r="44783">
          <cell r="A44783" t="str">
            <v>0943001417238</v>
          </cell>
          <cell r="B44783" t="str">
            <v>永兴</v>
          </cell>
        </row>
        <row r="44784">
          <cell r="A44784" t="str">
            <v>1343001263303</v>
          </cell>
          <cell r="B44784" t="str">
            <v>直属</v>
          </cell>
        </row>
        <row r="44785">
          <cell r="A44785" t="str">
            <v>1343001463806</v>
          </cell>
          <cell r="B44785" t="str">
            <v>永兴</v>
          </cell>
        </row>
        <row r="44786">
          <cell r="A44786" t="str">
            <v>1343001463849</v>
          </cell>
          <cell r="B44786" t="str">
            <v>永兴</v>
          </cell>
        </row>
        <row r="44787">
          <cell r="A44787" t="str">
            <v>1443001211047</v>
          </cell>
          <cell r="B44787" t="str">
            <v>永兴</v>
          </cell>
        </row>
        <row r="44788">
          <cell r="A44788" t="str">
            <v>1043001213876</v>
          </cell>
          <cell r="B44788" t="str">
            <v>直属</v>
          </cell>
        </row>
        <row r="44789">
          <cell r="A44789" t="str">
            <v>1043001214659</v>
          </cell>
          <cell r="B44789" t="str">
            <v>宜章</v>
          </cell>
        </row>
        <row r="44790">
          <cell r="A44790" t="str">
            <v>1043001266377</v>
          </cell>
          <cell r="B44790" t="str">
            <v>宜章</v>
          </cell>
        </row>
        <row r="44791">
          <cell r="A44791" t="str">
            <v>1343004463565</v>
          </cell>
          <cell r="B44791" t="str">
            <v>宜章</v>
          </cell>
        </row>
        <row r="44792">
          <cell r="A44792" t="str">
            <v>1443001261575</v>
          </cell>
          <cell r="B44792" t="str">
            <v>直属</v>
          </cell>
        </row>
        <row r="44793">
          <cell r="A44793" t="str">
            <v>1343001412567</v>
          </cell>
          <cell r="B44793" t="str">
            <v>直属</v>
          </cell>
        </row>
        <row r="44794">
          <cell r="A44794" t="str">
            <v>1343001419683</v>
          </cell>
          <cell r="B44794" t="str">
            <v>汝城</v>
          </cell>
        </row>
        <row r="44795">
          <cell r="A44795" t="str">
            <v>1343001412715</v>
          </cell>
          <cell r="B44795" t="str">
            <v>宜章</v>
          </cell>
        </row>
        <row r="44796">
          <cell r="A44796" t="str">
            <v>1143001466455</v>
          </cell>
          <cell r="B44796" t="str">
            <v>直属</v>
          </cell>
        </row>
        <row r="44797">
          <cell r="A44797" t="str">
            <v>1043001265518</v>
          </cell>
          <cell r="B44797" t="str">
            <v>直属</v>
          </cell>
        </row>
        <row r="44798">
          <cell r="A44798" t="str">
            <v>0943004416563</v>
          </cell>
          <cell r="B44798" t="str">
            <v>汝城</v>
          </cell>
        </row>
        <row r="44799">
          <cell r="A44799" t="str">
            <v>0943004416618</v>
          </cell>
          <cell r="B44799" t="str">
            <v>资兴</v>
          </cell>
        </row>
        <row r="44800">
          <cell r="A44800" t="str">
            <v>0943001467460</v>
          </cell>
          <cell r="B44800" t="str">
            <v>直属</v>
          </cell>
        </row>
        <row r="44801">
          <cell r="A44801" t="str">
            <v>0943001468049</v>
          </cell>
          <cell r="B44801" t="str">
            <v>宜章</v>
          </cell>
        </row>
        <row r="44802">
          <cell r="A44802" t="str">
            <v>0943001467593</v>
          </cell>
          <cell r="B44802" t="str">
            <v>直属</v>
          </cell>
        </row>
        <row r="44803">
          <cell r="A44803" t="str">
            <v>0943001468276</v>
          </cell>
          <cell r="B44803" t="str">
            <v>永兴</v>
          </cell>
        </row>
        <row r="44804">
          <cell r="A44804" t="str">
            <v>1043001265483</v>
          </cell>
          <cell r="B44804" t="str">
            <v>直属</v>
          </cell>
        </row>
        <row r="44805">
          <cell r="A44805" t="str">
            <v>1043001266364</v>
          </cell>
          <cell r="B44805" t="str">
            <v>宜章</v>
          </cell>
        </row>
        <row r="44806">
          <cell r="A44806" t="str">
            <v>0843004457157</v>
          </cell>
          <cell r="B44806" t="str">
            <v>直属</v>
          </cell>
        </row>
        <row r="44807">
          <cell r="A44807" t="str">
            <v>1043001415092</v>
          </cell>
          <cell r="B44807" t="str">
            <v>永兴</v>
          </cell>
        </row>
        <row r="44808">
          <cell r="A44808" t="str">
            <v>1443001411071</v>
          </cell>
          <cell r="B44808" t="str">
            <v>直属</v>
          </cell>
        </row>
        <row r="44809">
          <cell r="A44809" t="str">
            <v>1343001419315</v>
          </cell>
          <cell r="B44809" t="str">
            <v>资兴</v>
          </cell>
        </row>
        <row r="44810">
          <cell r="A44810" t="str">
            <v>1343001412505</v>
          </cell>
          <cell r="B44810" t="str">
            <v>直属</v>
          </cell>
        </row>
        <row r="44811">
          <cell r="A44811" t="str">
            <v>1343001463441</v>
          </cell>
          <cell r="B44811" t="str">
            <v>桂阳</v>
          </cell>
        </row>
        <row r="44812">
          <cell r="A44812" t="str">
            <v>1343001463454</v>
          </cell>
          <cell r="B44812" t="str">
            <v>直属</v>
          </cell>
        </row>
        <row r="44813">
          <cell r="A44813" t="str">
            <v>1043001466403</v>
          </cell>
          <cell r="B44813" t="str">
            <v>宜章</v>
          </cell>
        </row>
        <row r="44814">
          <cell r="A44814" t="str">
            <v>1043001465540</v>
          </cell>
          <cell r="B44814" t="str">
            <v>直属</v>
          </cell>
        </row>
        <row r="44815">
          <cell r="A44815" t="str">
            <v>0943004416580</v>
          </cell>
          <cell r="B44815" t="str">
            <v>汝城</v>
          </cell>
        </row>
        <row r="44816">
          <cell r="A44816" t="str">
            <v>0943004416650</v>
          </cell>
          <cell r="B44816" t="str">
            <v>资兴</v>
          </cell>
        </row>
        <row r="44817">
          <cell r="A44817" t="str">
            <v>0943004415815</v>
          </cell>
          <cell r="B44817" t="str">
            <v>临武党校</v>
          </cell>
        </row>
        <row r="44818">
          <cell r="A44818" t="str">
            <v>0943004417336</v>
          </cell>
          <cell r="B44818" t="str">
            <v>永兴</v>
          </cell>
        </row>
        <row r="44819">
          <cell r="A44819" t="str">
            <v>0943004416115</v>
          </cell>
          <cell r="B44819" t="str">
            <v>嘉禾教师进修学校</v>
          </cell>
        </row>
        <row r="44820">
          <cell r="A44820" t="str">
            <v>0943004417621</v>
          </cell>
          <cell r="B44820" t="str">
            <v>桂阳</v>
          </cell>
        </row>
        <row r="44821">
          <cell r="A44821" t="str">
            <v>0943004416200</v>
          </cell>
          <cell r="B44821" t="str">
            <v>汝城</v>
          </cell>
        </row>
        <row r="44822">
          <cell r="A44822" t="str">
            <v>0943004417692</v>
          </cell>
          <cell r="B44822" t="str">
            <v>桂阳</v>
          </cell>
        </row>
        <row r="44823">
          <cell r="A44823" t="str">
            <v>1443001411026</v>
          </cell>
          <cell r="B44823" t="str">
            <v>直属</v>
          </cell>
        </row>
        <row r="44824">
          <cell r="A44824" t="str">
            <v>1443001411065</v>
          </cell>
          <cell r="B44824" t="str">
            <v>直属</v>
          </cell>
        </row>
        <row r="44825">
          <cell r="A44825" t="str">
            <v>1443001411267</v>
          </cell>
          <cell r="B44825" t="str">
            <v>资兴</v>
          </cell>
        </row>
        <row r="44826">
          <cell r="A44826" t="str">
            <v>1443001411362</v>
          </cell>
          <cell r="B44826" t="str">
            <v>宜章</v>
          </cell>
        </row>
        <row r="44827">
          <cell r="A44827" t="str">
            <v>1343001463500</v>
          </cell>
          <cell r="B44827" t="str">
            <v>直属</v>
          </cell>
        </row>
        <row r="44828">
          <cell r="A44828" t="str">
            <v>1343001463643</v>
          </cell>
          <cell r="B44828" t="str">
            <v>宜章</v>
          </cell>
        </row>
        <row r="44829">
          <cell r="A44829" t="str">
            <v>1743001469580</v>
          </cell>
          <cell r="B44829" t="str">
            <v>宜章</v>
          </cell>
        </row>
        <row r="44830">
          <cell r="A44830" t="str">
            <v>1743004459426</v>
          </cell>
          <cell r="B44830" t="str">
            <v>资兴</v>
          </cell>
        </row>
        <row r="44831">
          <cell r="A44831" t="str">
            <v>1743001469600</v>
          </cell>
          <cell r="B44831" t="str">
            <v>永兴</v>
          </cell>
        </row>
        <row r="44832">
          <cell r="A44832" t="str">
            <v>1743004459904</v>
          </cell>
          <cell r="B44832" t="str">
            <v>临武职中</v>
          </cell>
        </row>
        <row r="44833">
          <cell r="A44833" t="str">
            <v>1743004454865</v>
          </cell>
          <cell r="B44833" t="str">
            <v>宜章</v>
          </cell>
        </row>
        <row r="44834">
          <cell r="A44834" t="str">
            <v>1843001463377</v>
          </cell>
          <cell r="B44834" t="str">
            <v>直属</v>
          </cell>
        </row>
        <row r="44835">
          <cell r="A44835" t="str">
            <v>1843001423508</v>
          </cell>
          <cell r="B44835" t="str">
            <v>直属</v>
          </cell>
        </row>
        <row r="44836">
          <cell r="A44836" t="str">
            <v>1043001415093</v>
          </cell>
          <cell r="B44836" t="str">
            <v>永兴</v>
          </cell>
        </row>
        <row r="44837">
          <cell r="A44837" t="str">
            <v>1043001415105</v>
          </cell>
          <cell r="B44837" t="str">
            <v>永兴</v>
          </cell>
        </row>
        <row r="44838">
          <cell r="A44838" t="str">
            <v>1043001413969</v>
          </cell>
          <cell r="B44838" t="str">
            <v>直属</v>
          </cell>
        </row>
        <row r="44839">
          <cell r="A44839" t="str">
            <v>1043004466719</v>
          </cell>
          <cell r="B44839" t="str">
            <v>桂东</v>
          </cell>
        </row>
        <row r="44840">
          <cell r="A44840" t="str">
            <v>1143001211566</v>
          </cell>
          <cell r="B44840" t="str">
            <v>宜章</v>
          </cell>
        </row>
        <row r="44841">
          <cell r="A44841" t="str">
            <v>0943004416136</v>
          </cell>
          <cell r="B44841" t="str">
            <v>嘉禾教师进修学校</v>
          </cell>
        </row>
        <row r="44842">
          <cell r="A44842" t="str">
            <v>0943004416260</v>
          </cell>
          <cell r="B44842" t="str">
            <v>临武党校</v>
          </cell>
        </row>
        <row r="44843">
          <cell r="A44843" t="str">
            <v>0943004416360</v>
          </cell>
          <cell r="B44843" t="str">
            <v>临武党校</v>
          </cell>
        </row>
        <row r="44844">
          <cell r="A44844" t="str">
            <v>1043001414735</v>
          </cell>
          <cell r="B44844" t="str">
            <v>宜章</v>
          </cell>
        </row>
        <row r="44845">
          <cell r="A44845" t="str">
            <v>1043001414745</v>
          </cell>
          <cell r="B44845" t="str">
            <v>宜章</v>
          </cell>
        </row>
        <row r="44846">
          <cell r="A44846" t="str">
            <v>1043001414817</v>
          </cell>
          <cell r="B44846" t="str">
            <v>宜章</v>
          </cell>
        </row>
        <row r="44847">
          <cell r="A44847" t="str">
            <v>0943004417014</v>
          </cell>
          <cell r="B44847" t="str">
            <v>宜章</v>
          </cell>
        </row>
        <row r="44848">
          <cell r="A44848" t="str">
            <v>0943004417322</v>
          </cell>
          <cell r="B44848" t="str">
            <v>永兴</v>
          </cell>
        </row>
        <row r="44849">
          <cell r="A44849" t="str">
            <v>0943004417638</v>
          </cell>
          <cell r="B44849" t="str">
            <v>桂阳</v>
          </cell>
        </row>
        <row r="44850">
          <cell r="A44850" t="str">
            <v>0943004467972</v>
          </cell>
          <cell r="B44850" t="str">
            <v>嘉禾教师进修学校</v>
          </cell>
        </row>
        <row r="44851">
          <cell r="A44851" t="str">
            <v>0943004468328</v>
          </cell>
          <cell r="B44851" t="str">
            <v>永兴</v>
          </cell>
        </row>
        <row r="44852">
          <cell r="A44852" t="str">
            <v>0943004467691</v>
          </cell>
          <cell r="B44852" t="str">
            <v>直属</v>
          </cell>
        </row>
        <row r="44853">
          <cell r="A44853" t="str">
            <v>1343001463482</v>
          </cell>
          <cell r="B44853" t="str">
            <v>直属</v>
          </cell>
        </row>
        <row r="44854">
          <cell r="A44854" t="str">
            <v>1343001412552</v>
          </cell>
          <cell r="B44854" t="str">
            <v>直属</v>
          </cell>
        </row>
        <row r="44855">
          <cell r="A44855" t="str">
            <v>1843004463504</v>
          </cell>
          <cell r="B44855" t="str">
            <v>桂东</v>
          </cell>
        </row>
        <row r="44856">
          <cell r="A44856" t="str">
            <v>1843001464057</v>
          </cell>
          <cell r="B44856" t="str">
            <v>宜章</v>
          </cell>
        </row>
        <row r="44857">
          <cell r="A44857" t="str">
            <v>1943001263683</v>
          </cell>
          <cell r="B44857" t="str">
            <v>直属</v>
          </cell>
        </row>
        <row r="44858">
          <cell r="A44858" t="str">
            <v>1943004465822</v>
          </cell>
          <cell r="B44858" t="str">
            <v>安仁</v>
          </cell>
        </row>
        <row r="44859">
          <cell r="A44859" t="str">
            <v>1943004475615</v>
          </cell>
          <cell r="B44859" t="str">
            <v>临武职中</v>
          </cell>
        </row>
        <row r="44860">
          <cell r="A44860" t="str">
            <v>1843001411673</v>
          </cell>
          <cell r="B44860" t="str">
            <v>直属</v>
          </cell>
        </row>
        <row r="44861">
          <cell r="A44861" t="str">
            <v>1243001412209</v>
          </cell>
          <cell r="B44861" t="str">
            <v>安仁</v>
          </cell>
        </row>
        <row r="44862">
          <cell r="A44862" t="str">
            <v>1243001412595</v>
          </cell>
          <cell r="B44862" t="str">
            <v>永兴</v>
          </cell>
        </row>
        <row r="44863">
          <cell r="A44863" t="str">
            <v>1243001412621</v>
          </cell>
          <cell r="B44863" t="str">
            <v>永兴</v>
          </cell>
        </row>
        <row r="44864">
          <cell r="A44864" t="str">
            <v>1043001465696</v>
          </cell>
          <cell r="B44864" t="str">
            <v>直属</v>
          </cell>
        </row>
        <row r="44865">
          <cell r="A44865" t="str">
            <v>1043001265463</v>
          </cell>
          <cell r="B44865" t="str">
            <v>直属</v>
          </cell>
        </row>
        <row r="44866">
          <cell r="A44866" t="str">
            <v>1143001466724</v>
          </cell>
          <cell r="B44866" t="str">
            <v>宜章</v>
          </cell>
        </row>
        <row r="44867">
          <cell r="A44867" t="str">
            <v>1143001466354</v>
          </cell>
          <cell r="B44867" t="str">
            <v>资兴</v>
          </cell>
        </row>
        <row r="44868">
          <cell r="A44868" t="str">
            <v>1043001465662</v>
          </cell>
          <cell r="B44868" t="str">
            <v>直属</v>
          </cell>
        </row>
        <row r="44869">
          <cell r="A44869" t="str">
            <v>1043001465743</v>
          </cell>
          <cell r="B44869" t="str">
            <v>直属</v>
          </cell>
        </row>
        <row r="44870">
          <cell r="A44870" t="str">
            <v>1043001465773</v>
          </cell>
          <cell r="B44870" t="str">
            <v>临武党校</v>
          </cell>
        </row>
        <row r="44871">
          <cell r="A44871" t="str">
            <v>1343001463810</v>
          </cell>
          <cell r="B44871" t="str">
            <v>永兴</v>
          </cell>
        </row>
        <row r="44872">
          <cell r="A44872" t="str">
            <v>1343001463839</v>
          </cell>
          <cell r="B44872" t="str">
            <v>永兴</v>
          </cell>
        </row>
        <row r="44873">
          <cell r="A44873" t="str">
            <v>1343001470223</v>
          </cell>
          <cell r="B44873" t="str">
            <v>资兴</v>
          </cell>
        </row>
        <row r="44874">
          <cell r="A44874" t="str">
            <v>1443001411486</v>
          </cell>
          <cell r="B44874" t="str">
            <v>永兴</v>
          </cell>
        </row>
        <row r="44875">
          <cell r="A44875" t="str">
            <v>1343001463415</v>
          </cell>
          <cell r="B44875" t="str">
            <v>直属</v>
          </cell>
        </row>
        <row r="44876">
          <cell r="A44876" t="str">
            <v>1443001411169</v>
          </cell>
          <cell r="B44876" t="str">
            <v>安仁</v>
          </cell>
        </row>
        <row r="44877">
          <cell r="A44877" t="str">
            <v>1443001417423</v>
          </cell>
          <cell r="B44877" t="str">
            <v>资兴</v>
          </cell>
        </row>
        <row r="44878">
          <cell r="A44878" t="str">
            <v>1443001417523</v>
          </cell>
          <cell r="B44878" t="str">
            <v>资兴</v>
          </cell>
        </row>
        <row r="44879">
          <cell r="A44879" t="str">
            <v>1243001264090</v>
          </cell>
          <cell r="B44879" t="str">
            <v>宜章</v>
          </cell>
        </row>
        <row r="44880">
          <cell r="A44880" t="str">
            <v>1243001264102</v>
          </cell>
          <cell r="B44880" t="str">
            <v>宜章</v>
          </cell>
        </row>
        <row r="44881">
          <cell r="A44881" t="str">
            <v>0943001216733</v>
          </cell>
          <cell r="B44881" t="str">
            <v>宜章</v>
          </cell>
        </row>
        <row r="44882">
          <cell r="A44882" t="str">
            <v>2143001466319</v>
          </cell>
          <cell r="B44882" t="str">
            <v>宜章职中</v>
          </cell>
        </row>
        <row r="44883">
          <cell r="A44883" t="str">
            <v>2143004450868</v>
          </cell>
          <cell r="B44883" t="str">
            <v>直属</v>
          </cell>
        </row>
        <row r="44884">
          <cell r="A44884" t="str">
            <v>2243001200557</v>
          </cell>
          <cell r="B44884" t="str">
            <v>直属</v>
          </cell>
        </row>
        <row r="44885">
          <cell r="A44885" t="str">
            <v>2243001403904</v>
          </cell>
          <cell r="B44885" t="str">
            <v>宜章</v>
          </cell>
        </row>
        <row r="44886">
          <cell r="A44886" t="str">
            <v>2143001463493</v>
          </cell>
          <cell r="B44886" t="str">
            <v>宜章</v>
          </cell>
        </row>
        <row r="44887">
          <cell r="A44887" t="str">
            <v>0943001467519</v>
          </cell>
          <cell r="B44887" t="str">
            <v>直属</v>
          </cell>
        </row>
        <row r="44888">
          <cell r="A44888" t="str">
            <v>1143001466900</v>
          </cell>
          <cell r="B44888" t="str">
            <v>永兴</v>
          </cell>
        </row>
        <row r="44889">
          <cell r="A44889" t="str">
            <v>1043001465755</v>
          </cell>
          <cell r="B44889" t="str">
            <v>临武党校</v>
          </cell>
        </row>
        <row r="44890">
          <cell r="A44890" t="str">
            <v>1343001470134</v>
          </cell>
          <cell r="B44890" t="str">
            <v>资兴</v>
          </cell>
        </row>
        <row r="44891">
          <cell r="A44891" t="str">
            <v>1043001465804</v>
          </cell>
          <cell r="B44891" t="str">
            <v>临武党校</v>
          </cell>
        </row>
        <row r="44892">
          <cell r="A44892" t="str">
            <v>1043001465854</v>
          </cell>
          <cell r="B44892" t="str">
            <v>临武党校</v>
          </cell>
        </row>
        <row r="44893">
          <cell r="A44893" t="str">
            <v>1043001466596</v>
          </cell>
          <cell r="B44893" t="str">
            <v>永兴</v>
          </cell>
        </row>
        <row r="44894">
          <cell r="A44894" t="str">
            <v>1143001211195</v>
          </cell>
          <cell r="B44894" t="str">
            <v>直属</v>
          </cell>
        </row>
        <row r="44895">
          <cell r="A44895" t="str">
            <v>1043001465786</v>
          </cell>
          <cell r="B44895" t="str">
            <v>直属</v>
          </cell>
        </row>
        <row r="44896">
          <cell r="A44896" t="str">
            <v>0943004416643</v>
          </cell>
          <cell r="B44896" t="str">
            <v>资兴</v>
          </cell>
        </row>
        <row r="44897">
          <cell r="A44897" t="str">
            <v>0943004416318</v>
          </cell>
          <cell r="B44897" t="str">
            <v>汝城</v>
          </cell>
        </row>
        <row r="44898">
          <cell r="A44898" t="str">
            <v>0943004416492</v>
          </cell>
          <cell r="B44898" t="str">
            <v>直属</v>
          </cell>
        </row>
        <row r="44899">
          <cell r="A44899" t="str">
            <v>1043004466771</v>
          </cell>
          <cell r="B44899" t="str">
            <v>桂东</v>
          </cell>
        </row>
        <row r="44900">
          <cell r="A44900" t="str">
            <v>1043004475779</v>
          </cell>
          <cell r="B44900" t="str">
            <v>资兴</v>
          </cell>
        </row>
        <row r="44901">
          <cell r="A44901" t="str">
            <v>0943001217154</v>
          </cell>
          <cell r="B44901" t="str">
            <v>永兴</v>
          </cell>
        </row>
        <row r="44902">
          <cell r="A44902" t="str">
            <v>1043001414762</v>
          </cell>
          <cell r="B44902" t="str">
            <v>宜章</v>
          </cell>
        </row>
        <row r="44903">
          <cell r="A44903" t="str">
            <v>1143001466373</v>
          </cell>
          <cell r="B44903" t="str">
            <v>直属</v>
          </cell>
        </row>
        <row r="44904">
          <cell r="A44904" t="str">
            <v>1443001461658</v>
          </cell>
          <cell r="B44904" t="str">
            <v>直属</v>
          </cell>
        </row>
        <row r="44905">
          <cell r="A44905" t="str">
            <v>1443001461779</v>
          </cell>
          <cell r="B44905" t="str">
            <v>直属</v>
          </cell>
        </row>
        <row r="44906">
          <cell r="A44906" t="str">
            <v>1543004463566</v>
          </cell>
          <cell r="B44906" t="str">
            <v>嘉禾教师进修学校</v>
          </cell>
        </row>
        <row r="44907">
          <cell r="A44907" t="str">
            <v>1643001211358</v>
          </cell>
          <cell r="B44907" t="str">
            <v>直属</v>
          </cell>
        </row>
        <row r="44908">
          <cell r="A44908" t="str">
            <v>1543001464184</v>
          </cell>
          <cell r="B44908" t="str">
            <v>宜章</v>
          </cell>
        </row>
        <row r="44909">
          <cell r="A44909" t="str">
            <v>1643001415844</v>
          </cell>
          <cell r="B44909" t="str">
            <v>资兴</v>
          </cell>
        </row>
        <row r="44910">
          <cell r="A44910" t="str">
            <v>1643001415853</v>
          </cell>
          <cell r="B44910" t="str">
            <v>资兴</v>
          </cell>
        </row>
        <row r="44911">
          <cell r="A44911" t="str">
            <v>1643001415855</v>
          </cell>
          <cell r="B44911" t="str">
            <v>资兴</v>
          </cell>
        </row>
        <row r="44912">
          <cell r="A44912" t="str">
            <v>1643001415860</v>
          </cell>
          <cell r="B44912" t="str">
            <v>资兴</v>
          </cell>
        </row>
        <row r="44913">
          <cell r="A44913" t="str">
            <v>1043004414398</v>
          </cell>
          <cell r="B44913" t="str">
            <v>汝城</v>
          </cell>
        </row>
        <row r="44914">
          <cell r="A44914" t="str">
            <v>1043004414545</v>
          </cell>
          <cell r="B44914" t="str">
            <v>汝城</v>
          </cell>
        </row>
        <row r="44915">
          <cell r="A44915" t="str">
            <v>1043004414598</v>
          </cell>
          <cell r="B44915" t="str">
            <v>嘉禾教师进修学校</v>
          </cell>
        </row>
        <row r="44916">
          <cell r="A44916" t="str">
            <v>1043004414854</v>
          </cell>
          <cell r="B44916" t="str">
            <v>宜章</v>
          </cell>
        </row>
        <row r="44917">
          <cell r="A44917" t="str">
            <v>1043004414875</v>
          </cell>
          <cell r="B44917" t="str">
            <v>宜章</v>
          </cell>
        </row>
        <row r="44918">
          <cell r="A44918" t="str">
            <v>0943001415671</v>
          </cell>
          <cell r="B44918" t="str">
            <v>桂阳</v>
          </cell>
        </row>
        <row r="44919">
          <cell r="A44919" t="str">
            <v>1643001462261</v>
          </cell>
          <cell r="B44919" t="str">
            <v>直属</v>
          </cell>
        </row>
        <row r="44920">
          <cell r="A44920" t="str">
            <v>1743001421707</v>
          </cell>
          <cell r="B44920" t="str">
            <v>资兴</v>
          </cell>
        </row>
        <row r="44921">
          <cell r="A44921" t="str">
            <v>1043004414451</v>
          </cell>
          <cell r="B44921" t="str">
            <v>直属</v>
          </cell>
        </row>
        <row r="44922">
          <cell r="A44922" t="str">
            <v>1043004415304</v>
          </cell>
          <cell r="B44922" t="str">
            <v>永兴</v>
          </cell>
        </row>
        <row r="44923">
          <cell r="A44923" t="str">
            <v>1043001414724</v>
          </cell>
          <cell r="B44923" t="str">
            <v>宜章</v>
          </cell>
        </row>
        <row r="44924">
          <cell r="A44924" t="str">
            <v>0943004467740</v>
          </cell>
          <cell r="B44924" t="str">
            <v>汝城</v>
          </cell>
        </row>
        <row r="44925">
          <cell r="A44925" t="str">
            <v>1043001266347</v>
          </cell>
          <cell r="B44925" t="str">
            <v>宜章</v>
          </cell>
        </row>
        <row r="44926">
          <cell r="A44926" t="str">
            <v>0943004417015</v>
          </cell>
          <cell r="B44926" t="str">
            <v>宜章</v>
          </cell>
        </row>
        <row r="44927">
          <cell r="A44927" t="str">
            <v>1043001465539</v>
          </cell>
          <cell r="B44927" t="str">
            <v>直属</v>
          </cell>
        </row>
        <row r="44928">
          <cell r="A44928" t="str">
            <v>1743004454391</v>
          </cell>
          <cell r="B44928" t="str">
            <v>嘉禾教师进修学校</v>
          </cell>
        </row>
        <row r="44929">
          <cell r="A44929" t="str">
            <v>1743004454451</v>
          </cell>
          <cell r="B44929" t="str">
            <v>汝城</v>
          </cell>
        </row>
        <row r="44930">
          <cell r="A44930" t="str">
            <v>1543004463378</v>
          </cell>
          <cell r="B44930" t="str">
            <v>桂东</v>
          </cell>
        </row>
        <row r="44931">
          <cell r="A44931" t="str">
            <v>1543004463420</v>
          </cell>
          <cell r="B44931" t="str">
            <v>桂东</v>
          </cell>
        </row>
        <row r="44932">
          <cell r="A44932" t="str">
            <v>1543004463505</v>
          </cell>
          <cell r="B44932" t="str">
            <v>桂东</v>
          </cell>
        </row>
        <row r="44933">
          <cell r="A44933" t="str">
            <v>1643001462351</v>
          </cell>
          <cell r="B44933" t="str">
            <v>直属</v>
          </cell>
        </row>
        <row r="44934">
          <cell r="A44934" t="str">
            <v>1743004455265</v>
          </cell>
          <cell r="B44934" t="str">
            <v>桂阳</v>
          </cell>
        </row>
        <row r="44935">
          <cell r="A44935" t="str">
            <v>1843004463547</v>
          </cell>
          <cell r="B44935" t="str">
            <v>桂东</v>
          </cell>
        </row>
        <row r="44936">
          <cell r="A44936" t="str">
            <v>1743001209252</v>
          </cell>
          <cell r="B44936" t="str">
            <v>直属</v>
          </cell>
        </row>
        <row r="44937">
          <cell r="A44937" t="str">
            <v>1643004453851</v>
          </cell>
          <cell r="B44937" t="str">
            <v>桂东</v>
          </cell>
        </row>
        <row r="44938">
          <cell r="A44938" t="str">
            <v>1443001462064</v>
          </cell>
          <cell r="B44938" t="str">
            <v>桂阳</v>
          </cell>
        </row>
        <row r="44939">
          <cell r="A44939" t="str">
            <v>1343001463366</v>
          </cell>
          <cell r="B44939" t="str">
            <v>直属</v>
          </cell>
        </row>
        <row r="44940">
          <cell r="A44940" t="str">
            <v>1343001463381</v>
          </cell>
          <cell r="B44940" t="str">
            <v>直属</v>
          </cell>
        </row>
        <row r="44941">
          <cell r="A44941" t="str">
            <v>1343001463837</v>
          </cell>
          <cell r="B44941" t="str">
            <v>永兴</v>
          </cell>
        </row>
        <row r="44942">
          <cell r="A44942" t="str">
            <v>1343004463187</v>
          </cell>
          <cell r="B44942" t="str">
            <v>汝城</v>
          </cell>
        </row>
        <row r="44943">
          <cell r="A44943" t="str">
            <v>1743001409391</v>
          </cell>
          <cell r="B44943" t="str">
            <v>直属</v>
          </cell>
        </row>
        <row r="44944">
          <cell r="A44944" t="str">
            <v>1643001415873</v>
          </cell>
          <cell r="B44944" t="str">
            <v>资兴</v>
          </cell>
        </row>
        <row r="44945">
          <cell r="A44945" t="str">
            <v>1743001459868</v>
          </cell>
          <cell r="B44945" t="str">
            <v>资兴</v>
          </cell>
        </row>
        <row r="44946">
          <cell r="A44946" t="str">
            <v>1743004401209</v>
          </cell>
          <cell r="B44946" t="str">
            <v>宜章</v>
          </cell>
        </row>
        <row r="44947">
          <cell r="A44947" t="str">
            <v>1643001411758</v>
          </cell>
          <cell r="B44947" t="str">
            <v>永兴</v>
          </cell>
        </row>
        <row r="44948">
          <cell r="A44948" t="str">
            <v>1643001415920</v>
          </cell>
          <cell r="B44948" t="str">
            <v>资兴</v>
          </cell>
        </row>
        <row r="44949">
          <cell r="A44949" t="str">
            <v>1743004459430</v>
          </cell>
          <cell r="B44949" t="str">
            <v>资兴</v>
          </cell>
        </row>
        <row r="44950">
          <cell r="A44950" t="str">
            <v>1943004475608</v>
          </cell>
          <cell r="B44950" t="str">
            <v>临武职中</v>
          </cell>
        </row>
        <row r="44951">
          <cell r="A44951" t="str">
            <v>1943004463259</v>
          </cell>
          <cell r="B44951" t="str">
            <v>桂东</v>
          </cell>
        </row>
        <row r="44952">
          <cell r="A44952" t="str">
            <v>1843001464124</v>
          </cell>
          <cell r="B44952" t="str">
            <v>宜章</v>
          </cell>
        </row>
        <row r="44953">
          <cell r="A44953" t="str">
            <v>1043004414133</v>
          </cell>
          <cell r="B44953" t="str">
            <v>嘉禾教师进修学校</v>
          </cell>
        </row>
        <row r="44954">
          <cell r="A44954" t="str">
            <v>1043004414361</v>
          </cell>
          <cell r="B44954" t="str">
            <v>汝城</v>
          </cell>
        </row>
        <row r="44955">
          <cell r="A44955" t="str">
            <v>0943001476353</v>
          </cell>
          <cell r="B44955" t="str">
            <v>资兴</v>
          </cell>
        </row>
        <row r="44956">
          <cell r="A44956" t="str">
            <v>0943004416663</v>
          </cell>
          <cell r="B44956" t="str">
            <v>资兴</v>
          </cell>
        </row>
        <row r="44957">
          <cell r="A44957" t="str">
            <v>0943004415853</v>
          </cell>
          <cell r="B44957" t="str">
            <v>临武党校</v>
          </cell>
        </row>
        <row r="44958">
          <cell r="A44958" t="str">
            <v>1043001466664</v>
          </cell>
          <cell r="B44958" t="str">
            <v>永兴</v>
          </cell>
        </row>
        <row r="44959">
          <cell r="A44959" t="str">
            <v>1043004414317</v>
          </cell>
          <cell r="B44959" t="str">
            <v>安仁进修学校</v>
          </cell>
        </row>
        <row r="44960">
          <cell r="A44960" t="str">
            <v>1043004414374</v>
          </cell>
          <cell r="B44960" t="str">
            <v>汝城</v>
          </cell>
        </row>
        <row r="44961">
          <cell r="A44961" t="str">
            <v>1043004414596</v>
          </cell>
          <cell r="B44961" t="str">
            <v>嘉禾教师进修学校</v>
          </cell>
        </row>
        <row r="44962">
          <cell r="A44962" t="str">
            <v>1043004414614</v>
          </cell>
          <cell r="B44962" t="str">
            <v>嘉禾教师进修学校</v>
          </cell>
        </row>
        <row r="44963">
          <cell r="A44963" t="str">
            <v>1743004401210</v>
          </cell>
          <cell r="B44963" t="str">
            <v>桂阳</v>
          </cell>
        </row>
        <row r="44964">
          <cell r="A44964" t="str">
            <v>1743001409529</v>
          </cell>
          <cell r="B44964" t="str">
            <v>宜章</v>
          </cell>
        </row>
        <row r="44965">
          <cell r="A44965" t="str">
            <v>1743001409553</v>
          </cell>
          <cell r="B44965" t="str">
            <v>宜章</v>
          </cell>
        </row>
        <row r="44966">
          <cell r="A44966" t="str">
            <v>1743001409615</v>
          </cell>
          <cell r="B44966" t="str">
            <v>永兴</v>
          </cell>
        </row>
        <row r="44967">
          <cell r="A44967" t="str">
            <v>1743001213134</v>
          </cell>
          <cell r="B44967" t="str">
            <v>资兴</v>
          </cell>
        </row>
        <row r="44968">
          <cell r="A44968" t="str">
            <v>1743001456070</v>
          </cell>
          <cell r="B44968" t="str">
            <v>直属</v>
          </cell>
        </row>
        <row r="44969">
          <cell r="A44969" t="str">
            <v>1743001456095</v>
          </cell>
          <cell r="B44969" t="str">
            <v>综合职中</v>
          </cell>
        </row>
        <row r="44970">
          <cell r="A44970" t="str">
            <v>1743001456377</v>
          </cell>
          <cell r="B44970" t="str">
            <v>宜章</v>
          </cell>
        </row>
        <row r="44971">
          <cell r="A44971" t="str">
            <v>1843001423657</v>
          </cell>
          <cell r="B44971" t="str">
            <v>桂东</v>
          </cell>
        </row>
        <row r="44972">
          <cell r="A44972" t="str">
            <v>1743004459935</v>
          </cell>
          <cell r="B44972" t="str">
            <v>临武职中</v>
          </cell>
        </row>
        <row r="44973">
          <cell r="A44973" t="str">
            <v>1743004454420</v>
          </cell>
          <cell r="B44973" t="str">
            <v>嘉禾教师进修学校</v>
          </cell>
        </row>
        <row r="44974">
          <cell r="A44974" t="str">
            <v>1743004454618</v>
          </cell>
          <cell r="B44974" t="str">
            <v>桂阳</v>
          </cell>
        </row>
        <row r="44975">
          <cell r="A44975" t="str">
            <v>1743004255413</v>
          </cell>
          <cell r="B44975" t="str">
            <v>桂阳</v>
          </cell>
        </row>
        <row r="44976">
          <cell r="A44976" t="str">
            <v>1743004454722</v>
          </cell>
          <cell r="B44976" t="str">
            <v>宜章</v>
          </cell>
        </row>
        <row r="44977">
          <cell r="A44977" t="str">
            <v>1743004454767</v>
          </cell>
          <cell r="B44977" t="str">
            <v>宜章</v>
          </cell>
        </row>
        <row r="44978">
          <cell r="A44978" t="str">
            <v>1743004454791</v>
          </cell>
          <cell r="B44978" t="str">
            <v>宜章</v>
          </cell>
        </row>
        <row r="44979">
          <cell r="A44979" t="str">
            <v>1743004454898</v>
          </cell>
          <cell r="B44979" t="str">
            <v>永兴</v>
          </cell>
        </row>
        <row r="44980">
          <cell r="A44980" t="str">
            <v>0943004416332</v>
          </cell>
          <cell r="B44980" t="str">
            <v>汝城</v>
          </cell>
        </row>
        <row r="44981">
          <cell r="A44981" t="str">
            <v>0943004467912</v>
          </cell>
          <cell r="B44981" t="str">
            <v>安仁进修学校</v>
          </cell>
        </row>
        <row r="44982">
          <cell r="A44982" t="str">
            <v>1143001474390</v>
          </cell>
          <cell r="B44982" t="str">
            <v>资兴</v>
          </cell>
        </row>
        <row r="44983">
          <cell r="A44983" t="str">
            <v>1143001474403</v>
          </cell>
          <cell r="B44983" t="str">
            <v>资兴</v>
          </cell>
        </row>
        <row r="44984">
          <cell r="A44984" t="str">
            <v>1043001466384</v>
          </cell>
          <cell r="B44984" t="str">
            <v>宜章</v>
          </cell>
        </row>
        <row r="44985">
          <cell r="A44985" t="str">
            <v>1743001459836</v>
          </cell>
          <cell r="B44985" t="str">
            <v>资兴</v>
          </cell>
        </row>
        <row r="44986">
          <cell r="A44986" t="str">
            <v>1843001416139</v>
          </cell>
          <cell r="B44986" t="str">
            <v>汝城</v>
          </cell>
        </row>
        <row r="44987">
          <cell r="A44987" t="str">
            <v>2043001452394</v>
          </cell>
          <cell r="B44987" t="str">
            <v>中庭</v>
          </cell>
        </row>
        <row r="44988">
          <cell r="A44988" t="str">
            <v>1843001415665</v>
          </cell>
          <cell r="B44988" t="str">
            <v>资兴</v>
          </cell>
        </row>
        <row r="44989">
          <cell r="A44989" t="str">
            <v>1743001460034</v>
          </cell>
          <cell r="B44989" t="str">
            <v>资兴</v>
          </cell>
        </row>
        <row r="44990">
          <cell r="A44990" t="str">
            <v>1743004459428</v>
          </cell>
          <cell r="B44990" t="str">
            <v>资兴</v>
          </cell>
        </row>
        <row r="44991">
          <cell r="A44991" t="str">
            <v>1743004454924</v>
          </cell>
          <cell r="B44991" t="str">
            <v>永兴</v>
          </cell>
        </row>
        <row r="44992">
          <cell r="A44992" t="str">
            <v>1043004466170</v>
          </cell>
          <cell r="B44992" t="str">
            <v>直属</v>
          </cell>
        </row>
        <row r="44993">
          <cell r="A44993" t="str">
            <v>1843001423634</v>
          </cell>
          <cell r="B44993" t="str">
            <v>永兴</v>
          </cell>
        </row>
        <row r="44994">
          <cell r="A44994" t="str">
            <v>1843001463686</v>
          </cell>
          <cell r="B44994" t="str">
            <v>直属</v>
          </cell>
        </row>
        <row r="44995">
          <cell r="A44995" t="str">
            <v>1943004465343</v>
          </cell>
          <cell r="B44995" t="str">
            <v>永兴</v>
          </cell>
        </row>
        <row r="44996">
          <cell r="A44996" t="str">
            <v>1943004465502</v>
          </cell>
          <cell r="B44996" t="str">
            <v>桂阳</v>
          </cell>
        </row>
        <row r="44997">
          <cell r="A44997" t="str">
            <v>1943001465407</v>
          </cell>
          <cell r="B44997" t="str">
            <v>永兴</v>
          </cell>
        </row>
        <row r="44998">
          <cell r="A44998" t="str">
            <v>1943001463521</v>
          </cell>
          <cell r="B44998" t="str">
            <v>综合职中</v>
          </cell>
        </row>
        <row r="44999">
          <cell r="A44999" t="str">
            <v>1843004463880</v>
          </cell>
          <cell r="B44999" t="str">
            <v>宜章</v>
          </cell>
        </row>
        <row r="45000">
          <cell r="A45000" t="str">
            <v>1843001479822</v>
          </cell>
          <cell r="B45000" t="str">
            <v>技师学院</v>
          </cell>
        </row>
        <row r="45001">
          <cell r="A45001" t="str">
            <v>1843001463790</v>
          </cell>
          <cell r="B45001" t="str">
            <v>直属</v>
          </cell>
        </row>
        <row r="45002">
          <cell r="A45002" t="str">
            <v>1843001464560</v>
          </cell>
          <cell r="B45002" t="str">
            <v>永兴</v>
          </cell>
        </row>
        <row r="45003">
          <cell r="A45003" t="str">
            <v>1843001464610</v>
          </cell>
          <cell r="B45003" t="str">
            <v>桂东</v>
          </cell>
        </row>
        <row r="45004">
          <cell r="A45004" t="str">
            <v>1843001423462</v>
          </cell>
          <cell r="B45004" t="str">
            <v>综合职中</v>
          </cell>
        </row>
        <row r="45005">
          <cell r="A45005" t="str">
            <v>1143001474392</v>
          </cell>
          <cell r="B45005" t="str">
            <v>资兴</v>
          </cell>
        </row>
        <row r="45006">
          <cell r="A45006" t="str">
            <v>1143001466764</v>
          </cell>
          <cell r="B45006" t="str">
            <v>宜章</v>
          </cell>
        </row>
        <row r="45007">
          <cell r="A45007" t="str">
            <v>1143001466344</v>
          </cell>
          <cell r="B45007" t="str">
            <v>汝城</v>
          </cell>
        </row>
        <row r="45008">
          <cell r="A45008" t="str">
            <v>1143001466493</v>
          </cell>
          <cell r="B45008" t="str">
            <v>直属</v>
          </cell>
        </row>
        <row r="45009">
          <cell r="A45009" t="str">
            <v>1743001409481</v>
          </cell>
          <cell r="B45009" t="str">
            <v>宜章</v>
          </cell>
        </row>
        <row r="45010">
          <cell r="A45010" t="str">
            <v>1743001456481</v>
          </cell>
          <cell r="B45010" t="str">
            <v>永兴</v>
          </cell>
        </row>
        <row r="45011">
          <cell r="A45011" t="str">
            <v>1743001409357</v>
          </cell>
          <cell r="B45011" t="str">
            <v>直属</v>
          </cell>
        </row>
        <row r="45012">
          <cell r="A45012" t="str">
            <v>1743001409416</v>
          </cell>
          <cell r="B45012" t="str">
            <v>直属</v>
          </cell>
        </row>
        <row r="45013">
          <cell r="A45013" t="str">
            <v>1943001463565</v>
          </cell>
          <cell r="B45013" t="str">
            <v>桂东</v>
          </cell>
        </row>
        <row r="45014">
          <cell r="A45014" t="str">
            <v>1743004455001</v>
          </cell>
          <cell r="B45014" t="str">
            <v>永兴</v>
          </cell>
        </row>
        <row r="45015">
          <cell r="A45015" t="str">
            <v>2043001450238</v>
          </cell>
          <cell r="B45015" t="str">
            <v>直属</v>
          </cell>
        </row>
        <row r="45016">
          <cell r="A45016" t="str">
            <v>2043001455092</v>
          </cell>
          <cell r="B45016" t="str">
            <v>中庭</v>
          </cell>
        </row>
        <row r="45017">
          <cell r="A45017" t="str">
            <v>2043001455177</v>
          </cell>
          <cell r="B45017" t="str">
            <v>技师学院</v>
          </cell>
        </row>
        <row r="45018">
          <cell r="A45018" t="str">
            <v>2043001408214</v>
          </cell>
          <cell r="B45018" t="str">
            <v>中庭</v>
          </cell>
        </row>
        <row r="45019">
          <cell r="A45019" t="str">
            <v>2043001408430</v>
          </cell>
          <cell r="B45019" t="str">
            <v>华得</v>
          </cell>
        </row>
        <row r="45020">
          <cell r="A45020" t="str">
            <v>1843004464297</v>
          </cell>
          <cell r="B45020" t="str">
            <v>永兴</v>
          </cell>
        </row>
        <row r="45021">
          <cell r="A45021" t="str">
            <v>2043001450429</v>
          </cell>
          <cell r="B45021" t="str">
            <v>直属</v>
          </cell>
        </row>
        <row r="45022">
          <cell r="A45022" t="str">
            <v>2043001455293</v>
          </cell>
          <cell r="B45022" t="str">
            <v>技师学院</v>
          </cell>
        </row>
        <row r="45023">
          <cell r="A45023" t="str">
            <v>1043001266382</v>
          </cell>
          <cell r="B45023" t="str">
            <v>宜章</v>
          </cell>
        </row>
        <row r="45024">
          <cell r="A45024" t="str">
            <v>1243001263784</v>
          </cell>
          <cell r="B45024" t="str">
            <v>直属</v>
          </cell>
        </row>
        <row r="45025">
          <cell r="A45025" t="str">
            <v>1843001479963</v>
          </cell>
          <cell r="B45025" t="str">
            <v>技师学院</v>
          </cell>
        </row>
        <row r="45026">
          <cell r="A45026" t="str">
            <v>1843001223392</v>
          </cell>
          <cell r="B45026" t="str">
            <v>直属</v>
          </cell>
        </row>
        <row r="45027">
          <cell r="A45027" t="str">
            <v>1743001409438</v>
          </cell>
          <cell r="B45027" t="str">
            <v>直属</v>
          </cell>
        </row>
        <row r="45028">
          <cell r="A45028" t="str">
            <v>1743001259865</v>
          </cell>
          <cell r="B45028" t="str">
            <v>资兴</v>
          </cell>
        </row>
        <row r="45029">
          <cell r="A45029" t="str">
            <v>1843001411767</v>
          </cell>
          <cell r="B45029" t="str">
            <v>宜章</v>
          </cell>
        </row>
        <row r="45030">
          <cell r="A45030" t="str">
            <v>1843001263361</v>
          </cell>
          <cell r="B45030" t="str">
            <v>桂东</v>
          </cell>
        </row>
        <row r="45031">
          <cell r="A45031" t="str">
            <v>1843001223492</v>
          </cell>
          <cell r="B45031" t="str">
            <v>直属</v>
          </cell>
        </row>
        <row r="45032">
          <cell r="A45032" t="str">
            <v>1343001470208</v>
          </cell>
          <cell r="B45032" t="str">
            <v>资兴</v>
          </cell>
        </row>
        <row r="45033">
          <cell r="A45033" t="str">
            <v>1343001470249</v>
          </cell>
          <cell r="B45033" t="str">
            <v>资兴</v>
          </cell>
        </row>
        <row r="45034">
          <cell r="A45034" t="str">
            <v>1843001464513</v>
          </cell>
          <cell r="B45034" t="str">
            <v>永兴</v>
          </cell>
        </row>
        <row r="45035">
          <cell r="A45035" t="str">
            <v>1843001464569</v>
          </cell>
          <cell r="B45035" t="str">
            <v>桂东</v>
          </cell>
        </row>
        <row r="45036">
          <cell r="A45036" t="str">
            <v>1843001464607</v>
          </cell>
          <cell r="B45036" t="str">
            <v>桂东</v>
          </cell>
        </row>
        <row r="45037">
          <cell r="A45037" t="str">
            <v>1843001423435</v>
          </cell>
          <cell r="B45037" t="str">
            <v>综合职中</v>
          </cell>
        </row>
        <row r="45038">
          <cell r="A45038" t="str">
            <v>1843004473188</v>
          </cell>
          <cell r="B45038" t="str">
            <v>嘉禾</v>
          </cell>
        </row>
        <row r="45039">
          <cell r="A45039" t="str">
            <v>1843004480522</v>
          </cell>
          <cell r="B45039" t="str">
            <v>安仁</v>
          </cell>
        </row>
        <row r="45040">
          <cell r="A45040" t="str">
            <v>1643001462370</v>
          </cell>
          <cell r="B45040" t="str">
            <v>直属</v>
          </cell>
        </row>
        <row r="45041">
          <cell r="A45041" t="str">
            <v>1643001462443</v>
          </cell>
          <cell r="B45041" t="str">
            <v>宜章</v>
          </cell>
        </row>
        <row r="45042">
          <cell r="A45042" t="str">
            <v>1643001462599</v>
          </cell>
          <cell r="B45042" t="str">
            <v>永兴</v>
          </cell>
        </row>
        <row r="45043">
          <cell r="A45043" t="str">
            <v>1743001409737</v>
          </cell>
          <cell r="B45043" t="str">
            <v>永兴</v>
          </cell>
        </row>
        <row r="45044">
          <cell r="A45044" t="str">
            <v>1743001460042</v>
          </cell>
          <cell r="B45044" t="str">
            <v>资兴</v>
          </cell>
        </row>
        <row r="45045">
          <cell r="A45045" t="str">
            <v>1743001409696</v>
          </cell>
          <cell r="B45045" t="str">
            <v>永兴</v>
          </cell>
        </row>
        <row r="45046">
          <cell r="A45046" t="str">
            <v>1643001462250</v>
          </cell>
          <cell r="B45046" t="str">
            <v>汝城</v>
          </cell>
        </row>
        <row r="45047">
          <cell r="A45047" t="str">
            <v>1643001462367</v>
          </cell>
          <cell r="B45047" t="str">
            <v>直属</v>
          </cell>
        </row>
        <row r="45048">
          <cell r="A45048" t="str">
            <v>1743001456559</v>
          </cell>
          <cell r="B45048" t="str">
            <v>桂东</v>
          </cell>
        </row>
        <row r="45049">
          <cell r="A45049" t="str">
            <v>1743001456560</v>
          </cell>
          <cell r="B45049" t="str">
            <v>桂东</v>
          </cell>
        </row>
        <row r="45050">
          <cell r="A45050" t="str">
            <v>1743001259822</v>
          </cell>
          <cell r="B45050" t="str">
            <v>资兴</v>
          </cell>
        </row>
        <row r="45051">
          <cell r="A45051" t="str">
            <v>1843001411803</v>
          </cell>
          <cell r="B45051" t="str">
            <v>宜章</v>
          </cell>
        </row>
        <row r="45052">
          <cell r="A45052" t="str">
            <v>1843001411914</v>
          </cell>
          <cell r="B45052" t="str">
            <v>永兴</v>
          </cell>
        </row>
        <row r="45053">
          <cell r="A45053" t="str">
            <v>1343001463166</v>
          </cell>
          <cell r="B45053" t="str">
            <v>直属</v>
          </cell>
        </row>
        <row r="45054">
          <cell r="A45054" t="str">
            <v>1343001463857</v>
          </cell>
          <cell r="B45054" t="str">
            <v>桂东</v>
          </cell>
        </row>
        <row r="45055">
          <cell r="A45055" t="str">
            <v>1343001470207</v>
          </cell>
          <cell r="B45055" t="str">
            <v>资兴</v>
          </cell>
        </row>
        <row r="45056">
          <cell r="A45056" t="str">
            <v>1443001261586</v>
          </cell>
          <cell r="B45056" t="str">
            <v>直属</v>
          </cell>
        </row>
        <row r="45057">
          <cell r="A45057" t="str">
            <v>1743001259855</v>
          </cell>
          <cell r="B45057" t="str">
            <v>资兴</v>
          </cell>
        </row>
        <row r="45058">
          <cell r="A45058" t="str">
            <v>1743001409590</v>
          </cell>
          <cell r="B45058" t="str">
            <v>永兴</v>
          </cell>
        </row>
        <row r="45059">
          <cell r="A45059" t="str">
            <v>1743001409594</v>
          </cell>
          <cell r="B45059" t="str">
            <v>永兴</v>
          </cell>
        </row>
        <row r="45060">
          <cell r="A45060" t="str">
            <v>1743001409706</v>
          </cell>
          <cell r="B45060" t="str">
            <v>永兴</v>
          </cell>
        </row>
        <row r="45061">
          <cell r="A45061" t="str">
            <v>1443001417570</v>
          </cell>
          <cell r="B45061" t="str">
            <v>资兴</v>
          </cell>
        </row>
        <row r="45062">
          <cell r="A45062" t="str">
            <v>1843001411556</v>
          </cell>
          <cell r="B45062" t="str">
            <v>直属</v>
          </cell>
        </row>
        <row r="45063">
          <cell r="A45063" t="str">
            <v>1843001411609</v>
          </cell>
          <cell r="B45063" t="str">
            <v>宜章</v>
          </cell>
        </row>
        <row r="45064">
          <cell r="A45064" t="str">
            <v>1343001463376</v>
          </cell>
          <cell r="B45064" t="str">
            <v>直属</v>
          </cell>
        </row>
        <row r="45065">
          <cell r="A45065" t="str">
            <v>1343001463645</v>
          </cell>
          <cell r="B45065" t="str">
            <v>宜章</v>
          </cell>
        </row>
        <row r="45066">
          <cell r="A45066" t="str">
            <v>1343001463745</v>
          </cell>
          <cell r="B45066" t="str">
            <v>宜章</v>
          </cell>
        </row>
        <row r="45067">
          <cell r="A45067" t="str">
            <v>1343004419280</v>
          </cell>
          <cell r="B45067" t="str">
            <v>资兴</v>
          </cell>
        </row>
        <row r="45068">
          <cell r="A45068" t="str">
            <v>1443001261806</v>
          </cell>
          <cell r="B45068" t="str">
            <v>宜章</v>
          </cell>
        </row>
        <row r="45069">
          <cell r="A45069" t="str">
            <v>1343001463196</v>
          </cell>
          <cell r="B45069" t="str">
            <v>直属</v>
          </cell>
        </row>
        <row r="45070">
          <cell r="A45070" t="str">
            <v>1443001461782</v>
          </cell>
          <cell r="B45070" t="str">
            <v>直属</v>
          </cell>
        </row>
        <row r="45071">
          <cell r="A45071" t="str">
            <v>1543001263869</v>
          </cell>
          <cell r="B45071" t="str">
            <v>直属</v>
          </cell>
        </row>
        <row r="45072">
          <cell r="A45072" t="str">
            <v>1543001263894</v>
          </cell>
          <cell r="B45072" t="str">
            <v>直属</v>
          </cell>
        </row>
        <row r="45073">
          <cell r="A45073" t="str">
            <v>1543001264530</v>
          </cell>
          <cell r="B45073" t="str">
            <v>桂东</v>
          </cell>
        </row>
        <row r="45074">
          <cell r="A45074" t="str">
            <v>1443001461545</v>
          </cell>
          <cell r="B45074" t="str">
            <v>宜章</v>
          </cell>
        </row>
        <row r="45075">
          <cell r="A45075" t="str">
            <v>1443001461660</v>
          </cell>
          <cell r="B45075" t="str">
            <v>直属</v>
          </cell>
        </row>
        <row r="45076">
          <cell r="A45076" t="str">
            <v>1843001464515</v>
          </cell>
          <cell r="B45076" t="str">
            <v>永兴</v>
          </cell>
        </row>
        <row r="45077">
          <cell r="A45077" t="str">
            <v>1843001423431</v>
          </cell>
          <cell r="B45077" t="str">
            <v>综合职中</v>
          </cell>
        </row>
        <row r="45078">
          <cell r="A45078" t="str">
            <v>1743004455119</v>
          </cell>
          <cell r="B45078" t="str">
            <v>永兴</v>
          </cell>
        </row>
        <row r="45079">
          <cell r="A45079" t="str">
            <v>1743004455182</v>
          </cell>
          <cell r="B45079" t="str">
            <v>桂阳</v>
          </cell>
        </row>
        <row r="45080">
          <cell r="A45080" t="str">
            <v>1243004411952</v>
          </cell>
          <cell r="B45080" t="str">
            <v>直属</v>
          </cell>
        </row>
        <row r="45081">
          <cell r="A45081" t="str">
            <v>1243001472531</v>
          </cell>
          <cell r="B45081" t="str">
            <v>汝城</v>
          </cell>
        </row>
        <row r="45082">
          <cell r="A45082" t="str">
            <v>1543001233163</v>
          </cell>
          <cell r="B45082" t="str">
            <v>永兴</v>
          </cell>
        </row>
        <row r="45083">
          <cell r="A45083" t="str">
            <v>1343001412851</v>
          </cell>
          <cell r="B45083" t="str">
            <v>永兴</v>
          </cell>
        </row>
        <row r="45084">
          <cell r="A45084" t="str">
            <v>1243001464034</v>
          </cell>
          <cell r="B45084" t="str">
            <v>嘉禾教师进修学校</v>
          </cell>
        </row>
        <row r="45085">
          <cell r="A45085" t="str">
            <v>1243001464062</v>
          </cell>
          <cell r="B45085" t="str">
            <v>宜章</v>
          </cell>
        </row>
        <row r="45086">
          <cell r="A45086" t="str">
            <v>1243001472556</v>
          </cell>
          <cell r="B45086" t="str">
            <v>汝城</v>
          </cell>
        </row>
        <row r="45087">
          <cell r="A45087" t="str">
            <v>2043001452374</v>
          </cell>
          <cell r="B45087" t="str">
            <v>中庭</v>
          </cell>
        </row>
        <row r="45088">
          <cell r="A45088" t="str">
            <v>2143001454592</v>
          </cell>
          <cell r="B45088" t="str">
            <v>中庭</v>
          </cell>
        </row>
        <row r="45089">
          <cell r="A45089" t="str">
            <v>2143001424287</v>
          </cell>
          <cell r="B45089" t="str">
            <v>直属</v>
          </cell>
        </row>
        <row r="45090">
          <cell r="A45090" t="str">
            <v>2143001424433</v>
          </cell>
          <cell r="B45090" t="str">
            <v>中庭</v>
          </cell>
        </row>
        <row r="45091">
          <cell r="A45091" t="str">
            <v>2143001424581</v>
          </cell>
          <cell r="B45091" t="str">
            <v>直属</v>
          </cell>
        </row>
        <row r="45092">
          <cell r="A45092" t="str">
            <v>2143001455085</v>
          </cell>
          <cell r="B45092" t="str">
            <v>技师学院</v>
          </cell>
        </row>
        <row r="45093">
          <cell r="A45093" t="str">
            <v>1943004464774</v>
          </cell>
          <cell r="B45093" t="str">
            <v>宜章</v>
          </cell>
        </row>
        <row r="45094">
          <cell r="A45094" t="str">
            <v>1943004465088</v>
          </cell>
          <cell r="B45094" t="str">
            <v>永兴</v>
          </cell>
        </row>
        <row r="45095">
          <cell r="A45095" t="str">
            <v>2043001207984</v>
          </cell>
          <cell r="B45095" t="str">
            <v>直属</v>
          </cell>
        </row>
        <row r="45096">
          <cell r="A45096" t="str">
            <v>1143001411523</v>
          </cell>
          <cell r="B45096" t="str">
            <v>桂东</v>
          </cell>
        </row>
        <row r="45097">
          <cell r="A45097" t="str">
            <v>1143001418005</v>
          </cell>
          <cell r="B45097" t="str">
            <v>资兴</v>
          </cell>
        </row>
        <row r="45098">
          <cell r="A45098" t="str">
            <v>1143001266286</v>
          </cell>
          <cell r="B45098" t="str">
            <v>直属</v>
          </cell>
        </row>
        <row r="45099">
          <cell r="A45099" t="str">
            <v>1143001211159</v>
          </cell>
          <cell r="B45099" t="str">
            <v>直属</v>
          </cell>
        </row>
        <row r="45100">
          <cell r="A45100" t="str">
            <v>0843004456565</v>
          </cell>
          <cell r="B45100" t="str">
            <v>直属</v>
          </cell>
        </row>
        <row r="45101">
          <cell r="A45101" t="str">
            <v>0843004456572</v>
          </cell>
          <cell r="B45101" t="str">
            <v>直属</v>
          </cell>
        </row>
        <row r="45102">
          <cell r="A45102" t="str">
            <v>0843004456745</v>
          </cell>
          <cell r="B45102" t="str">
            <v>临武党校</v>
          </cell>
        </row>
        <row r="45103">
          <cell r="A45103" t="str">
            <v>0843004457160</v>
          </cell>
          <cell r="B45103" t="str">
            <v>直属</v>
          </cell>
        </row>
        <row r="45104">
          <cell r="A45104" t="str">
            <v>0843004457430</v>
          </cell>
          <cell r="B45104" t="str">
            <v>桂阳</v>
          </cell>
        </row>
        <row r="45105">
          <cell r="A45105" t="str">
            <v>0843004457818</v>
          </cell>
          <cell r="B45105" t="str">
            <v>汝城</v>
          </cell>
        </row>
        <row r="45106">
          <cell r="A45106" t="str">
            <v>2243001200167</v>
          </cell>
          <cell r="B45106" t="str">
            <v>直属</v>
          </cell>
        </row>
        <row r="45107">
          <cell r="A45107" t="str">
            <v>1043001466406</v>
          </cell>
          <cell r="B45107" t="str">
            <v>宜章</v>
          </cell>
        </row>
        <row r="45108">
          <cell r="A45108" t="str">
            <v>1043001466678</v>
          </cell>
          <cell r="B45108" t="str">
            <v>永兴</v>
          </cell>
        </row>
        <row r="45109">
          <cell r="A45109" t="str">
            <v>2043001250824</v>
          </cell>
          <cell r="B45109" t="str">
            <v>永兴</v>
          </cell>
        </row>
        <row r="45110">
          <cell r="A45110" t="str">
            <v>2043004250259</v>
          </cell>
          <cell r="B45110" t="str">
            <v>永兴</v>
          </cell>
        </row>
        <row r="45111">
          <cell r="A45111" t="str">
            <v>2143001205240</v>
          </cell>
          <cell r="B45111" t="str">
            <v>资兴</v>
          </cell>
        </row>
        <row r="45112">
          <cell r="A45112" t="str">
            <v>2043001450418</v>
          </cell>
          <cell r="B45112" t="str">
            <v>直属</v>
          </cell>
        </row>
        <row r="45113">
          <cell r="A45113" t="str">
            <v>2043001418709</v>
          </cell>
          <cell r="B45113" t="str">
            <v>技师学院</v>
          </cell>
        </row>
        <row r="45114">
          <cell r="A45114" t="str">
            <v>2043001418784</v>
          </cell>
          <cell r="B45114" t="str">
            <v>中庭</v>
          </cell>
        </row>
        <row r="45115">
          <cell r="A45115" t="str">
            <v>0943004415779</v>
          </cell>
          <cell r="B45115" t="str">
            <v>临武党校</v>
          </cell>
        </row>
        <row r="45116">
          <cell r="A45116" t="str">
            <v>0943004415780</v>
          </cell>
          <cell r="B45116" t="str">
            <v>临武党校</v>
          </cell>
        </row>
        <row r="45117">
          <cell r="A45117" t="str">
            <v>0943004417112</v>
          </cell>
          <cell r="B45117" t="str">
            <v>宜章</v>
          </cell>
        </row>
        <row r="45118">
          <cell r="A45118" t="str">
            <v>0943004416507</v>
          </cell>
          <cell r="B45118" t="str">
            <v>直属</v>
          </cell>
        </row>
        <row r="45119">
          <cell r="A45119" t="str">
            <v>0943004416612</v>
          </cell>
          <cell r="B45119" t="str">
            <v>资兴</v>
          </cell>
        </row>
        <row r="45120">
          <cell r="A45120" t="str">
            <v>0943004416967</v>
          </cell>
          <cell r="B45120" t="str">
            <v>宜章</v>
          </cell>
        </row>
        <row r="45121">
          <cell r="A45121" t="str">
            <v>0943004415771</v>
          </cell>
          <cell r="B45121" t="str">
            <v>临武党校</v>
          </cell>
        </row>
        <row r="45122">
          <cell r="A45122" t="str">
            <v>0943004417142</v>
          </cell>
          <cell r="B45122" t="str">
            <v>宜章</v>
          </cell>
        </row>
        <row r="45123">
          <cell r="A45123" t="str">
            <v>0943004417502</v>
          </cell>
          <cell r="B45123" t="str">
            <v>桂阳</v>
          </cell>
        </row>
        <row r="45124">
          <cell r="A45124" t="str">
            <v>1843001423430</v>
          </cell>
          <cell r="B45124" t="str">
            <v>综合职中</v>
          </cell>
        </row>
        <row r="45125">
          <cell r="A45125" t="str">
            <v>1843004480492</v>
          </cell>
          <cell r="B45125" t="str">
            <v>安仁</v>
          </cell>
        </row>
        <row r="45126">
          <cell r="A45126" t="str">
            <v>1843004479760</v>
          </cell>
          <cell r="B45126" t="str">
            <v>直属</v>
          </cell>
        </row>
        <row r="45127">
          <cell r="A45127" t="str">
            <v>1843004479775</v>
          </cell>
          <cell r="B45127" t="str">
            <v>直属</v>
          </cell>
        </row>
        <row r="45128">
          <cell r="A45128" t="str">
            <v>1843004480471</v>
          </cell>
          <cell r="B45128" t="str">
            <v>安仁</v>
          </cell>
        </row>
        <row r="45129">
          <cell r="A45129" t="str">
            <v>2043001208034</v>
          </cell>
          <cell r="B45129" t="str">
            <v>华得</v>
          </cell>
        </row>
        <row r="45130">
          <cell r="A45130" t="str">
            <v>1943001463403</v>
          </cell>
          <cell r="B45130" t="str">
            <v>综合职中</v>
          </cell>
        </row>
        <row r="45131">
          <cell r="A45131" t="str">
            <v>1943001465401</v>
          </cell>
          <cell r="B45131" t="str">
            <v>永兴</v>
          </cell>
        </row>
        <row r="45132">
          <cell r="A45132" t="str">
            <v>1743001455948</v>
          </cell>
          <cell r="B45132" t="str">
            <v>综合职中</v>
          </cell>
        </row>
        <row r="45133">
          <cell r="A45133" t="str">
            <v>1743001419892</v>
          </cell>
          <cell r="B45133" t="str">
            <v>宜章</v>
          </cell>
        </row>
        <row r="45134">
          <cell r="A45134" t="str">
            <v>1743001419948</v>
          </cell>
          <cell r="B45134" t="str">
            <v>永兴</v>
          </cell>
        </row>
        <row r="45135">
          <cell r="A45135" t="str">
            <v>1743004401202</v>
          </cell>
          <cell r="B45135" t="str">
            <v>汝城</v>
          </cell>
        </row>
        <row r="45136">
          <cell r="A45136" t="str">
            <v>1743001460012</v>
          </cell>
          <cell r="B45136" t="str">
            <v>资兴</v>
          </cell>
        </row>
        <row r="45137">
          <cell r="A45137" t="str">
            <v>1743001455923</v>
          </cell>
          <cell r="B45137" t="str">
            <v>桂东</v>
          </cell>
        </row>
        <row r="45138">
          <cell r="A45138" t="str">
            <v>1843001411884</v>
          </cell>
          <cell r="B45138" t="str">
            <v>永兴</v>
          </cell>
        </row>
        <row r="45139">
          <cell r="A45139" t="str">
            <v>1843001411906</v>
          </cell>
          <cell r="B45139" t="str">
            <v>永兴</v>
          </cell>
        </row>
        <row r="45140">
          <cell r="A45140" t="str">
            <v>1843001411961</v>
          </cell>
          <cell r="B45140" t="str">
            <v>桂东</v>
          </cell>
        </row>
        <row r="45141">
          <cell r="A45141" t="str">
            <v>1843004471711</v>
          </cell>
          <cell r="B45141" t="str">
            <v>资兴</v>
          </cell>
        </row>
        <row r="45142">
          <cell r="A45142" t="str">
            <v>1843001464045</v>
          </cell>
          <cell r="B45142" t="str">
            <v>宜章</v>
          </cell>
        </row>
        <row r="45143">
          <cell r="A45143" t="str">
            <v>1843004471688</v>
          </cell>
          <cell r="B45143" t="str">
            <v>资兴</v>
          </cell>
        </row>
        <row r="45144">
          <cell r="A45144" t="str">
            <v>2043001250080</v>
          </cell>
          <cell r="B45144" t="str">
            <v>直属</v>
          </cell>
        </row>
        <row r="45145">
          <cell r="A45145" t="str">
            <v>2043001407902</v>
          </cell>
          <cell r="B45145" t="str">
            <v>华得</v>
          </cell>
        </row>
        <row r="45146">
          <cell r="A45146" t="str">
            <v>2043001408576</v>
          </cell>
          <cell r="B45146" t="str">
            <v>宜章</v>
          </cell>
        </row>
        <row r="45147">
          <cell r="A45147" t="str">
            <v>0943004416107</v>
          </cell>
          <cell r="B45147" t="str">
            <v>嘉禾教师进修学校</v>
          </cell>
        </row>
        <row r="45148">
          <cell r="A45148" t="str">
            <v>0943004416183</v>
          </cell>
          <cell r="B45148" t="str">
            <v>汝城</v>
          </cell>
        </row>
        <row r="45149">
          <cell r="A45149" t="str">
            <v>0843004456784</v>
          </cell>
          <cell r="B45149" t="str">
            <v>桂阳</v>
          </cell>
        </row>
        <row r="45150">
          <cell r="A45150" t="str">
            <v>0843004457116</v>
          </cell>
          <cell r="B45150" t="str">
            <v>直属</v>
          </cell>
        </row>
        <row r="45151">
          <cell r="A45151" t="str">
            <v>0843004457275</v>
          </cell>
          <cell r="B45151" t="str">
            <v>直属</v>
          </cell>
        </row>
        <row r="45152">
          <cell r="A45152" t="str">
            <v>0843004457322</v>
          </cell>
          <cell r="B45152" t="str">
            <v>安仁进修学校</v>
          </cell>
        </row>
        <row r="45153">
          <cell r="A45153" t="str">
            <v>0843004457463</v>
          </cell>
          <cell r="B45153" t="str">
            <v>桂阳</v>
          </cell>
        </row>
        <row r="45154">
          <cell r="A45154" t="str">
            <v>1243001264035</v>
          </cell>
          <cell r="B45154" t="str">
            <v>宜章</v>
          </cell>
        </row>
        <row r="45155">
          <cell r="A45155" t="str">
            <v>1243001264120</v>
          </cell>
          <cell r="B45155" t="str">
            <v>宜章</v>
          </cell>
        </row>
        <row r="45156">
          <cell r="A45156" t="str">
            <v>1243001412371</v>
          </cell>
          <cell r="B45156" t="str">
            <v>宜章</v>
          </cell>
        </row>
        <row r="45157">
          <cell r="A45157" t="str">
            <v>1443001411344</v>
          </cell>
          <cell r="B45157" t="str">
            <v>宜章</v>
          </cell>
        </row>
        <row r="45158">
          <cell r="A45158" t="str">
            <v>1243001212348</v>
          </cell>
          <cell r="B45158" t="str">
            <v>宜章</v>
          </cell>
        </row>
        <row r="45159">
          <cell r="A45159" t="str">
            <v>1043001213927</v>
          </cell>
          <cell r="B45159" t="str">
            <v>直属</v>
          </cell>
        </row>
        <row r="45160">
          <cell r="A45160" t="str">
            <v>1043001266345</v>
          </cell>
          <cell r="B45160" t="str">
            <v>宜章</v>
          </cell>
        </row>
        <row r="45161">
          <cell r="A45161" t="str">
            <v>1243001412199</v>
          </cell>
          <cell r="B45161" t="str">
            <v>直属</v>
          </cell>
        </row>
        <row r="45162">
          <cell r="A45162" t="str">
            <v>1243001412391</v>
          </cell>
          <cell r="B45162" t="str">
            <v>宜章</v>
          </cell>
        </row>
        <row r="45163">
          <cell r="A45163" t="str">
            <v>1843004464360</v>
          </cell>
          <cell r="B45163" t="str">
            <v>永兴</v>
          </cell>
        </row>
        <row r="45164">
          <cell r="A45164" t="str">
            <v>1843004464482</v>
          </cell>
          <cell r="B45164" t="str">
            <v>永兴</v>
          </cell>
        </row>
        <row r="45165">
          <cell r="A45165" t="str">
            <v>1843004464512</v>
          </cell>
          <cell r="B45165" t="str">
            <v>永兴</v>
          </cell>
        </row>
        <row r="45166">
          <cell r="A45166" t="str">
            <v>0943001267369</v>
          </cell>
          <cell r="B45166" t="str">
            <v>直属</v>
          </cell>
        </row>
        <row r="45167">
          <cell r="A45167" t="str">
            <v>0943001267411</v>
          </cell>
          <cell r="B45167" t="str">
            <v>直属</v>
          </cell>
        </row>
        <row r="45168">
          <cell r="A45168" t="str">
            <v>0843004457920</v>
          </cell>
          <cell r="B45168" t="str">
            <v>资兴</v>
          </cell>
        </row>
        <row r="45169">
          <cell r="A45169" t="str">
            <v>0843004458295</v>
          </cell>
          <cell r="B45169" t="str">
            <v>宜章</v>
          </cell>
        </row>
        <row r="45170">
          <cell r="A45170" t="str">
            <v>0843004456770</v>
          </cell>
          <cell r="B45170" t="str">
            <v>临武党校</v>
          </cell>
        </row>
        <row r="45171">
          <cell r="A45171" t="str">
            <v>0843004456991</v>
          </cell>
          <cell r="B45171" t="str">
            <v>直属</v>
          </cell>
        </row>
        <row r="45172">
          <cell r="A45172" t="str">
            <v>0943001468216</v>
          </cell>
          <cell r="B45172" t="str">
            <v>永兴</v>
          </cell>
        </row>
        <row r="45173">
          <cell r="A45173" t="str">
            <v>0943001468256</v>
          </cell>
          <cell r="B45173" t="str">
            <v>永兴</v>
          </cell>
        </row>
        <row r="45174">
          <cell r="A45174" t="str">
            <v>0943004415943</v>
          </cell>
          <cell r="B45174" t="str">
            <v>安仁进修学校</v>
          </cell>
        </row>
        <row r="45175">
          <cell r="A45175" t="str">
            <v>0943004417677</v>
          </cell>
          <cell r="B45175" t="str">
            <v>桂阳</v>
          </cell>
        </row>
        <row r="45176">
          <cell r="A45176" t="str">
            <v>0943004417683</v>
          </cell>
          <cell r="B45176" t="str">
            <v>桂阳</v>
          </cell>
        </row>
        <row r="45177">
          <cell r="A45177" t="str">
            <v>0943004468316</v>
          </cell>
          <cell r="B45177" t="str">
            <v>永兴</v>
          </cell>
        </row>
        <row r="45178">
          <cell r="A45178" t="str">
            <v>0943004416527</v>
          </cell>
          <cell r="B45178" t="str">
            <v>汝城</v>
          </cell>
        </row>
        <row r="45179">
          <cell r="A45179" t="str">
            <v>1043001466583</v>
          </cell>
          <cell r="B45179" t="str">
            <v>永兴</v>
          </cell>
        </row>
        <row r="45180">
          <cell r="A45180" t="str">
            <v>1043001466613</v>
          </cell>
          <cell r="B45180" t="str">
            <v>永兴</v>
          </cell>
        </row>
        <row r="45181">
          <cell r="A45181" t="str">
            <v>1043004414282</v>
          </cell>
          <cell r="B45181" t="str">
            <v>安仁进修学校</v>
          </cell>
        </row>
        <row r="45182">
          <cell r="A45182" t="str">
            <v>2143001464097</v>
          </cell>
          <cell r="B45182" t="str">
            <v>桂东</v>
          </cell>
        </row>
        <row r="45183">
          <cell r="A45183" t="str">
            <v>2143001469306</v>
          </cell>
          <cell r="B45183" t="str">
            <v>技师学院</v>
          </cell>
        </row>
        <row r="45184">
          <cell r="A45184" t="str">
            <v>2243001200273</v>
          </cell>
          <cell r="B45184" t="str">
            <v>中庭</v>
          </cell>
        </row>
        <row r="45185">
          <cell r="A45185" t="str">
            <v>1043001265494</v>
          </cell>
          <cell r="B45185" t="str">
            <v>直属</v>
          </cell>
        </row>
        <row r="45186">
          <cell r="A45186" t="str">
            <v>0943001417233</v>
          </cell>
          <cell r="B45186" t="str">
            <v>永兴</v>
          </cell>
        </row>
        <row r="45187">
          <cell r="A45187" t="str">
            <v>0843004458106</v>
          </cell>
          <cell r="B45187" t="str">
            <v>嘉禾教师进修学校</v>
          </cell>
        </row>
        <row r="45188">
          <cell r="A45188" t="str">
            <v>1843004464256</v>
          </cell>
          <cell r="B45188" t="str">
            <v>永兴</v>
          </cell>
        </row>
        <row r="45189">
          <cell r="A45189" t="str">
            <v>1843004464311</v>
          </cell>
          <cell r="B45189" t="str">
            <v>永兴</v>
          </cell>
        </row>
        <row r="45190">
          <cell r="A45190" t="str">
            <v>1743001413204</v>
          </cell>
          <cell r="B45190" t="str">
            <v>资兴</v>
          </cell>
        </row>
        <row r="45191">
          <cell r="A45191" t="str">
            <v>1743004402012</v>
          </cell>
          <cell r="B45191" t="str">
            <v>资兴</v>
          </cell>
        </row>
        <row r="45192">
          <cell r="A45192" t="str">
            <v>1743004455312</v>
          </cell>
          <cell r="B45192" t="str">
            <v>桂阳</v>
          </cell>
        </row>
        <row r="45193">
          <cell r="A45193" t="str">
            <v>1843004463549</v>
          </cell>
          <cell r="B45193" t="str">
            <v>桂东</v>
          </cell>
        </row>
        <row r="45194">
          <cell r="A45194" t="str">
            <v>1543004463685</v>
          </cell>
          <cell r="B45194" t="str">
            <v>直属</v>
          </cell>
        </row>
        <row r="45195">
          <cell r="A45195" t="str">
            <v>1543004463745</v>
          </cell>
          <cell r="B45195" t="str">
            <v>直属</v>
          </cell>
        </row>
        <row r="45196">
          <cell r="A45196" t="str">
            <v>1543004464464</v>
          </cell>
          <cell r="B45196" t="str">
            <v>永兴</v>
          </cell>
        </row>
        <row r="45197">
          <cell r="A45197" t="str">
            <v>1343001470227</v>
          </cell>
          <cell r="B45197" t="str">
            <v>资兴</v>
          </cell>
        </row>
        <row r="45198">
          <cell r="A45198" t="str">
            <v>1443001211285</v>
          </cell>
          <cell r="B45198" t="str">
            <v>宜章</v>
          </cell>
        </row>
        <row r="45199">
          <cell r="A45199" t="str">
            <v>1443001261602</v>
          </cell>
          <cell r="B45199" t="str">
            <v>直属</v>
          </cell>
        </row>
        <row r="45200">
          <cell r="A45200" t="str">
            <v>1443001261844</v>
          </cell>
          <cell r="B45200" t="str">
            <v>宜章</v>
          </cell>
        </row>
        <row r="45201">
          <cell r="A45201" t="str">
            <v>0843004456836</v>
          </cell>
          <cell r="B45201" t="str">
            <v>桂东</v>
          </cell>
        </row>
        <row r="45202">
          <cell r="A45202" t="str">
            <v>0843004457229</v>
          </cell>
          <cell r="B45202" t="str">
            <v>直属</v>
          </cell>
        </row>
        <row r="45203">
          <cell r="A45203" t="str">
            <v>0843004457235</v>
          </cell>
          <cell r="B45203" t="str">
            <v>直属</v>
          </cell>
        </row>
        <row r="45204">
          <cell r="A45204" t="str">
            <v>0843004457241</v>
          </cell>
          <cell r="B45204" t="str">
            <v>直属</v>
          </cell>
        </row>
        <row r="45205">
          <cell r="A45205" t="str">
            <v>0843004457402</v>
          </cell>
          <cell r="B45205" t="str">
            <v>安仁进修学校</v>
          </cell>
        </row>
        <row r="45206">
          <cell r="A45206" t="str">
            <v>2243001405506</v>
          </cell>
          <cell r="B45206" t="str">
            <v>技师学院</v>
          </cell>
        </row>
        <row r="45207">
          <cell r="A45207" t="str">
            <v>1943004473513</v>
          </cell>
          <cell r="B45207" t="str">
            <v>资兴</v>
          </cell>
        </row>
        <row r="45208">
          <cell r="A45208" t="str">
            <v>1943004465458</v>
          </cell>
          <cell r="B45208" t="str">
            <v>桂阳</v>
          </cell>
        </row>
        <row r="45209">
          <cell r="A45209" t="str">
            <v>1943004465492</v>
          </cell>
          <cell r="B45209" t="str">
            <v>桂阳</v>
          </cell>
        </row>
        <row r="45210">
          <cell r="A45210" t="str">
            <v>1943001488167</v>
          </cell>
          <cell r="B45210" t="str">
            <v>技师学院</v>
          </cell>
        </row>
        <row r="45211">
          <cell r="A45211" t="str">
            <v>1943001488206</v>
          </cell>
          <cell r="B45211" t="str">
            <v>技师学院</v>
          </cell>
        </row>
        <row r="45212">
          <cell r="A45212" t="str">
            <v>1943001465372</v>
          </cell>
          <cell r="B45212" t="str">
            <v>永兴</v>
          </cell>
        </row>
        <row r="45213">
          <cell r="A45213" t="str">
            <v>1943001465426</v>
          </cell>
          <cell r="B45213" t="str">
            <v>桂东</v>
          </cell>
        </row>
        <row r="45214">
          <cell r="A45214" t="str">
            <v>1743004201304</v>
          </cell>
          <cell r="B45214" t="str">
            <v>桂阳</v>
          </cell>
        </row>
        <row r="45215">
          <cell r="A45215" t="str">
            <v>1343001212758</v>
          </cell>
          <cell r="B45215" t="str">
            <v>宜章</v>
          </cell>
        </row>
        <row r="45216">
          <cell r="A45216" t="str">
            <v>1343001463256</v>
          </cell>
          <cell r="B45216" t="str">
            <v>直属</v>
          </cell>
        </row>
        <row r="45217">
          <cell r="A45217" t="str">
            <v>1343001463326</v>
          </cell>
          <cell r="B45217" t="str">
            <v>永兴</v>
          </cell>
        </row>
        <row r="45218">
          <cell r="A45218" t="str">
            <v>1343001263302</v>
          </cell>
          <cell r="B45218" t="str">
            <v>资兴</v>
          </cell>
        </row>
        <row r="45219">
          <cell r="A45219" t="str">
            <v>1343001463899</v>
          </cell>
          <cell r="B45219" t="str">
            <v>桂阳</v>
          </cell>
        </row>
        <row r="45220">
          <cell r="A45220" t="str">
            <v>1043004414246</v>
          </cell>
          <cell r="B45220" t="str">
            <v>安仁进修学校</v>
          </cell>
        </row>
        <row r="45221">
          <cell r="A45221" t="str">
            <v>1243001411949</v>
          </cell>
          <cell r="B45221" t="str">
            <v>资兴</v>
          </cell>
        </row>
        <row r="45222">
          <cell r="A45222" t="str">
            <v>1143001466338</v>
          </cell>
          <cell r="B45222" t="str">
            <v>直属</v>
          </cell>
        </row>
        <row r="45223">
          <cell r="A45223" t="str">
            <v>1143001466932</v>
          </cell>
          <cell r="B45223" t="str">
            <v>桂东</v>
          </cell>
        </row>
        <row r="45224">
          <cell r="A45224" t="str">
            <v>1143001466530</v>
          </cell>
          <cell r="B45224" t="str">
            <v>资兴</v>
          </cell>
        </row>
        <row r="45225">
          <cell r="A45225" t="str">
            <v>1143001474395</v>
          </cell>
          <cell r="B45225" t="str">
            <v>资兴</v>
          </cell>
        </row>
        <row r="45226">
          <cell r="A45226" t="str">
            <v>1243001263840</v>
          </cell>
          <cell r="B45226" t="str">
            <v>桂东</v>
          </cell>
        </row>
        <row r="45227">
          <cell r="A45227" t="str">
            <v>1943001420868</v>
          </cell>
          <cell r="B45227" t="str">
            <v>直属</v>
          </cell>
        </row>
        <row r="45228">
          <cell r="A45228" t="str">
            <v>2143001454739</v>
          </cell>
          <cell r="B45228" t="str">
            <v>中庭</v>
          </cell>
        </row>
        <row r="45229">
          <cell r="A45229" t="str">
            <v>2043001463432</v>
          </cell>
          <cell r="B45229" t="str">
            <v>宜章</v>
          </cell>
        </row>
        <row r="45230">
          <cell r="A45230" t="str">
            <v>1543004464210</v>
          </cell>
          <cell r="B45230" t="str">
            <v>宜章</v>
          </cell>
        </row>
        <row r="45231">
          <cell r="A45231" t="str">
            <v>1843001480072</v>
          </cell>
          <cell r="B45231" t="str">
            <v>技师学院</v>
          </cell>
        </row>
        <row r="45232">
          <cell r="A45232" t="str">
            <v>1843004464415</v>
          </cell>
          <cell r="B45232" t="str">
            <v>永兴</v>
          </cell>
        </row>
        <row r="45233">
          <cell r="A45233" t="str">
            <v>1343001463620</v>
          </cell>
          <cell r="B45233" t="str">
            <v>宜章</v>
          </cell>
        </row>
        <row r="45234">
          <cell r="A45234" t="str">
            <v>1343001463715</v>
          </cell>
          <cell r="B45234" t="str">
            <v>宜章</v>
          </cell>
        </row>
        <row r="45235">
          <cell r="A45235" t="str">
            <v>1343001463741</v>
          </cell>
          <cell r="B45235" t="str">
            <v>宜章</v>
          </cell>
        </row>
        <row r="45236">
          <cell r="A45236" t="str">
            <v>1343001463838</v>
          </cell>
          <cell r="B45236" t="str">
            <v>永兴</v>
          </cell>
        </row>
        <row r="45237">
          <cell r="A45237" t="str">
            <v>1143001411584</v>
          </cell>
          <cell r="B45237" t="str">
            <v>宜章</v>
          </cell>
        </row>
        <row r="45238">
          <cell r="A45238" t="str">
            <v>1943004465783</v>
          </cell>
          <cell r="B45238" t="str">
            <v>安仁</v>
          </cell>
        </row>
        <row r="45239">
          <cell r="A45239" t="str">
            <v>1943004415346</v>
          </cell>
          <cell r="B45239" t="str">
            <v>资兴</v>
          </cell>
        </row>
        <row r="45240">
          <cell r="A45240" t="str">
            <v>1743001409323</v>
          </cell>
          <cell r="B45240" t="str">
            <v>直属</v>
          </cell>
        </row>
        <row r="45241">
          <cell r="A45241" t="str">
            <v>1743001409670</v>
          </cell>
          <cell r="B45241" t="str">
            <v>永兴</v>
          </cell>
        </row>
        <row r="45242">
          <cell r="A45242" t="str">
            <v>1843001264026</v>
          </cell>
          <cell r="B45242" t="str">
            <v>宜章</v>
          </cell>
        </row>
        <row r="45243">
          <cell r="A45243" t="str">
            <v>1843004416098</v>
          </cell>
          <cell r="B45243" t="str">
            <v>汝城</v>
          </cell>
        </row>
        <row r="45244">
          <cell r="A45244" t="str">
            <v>0843004458037</v>
          </cell>
          <cell r="B45244" t="str">
            <v>临武党校</v>
          </cell>
        </row>
        <row r="45245">
          <cell r="A45245" t="str">
            <v>0843004458069</v>
          </cell>
          <cell r="B45245" t="str">
            <v>临武党校</v>
          </cell>
        </row>
        <row r="45246">
          <cell r="A45246" t="str">
            <v>0843004458126</v>
          </cell>
          <cell r="B45246" t="str">
            <v>嘉禾教师进修学校</v>
          </cell>
        </row>
        <row r="45247">
          <cell r="A45247" t="str">
            <v>0843004458152</v>
          </cell>
          <cell r="B45247" t="str">
            <v>嘉禾教师进修学校</v>
          </cell>
        </row>
        <row r="45248">
          <cell r="A45248" t="str">
            <v>0843004456730</v>
          </cell>
          <cell r="B45248" t="str">
            <v>临武党校</v>
          </cell>
        </row>
        <row r="45249">
          <cell r="A45249" t="str">
            <v>0843004456880</v>
          </cell>
          <cell r="B45249" t="str">
            <v>资兴</v>
          </cell>
        </row>
        <row r="45250">
          <cell r="A45250" t="str">
            <v>0843004457244</v>
          </cell>
          <cell r="B45250" t="str">
            <v>直属</v>
          </cell>
        </row>
        <row r="45251">
          <cell r="A45251" t="str">
            <v>0843004457300</v>
          </cell>
          <cell r="B45251" t="str">
            <v>直属</v>
          </cell>
        </row>
        <row r="45252">
          <cell r="A45252" t="str">
            <v>0843004457620</v>
          </cell>
          <cell r="B45252" t="str">
            <v>桂东</v>
          </cell>
        </row>
        <row r="45253">
          <cell r="A45253" t="str">
            <v>1843001264017</v>
          </cell>
          <cell r="B45253" t="str">
            <v>宜章</v>
          </cell>
        </row>
        <row r="45254">
          <cell r="A45254" t="str">
            <v>1843001411838</v>
          </cell>
          <cell r="B45254" t="str">
            <v>永兴</v>
          </cell>
        </row>
        <row r="45255">
          <cell r="A45255" t="str">
            <v>1943001410243</v>
          </cell>
          <cell r="B45255" t="str">
            <v>直属</v>
          </cell>
        </row>
        <row r="45256">
          <cell r="A45256" t="str">
            <v>1843001415543</v>
          </cell>
          <cell r="B45256" t="str">
            <v>资兴</v>
          </cell>
        </row>
        <row r="45257">
          <cell r="A45257" t="str">
            <v>1743001413165</v>
          </cell>
          <cell r="B45257" t="str">
            <v>资兴</v>
          </cell>
        </row>
        <row r="45258">
          <cell r="A45258" t="str">
            <v>1743001413198</v>
          </cell>
          <cell r="B45258" t="str">
            <v>资兴</v>
          </cell>
        </row>
        <row r="45259">
          <cell r="A45259" t="str">
            <v>1743001256472</v>
          </cell>
          <cell r="B45259" t="str">
            <v>永兴</v>
          </cell>
        </row>
        <row r="45260">
          <cell r="A45260" t="str">
            <v>1743004401792</v>
          </cell>
          <cell r="B45260" t="str">
            <v>资兴</v>
          </cell>
        </row>
        <row r="45261">
          <cell r="A45261" t="str">
            <v>1743004454801</v>
          </cell>
          <cell r="B45261" t="str">
            <v>宜章</v>
          </cell>
        </row>
        <row r="45262">
          <cell r="A45262" t="str">
            <v>1443001411221</v>
          </cell>
          <cell r="B45262" t="str">
            <v>桂东</v>
          </cell>
        </row>
        <row r="45263">
          <cell r="A45263" t="str">
            <v>1343001463483</v>
          </cell>
          <cell r="B45263" t="str">
            <v>直属</v>
          </cell>
        </row>
        <row r="45264">
          <cell r="A45264" t="str">
            <v>1343001463550</v>
          </cell>
          <cell r="B45264" t="str">
            <v>宜章</v>
          </cell>
        </row>
        <row r="45265">
          <cell r="A45265" t="str">
            <v>1343001470188</v>
          </cell>
          <cell r="B45265" t="str">
            <v>资兴</v>
          </cell>
        </row>
        <row r="45266">
          <cell r="A45266" t="str">
            <v>1343001470255</v>
          </cell>
          <cell r="B45266" t="str">
            <v>资兴</v>
          </cell>
        </row>
        <row r="45267">
          <cell r="A45267" t="str">
            <v>1443001411176</v>
          </cell>
          <cell r="B45267" t="str">
            <v>直属</v>
          </cell>
        </row>
        <row r="45268">
          <cell r="A45268" t="str">
            <v>1843004464408</v>
          </cell>
          <cell r="B45268" t="str">
            <v>永兴</v>
          </cell>
        </row>
        <row r="45269">
          <cell r="A45269" t="str">
            <v>1743001456433</v>
          </cell>
          <cell r="B45269" t="str">
            <v>永兴</v>
          </cell>
        </row>
        <row r="45270">
          <cell r="A45270" t="str">
            <v>1743001456438</v>
          </cell>
          <cell r="B45270" t="str">
            <v>永兴</v>
          </cell>
        </row>
        <row r="45271">
          <cell r="A45271" t="str">
            <v>1743001456492</v>
          </cell>
          <cell r="B45271" t="str">
            <v>永兴</v>
          </cell>
        </row>
        <row r="45272">
          <cell r="A45272" t="str">
            <v>1743001409419</v>
          </cell>
          <cell r="B45272" t="str">
            <v>直属</v>
          </cell>
        </row>
        <row r="45273">
          <cell r="A45273" t="str">
            <v>1743001409565</v>
          </cell>
          <cell r="B45273" t="str">
            <v>宜章</v>
          </cell>
        </row>
        <row r="45274">
          <cell r="A45274" t="str">
            <v>1843001415567</v>
          </cell>
          <cell r="B45274" t="str">
            <v>资兴</v>
          </cell>
        </row>
        <row r="45275">
          <cell r="A45275" t="str">
            <v>1843001411855</v>
          </cell>
          <cell r="B45275" t="str">
            <v>永兴</v>
          </cell>
        </row>
        <row r="45276">
          <cell r="A45276" t="str">
            <v>1743004454389</v>
          </cell>
          <cell r="B45276" t="str">
            <v>嘉禾教师进修学校</v>
          </cell>
        </row>
        <row r="45277">
          <cell r="A45277" t="str">
            <v>1043004466228</v>
          </cell>
          <cell r="B45277" t="str">
            <v>临武党校</v>
          </cell>
        </row>
        <row r="45278">
          <cell r="A45278" t="str">
            <v>1043004467018</v>
          </cell>
          <cell r="B45278" t="str">
            <v>桂阳</v>
          </cell>
        </row>
        <row r="45279">
          <cell r="A45279" t="str">
            <v>1143001211167</v>
          </cell>
          <cell r="B45279" t="str">
            <v>直属</v>
          </cell>
        </row>
        <row r="45280">
          <cell r="A45280" t="str">
            <v>1043004414563</v>
          </cell>
          <cell r="B45280" t="str">
            <v>汝城</v>
          </cell>
        </row>
        <row r="45281">
          <cell r="A45281" t="str">
            <v>1043004415271</v>
          </cell>
          <cell r="B45281" t="str">
            <v>永兴</v>
          </cell>
        </row>
        <row r="45282">
          <cell r="A45282" t="str">
            <v>1043004465885</v>
          </cell>
          <cell r="B45282" t="str">
            <v>临武党校</v>
          </cell>
        </row>
        <row r="45283">
          <cell r="A45283" t="str">
            <v>1043001465596</v>
          </cell>
          <cell r="B45283" t="str">
            <v>直属</v>
          </cell>
        </row>
        <row r="45284">
          <cell r="A45284" t="str">
            <v>1043001466625</v>
          </cell>
          <cell r="B45284" t="str">
            <v>永兴</v>
          </cell>
        </row>
        <row r="45285">
          <cell r="A45285" t="str">
            <v>2043001455138</v>
          </cell>
          <cell r="B45285" t="str">
            <v>技师学院</v>
          </cell>
        </row>
        <row r="45286">
          <cell r="A45286" t="str">
            <v>2043005351088</v>
          </cell>
          <cell r="B45286" t="str">
            <v>技师学院</v>
          </cell>
        </row>
        <row r="45287">
          <cell r="A45287" t="str">
            <v>2043005351102</v>
          </cell>
          <cell r="B45287" t="str">
            <v>技师学院</v>
          </cell>
        </row>
        <row r="45288">
          <cell r="A45288" t="str">
            <v>2043004450935</v>
          </cell>
          <cell r="B45288" t="str">
            <v>直属</v>
          </cell>
        </row>
        <row r="45289">
          <cell r="A45289" t="str">
            <v>1843001480294</v>
          </cell>
          <cell r="B45289" t="str">
            <v>永兴</v>
          </cell>
        </row>
        <row r="45290">
          <cell r="A45290" t="str">
            <v>1843004464647</v>
          </cell>
          <cell r="B45290" t="str">
            <v>桂阳</v>
          </cell>
        </row>
        <row r="45291">
          <cell r="A45291" t="str">
            <v>1743001413193</v>
          </cell>
          <cell r="B45291" t="str">
            <v>资兴</v>
          </cell>
        </row>
        <row r="45292">
          <cell r="A45292" t="str">
            <v>1743001413208</v>
          </cell>
          <cell r="B45292" t="str">
            <v>资兴</v>
          </cell>
        </row>
        <row r="45293">
          <cell r="A45293" t="str">
            <v>1843001411641</v>
          </cell>
          <cell r="B45293" t="str">
            <v>直属</v>
          </cell>
        </row>
        <row r="45294">
          <cell r="A45294" t="str">
            <v>1843001215529</v>
          </cell>
          <cell r="B45294" t="str">
            <v>资兴</v>
          </cell>
        </row>
        <row r="45295">
          <cell r="A45295" t="str">
            <v>1843001411744</v>
          </cell>
          <cell r="B45295" t="str">
            <v>宜章</v>
          </cell>
        </row>
        <row r="45296">
          <cell r="A45296" t="str">
            <v>2143001425765</v>
          </cell>
          <cell r="B45296" t="str">
            <v>宜章</v>
          </cell>
        </row>
        <row r="45297">
          <cell r="A45297" t="str">
            <v>2143001424585</v>
          </cell>
          <cell r="B45297" t="str">
            <v>直属</v>
          </cell>
        </row>
        <row r="45298">
          <cell r="A45298" t="str">
            <v>2143001455062</v>
          </cell>
          <cell r="B45298" t="str">
            <v>技师学院</v>
          </cell>
        </row>
        <row r="45299">
          <cell r="A45299" t="str">
            <v>2143001424712</v>
          </cell>
          <cell r="B45299" t="str">
            <v>中庭</v>
          </cell>
        </row>
        <row r="45300">
          <cell r="A45300" t="str">
            <v>2143001453923</v>
          </cell>
          <cell r="B45300" t="str">
            <v>中庭</v>
          </cell>
        </row>
        <row r="45301">
          <cell r="A45301" t="str">
            <v>2143001454009</v>
          </cell>
          <cell r="B45301" t="str">
            <v>中庭</v>
          </cell>
        </row>
        <row r="45302">
          <cell r="A45302" t="str">
            <v>2143001424637</v>
          </cell>
          <cell r="B45302" t="str">
            <v>中庭</v>
          </cell>
        </row>
        <row r="45303">
          <cell r="A45303" t="str">
            <v>2143001424639</v>
          </cell>
          <cell r="B45303" t="str">
            <v>中庭</v>
          </cell>
        </row>
        <row r="45304">
          <cell r="A45304" t="str">
            <v>2143001419861</v>
          </cell>
          <cell r="B45304" t="str">
            <v>宜章</v>
          </cell>
        </row>
        <row r="45305">
          <cell r="A45305" t="str">
            <v>2143001424720</v>
          </cell>
          <cell r="B45305" t="str">
            <v>中庭</v>
          </cell>
        </row>
        <row r="45306">
          <cell r="A45306" t="str">
            <v>1643004254071</v>
          </cell>
          <cell r="B45306" t="str">
            <v>宜章</v>
          </cell>
        </row>
        <row r="45307">
          <cell r="A45307" t="str">
            <v>1643004400939</v>
          </cell>
          <cell r="B45307" t="str">
            <v>汝城</v>
          </cell>
        </row>
        <row r="45308">
          <cell r="A45308" t="str">
            <v>1343001463831</v>
          </cell>
          <cell r="B45308" t="str">
            <v>永兴</v>
          </cell>
        </row>
        <row r="45309">
          <cell r="A45309" t="str">
            <v>1343004412723</v>
          </cell>
          <cell r="B45309" t="str">
            <v>宜章</v>
          </cell>
        </row>
        <row r="45310">
          <cell r="A45310" t="str">
            <v>1743001419982</v>
          </cell>
          <cell r="B45310" t="str">
            <v>永兴</v>
          </cell>
        </row>
        <row r="45311">
          <cell r="A45311" t="str">
            <v>1743001456466</v>
          </cell>
          <cell r="B45311" t="str">
            <v>永兴</v>
          </cell>
        </row>
        <row r="45312">
          <cell r="A45312" t="str">
            <v>1643001411837</v>
          </cell>
          <cell r="B45312" t="str">
            <v>安仁</v>
          </cell>
        </row>
        <row r="45313">
          <cell r="A45313" t="str">
            <v>1643001462655</v>
          </cell>
          <cell r="B45313" t="str">
            <v>永兴</v>
          </cell>
        </row>
        <row r="45314">
          <cell r="A45314" t="str">
            <v>1343001412945</v>
          </cell>
          <cell r="B45314" t="str">
            <v>永兴</v>
          </cell>
        </row>
        <row r="45315">
          <cell r="A45315" t="str">
            <v>1343001463468</v>
          </cell>
          <cell r="B45315" t="str">
            <v>直属</v>
          </cell>
        </row>
        <row r="45316">
          <cell r="A45316" t="str">
            <v>1343001463485</v>
          </cell>
          <cell r="B45316" t="str">
            <v>直属</v>
          </cell>
        </row>
        <row r="45317">
          <cell r="A45317" t="str">
            <v>1343001463747</v>
          </cell>
          <cell r="B45317" t="str">
            <v>宜章</v>
          </cell>
        </row>
        <row r="45318">
          <cell r="A45318" t="str">
            <v>2043001418691</v>
          </cell>
          <cell r="B45318" t="str">
            <v>技师学院</v>
          </cell>
        </row>
        <row r="45319">
          <cell r="A45319" t="str">
            <v>1943001464332</v>
          </cell>
          <cell r="B45319" t="str">
            <v>直属</v>
          </cell>
        </row>
        <row r="45320">
          <cell r="A45320" t="str">
            <v>1943001464546</v>
          </cell>
          <cell r="B45320" t="str">
            <v>中庭</v>
          </cell>
        </row>
        <row r="45321">
          <cell r="A45321" t="str">
            <v>2043001450455</v>
          </cell>
          <cell r="B45321" t="str">
            <v>直属</v>
          </cell>
        </row>
        <row r="45322">
          <cell r="A45322" t="str">
            <v>2043001450459</v>
          </cell>
          <cell r="B45322" t="str">
            <v>直属</v>
          </cell>
        </row>
        <row r="45323">
          <cell r="A45323" t="str">
            <v>1743001456476</v>
          </cell>
          <cell r="B45323" t="str">
            <v>永兴</v>
          </cell>
        </row>
        <row r="45324">
          <cell r="A45324" t="str">
            <v>1843004464706</v>
          </cell>
          <cell r="B45324" t="str">
            <v>桂阳</v>
          </cell>
        </row>
        <row r="45325">
          <cell r="A45325" t="str">
            <v>1843001483634</v>
          </cell>
          <cell r="B45325" t="str">
            <v>资兴</v>
          </cell>
        </row>
        <row r="45326">
          <cell r="A45326" t="str">
            <v>1843004280192</v>
          </cell>
          <cell r="B45326" t="str">
            <v>直属</v>
          </cell>
        </row>
        <row r="45327">
          <cell r="A45327" t="str">
            <v>1843004280206</v>
          </cell>
          <cell r="B45327" t="str">
            <v>直属</v>
          </cell>
        </row>
        <row r="45328">
          <cell r="A45328" t="str">
            <v>1743004401208</v>
          </cell>
          <cell r="B45328" t="str">
            <v>桂阳</v>
          </cell>
        </row>
        <row r="45329">
          <cell r="A45329" t="str">
            <v>1743004454564</v>
          </cell>
          <cell r="B45329" t="str">
            <v>直属</v>
          </cell>
        </row>
        <row r="45330">
          <cell r="A45330" t="str">
            <v>1743004454625</v>
          </cell>
          <cell r="B45330" t="str">
            <v>桂阳</v>
          </cell>
        </row>
        <row r="45331">
          <cell r="A45331" t="str">
            <v>1743004459908</v>
          </cell>
          <cell r="B45331" t="str">
            <v>临武职中</v>
          </cell>
        </row>
        <row r="45332">
          <cell r="A45332" t="str">
            <v>0843004458495</v>
          </cell>
          <cell r="B45332" t="str">
            <v>永兴</v>
          </cell>
        </row>
        <row r="45333">
          <cell r="A45333" t="str">
            <v>0843004458504</v>
          </cell>
          <cell r="B45333" t="str">
            <v>永兴</v>
          </cell>
        </row>
        <row r="45334">
          <cell r="A45334" t="str">
            <v>2043005350811</v>
          </cell>
          <cell r="B45334" t="str">
            <v>技师学院</v>
          </cell>
        </row>
        <row r="45335">
          <cell r="A45335" t="str">
            <v>2043005350940</v>
          </cell>
          <cell r="B45335" t="str">
            <v>技师学院</v>
          </cell>
        </row>
        <row r="45336">
          <cell r="A45336" t="str">
            <v>2143001205352</v>
          </cell>
          <cell r="B45336" t="str">
            <v>直属</v>
          </cell>
        </row>
        <row r="45337">
          <cell r="A45337" t="str">
            <v>2043005350990</v>
          </cell>
          <cell r="B45337" t="str">
            <v>技师学院</v>
          </cell>
        </row>
        <row r="45338">
          <cell r="A45338" t="str">
            <v>2043004453221</v>
          </cell>
          <cell r="B45338" t="str">
            <v>临武职中</v>
          </cell>
        </row>
        <row r="45339">
          <cell r="A45339" t="str">
            <v>2143001454157</v>
          </cell>
          <cell r="B45339" t="str">
            <v>中庭</v>
          </cell>
        </row>
        <row r="45340">
          <cell r="A45340" t="str">
            <v>2143001454179</v>
          </cell>
          <cell r="B45340" t="str">
            <v>直属</v>
          </cell>
        </row>
        <row r="45341">
          <cell r="A45341" t="str">
            <v>1643001462668</v>
          </cell>
          <cell r="B45341" t="str">
            <v>永兴</v>
          </cell>
        </row>
        <row r="45342">
          <cell r="A45342" t="str">
            <v>1743001409387</v>
          </cell>
          <cell r="B45342" t="str">
            <v>直属</v>
          </cell>
        </row>
        <row r="45343">
          <cell r="A45343" t="str">
            <v>1843001264015</v>
          </cell>
          <cell r="B45343" t="str">
            <v>宜章</v>
          </cell>
        </row>
        <row r="45344">
          <cell r="A45344" t="str">
            <v>1743004459809</v>
          </cell>
          <cell r="B45344" t="str">
            <v>临武职中</v>
          </cell>
        </row>
        <row r="45345">
          <cell r="A45345" t="str">
            <v>1743001409407</v>
          </cell>
          <cell r="B45345" t="str">
            <v>直属</v>
          </cell>
        </row>
        <row r="45346">
          <cell r="A45346" t="str">
            <v>1743001409311</v>
          </cell>
          <cell r="B45346" t="str">
            <v>宜章</v>
          </cell>
        </row>
        <row r="45347">
          <cell r="A45347" t="str">
            <v>2043001459113</v>
          </cell>
          <cell r="B45347" t="str">
            <v>永兴</v>
          </cell>
        </row>
        <row r="45348">
          <cell r="A45348" t="str">
            <v>2043001459128</v>
          </cell>
          <cell r="B45348" t="str">
            <v>永兴</v>
          </cell>
        </row>
        <row r="45349">
          <cell r="A45349" t="str">
            <v>2043001408147</v>
          </cell>
          <cell r="B45349" t="str">
            <v>华得</v>
          </cell>
        </row>
        <row r="45350">
          <cell r="A45350" t="str">
            <v>2043001455002</v>
          </cell>
          <cell r="B45350" t="str">
            <v>综合职中</v>
          </cell>
        </row>
        <row r="45351">
          <cell r="A45351" t="str">
            <v>2043001423864</v>
          </cell>
          <cell r="B45351" t="str">
            <v>中庭</v>
          </cell>
        </row>
        <row r="45352">
          <cell r="A45352" t="str">
            <v>2043001450329</v>
          </cell>
          <cell r="B45352" t="str">
            <v>直属</v>
          </cell>
        </row>
        <row r="45353">
          <cell r="A45353" t="str">
            <v>2243001200266</v>
          </cell>
          <cell r="B45353" t="str">
            <v>中庭</v>
          </cell>
        </row>
        <row r="45354">
          <cell r="A45354" t="str">
            <v>2043004450439</v>
          </cell>
          <cell r="B45354" t="str">
            <v>宜章</v>
          </cell>
        </row>
        <row r="45355">
          <cell r="A45355" t="str">
            <v>1743004454677</v>
          </cell>
          <cell r="B45355" t="str">
            <v>永兴</v>
          </cell>
        </row>
        <row r="45356">
          <cell r="A45356" t="str">
            <v>1743004455133</v>
          </cell>
          <cell r="B45356" t="str">
            <v>永兴</v>
          </cell>
        </row>
        <row r="45357">
          <cell r="A45357" t="str">
            <v>2143001424146</v>
          </cell>
          <cell r="B45357" t="str">
            <v>直属</v>
          </cell>
        </row>
        <row r="45358">
          <cell r="A45358" t="str">
            <v>2143001454482</v>
          </cell>
          <cell r="B45358" t="str">
            <v>中庭</v>
          </cell>
        </row>
        <row r="45359">
          <cell r="A45359" t="str">
            <v>2043001468811</v>
          </cell>
          <cell r="B45359" t="str">
            <v>中庭</v>
          </cell>
        </row>
        <row r="45360">
          <cell r="A45360" t="str">
            <v>2143001454613</v>
          </cell>
          <cell r="B45360" t="str">
            <v>中庭</v>
          </cell>
        </row>
        <row r="45361">
          <cell r="A45361" t="str">
            <v>2143001424367</v>
          </cell>
          <cell r="B45361" t="str">
            <v>中庭</v>
          </cell>
        </row>
        <row r="45362">
          <cell r="A45362" t="str">
            <v>1543001264258</v>
          </cell>
          <cell r="B45362" t="str">
            <v>宜章</v>
          </cell>
        </row>
        <row r="45363">
          <cell r="A45363" t="str">
            <v>1543001464534</v>
          </cell>
          <cell r="B45363" t="str">
            <v>桂东</v>
          </cell>
        </row>
        <row r="45364">
          <cell r="A45364" t="str">
            <v>1543001464551</v>
          </cell>
          <cell r="B45364" t="str">
            <v>桂东</v>
          </cell>
        </row>
        <row r="45365">
          <cell r="A45365" t="str">
            <v>1643004454232</v>
          </cell>
          <cell r="B45365" t="str">
            <v>永兴</v>
          </cell>
        </row>
        <row r="45366">
          <cell r="A45366" t="str">
            <v>1543001463981</v>
          </cell>
          <cell r="B45366" t="str">
            <v>直属</v>
          </cell>
        </row>
        <row r="45367">
          <cell r="A45367" t="str">
            <v>1543001464626</v>
          </cell>
          <cell r="B45367" t="str">
            <v>桂阳</v>
          </cell>
        </row>
        <row r="45368">
          <cell r="A45368" t="str">
            <v>1743001221680</v>
          </cell>
          <cell r="B45368" t="str">
            <v>资兴</v>
          </cell>
        </row>
        <row r="45369">
          <cell r="A45369" t="str">
            <v>1743001413177</v>
          </cell>
          <cell r="B45369" t="str">
            <v>资兴</v>
          </cell>
        </row>
        <row r="45370">
          <cell r="A45370" t="str">
            <v>1843001411661</v>
          </cell>
          <cell r="B45370" t="str">
            <v>永兴</v>
          </cell>
        </row>
        <row r="45371">
          <cell r="A45371" t="str">
            <v>1743001471435</v>
          </cell>
          <cell r="B45371" t="str">
            <v>资兴</v>
          </cell>
        </row>
        <row r="45372">
          <cell r="A45372" t="str">
            <v>1743004255409</v>
          </cell>
          <cell r="B45372" t="str">
            <v>桂阳</v>
          </cell>
        </row>
        <row r="45373">
          <cell r="A45373" t="str">
            <v>1743004255415</v>
          </cell>
          <cell r="B45373" t="str">
            <v>桂阳</v>
          </cell>
        </row>
        <row r="45374">
          <cell r="A45374" t="str">
            <v>1743004255423</v>
          </cell>
          <cell r="B45374" t="str">
            <v>桂阳</v>
          </cell>
        </row>
        <row r="45375">
          <cell r="A45375" t="str">
            <v>1743004454886</v>
          </cell>
          <cell r="B45375" t="str">
            <v>永兴</v>
          </cell>
        </row>
        <row r="45376">
          <cell r="A45376" t="str">
            <v>1743001459932</v>
          </cell>
          <cell r="B45376" t="str">
            <v>资兴</v>
          </cell>
        </row>
        <row r="45377">
          <cell r="A45377" t="str">
            <v>1843004280237</v>
          </cell>
          <cell r="B45377" t="str">
            <v>安仁进修学校</v>
          </cell>
        </row>
        <row r="45378">
          <cell r="A45378" t="str">
            <v>1843001464022</v>
          </cell>
          <cell r="B45378" t="str">
            <v>宜章</v>
          </cell>
        </row>
        <row r="45379">
          <cell r="A45379" t="str">
            <v>1843001464033</v>
          </cell>
          <cell r="B45379" t="str">
            <v>宜章</v>
          </cell>
        </row>
        <row r="45380">
          <cell r="A45380" t="str">
            <v>1843001411667</v>
          </cell>
          <cell r="B45380" t="str">
            <v>宜章</v>
          </cell>
        </row>
        <row r="45381">
          <cell r="A45381" t="str">
            <v>1743001413151</v>
          </cell>
          <cell r="B45381" t="str">
            <v>资兴</v>
          </cell>
        </row>
        <row r="45382">
          <cell r="A45382" t="str">
            <v>1943001464251</v>
          </cell>
          <cell r="B45382" t="str">
            <v>华得</v>
          </cell>
        </row>
        <row r="45383">
          <cell r="A45383" t="str">
            <v>1943001464400</v>
          </cell>
          <cell r="B45383" t="str">
            <v>直属</v>
          </cell>
        </row>
        <row r="45384">
          <cell r="A45384" t="str">
            <v>1943001482453</v>
          </cell>
          <cell r="B45384" t="str">
            <v>直属</v>
          </cell>
        </row>
        <row r="45385">
          <cell r="A45385" t="str">
            <v>1943001482566</v>
          </cell>
          <cell r="B45385" t="str">
            <v>宜章</v>
          </cell>
        </row>
        <row r="45386">
          <cell r="A45386" t="str">
            <v>2043001455298</v>
          </cell>
          <cell r="B45386" t="str">
            <v>技师学院</v>
          </cell>
        </row>
        <row r="45387">
          <cell r="A45387" t="str">
            <v>2243001402728</v>
          </cell>
          <cell r="B45387" t="str">
            <v>技师学院</v>
          </cell>
        </row>
        <row r="45388">
          <cell r="A45388" t="str">
            <v>2143001472125</v>
          </cell>
          <cell r="B45388" t="str">
            <v>直属</v>
          </cell>
        </row>
        <row r="45389">
          <cell r="A45389" t="str">
            <v>2143001463534</v>
          </cell>
          <cell r="B45389" t="str">
            <v>湘高函</v>
          </cell>
        </row>
        <row r="45390">
          <cell r="A45390" t="str">
            <v>2143005300352</v>
          </cell>
          <cell r="B45390" t="str">
            <v>技师学院</v>
          </cell>
        </row>
        <row r="45391">
          <cell r="A45391" t="str">
            <v>2143005300419</v>
          </cell>
          <cell r="B45391" t="str">
            <v>综合职中</v>
          </cell>
        </row>
        <row r="45392">
          <cell r="A45392" t="str">
            <v>1243001412627</v>
          </cell>
          <cell r="B45392" t="str">
            <v>永兴</v>
          </cell>
        </row>
        <row r="45393">
          <cell r="A45393" t="str">
            <v>1243001418569</v>
          </cell>
          <cell r="B45393" t="str">
            <v>资兴</v>
          </cell>
        </row>
        <row r="45394">
          <cell r="A45394" t="str">
            <v>2143001455033</v>
          </cell>
          <cell r="B45394" t="str">
            <v>技师学院</v>
          </cell>
        </row>
        <row r="45395">
          <cell r="A45395" t="str">
            <v>2243001202708</v>
          </cell>
          <cell r="B45395" t="str">
            <v>桂东</v>
          </cell>
        </row>
        <row r="45396">
          <cell r="A45396" t="str">
            <v>2243001400502</v>
          </cell>
          <cell r="B45396" t="str">
            <v>直属</v>
          </cell>
        </row>
        <row r="45397">
          <cell r="A45397" t="str">
            <v>1943001463747</v>
          </cell>
          <cell r="B45397" t="str">
            <v>技师学院</v>
          </cell>
        </row>
        <row r="45398">
          <cell r="A45398" t="str">
            <v>1943001464327</v>
          </cell>
          <cell r="B45398" t="str">
            <v>技师学院</v>
          </cell>
        </row>
        <row r="45399">
          <cell r="A45399" t="str">
            <v>1843004463426</v>
          </cell>
          <cell r="B45399" t="str">
            <v>桂东</v>
          </cell>
        </row>
        <row r="45400">
          <cell r="A45400" t="str">
            <v>1843001411784</v>
          </cell>
          <cell r="B45400" t="str">
            <v>宜章</v>
          </cell>
        </row>
        <row r="45401">
          <cell r="A45401" t="str">
            <v>1343001412387</v>
          </cell>
          <cell r="B45401" t="str">
            <v>直属</v>
          </cell>
        </row>
        <row r="45402">
          <cell r="A45402" t="str">
            <v>1343001412402</v>
          </cell>
          <cell r="B45402" t="str">
            <v>直属</v>
          </cell>
        </row>
        <row r="45403">
          <cell r="A45403" t="str">
            <v>1343001412555</v>
          </cell>
          <cell r="B45403" t="str">
            <v>直属</v>
          </cell>
        </row>
        <row r="45404">
          <cell r="A45404" t="str">
            <v>1343001412853</v>
          </cell>
          <cell r="B45404" t="str">
            <v>永兴</v>
          </cell>
        </row>
        <row r="45405">
          <cell r="A45405" t="str">
            <v>1343001412933</v>
          </cell>
          <cell r="B45405" t="str">
            <v>永兴</v>
          </cell>
        </row>
        <row r="45406">
          <cell r="A45406" t="str">
            <v>1443001411364</v>
          </cell>
          <cell r="B45406" t="str">
            <v>宜章</v>
          </cell>
        </row>
        <row r="45407">
          <cell r="A45407" t="str">
            <v>1543004463704</v>
          </cell>
          <cell r="B45407" t="str">
            <v>直属</v>
          </cell>
        </row>
        <row r="45408">
          <cell r="A45408" t="str">
            <v>1543004464368</v>
          </cell>
          <cell r="B45408" t="str">
            <v>永兴</v>
          </cell>
        </row>
        <row r="45409">
          <cell r="A45409" t="str">
            <v>2143001425174</v>
          </cell>
          <cell r="B45409" t="str">
            <v>兴宏程</v>
          </cell>
        </row>
        <row r="45410">
          <cell r="A45410" t="str">
            <v>2143001425321</v>
          </cell>
          <cell r="B45410" t="str">
            <v>技师学院</v>
          </cell>
        </row>
        <row r="45411">
          <cell r="A45411" t="str">
            <v>2143001454527</v>
          </cell>
          <cell r="B45411" t="str">
            <v>直属</v>
          </cell>
        </row>
        <row r="45412">
          <cell r="A45412" t="str">
            <v>2143004451073</v>
          </cell>
          <cell r="B45412" t="str">
            <v>直属</v>
          </cell>
        </row>
        <row r="45413">
          <cell r="A45413" t="str">
            <v>2143001470410</v>
          </cell>
          <cell r="B45413" t="str">
            <v>技师学院</v>
          </cell>
        </row>
        <row r="45414">
          <cell r="A45414" t="str">
            <v>2143001464166</v>
          </cell>
          <cell r="B45414" t="str">
            <v>资兴</v>
          </cell>
        </row>
        <row r="45415">
          <cell r="A45415" t="str">
            <v>2243001200196</v>
          </cell>
          <cell r="B45415" t="str">
            <v>直属</v>
          </cell>
        </row>
        <row r="45416">
          <cell r="A45416" t="str">
            <v>1343001412780</v>
          </cell>
          <cell r="B45416" t="str">
            <v>宜章</v>
          </cell>
        </row>
        <row r="45417">
          <cell r="A45417" t="str">
            <v>1343001463646</v>
          </cell>
          <cell r="B45417" t="str">
            <v>宜章</v>
          </cell>
        </row>
        <row r="45418">
          <cell r="A45418" t="str">
            <v>1943001415390</v>
          </cell>
          <cell r="B45418" t="str">
            <v>资兴</v>
          </cell>
        </row>
        <row r="45419">
          <cell r="A45419" t="str">
            <v>1943001263914</v>
          </cell>
          <cell r="B45419" t="str">
            <v>华得</v>
          </cell>
        </row>
        <row r="45420">
          <cell r="A45420" t="str">
            <v>1943001273422</v>
          </cell>
          <cell r="B45420" t="str">
            <v>资兴</v>
          </cell>
        </row>
        <row r="45421">
          <cell r="A45421" t="str">
            <v>1843004472248</v>
          </cell>
          <cell r="B45421" t="str">
            <v>汝城</v>
          </cell>
        </row>
        <row r="45422">
          <cell r="A45422" t="str">
            <v>1843004480425</v>
          </cell>
          <cell r="B45422" t="str">
            <v>桂阳</v>
          </cell>
        </row>
        <row r="45423">
          <cell r="A45423" t="str">
            <v>2043004452578</v>
          </cell>
          <cell r="B45423" t="str">
            <v>桂东</v>
          </cell>
        </row>
        <row r="45424">
          <cell r="A45424" t="str">
            <v>2043004451385</v>
          </cell>
          <cell r="B45424" t="str">
            <v>永兴</v>
          </cell>
        </row>
        <row r="45425">
          <cell r="A45425" t="str">
            <v>1943001464049</v>
          </cell>
          <cell r="B45425" t="str">
            <v>技师学院</v>
          </cell>
        </row>
        <row r="45426">
          <cell r="A45426" t="str">
            <v>2143001425725</v>
          </cell>
          <cell r="B45426" t="str">
            <v>兴宏程</v>
          </cell>
        </row>
        <row r="45427">
          <cell r="A45427" t="str">
            <v>2043005350869</v>
          </cell>
          <cell r="B45427" t="str">
            <v>技师学院</v>
          </cell>
        </row>
        <row r="45428">
          <cell r="A45428" t="str">
            <v>1543004463737</v>
          </cell>
          <cell r="B45428" t="str">
            <v>直属</v>
          </cell>
        </row>
        <row r="45429">
          <cell r="A45429" t="str">
            <v>1543004463829</v>
          </cell>
          <cell r="B45429" t="str">
            <v>嘉禾教师进修学校</v>
          </cell>
        </row>
        <row r="45430">
          <cell r="A45430" t="str">
            <v>1543004464209</v>
          </cell>
          <cell r="B45430" t="str">
            <v>宜章</v>
          </cell>
        </row>
        <row r="45431">
          <cell r="A45431" t="str">
            <v>1543004463452</v>
          </cell>
          <cell r="B45431" t="str">
            <v>桂东</v>
          </cell>
        </row>
        <row r="45432">
          <cell r="A45432" t="str">
            <v>1643004453808</v>
          </cell>
          <cell r="B45432" t="str">
            <v>桂东</v>
          </cell>
        </row>
        <row r="45433">
          <cell r="A45433" t="str">
            <v>1643004454143</v>
          </cell>
          <cell r="B45433" t="str">
            <v>永兴</v>
          </cell>
        </row>
        <row r="45434">
          <cell r="A45434" t="str">
            <v>1843001415561</v>
          </cell>
          <cell r="B45434" t="str">
            <v>资兴</v>
          </cell>
        </row>
        <row r="45435">
          <cell r="A45435" t="str">
            <v>1943001210063</v>
          </cell>
          <cell r="B45435" t="str">
            <v>直属</v>
          </cell>
        </row>
        <row r="45436">
          <cell r="A45436" t="str">
            <v>1943001220931</v>
          </cell>
          <cell r="B45436" t="str">
            <v>宜章</v>
          </cell>
        </row>
        <row r="45437">
          <cell r="A45437" t="str">
            <v>1843004480532</v>
          </cell>
          <cell r="B45437" t="str">
            <v>安仁</v>
          </cell>
        </row>
        <row r="45438">
          <cell r="A45438" t="str">
            <v>1743004454576</v>
          </cell>
          <cell r="B45438" t="str">
            <v>直属</v>
          </cell>
        </row>
        <row r="45439">
          <cell r="A45439" t="str">
            <v>1843001411581</v>
          </cell>
          <cell r="B45439" t="str">
            <v>汝城</v>
          </cell>
        </row>
        <row r="45440">
          <cell r="A45440" t="str">
            <v>1943001464699</v>
          </cell>
          <cell r="B45440" t="str">
            <v>宜章</v>
          </cell>
        </row>
        <row r="45441">
          <cell r="A45441" t="str">
            <v>1943004475596</v>
          </cell>
          <cell r="B45441" t="str">
            <v>临武职中</v>
          </cell>
        </row>
        <row r="45442">
          <cell r="A45442" t="str">
            <v>1943004463628</v>
          </cell>
          <cell r="B45442" t="str">
            <v>直属</v>
          </cell>
        </row>
        <row r="45443">
          <cell r="A45443" t="str">
            <v>1943004465085</v>
          </cell>
          <cell r="B45443" t="str">
            <v>永兴</v>
          </cell>
        </row>
        <row r="45444">
          <cell r="A45444" t="str">
            <v>1943004465144</v>
          </cell>
          <cell r="B45444" t="str">
            <v>永兴</v>
          </cell>
        </row>
        <row r="45445">
          <cell r="A45445" t="str">
            <v>2043001207998</v>
          </cell>
          <cell r="B45445" t="str">
            <v>华得</v>
          </cell>
        </row>
        <row r="45446">
          <cell r="A45446" t="str">
            <v>1943004474343</v>
          </cell>
          <cell r="B45446" t="str">
            <v>汝城</v>
          </cell>
        </row>
        <row r="45447">
          <cell r="A45447" t="str">
            <v>1843001411896</v>
          </cell>
          <cell r="B45447" t="str">
            <v>永兴</v>
          </cell>
        </row>
        <row r="45448">
          <cell r="A45448" t="str">
            <v>1743004401195</v>
          </cell>
          <cell r="B45448" t="str">
            <v>汝城</v>
          </cell>
        </row>
        <row r="45449">
          <cell r="A45449" t="str">
            <v>2243001200246</v>
          </cell>
          <cell r="B45449" t="str">
            <v>中庭</v>
          </cell>
        </row>
        <row r="45450">
          <cell r="A45450" t="str">
            <v>2043001252501</v>
          </cell>
          <cell r="B45450" t="str">
            <v>宜章</v>
          </cell>
        </row>
        <row r="45451">
          <cell r="A45451" t="str">
            <v>2043005351154</v>
          </cell>
          <cell r="B45451" t="str">
            <v>技师学院</v>
          </cell>
        </row>
        <row r="45452">
          <cell r="A45452" t="str">
            <v>2043004251682</v>
          </cell>
          <cell r="B45452" t="str">
            <v>嘉禾教师进修学校</v>
          </cell>
        </row>
        <row r="45453">
          <cell r="A45453" t="str">
            <v>2043001420143</v>
          </cell>
          <cell r="B45453" t="str">
            <v>桂东</v>
          </cell>
        </row>
        <row r="45454">
          <cell r="A45454" t="str">
            <v>1943001464152</v>
          </cell>
          <cell r="B45454" t="str">
            <v>直属</v>
          </cell>
        </row>
        <row r="45455">
          <cell r="A45455" t="str">
            <v>1843001411748</v>
          </cell>
          <cell r="B45455" t="str">
            <v>宜章</v>
          </cell>
        </row>
        <row r="45456">
          <cell r="A45456" t="str">
            <v>1743004454351</v>
          </cell>
          <cell r="B45456" t="str">
            <v>桂东</v>
          </cell>
        </row>
        <row r="45457">
          <cell r="A45457" t="str">
            <v>1743004454251</v>
          </cell>
          <cell r="B45457" t="str">
            <v>永兴</v>
          </cell>
        </row>
        <row r="45458">
          <cell r="A45458" t="str">
            <v>1843001479674</v>
          </cell>
          <cell r="B45458" t="str">
            <v>直属</v>
          </cell>
        </row>
        <row r="45459">
          <cell r="A45459" t="str">
            <v>1843004423538</v>
          </cell>
          <cell r="B45459" t="str">
            <v>宜章</v>
          </cell>
        </row>
        <row r="45460">
          <cell r="A45460" t="str">
            <v>1943001465452</v>
          </cell>
          <cell r="B45460" t="str">
            <v>桂东</v>
          </cell>
        </row>
        <row r="45461">
          <cell r="A45461" t="str">
            <v>1943001463461</v>
          </cell>
          <cell r="B45461" t="str">
            <v>综合职中</v>
          </cell>
        </row>
        <row r="45462">
          <cell r="A45462" t="str">
            <v>1943001474396</v>
          </cell>
          <cell r="B45462" t="str">
            <v>汝城</v>
          </cell>
        </row>
        <row r="45463">
          <cell r="A45463" t="str">
            <v>2043001250429</v>
          </cell>
          <cell r="B45463" t="str">
            <v>中庭</v>
          </cell>
        </row>
        <row r="45464">
          <cell r="A45464" t="str">
            <v>1943004465758</v>
          </cell>
          <cell r="B45464" t="str">
            <v>安仁</v>
          </cell>
        </row>
        <row r="45465">
          <cell r="A45465" t="str">
            <v>1043001466612</v>
          </cell>
          <cell r="B45465" t="str">
            <v>永兴</v>
          </cell>
        </row>
        <row r="45466">
          <cell r="A45466" t="str">
            <v>1043001466665</v>
          </cell>
          <cell r="B45466" t="str">
            <v>永兴</v>
          </cell>
        </row>
        <row r="45467">
          <cell r="A45467" t="str">
            <v>1743004454712</v>
          </cell>
          <cell r="B45467" t="str">
            <v>宜章</v>
          </cell>
        </row>
        <row r="45468">
          <cell r="A45468" t="str">
            <v>1843001263630</v>
          </cell>
          <cell r="B45468" t="str">
            <v>直属</v>
          </cell>
        </row>
        <row r="45469">
          <cell r="A45469" t="str">
            <v>1643001415897</v>
          </cell>
          <cell r="B45469" t="str">
            <v>资兴</v>
          </cell>
        </row>
        <row r="45470">
          <cell r="A45470" t="str">
            <v>1843001415522</v>
          </cell>
          <cell r="B45470" t="str">
            <v>资兴</v>
          </cell>
        </row>
        <row r="45471">
          <cell r="A45471" t="str">
            <v>1943001465050</v>
          </cell>
          <cell r="B45471" t="str">
            <v>永兴</v>
          </cell>
        </row>
        <row r="45472">
          <cell r="A45472" t="str">
            <v>1943001463406</v>
          </cell>
          <cell r="B45472" t="str">
            <v>综合职中</v>
          </cell>
        </row>
        <row r="45473">
          <cell r="A45473" t="str">
            <v>1943001463436</v>
          </cell>
          <cell r="B45473" t="str">
            <v>综合职中</v>
          </cell>
        </row>
        <row r="45474">
          <cell r="A45474" t="str">
            <v>1943004465454</v>
          </cell>
          <cell r="B45474" t="str">
            <v>桂阳</v>
          </cell>
        </row>
        <row r="45475">
          <cell r="A45475" t="str">
            <v>1943004465462</v>
          </cell>
          <cell r="B45475" t="str">
            <v>桂阳</v>
          </cell>
        </row>
        <row r="45476">
          <cell r="A45476" t="str">
            <v>1943001488213</v>
          </cell>
          <cell r="B45476" t="str">
            <v>技师学院</v>
          </cell>
        </row>
        <row r="45477">
          <cell r="A45477" t="str">
            <v>0943004417497</v>
          </cell>
          <cell r="B45477" t="str">
            <v>桂阳</v>
          </cell>
        </row>
        <row r="45478">
          <cell r="A45478" t="str">
            <v>0943004417585</v>
          </cell>
          <cell r="B45478" t="str">
            <v>桂阳</v>
          </cell>
        </row>
        <row r="45479">
          <cell r="A45479" t="str">
            <v>1143001411472</v>
          </cell>
          <cell r="B45479" t="str">
            <v>直属</v>
          </cell>
        </row>
        <row r="45480">
          <cell r="A45480" t="str">
            <v>1043001466392</v>
          </cell>
          <cell r="B45480" t="str">
            <v>宜章</v>
          </cell>
        </row>
        <row r="45481">
          <cell r="A45481" t="str">
            <v>1043001466463</v>
          </cell>
          <cell r="B45481" t="str">
            <v>宜章</v>
          </cell>
        </row>
        <row r="45482">
          <cell r="A45482" t="str">
            <v>1043001466500</v>
          </cell>
          <cell r="B45482" t="str">
            <v>宜章</v>
          </cell>
        </row>
        <row r="45483">
          <cell r="A45483" t="str">
            <v>1343001212743</v>
          </cell>
          <cell r="B45483" t="str">
            <v>宜章</v>
          </cell>
        </row>
        <row r="45484">
          <cell r="A45484" t="str">
            <v>1343001263157</v>
          </cell>
          <cell r="B45484" t="str">
            <v>直属</v>
          </cell>
        </row>
        <row r="45485">
          <cell r="A45485" t="str">
            <v>1043004466314</v>
          </cell>
          <cell r="B45485" t="str">
            <v>嘉禾教师进修学校</v>
          </cell>
        </row>
        <row r="45486">
          <cell r="A45486" t="str">
            <v>1043004466726</v>
          </cell>
          <cell r="B45486" t="str">
            <v>桂东</v>
          </cell>
        </row>
        <row r="45487">
          <cell r="A45487" t="str">
            <v>1643004454214</v>
          </cell>
          <cell r="B45487" t="str">
            <v>永兴</v>
          </cell>
        </row>
        <row r="45488">
          <cell r="A45488" t="str">
            <v>1643004454218</v>
          </cell>
          <cell r="B45488" t="str">
            <v>永兴</v>
          </cell>
        </row>
        <row r="45489">
          <cell r="A45489" t="str">
            <v>1643004453569</v>
          </cell>
          <cell r="B45489" t="str">
            <v>汝城</v>
          </cell>
        </row>
        <row r="45490">
          <cell r="A45490" t="str">
            <v>1643004402026</v>
          </cell>
          <cell r="B45490" t="str">
            <v>资兴</v>
          </cell>
        </row>
        <row r="45491">
          <cell r="A45491" t="str">
            <v>1643004453696</v>
          </cell>
          <cell r="B45491" t="str">
            <v>临武职中</v>
          </cell>
        </row>
        <row r="45492">
          <cell r="A45492" t="str">
            <v>1443001411052</v>
          </cell>
          <cell r="B45492" t="str">
            <v>直属</v>
          </cell>
        </row>
        <row r="45493">
          <cell r="A45493" t="str">
            <v>1443001411491</v>
          </cell>
          <cell r="B45493" t="str">
            <v>永兴</v>
          </cell>
        </row>
        <row r="45494">
          <cell r="A45494" t="str">
            <v>1343001463514</v>
          </cell>
          <cell r="B45494" t="str">
            <v>直属</v>
          </cell>
        </row>
        <row r="45495">
          <cell r="A45495" t="str">
            <v>1343001463818</v>
          </cell>
          <cell r="B45495" t="str">
            <v>永兴</v>
          </cell>
        </row>
        <row r="45496">
          <cell r="A45496" t="str">
            <v>2243001401063</v>
          </cell>
          <cell r="B45496" t="str">
            <v>湘高函</v>
          </cell>
        </row>
        <row r="45497">
          <cell r="A45497" t="str">
            <v>2243001400450</v>
          </cell>
          <cell r="B45497" t="str">
            <v>中庭</v>
          </cell>
        </row>
        <row r="45498">
          <cell r="A45498" t="str">
            <v>2143001463510</v>
          </cell>
          <cell r="B45498" t="str">
            <v>宜章</v>
          </cell>
        </row>
        <row r="45499">
          <cell r="A45499" t="str">
            <v>2143001466400</v>
          </cell>
          <cell r="B45499" t="str">
            <v>永兴</v>
          </cell>
        </row>
        <row r="45500">
          <cell r="A45500" t="str">
            <v>2143005350273</v>
          </cell>
          <cell r="B45500" t="str">
            <v>技师学院</v>
          </cell>
        </row>
        <row r="45501">
          <cell r="A45501" t="str">
            <v>2143001251211</v>
          </cell>
          <cell r="B45501" t="str">
            <v>兴宏程</v>
          </cell>
        </row>
        <row r="45502">
          <cell r="A45502" t="str">
            <v>2143001254047</v>
          </cell>
          <cell r="B45502" t="str">
            <v>直属</v>
          </cell>
        </row>
        <row r="45503">
          <cell r="A45503" t="str">
            <v>2243001400825</v>
          </cell>
          <cell r="B45503" t="str">
            <v>中庭</v>
          </cell>
        </row>
        <row r="45504">
          <cell r="A45504" t="str">
            <v>2243005300371</v>
          </cell>
          <cell r="B45504" t="str">
            <v>技师学院</v>
          </cell>
        </row>
        <row r="45505">
          <cell r="A45505" t="str">
            <v>2243001409064</v>
          </cell>
          <cell r="B45505" t="str">
            <v>中庭</v>
          </cell>
        </row>
        <row r="45506">
          <cell r="A45506" t="str">
            <v>1943001410245</v>
          </cell>
          <cell r="B45506" t="str">
            <v>直属</v>
          </cell>
        </row>
        <row r="45507">
          <cell r="A45507" t="str">
            <v>1943001410354</v>
          </cell>
          <cell r="B45507" t="str">
            <v>宜章</v>
          </cell>
        </row>
        <row r="45508">
          <cell r="A45508" t="str">
            <v>1743001456232</v>
          </cell>
          <cell r="B45508" t="str">
            <v>宜章</v>
          </cell>
        </row>
        <row r="45509">
          <cell r="A45509" t="str">
            <v>1743001456330</v>
          </cell>
          <cell r="B45509" t="str">
            <v>宜章</v>
          </cell>
        </row>
        <row r="45510">
          <cell r="A45510" t="str">
            <v>1743001456483</v>
          </cell>
          <cell r="B45510" t="str">
            <v>永兴</v>
          </cell>
        </row>
        <row r="45511">
          <cell r="A45511" t="str">
            <v>1743004454342</v>
          </cell>
          <cell r="B45511" t="str">
            <v>桂东</v>
          </cell>
        </row>
        <row r="45512">
          <cell r="A45512" t="str">
            <v>1743004454440</v>
          </cell>
          <cell r="B45512" t="str">
            <v>汝城</v>
          </cell>
        </row>
        <row r="45513">
          <cell r="A45513" t="str">
            <v>1743004459900</v>
          </cell>
          <cell r="B45513" t="str">
            <v>临武职中</v>
          </cell>
        </row>
        <row r="45514">
          <cell r="A45514" t="str">
            <v>1643004454379</v>
          </cell>
          <cell r="B45514" t="str">
            <v>桂阳</v>
          </cell>
        </row>
        <row r="45515">
          <cell r="A45515" t="str">
            <v>1743001209509</v>
          </cell>
          <cell r="B45515" t="str">
            <v>宜章</v>
          </cell>
        </row>
        <row r="45516">
          <cell r="A45516" t="str">
            <v>1543001463951</v>
          </cell>
          <cell r="B45516" t="str">
            <v>直属</v>
          </cell>
        </row>
        <row r="45517">
          <cell r="A45517" t="str">
            <v>1543001464484</v>
          </cell>
          <cell r="B45517" t="str">
            <v>永兴</v>
          </cell>
        </row>
        <row r="45518">
          <cell r="A45518" t="str">
            <v>1343001212360</v>
          </cell>
          <cell r="B45518" t="str">
            <v>直属</v>
          </cell>
        </row>
        <row r="45519">
          <cell r="A45519" t="str">
            <v>1343001212452</v>
          </cell>
          <cell r="B45519" t="str">
            <v>直属</v>
          </cell>
        </row>
        <row r="45520">
          <cell r="A45520" t="str">
            <v>1343001212499</v>
          </cell>
          <cell r="B45520" t="str">
            <v>直属</v>
          </cell>
        </row>
        <row r="45521">
          <cell r="A45521" t="str">
            <v>1343001463662</v>
          </cell>
          <cell r="B45521" t="str">
            <v>宜章</v>
          </cell>
        </row>
        <row r="45522">
          <cell r="A45522" t="str">
            <v>1343001463669</v>
          </cell>
          <cell r="B45522" t="str">
            <v>宜章</v>
          </cell>
        </row>
        <row r="45523">
          <cell r="A45523" t="str">
            <v>1343001463199</v>
          </cell>
          <cell r="B45523" t="str">
            <v>直属</v>
          </cell>
        </row>
        <row r="45524">
          <cell r="A45524" t="str">
            <v>1343001463455</v>
          </cell>
          <cell r="B45524" t="str">
            <v>直属</v>
          </cell>
        </row>
        <row r="45525">
          <cell r="A45525" t="str">
            <v>1343004419254</v>
          </cell>
          <cell r="B45525" t="str">
            <v>资兴</v>
          </cell>
        </row>
        <row r="45526">
          <cell r="A45526" t="str">
            <v>1243001212090</v>
          </cell>
          <cell r="B45526" t="str">
            <v>直属</v>
          </cell>
        </row>
        <row r="45527">
          <cell r="A45527" t="str">
            <v>1043001465529</v>
          </cell>
          <cell r="B45527" t="str">
            <v>直属</v>
          </cell>
        </row>
        <row r="45528">
          <cell r="A45528" t="str">
            <v>1043001465774</v>
          </cell>
          <cell r="B45528" t="str">
            <v>临武党校</v>
          </cell>
        </row>
        <row r="45529">
          <cell r="A45529" t="str">
            <v>1043001465776</v>
          </cell>
          <cell r="B45529" t="str">
            <v>直属</v>
          </cell>
        </row>
        <row r="45530">
          <cell r="A45530" t="str">
            <v>1043001465783</v>
          </cell>
          <cell r="B45530" t="str">
            <v>直属</v>
          </cell>
        </row>
        <row r="45531">
          <cell r="A45531" t="str">
            <v>1943001475702</v>
          </cell>
          <cell r="B45531" t="str">
            <v>技师学院</v>
          </cell>
        </row>
        <row r="45532">
          <cell r="A45532" t="str">
            <v>1943001464598</v>
          </cell>
          <cell r="B45532" t="str">
            <v>华得</v>
          </cell>
        </row>
        <row r="45533">
          <cell r="A45533" t="str">
            <v>2043001458773</v>
          </cell>
          <cell r="B45533" t="str">
            <v>宜章</v>
          </cell>
        </row>
        <row r="45534">
          <cell r="A45534" t="str">
            <v>2043001455260</v>
          </cell>
          <cell r="B45534" t="str">
            <v>综合职中</v>
          </cell>
        </row>
        <row r="45535">
          <cell r="A45535" t="str">
            <v>1043001466410</v>
          </cell>
          <cell r="B45535" t="str">
            <v>宜章</v>
          </cell>
        </row>
        <row r="45536">
          <cell r="A45536" t="str">
            <v>1043004414226</v>
          </cell>
          <cell r="B45536" t="str">
            <v>安仁进修学校</v>
          </cell>
        </row>
        <row r="45537">
          <cell r="A45537" t="str">
            <v>1143001411374</v>
          </cell>
          <cell r="B45537" t="str">
            <v>直属</v>
          </cell>
        </row>
        <row r="45538">
          <cell r="A45538" t="str">
            <v>1043001465836</v>
          </cell>
          <cell r="B45538" t="str">
            <v>直属</v>
          </cell>
        </row>
        <row r="45539">
          <cell r="A45539" t="str">
            <v>1043001466586</v>
          </cell>
          <cell r="B45539" t="str">
            <v>永兴</v>
          </cell>
        </row>
        <row r="45540">
          <cell r="A45540" t="str">
            <v>1043001466641</v>
          </cell>
          <cell r="B45540" t="str">
            <v>永兴</v>
          </cell>
        </row>
        <row r="45541">
          <cell r="A45541" t="str">
            <v>1943001464575</v>
          </cell>
          <cell r="B45541" t="str">
            <v>中庭</v>
          </cell>
        </row>
        <row r="45542">
          <cell r="A45542" t="str">
            <v>1943001475835</v>
          </cell>
          <cell r="B45542" t="str">
            <v>技师学院</v>
          </cell>
        </row>
        <row r="45543">
          <cell r="A45543" t="str">
            <v>1943004415352</v>
          </cell>
          <cell r="B45543" t="str">
            <v>资兴</v>
          </cell>
        </row>
        <row r="45544">
          <cell r="A45544" t="str">
            <v>1043001465607</v>
          </cell>
          <cell r="B45544" t="str">
            <v>直属</v>
          </cell>
        </row>
        <row r="45545">
          <cell r="A45545" t="str">
            <v>1043001465692</v>
          </cell>
          <cell r="B45545" t="str">
            <v>桂东</v>
          </cell>
        </row>
        <row r="45546">
          <cell r="A45546" t="str">
            <v>1143001411254</v>
          </cell>
          <cell r="B45546" t="str">
            <v>安仁</v>
          </cell>
        </row>
        <row r="45547">
          <cell r="A45547" t="str">
            <v>1143001411327</v>
          </cell>
          <cell r="B45547" t="str">
            <v>宜章</v>
          </cell>
        </row>
        <row r="45548">
          <cell r="A45548" t="str">
            <v>1143001411358</v>
          </cell>
          <cell r="B45548" t="str">
            <v>直属</v>
          </cell>
        </row>
        <row r="45549">
          <cell r="A45549" t="str">
            <v>1143001466732</v>
          </cell>
          <cell r="B45549" t="str">
            <v>宜章</v>
          </cell>
        </row>
        <row r="45550">
          <cell r="A45550" t="str">
            <v>1143001466704</v>
          </cell>
          <cell r="B45550" t="str">
            <v>宜章</v>
          </cell>
        </row>
        <row r="45551">
          <cell r="A45551" t="str">
            <v>1143001466773</v>
          </cell>
          <cell r="B45551" t="str">
            <v>宜章</v>
          </cell>
        </row>
        <row r="45552">
          <cell r="A45552" t="str">
            <v>1143001466793</v>
          </cell>
          <cell r="B45552" t="str">
            <v>宜章</v>
          </cell>
        </row>
        <row r="45553">
          <cell r="A45553" t="str">
            <v>1943001464690</v>
          </cell>
          <cell r="B45553" t="str">
            <v>宜章</v>
          </cell>
        </row>
        <row r="45554">
          <cell r="A45554" t="str">
            <v>1943001488205</v>
          </cell>
          <cell r="B45554" t="str">
            <v>技师学院</v>
          </cell>
        </row>
        <row r="45555">
          <cell r="A45555" t="str">
            <v>1943001465444</v>
          </cell>
          <cell r="B45555" t="str">
            <v>桂东</v>
          </cell>
        </row>
        <row r="45556">
          <cell r="A45556" t="str">
            <v>1943001463500</v>
          </cell>
          <cell r="B45556" t="str">
            <v>综合职中</v>
          </cell>
        </row>
        <row r="45557">
          <cell r="A45557" t="str">
            <v>1943001463592</v>
          </cell>
          <cell r="B45557" t="str">
            <v>桂东</v>
          </cell>
        </row>
        <row r="45558">
          <cell r="A45558" t="str">
            <v>1943001463856</v>
          </cell>
          <cell r="B45558" t="str">
            <v>永兴</v>
          </cell>
        </row>
        <row r="45559">
          <cell r="A45559" t="str">
            <v>1943004465142</v>
          </cell>
          <cell r="B45559" t="str">
            <v>永兴</v>
          </cell>
        </row>
        <row r="45560">
          <cell r="A45560" t="str">
            <v>1643001411677</v>
          </cell>
          <cell r="B45560" t="str">
            <v>宜章</v>
          </cell>
        </row>
        <row r="45561">
          <cell r="A45561" t="str">
            <v>1643004454302</v>
          </cell>
          <cell r="B45561" t="str">
            <v>永兴</v>
          </cell>
        </row>
        <row r="45562">
          <cell r="A45562" t="str">
            <v>1643001462745</v>
          </cell>
          <cell r="B45562" t="str">
            <v>桂阳</v>
          </cell>
        </row>
        <row r="45563">
          <cell r="A45563" t="str">
            <v>1743004454445</v>
          </cell>
          <cell r="B45563" t="str">
            <v>汝城</v>
          </cell>
        </row>
        <row r="45564">
          <cell r="A45564" t="str">
            <v>1543001463961</v>
          </cell>
          <cell r="B45564" t="str">
            <v>安仁</v>
          </cell>
        </row>
        <row r="45565">
          <cell r="A45565" t="str">
            <v>1543001463995</v>
          </cell>
          <cell r="B45565" t="str">
            <v>直属</v>
          </cell>
        </row>
        <row r="45566">
          <cell r="A45566" t="str">
            <v>1043004414412</v>
          </cell>
          <cell r="B45566" t="str">
            <v>嘉禾教师进修学校</v>
          </cell>
        </row>
        <row r="45567">
          <cell r="A45567" t="str">
            <v>1043001214697</v>
          </cell>
          <cell r="B45567" t="str">
            <v>宜章</v>
          </cell>
        </row>
        <row r="45568">
          <cell r="A45568" t="str">
            <v>1043001265436</v>
          </cell>
          <cell r="B45568" t="str">
            <v>直属</v>
          </cell>
        </row>
        <row r="45569">
          <cell r="A45569" t="str">
            <v>1043005465862</v>
          </cell>
          <cell r="B45569" t="str">
            <v>临武党校</v>
          </cell>
        </row>
        <row r="45570">
          <cell r="A45570" t="str">
            <v>1043004466012</v>
          </cell>
          <cell r="B45570" t="str">
            <v>汝城</v>
          </cell>
        </row>
        <row r="45571">
          <cell r="A45571" t="str">
            <v>1043004466135</v>
          </cell>
          <cell r="B45571" t="str">
            <v>资兴</v>
          </cell>
        </row>
        <row r="45572">
          <cell r="A45572" t="str">
            <v>1043004466273</v>
          </cell>
          <cell r="B45572" t="str">
            <v>汝城</v>
          </cell>
        </row>
        <row r="45573">
          <cell r="A45573" t="str">
            <v>1943004465856</v>
          </cell>
          <cell r="B45573" t="str">
            <v>安仁</v>
          </cell>
        </row>
        <row r="45574">
          <cell r="A45574" t="str">
            <v>2043001201879</v>
          </cell>
          <cell r="B45574" t="str">
            <v>中庭</v>
          </cell>
        </row>
        <row r="45575">
          <cell r="A45575" t="str">
            <v>2043001208023</v>
          </cell>
          <cell r="B45575" t="str">
            <v>直属</v>
          </cell>
        </row>
        <row r="45576">
          <cell r="A45576" t="str">
            <v>2043001208031</v>
          </cell>
          <cell r="B45576" t="str">
            <v>直属</v>
          </cell>
        </row>
        <row r="45577">
          <cell r="A45577" t="str">
            <v>1243001464201</v>
          </cell>
          <cell r="B45577" t="str">
            <v>宜章</v>
          </cell>
        </row>
        <row r="45578">
          <cell r="A45578" t="str">
            <v>1143001266258</v>
          </cell>
          <cell r="B45578" t="str">
            <v>直属</v>
          </cell>
        </row>
        <row r="45579">
          <cell r="A45579" t="str">
            <v>1043001414797</v>
          </cell>
          <cell r="B45579" t="str">
            <v>宜章</v>
          </cell>
        </row>
        <row r="45580">
          <cell r="A45580" t="str">
            <v>1743001456108</v>
          </cell>
          <cell r="B45580" t="str">
            <v>直属</v>
          </cell>
        </row>
        <row r="45581">
          <cell r="A45581" t="str">
            <v>1343001463469</v>
          </cell>
          <cell r="B45581" t="str">
            <v>直属</v>
          </cell>
        </row>
        <row r="45582">
          <cell r="A45582" t="str">
            <v>1443001411179</v>
          </cell>
          <cell r="B45582" t="str">
            <v>直属</v>
          </cell>
        </row>
        <row r="45583">
          <cell r="A45583" t="str">
            <v>1443001411259</v>
          </cell>
          <cell r="B45583" t="str">
            <v>嘉禾教师进修学校</v>
          </cell>
        </row>
        <row r="45584">
          <cell r="A45584" t="str">
            <v>1443001461605</v>
          </cell>
          <cell r="B45584" t="str">
            <v>直属</v>
          </cell>
        </row>
        <row r="45585">
          <cell r="A45585" t="str">
            <v>1443001461525</v>
          </cell>
          <cell r="B45585" t="str">
            <v>直属</v>
          </cell>
        </row>
        <row r="45586">
          <cell r="A45586" t="str">
            <v>1543004463467</v>
          </cell>
          <cell r="B45586" t="str">
            <v>桂东</v>
          </cell>
        </row>
        <row r="45587">
          <cell r="A45587" t="str">
            <v>1843001223613</v>
          </cell>
          <cell r="B45587" t="str">
            <v>永兴</v>
          </cell>
        </row>
        <row r="45588">
          <cell r="A45588" t="str">
            <v>1843001411743</v>
          </cell>
          <cell r="B45588" t="str">
            <v>宜章</v>
          </cell>
        </row>
        <row r="45589">
          <cell r="A45589" t="str">
            <v>1843001216978</v>
          </cell>
          <cell r="B45589" t="str">
            <v>永兴</v>
          </cell>
        </row>
        <row r="45590">
          <cell r="A45590" t="str">
            <v>1743001213135</v>
          </cell>
          <cell r="B45590" t="str">
            <v>资兴</v>
          </cell>
        </row>
        <row r="45591">
          <cell r="A45591" t="str">
            <v>1743001409716</v>
          </cell>
          <cell r="B45591" t="str">
            <v>永兴</v>
          </cell>
        </row>
        <row r="45592">
          <cell r="A45592" t="str">
            <v>1943004465201</v>
          </cell>
          <cell r="B45592" t="str">
            <v>永兴</v>
          </cell>
        </row>
        <row r="45593">
          <cell r="A45593" t="str">
            <v>1843004471730</v>
          </cell>
          <cell r="B45593" t="str">
            <v>资兴</v>
          </cell>
        </row>
        <row r="45594">
          <cell r="A45594" t="str">
            <v>1943004465566</v>
          </cell>
          <cell r="B45594" t="str">
            <v>桂阳</v>
          </cell>
        </row>
        <row r="45595">
          <cell r="A45595" t="str">
            <v>1843001423524</v>
          </cell>
          <cell r="B45595" t="str">
            <v>直属</v>
          </cell>
        </row>
        <row r="45596">
          <cell r="A45596" t="str">
            <v>1843001463403</v>
          </cell>
          <cell r="B45596" t="str">
            <v>汝城</v>
          </cell>
        </row>
        <row r="45597">
          <cell r="A45597" t="str">
            <v>1843001463685</v>
          </cell>
          <cell r="B45597" t="str">
            <v>汝城</v>
          </cell>
        </row>
        <row r="45598">
          <cell r="A45598" t="str">
            <v>1943001210169</v>
          </cell>
          <cell r="B45598" t="str">
            <v>直属</v>
          </cell>
        </row>
        <row r="45599">
          <cell r="A45599" t="str">
            <v>1943001264420</v>
          </cell>
          <cell r="B45599" t="str">
            <v>直属</v>
          </cell>
        </row>
        <row r="45600">
          <cell r="A45600" t="str">
            <v>1843004480374</v>
          </cell>
          <cell r="B45600" t="str">
            <v>桂阳</v>
          </cell>
        </row>
        <row r="45601">
          <cell r="A45601" t="str">
            <v>1843004485215</v>
          </cell>
          <cell r="B45601" t="str">
            <v>临武职中</v>
          </cell>
        </row>
        <row r="45602">
          <cell r="A45602" t="str">
            <v>1943001410351</v>
          </cell>
          <cell r="B45602" t="str">
            <v>宜章</v>
          </cell>
        </row>
        <row r="45603">
          <cell r="A45603" t="str">
            <v>1943001410437</v>
          </cell>
          <cell r="B45603" t="str">
            <v>永兴</v>
          </cell>
        </row>
        <row r="45604">
          <cell r="A45604" t="str">
            <v>1643001262573</v>
          </cell>
          <cell r="B45604" t="str">
            <v>永兴</v>
          </cell>
        </row>
        <row r="45605">
          <cell r="A45605" t="str">
            <v>1343001212684</v>
          </cell>
          <cell r="B45605" t="str">
            <v>宜章</v>
          </cell>
        </row>
        <row r="45606">
          <cell r="A45606" t="str">
            <v>1443001261498</v>
          </cell>
          <cell r="B45606" t="str">
            <v>直属</v>
          </cell>
        </row>
        <row r="45607">
          <cell r="A45607" t="str">
            <v>1443001266840</v>
          </cell>
          <cell r="B45607" t="str">
            <v>资兴</v>
          </cell>
        </row>
        <row r="45608">
          <cell r="A45608" t="str">
            <v>1543001463905</v>
          </cell>
          <cell r="B45608" t="str">
            <v>直属</v>
          </cell>
        </row>
        <row r="45609">
          <cell r="A45609" t="str">
            <v>1543001464024</v>
          </cell>
          <cell r="B45609" t="str">
            <v>安仁</v>
          </cell>
        </row>
        <row r="45610">
          <cell r="A45610" t="str">
            <v>1543001464275</v>
          </cell>
          <cell r="B45610" t="str">
            <v>宜章</v>
          </cell>
        </row>
        <row r="45611">
          <cell r="A45611" t="str">
            <v>1543001464550</v>
          </cell>
          <cell r="B45611" t="str">
            <v>桂东</v>
          </cell>
        </row>
        <row r="45612">
          <cell r="A45612" t="str">
            <v>1543001464607</v>
          </cell>
          <cell r="B45612" t="str">
            <v>桂阳</v>
          </cell>
        </row>
        <row r="45613">
          <cell r="A45613" t="str">
            <v>1043004466306</v>
          </cell>
          <cell r="B45613" t="str">
            <v>汝城</v>
          </cell>
        </row>
        <row r="45614">
          <cell r="A45614" t="str">
            <v>1043004466987</v>
          </cell>
          <cell r="B45614" t="str">
            <v>桂阳</v>
          </cell>
        </row>
        <row r="45615">
          <cell r="A45615" t="str">
            <v>1243001412611</v>
          </cell>
          <cell r="B45615" t="str">
            <v>永兴</v>
          </cell>
        </row>
        <row r="45616">
          <cell r="A45616" t="str">
            <v>1143001266672</v>
          </cell>
          <cell r="B45616" t="str">
            <v>宜章</v>
          </cell>
        </row>
        <row r="45617">
          <cell r="A45617" t="str">
            <v>1043001465697</v>
          </cell>
          <cell r="B45617" t="str">
            <v>直属</v>
          </cell>
        </row>
        <row r="45618">
          <cell r="A45618" t="str">
            <v>1043001465705</v>
          </cell>
          <cell r="B45618" t="str">
            <v>直属</v>
          </cell>
        </row>
        <row r="45619">
          <cell r="A45619" t="str">
            <v>1043001466422</v>
          </cell>
          <cell r="B45619" t="str">
            <v>宜章</v>
          </cell>
        </row>
        <row r="45620">
          <cell r="A45620" t="str">
            <v>1043004414137</v>
          </cell>
          <cell r="B45620" t="str">
            <v>嘉禾教师进修学校</v>
          </cell>
        </row>
        <row r="45621">
          <cell r="A45621" t="str">
            <v>1943001482492</v>
          </cell>
          <cell r="B45621" t="str">
            <v>中庭</v>
          </cell>
        </row>
        <row r="45622">
          <cell r="A45622" t="str">
            <v>2043001424042</v>
          </cell>
          <cell r="B45622" t="str">
            <v>华得</v>
          </cell>
        </row>
        <row r="45623">
          <cell r="A45623" t="str">
            <v>2043001455331</v>
          </cell>
          <cell r="B45623" t="str">
            <v>技师学院</v>
          </cell>
        </row>
        <row r="45624">
          <cell r="A45624" t="str">
            <v>1943001463662</v>
          </cell>
          <cell r="B45624" t="str">
            <v>中庭</v>
          </cell>
        </row>
        <row r="45625">
          <cell r="A45625" t="str">
            <v>1943001463731</v>
          </cell>
          <cell r="B45625" t="str">
            <v>中庭</v>
          </cell>
        </row>
        <row r="45626">
          <cell r="A45626" t="str">
            <v>1943001464040</v>
          </cell>
          <cell r="B45626" t="str">
            <v>技师学院</v>
          </cell>
        </row>
        <row r="45627">
          <cell r="A45627" t="str">
            <v>1943001464063</v>
          </cell>
          <cell r="B45627" t="str">
            <v>技师学院</v>
          </cell>
        </row>
        <row r="45628">
          <cell r="A45628" t="str">
            <v>1043001415094</v>
          </cell>
          <cell r="B45628" t="str">
            <v>永兴</v>
          </cell>
        </row>
        <row r="45629">
          <cell r="A45629" t="str">
            <v>1043001413988</v>
          </cell>
          <cell r="B45629" t="str">
            <v>安仁</v>
          </cell>
        </row>
        <row r="45630">
          <cell r="A45630" t="str">
            <v>1043001414107</v>
          </cell>
          <cell r="B45630" t="str">
            <v>资兴</v>
          </cell>
        </row>
        <row r="45631">
          <cell r="A45631" t="str">
            <v>1043001414742</v>
          </cell>
          <cell r="B45631" t="str">
            <v>宜章</v>
          </cell>
        </row>
        <row r="45632">
          <cell r="A45632" t="str">
            <v>1043001414748</v>
          </cell>
          <cell r="B45632" t="str">
            <v>宜章</v>
          </cell>
        </row>
        <row r="45633">
          <cell r="A45633" t="str">
            <v>1543004463536</v>
          </cell>
          <cell r="B45633" t="str">
            <v>嘉禾教师进修学校</v>
          </cell>
        </row>
        <row r="45634">
          <cell r="A45634" t="str">
            <v>1643001411842</v>
          </cell>
          <cell r="B45634" t="str">
            <v>安仁</v>
          </cell>
        </row>
        <row r="45635">
          <cell r="A45635" t="str">
            <v>1043004465882</v>
          </cell>
          <cell r="B45635" t="str">
            <v>直属</v>
          </cell>
        </row>
        <row r="45636">
          <cell r="A45636" t="str">
            <v>0943004416680</v>
          </cell>
          <cell r="B45636" t="str">
            <v>直属</v>
          </cell>
        </row>
        <row r="45637">
          <cell r="A45637" t="str">
            <v>0943004415720</v>
          </cell>
          <cell r="B45637" t="str">
            <v>汝城</v>
          </cell>
        </row>
        <row r="45638">
          <cell r="A45638" t="str">
            <v>0943004415754</v>
          </cell>
          <cell r="B45638" t="str">
            <v>汝城</v>
          </cell>
        </row>
        <row r="45639">
          <cell r="A45639" t="str">
            <v>0943004417078</v>
          </cell>
          <cell r="B45639" t="str">
            <v>宜章</v>
          </cell>
        </row>
        <row r="45640">
          <cell r="A45640" t="str">
            <v>0943004415789</v>
          </cell>
          <cell r="B45640" t="str">
            <v>临武党校</v>
          </cell>
        </row>
        <row r="45641">
          <cell r="A45641" t="str">
            <v>0943004415994</v>
          </cell>
          <cell r="B45641" t="str">
            <v>安仁进修学校</v>
          </cell>
        </row>
        <row r="45642">
          <cell r="A45642" t="str">
            <v>0943004417457</v>
          </cell>
          <cell r="B45642" t="str">
            <v>永兴</v>
          </cell>
        </row>
        <row r="45643">
          <cell r="A45643" t="str">
            <v>0943004417537</v>
          </cell>
          <cell r="B45643" t="str">
            <v>桂阳</v>
          </cell>
        </row>
        <row r="45644">
          <cell r="A45644" t="str">
            <v>0943004417756</v>
          </cell>
          <cell r="B45644" t="str">
            <v>桂阳</v>
          </cell>
        </row>
        <row r="45645">
          <cell r="A45645" t="str">
            <v>1743001209476</v>
          </cell>
          <cell r="B45645" t="str">
            <v>宜章</v>
          </cell>
        </row>
        <row r="45646">
          <cell r="A45646" t="str">
            <v>1643004453544</v>
          </cell>
          <cell r="B45646" t="str">
            <v>汝城</v>
          </cell>
        </row>
        <row r="45647">
          <cell r="A45647" t="str">
            <v>1643001470513</v>
          </cell>
          <cell r="B45647" t="str">
            <v>永兴</v>
          </cell>
        </row>
        <row r="45648">
          <cell r="A45648" t="str">
            <v>1743004459947</v>
          </cell>
          <cell r="B45648" t="str">
            <v>临武职中</v>
          </cell>
        </row>
        <row r="45649">
          <cell r="A45649" t="str">
            <v>1043004465989</v>
          </cell>
          <cell r="B45649" t="str">
            <v>汝城</v>
          </cell>
        </row>
        <row r="45650">
          <cell r="A45650" t="str">
            <v>1043004466167</v>
          </cell>
          <cell r="B45650" t="str">
            <v>直属</v>
          </cell>
        </row>
        <row r="45651">
          <cell r="A45651" t="str">
            <v>1143001466878</v>
          </cell>
          <cell r="B45651" t="str">
            <v>永兴</v>
          </cell>
        </row>
        <row r="45652">
          <cell r="A45652" t="str">
            <v>1243001412066</v>
          </cell>
          <cell r="B45652" t="str">
            <v>直属</v>
          </cell>
        </row>
        <row r="45653">
          <cell r="A45653" t="str">
            <v>1243001412101</v>
          </cell>
          <cell r="B45653" t="str">
            <v>直属</v>
          </cell>
        </row>
        <row r="45654">
          <cell r="A45654" t="str">
            <v>1243001412230</v>
          </cell>
          <cell r="B45654" t="str">
            <v>直属</v>
          </cell>
        </row>
        <row r="45655">
          <cell r="A45655" t="str">
            <v>1243001412503</v>
          </cell>
          <cell r="B45655" t="str">
            <v>宜章</v>
          </cell>
        </row>
        <row r="45656">
          <cell r="A45656" t="str">
            <v>1143001411574</v>
          </cell>
          <cell r="B45656" t="str">
            <v>宜章</v>
          </cell>
        </row>
        <row r="45657">
          <cell r="A45657" t="str">
            <v>1943004465551</v>
          </cell>
          <cell r="B45657" t="str">
            <v>桂阳</v>
          </cell>
        </row>
        <row r="45658">
          <cell r="A45658" t="str">
            <v>1943004475279</v>
          </cell>
          <cell r="B45658" t="str">
            <v>嘉禾</v>
          </cell>
        </row>
        <row r="45659">
          <cell r="A45659" t="str">
            <v>1943004463356</v>
          </cell>
          <cell r="B45659" t="str">
            <v>桂东</v>
          </cell>
        </row>
        <row r="45660">
          <cell r="A45660" t="str">
            <v>2043001252527</v>
          </cell>
          <cell r="B45660" t="str">
            <v>宜章</v>
          </cell>
        </row>
        <row r="45661">
          <cell r="A45661" t="str">
            <v>1943004465068</v>
          </cell>
          <cell r="B45661" t="str">
            <v>永兴</v>
          </cell>
        </row>
        <row r="45662">
          <cell r="A45662" t="str">
            <v>1943004465278</v>
          </cell>
          <cell r="B45662" t="str">
            <v>永兴</v>
          </cell>
        </row>
        <row r="45663">
          <cell r="A45663" t="str">
            <v>2043001208487</v>
          </cell>
          <cell r="B45663" t="str">
            <v>华得</v>
          </cell>
        </row>
        <row r="45664">
          <cell r="A45664" t="str">
            <v>1143001466891</v>
          </cell>
          <cell r="B45664" t="str">
            <v>永兴</v>
          </cell>
        </row>
        <row r="45665">
          <cell r="A45665" t="str">
            <v>1043004465943</v>
          </cell>
          <cell r="B45665" t="str">
            <v>临武党校</v>
          </cell>
        </row>
        <row r="45666">
          <cell r="A45666" t="str">
            <v>1043004466001</v>
          </cell>
          <cell r="B45666" t="str">
            <v>汝城</v>
          </cell>
        </row>
        <row r="45667">
          <cell r="A45667" t="str">
            <v>1043004466099</v>
          </cell>
          <cell r="B45667" t="str">
            <v>安仁进修学校</v>
          </cell>
        </row>
        <row r="45668">
          <cell r="A45668" t="str">
            <v>0943001415518</v>
          </cell>
          <cell r="B45668" t="str">
            <v>直属</v>
          </cell>
        </row>
        <row r="45669">
          <cell r="A45669" t="str">
            <v>0943001415559</v>
          </cell>
          <cell r="B45669" t="str">
            <v>直属</v>
          </cell>
        </row>
        <row r="45670">
          <cell r="A45670" t="str">
            <v>0943001415696</v>
          </cell>
          <cell r="B45670" t="str">
            <v>永兴</v>
          </cell>
        </row>
        <row r="45671">
          <cell r="A45671" t="str">
            <v>1043001214660</v>
          </cell>
          <cell r="B45671" t="str">
            <v>宜章</v>
          </cell>
        </row>
        <row r="45672">
          <cell r="A45672" t="str">
            <v>2143001424528</v>
          </cell>
          <cell r="B45672" t="str">
            <v>中庭</v>
          </cell>
        </row>
        <row r="45673">
          <cell r="A45673" t="str">
            <v>2143001453840</v>
          </cell>
          <cell r="B45673" t="str">
            <v>中庭</v>
          </cell>
        </row>
        <row r="45674">
          <cell r="A45674" t="str">
            <v>2143001455057</v>
          </cell>
          <cell r="B45674" t="str">
            <v>技师学院</v>
          </cell>
        </row>
        <row r="45675">
          <cell r="A45675" t="str">
            <v>2143001424713</v>
          </cell>
          <cell r="B45675" t="str">
            <v>中庭</v>
          </cell>
        </row>
        <row r="45676">
          <cell r="A45676" t="str">
            <v>2143001454073</v>
          </cell>
          <cell r="B45676" t="str">
            <v>中庭</v>
          </cell>
        </row>
        <row r="45677">
          <cell r="A45677" t="str">
            <v>1743004454723</v>
          </cell>
          <cell r="B45677" t="str">
            <v>宜章</v>
          </cell>
        </row>
        <row r="45678">
          <cell r="A45678" t="str">
            <v>1143001266243</v>
          </cell>
          <cell r="B45678" t="str">
            <v>直属</v>
          </cell>
        </row>
        <row r="45679">
          <cell r="A45679" t="str">
            <v>1143001266643</v>
          </cell>
          <cell r="B45679" t="str">
            <v>宜章</v>
          </cell>
        </row>
        <row r="45680">
          <cell r="A45680" t="str">
            <v>1143001266837</v>
          </cell>
          <cell r="B45680" t="str">
            <v>永兴</v>
          </cell>
        </row>
        <row r="45681">
          <cell r="A45681" t="str">
            <v>1143001466616</v>
          </cell>
          <cell r="B45681" t="str">
            <v>直属</v>
          </cell>
        </row>
        <row r="45682">
          <cell r="A45682" t="str">
            <v>1143001466741</v>
          </cell>
          <cell r="B45682" t="str">
            <v>宜章</v>
          </cell>
        </row>
        <row r="45683">
          <cell r="A45683" t="str">
            <v>1143001466790</v>
          </cell>
          <cell r="B45683" t="str">
            <v>宜章</v>
          </cell>
        </row>
        <row r="45684">
          <cell r="A45684" t="str">
            <v>1943001465396</v>
          </cell>
          <cell r="B45684" t="str">
            <v>永兴</v>
          </cell>
        </row>
        <row r="45685">
          <cell r="A45685" t="str">
            <v>1943004475311</v>
          </cell>
          <cell r="B45685" t="str">
            <v>嘉禾教师进修学校</v>
          </cell>
        </row>
        <row r="45686">
          <cell r="A45686" t="str">
            <v>1943001464151</v>
          </cell>
          <cell r="B45686" t="str">
            <v>直属</v>
          </cell>
        </row>
        <row r="45687">
          <cell r="A45687" t="str">
            <v>1943004264504</v>
          </cell>
          <cell r="B45687" t="str">
            <v>嘉禾教师进修学校</v>
          </cell>
        </row>
        <row r="45688">
          <cell r="A45688" t="str">
            <v>1943001464349</v>
          </cell>
          <cell r="B45688" t="str">
            <v>直属</v>
          </cell>
        </row>
        <row r="45689">
          <cell r="A45689" t="str">
            <v>1943001464538</v>
          </cell>
          <cell r="B45689" t="str">
            <v>中庭</v>
          </cell>
        </row>
        <row r="45690">
          <cell r="A45690" t="str">
            <v>1343001263585</v>
          </cell>
          <cell r="B45690" t="str">
            <v>宜章</v>
          </cell>
        </row>
        <row r="45691">
          <cell r="A45691" t="str">
            <v>1743001456573</v>
          </cell>
          <cell r="B45691" t="str">
            <v>安仁</v>
          </cell>
        </row>
        <row r="45692">
          <cell r="A45692" t="str">
            <v>1543001463938</v>
          </cell>
          <cell r="B45692" t="str">
            <v>直属</v>
          </cell>
        </row>
        <row r="45693">
          <cell r="A45693" t="str">
            <v>1543001464237</v>
          </cell>
          <cell r="B45693" t="str">
            <v>宜章</v>
          </cell>
        </row>
        <row r="45694">
          <cell r="A45694" t="str">
            <v>1543001464508</v>
          </cell>
          <cell r="B45694" t="str">
            <v>永兴</v>
          </cell>
        </row>
        <row r="45695">
          <cell r="A45695" t="str">
            <v>1543001464515</v>
          </cell>
          <cell r="B45695" t="str">
            <v>永兴</v>
          </cell>
        </row>
        <row r="45696">
          <cell r="A45696" t="str">
            <v>1343001412541</v>
          </cell>
          <cell r="B45696" t="str">
            <v>直属</v>
          </cell>
        </row>
        <row r="45697">
          <cell r="A45697" t="str">
            <v>1443004417402</v>
          </cell>
          <cell r="B45697" t="str">
            <v>资兴</v>
          </cell>
        </row>
        <row r="45698">
          <cell r="A45698" t="str">
            <v>1543001432824</v>
          </cell>
          <cell r="B45698" t="str">
            <v>直属</v>
          </cell>
        </row>
        <row r="45699">
          <cell r="A45699" t="str">
            <v>1543004463585</v>
          </cell>
          <cell r="B45699" t="str">
            <v>临武职中</v>
          </cell>
        </row>
        <row r="45700">
          <cell r="A45700" t="str">
            <v>1643001211448</v>
          </cell>
          <cell r="B45700" t="str">
            <v>直属</v>
          </cell>
        </row>
        <row r="45701">
          <cell r="A45701" t="str">
            <v>1643001211762</v>
          </cell>
          <cell r="B45701" t="str">
            <v>永兴</v>
          </cell>
        </row>
        <row r="45702">
          <cell r="A45702" t="str">
            <v>1443001266839</v>
          </cell>
          <cell r="B45702" t="str">
            <v>资兴</v>
          </cell>
        </row>
        <row r="45703">
          <cell r="A45703" t="str">
            <v>1443001411219</v>
          </cell>
          <cell r="B45703" t="str">
            <v>临武职中</v>
          </cell>
        </row>
        <row r="45704">
          <cell r="A45704" t="str">
            <v>1443001411377</v>
          </cell>
          <cell r="B45704" t="str">
            <v>宜章</v>
          </cell>
        </row>
        <row r="45705">
          <cell r="A45705" t="str">
            <v>1643004454270</v>
          </cell>
          <cell r="B45705" t="str">
            <v>永兴</v>
          </cell>
        </row>
        <row r="45706">
          <cell r="A45706" t="str">
            <v>1043001466694</v>
          </cell>
          <cell r="B45706" t="str">
            <v>永兴</v>
          </cell>
        </row>
        <row r="45707">
          <cell r="A45707" t="str">
            <v>1043001465526</v>
          </cell>
          <cell r="B45707" t="str">
            <v>直属</v>
          </cell>
        </row>
        <row r="45708">
          <cell r="A45708" t="str">
            <v>1043004414198</v>
          </cell>
          <cell r="B45708" t="str">
            <v>汝城</v>
          </cell>
        </row>
        <row r="45709">
          <cell r="A45709" t="str">
            <v>1043004414477</v>
          </cell>
          <cell r="B45709" t="str">
            <v>嘉禾教师进修学校</v>
          </cell>
        </row>
        <row r="45710">
          <cell r="A45710" t="str">
            <v>2043001422074</v>
          </cell>
          <cell r="B45710" t="str">
            <v>直属</v>
          </cell>
        </row>
        <row r="45711">
          <cell r="A45711" t="str">
            <v>2043001421133</v>
          </cell>
          <cell r="B45711" t="str">
            <v>资兴</v>
          </cell>
        </row>
        <row r="45712">
          <cell r="A45712" t="str">
            <v>1943001464191</v>
          </cell>
          <cell r="B45712" t="str">
            <v>中庭</v>
          </cell>
        </row>
        <row r="45713">
          <cell r="A45713" t="str">
            <v>1943001464213</v>
          </cell>
          <cell r="B45713" t="str">
            <v>中庭</v>
          </cell>
        </row>
        <row r="45714">
          <cell r="A45714" t="str">
            <v>1943004473504</v>
          </cell>
          <cell r="B45714" t="str">
            <v>资兴</v>
          </cell>
        </row>
        <row r="45715">
          <cell r="A45715" t="str">
            <v>1643001211405</v>
          </cell>
          <cell r="B45715" t="str">
            <v>永兴</v>
          </cell>
        </row>
        <row r="45716">
          <cell r="A45716" t="str">
            <v>1643004400907</v>
          </cell>
          <cell r="B45716" t="str">
            <v>汝城</v>
          </cell>
        </row>
        <row r="45717">
          <cell r="A45717" t="str">
            <v>1643004400987</v>
          </cell>
          <cell r="B45717" t="str">
            <v>资兴</v>
          </cell>
        </row>
        <row r="45718">
          <cell r="A45718" t="str">
            <v>1743001460009</v>
          </cell>
          <cell r="B45718" t="str">
            <v>资兴</v>
          </cell>
        </row>
        <row r="45719">
          <cell r="A45719" t="str">
            <v>1743001455878</v>
          </cell>
          <cell r="B45719" t="str">
            <v>直属</v>
          </cell>
        </row>
        <row r="45720">
          <cell r="A45720" t="str">
            <v>2043001201768</v>
          </cell>
          <cell r="B45720" t="str">
            <v>华得</v>
          </cell>
        </row>
        <row r="45721">
          <cell r="A45721" t="str">
            <v>1943004465117</v>
          </cell>
          <cell r="B45721" t="str">
            <v>永兴</v>
          </cell>
        </row>
        <row r="45722">
          <cell r="A45722" t="str">
            <v>2043001207875</v>
          </cell>
          <cell r="B45722" t="str">
            <v>直属</v>
          </cell>
        </row>
        <row r="45723">
          <cell r="A45723" t="str">
            <v>1943004465281</v>
          </cell>
          <cell r="B45723" t="str">
            <v>永兴</v>
          </cell>
        </row>
        <row r="45724">
          <cell r="A45724" t="str">
            <v>1943001464564</v>
          </cell>
          <cell r="B45724" t="str">
            <v>中庭</v>
          </cell>
        </row>
        <row r="45725">
          <cell r="A45725" t="str">
            <v>1943001463677</v>
          </cell>
          <cell r="B45725" t="str">
            <v>直属</v>
          </cell>
        </row>
        <row r="45726">
          <cell r="A45726" t="str">
            <v>1943001464021</v>
          </cell>
          <cell r="B45726" t="str">
            <v>技师学院</v>
          </cell>
        </row>
        <row r="45727">
          <cell r="A45727" t="str">
            <v>1943001464094</v>
          </cell>
          <cell r="B45727" t="str">
            <v>中庭</v>
          </cell>
        </row>
        <row r="45728">
          <cell r="A45728" t="str">
            <v>2043001408656</v>
          </cell>
          <cell r="B45728" t="str">
            <v>宜章</v>
          </cell>
        </row>
        <row r="45729">
          <cell r="A45729" t="str">
            <v>2043001408704</v>
          </cell>
          <cell r="B45729" t="str">
            <v>永兴</v>
          </cell>
        </row>
        <row r="45730">
          <cell r="A45730" t="str">
            <v>2043001251704</v>
          </cell>
          <cell r="B45730" t="str">
            <v>永兴</v>
          </cell>
        </row>
        <row r="45731">
          <cell r="A45731" t="str">
            <v>1943004465591</v>
          </cell>
          <cell r="B45731" t="str">
            <v>桂阳</v>
          </cell>
        </row>
        <row r="45732">
          <cell r="A45732" t="str">
            <v>1943004465653</v>
          </cell>
          <cell r="B45732" t="str">
            <v>桂阳</v>
          </cell>
        </row>
        <row r="45733">
          <cell r="A45733" t="str">
            <v>1943004465836</v>
          </cell>
          <cell r="B45733" t="str">
            <v>安仁</v>
          </cell>
        </row>
        <row r="45734">
          <cell r="A45734" t="str">
            <v>1943001410259</v>
          </cell>
          <cell r="B45734" t="str">
            <v>直属</v>
          </cell>
        </row>
        <row r="45735">
          <cell r="A45735" t="str">
            <v>1943001410312</v>
          </cell>
          <cell r="B45735" t="str">
            <v>直属</v>
          </cell>
        </row>
        <row r="45736">
          <cell r="A45736" t="str">
            <v>1943001263894</v>
          </cell>
          <cell r="B45736" t="str">
            <v>直属</v>
          </cell>
        </row>
        <row r="45737">
          <cell r="A45737" t="str">
            <v>1943001286984</v>
          </cell>
          <cell r="B45737" t="str">
            <v>资兴</v>
          </cell>
        </row>
        <row r="45738">
          <cell r="A45738" t="str">
            <v>1843004480330</v>
          </cell>
          <cell r="B45738" t="str">
            <v>桂阳</v>
          </cell>
        </row>
        <row r="45739">
          <cell r="A45739" t="str">
            <v>1943001264853</v>
          </cell>
          <cell r="B45739" t="str">
            <v>宜章</v>
          </cell>
        </row>
        <row r="45740">
          <cell r="A45740" t="str">
            <v>1843004473189</v>
          </cell>
          <cell r="B45740" t="str">
            <v>嘉禾</v>
          </cell>
        </row>
        <row r="45741">
          <cell r="A45741" t="str">
            <v>1443001461816</v>
          </cell>
          <cell r="B45741" t="str">
            <v>宜章</v>
          </cell>
        </row>
        <row r="45742">
          <cell r="A45742" t="str">
            <v>1443001461961</v>
          </cell>
          <cell r="B45742" t="str">
            <v>永兴</v>
          </cell>
        </row>
        <row r="45743">
          <cell r="A45743" t="str">
            <v>2043001455047</v>
          </cell>
          <cell r="B45743" t="str">
            <v>综合职中</v>
          </cell>
        </row>
        <row r="45744">
          <cell r="A45744" t="str">
            <v>2043001423856</v>
          </cell>
          <cell r="B45744" t="str">
            <v>中庭</v>
          </cell>
        </row>
        <row r="45745">
          <cell r="A45745" t="str">
            <v>2043001424119</v>
          </cell>
          <cell r="B45745" t="str">
            <v>华得</v>
          </cell>
        </row>
        <row r="45746">
          <cell r="A45746" t="str">
            <v>1943004474366</v>
          </cell>
          <cell r="B45746" t="str">
            <v>汝城</v>
          </cell>
        </row>
        <row r="45747">
          <cell r="A45747" t="str">
            <v>1543001438412</v>
          </cell>
          <cell r="B45747" t="str">
            <v>资兴</v>
          </cell>
        </row>
        <row r="45748">
          <cell r="A45748" t="str">
            <v>1643004453724</v>
          </cell>
          <cell r="B45748" t="str">
            <v>临武职中</v>
          </cell>
        </row>
        <row r="45749">
          <cell r="A45749" t="str">
            <v>1643004453769</v>
          </cell>
          <cell r="B45749" t="str">
            <v>桂东</v>
          </cell>
        </row>
        <row r="45750">
          <cell r="A45750" t="str">
            <v>1643004400891</v>
          </cell>
          <cell r="B45750" t="str">
            <v>汝城</v>
          </cell>
        </row>
        <row r="45751">
          <cell r="A45751" t="str">
            <v>1643004400900</v>
          </cell>
          <cell r="B45751" t="str">
            <v>汝城</v>
          </cell>
        </row>
        <row r="45752">
          <cell r="A45752" t="str">
            <v>1443001411251</v>
          </cell>
          <cell r="B45752" t="str">
            <v>直属</v>
          </cell>
        </row>
        <row r="45753">
          <cell r="A45753" t="str">
            <v>1443001411365</v>
          </cell>
          <cell r="B45753" t="str">
            <v>宜章</v>
          </cell>
        </row>
        <row r="45754">
          <cell r="A45754" t="str">
            <v>1743001419994</v>
          </cell>
          <cell r="B45754" t="str">
            <v>桂阳</v>
          </cell>
        </row>
        <row r="45755">
          <cell r="A45755" t="str">
            <v>1843001211554</v>
          </cell>
          <cell r="B45755" t="str">
            <v>直属</v>
          </cell>
        </row>
        <row r="45756">
          <cell r="A45756" t="str">
            <v>1743004454294</v>
          </cell>
          <cell r="B45756" t="str">
            <v>桂东</v>
          </cell>
        </row>
        <row r="45757">
          <cell r="A45757" t="str">
            <v>1743004454461</v>
          </cell>
          <cell r="B45757" t="str">
            <v>汝城</v>
          </cell>
        </row>
        <row r="45758">
          <cell r="A45758" t="str">
            <v>1743004454520</v>
          </cell>
          <cell r="B45758" t="str">
            <v>嘉禾教师进修学校</v>
          </cell>
        </row>
        <row r="45759">
          <cell r="A45759" t="str">
            <v>1743004459846</v>
          </cell>
          <cell r="B45759" t="str">
            <v>临武职中</v>
          </cell>
        </row>
        <row r="45760">
          <cell r="A45760" t="str">
            <v>1743004459876</v>
          </cell>
          <cell r="B45760" t="str">
            <v>临武职中</v>
          </cell>
        </row>
        <row r="45761">
          <cell r="A45761" t="str">
            <v>1843001415519</v>
          </cell>
          <cell r="B45761" t="str">
            <v>资兴</v>
          </cell>
        </row>
        <row r="45762">
          <cell r="A45762" t="str">
            <v>1843004485227</v>
          </cell>
          <cell r="B45762" t="str">
            <v>临武职中</v>
          </cell>
        </row>
        <row r="45763">
          <cell r="A45763" t="str">
            <v>2143001454076</v>
          </cell>
          <cell r="B45763" t="str">
            <v>中庭</v>
          </cell>
        </row>
        <row r="45764">
          <cell r="A45764" t="str">
            <v>1943004416134</v>
          </cell>
          <cell r="B45764" t="str">
            <v>汝城</v>
          </cell>
        </row>
        <row r="45765">
          <cell r="A45765" t="str">
            <v>1543001433135</v>
          </cell>
          <cell r="B45765" t="str">
            <v>永兴</v>
          </cell>
        </row>
        <row r="45766">
          <cell r="A45766" t="str">
            <v>1643004454043</v>
          </cell>
          <cell r="B45766" t="str">
            <v>宜章</v>
          </cell>
        </row>
        <row r="45767">
          <cell r="A45767" t="str">
            <v>1643004258052</v>
          </cell>
          <cell r="B45767" t="str">
            <v>桂阳</v>
          </cell>
        </row>
        <row r="45768">
          <cell r="A45768" t="str">
            <v>1743001469536</v>
          </cell>
          <cell r="B45768" t="str">
            <v>直属</v>
          </cell>
        </row>
        <row r="45769">
          <cell r="A45769" t="str">
            <v>1343004412421</v>
          </cell>
          <cell r="B45769" t="str">
            <v>直属</v>
          </cell>
        </row>
        <row r="45770">
          <cell r="A45770" t="str">
            <v>1443001211100</v>
          </cell>
          <cell r="B45770" t="str">
            <v>直属</v>
          </cell>
        </row>
        <row r="45771">
          <cell r="A45771" t="str">
            <v>1443001211322</v>
          </cell>
          <cell r="B45771" t="str">
            <v>宜章</v>
          </cell>
        </row>
        <row r="45772">
          <cell r="A45772" t="str">
            <v>1443001261581</v>
          </cell>
          <cell r="B45772" t="str">
            <v>直属</v>
          </cell>
        </row>
        <row r="45773">
          <cell r="A45773" t="str">
            <v>1943004474375</v>
          </cell>
          <cell r="B45773" t="str">
            <v>汝城</v>
          </cell>
        </row>
        <row r="45774">
          <cell r="A45774" t="str">
            <v>1943001463410</v>
          </cell>
          <cell r="B45774" t="str">
            <v>综合职中</v>
          </cell>
        </row>
        <row r="45775">
          <cell r="A45775" t="str">
            <v>1943001465394</v>
          </cell>
          <cell r="B45775" t="str">
            <v>永兴</v>
          </cell>
        </row>
        <row r="45776">
          <cell r="A45776" t="str">
            <v>1943001463547</v>
          </cell>
          <cell r="B45776" t="str">
            <v>综合职中</v>
          </cell>
        </row>
        <row r="45777">
          <cell r="A45777" t="str">
            <v>2043001459506</v>
          </cell>
          <cell r="B45777" t="str">
            <v>中庭</v>
          </cell>
        </row>
        <row r="45778">
          <cell r="A45778" t="str">
            <v>2043001452128</v>
          </cell>
          <cell r="B45778" t="str">
            <v>中庭</v>
          </cell>
        </row>
        <row r="45779">
          <cell r="A45779" t="str">
            <v>2043001452224</v>
          </cell>
          <cell r="B45779" t="str">
            <v>中庭</v>
          </cell>
        </row>
        <row r="45780">
          <cell r="A45780" t="str">
            <v>2043001459461</v>
          </cell>
          <cell r="B45780" t="str">
            <v>资兴</v>
          </cell>
        </row>
        <row r="45781">
          <cell r="A45781" t="str">
            <v>1043001466656</v>
          </cell>
          <cell r="B45781" t="str">
            <v>永兴</v>
          </cell>
        </row>
        <row r="45782">
          <cell r="A45782" t="str">
            <v>1043004414474</v>
          </cell>
          <cell r="B45782" t="str">
            <v>嘉禾教师进修学校</v>
          </cell>
        </row>
        <row r="45783">
          <cell r="A45783" t="str">
            <v>1043004414516</v>
          </cell>
          <cell r="B45783" t="str">
            <v>嘉禾教师进修学校</v>
          </cell>
        </row>
        <row r="45784">
          <cell r="A45784" t="str">
            <v>1043004414917</v>
          </cell>
          <cell r="B45784" t="str">
            <v>宜章</v>
          </cell>
        </row>
        <row r="45785">
          <cell r="A45785" t="str">
            <v>1043004414985</v>
          </cell>
          <cell r="B45785" t="str">
            <v>宜章</v>
          </cell>
        </row>
        <row r="45786">
          <cell r="A45786" t="str">
            <v>1043004415306</v>
          </cell>
          <cell r="B45786" t="str">
            <v>永兴</v>
          </cell>
        </row>
        <row r="45787">
          <cell r="A45787" t="str">
            <v>1143001266624</v>
          </cell>
          <cell r="B45787" t="str">
            <v>宜章</v>
          </cell>
        </row>
        <row r="45788">
          <cell r="A45788" t="str">
            <v>1243001212421</v>
          </cell>
          <cell r="B45788" t="str">
            <v>宜章</v>
          </cell>
        </row>
        <row r="45789">
          <cell r="A45789" t="str">
            <v>1043001465615</v>
          </cell>
          <cell r="B45789" t="str">
            <v>直属</v>
          </cell>
        </row>
        <row r="45790">
          <cell r="A45790" t="str">
            <v>1043001465720</v>
          </cell>
          <cell r="B45790" t="str">
            <v>直属</v>
          </cell>
        </row>
        <row r="45791">
          <cell r="A45791" t="str">
            <v>0843004458024</v>
          </cell>
          <cell r="B45791" t="str">
            <v>临武党校</v>
          </cell>
        </row>
        <row r="45792">
          <cell r="A45792" t="str">
            <v>0843004458117</v>
          </cell>
          <cell r="B45792" t="str">
            <v>嘉禾教师进修学校</v>
          </cell>
        </row>
        <row r="45793">
          <cell r="A45793" t="str">
            <v>0843004456778</v>
          </cell>
          <cell r="B45793" t="str">
            <v>桂阳</v>
          </cell>
        </row>
        <row r="45794">
          <cell r="A45794" t="str">
            <v>0843004456958</v>
          </cell>
          <cell r="B45794" t="str">
            <v>桂东</v>
          </cell>
        </row>
        <row r="45795">
          <cell r="A45795" t="str">
            <v>1943001488187</v>
          </cell>
          <cell r="B45795" t="str">
            <v>技师学院</v>
          </cell>
        </row>
        <row r="45796">
          <cell r="A45796" t="str">
            <v>1943001463183</v>
          </cell>
          <cell r="B45796" t="str">
            <v>汝城</v>
          </cell>
        </row>
        <row r="45797">
          <cell r="A45797" t="str">
            <v>1943001463185</v>
          </cell>
          <cell r="B45797" t="str">
            <v>汝城</v>
          </cell>
        </row>
        <row r="45798">
          <cell r="A45798" t="str">
            <v>1943001465425</v>
          </cell>
          <cell r="B45798" t="str">
            <v>桂东</v>
          </cell>
        </row>
        <row r="45799">
          <cell r="A45799" t="str">
            <v>1743001409319</v>
          </cell>
          <cell r="B45799" t="str">
            <v>直属</v>
          </cell>
        </row>
        <row r="45800">
          <cell r="A45800" t="str">
            <v>1743001409488</v>
          </cell>
          <cell r="B45800" t="str">
            <v>宜章</v>
          </cell>
        </row>
        <row r="45801">
          <cell r="A45801" t="str">
            <v>1743001259856</v>
          </cell>
          <cell r="B45801" t="str">
            <v>资兴</v>
          </cell>
        </row>
        <row r="45802">
          <cell r="A45802" t="str">
            <v>1743004401777</v>
          </cell>
          <cell r="B45802" t="str">
            <v>资兴</v>
          </cell>
        </row>
        <row r="45803">
          <cell r="A45803" t="str">
            <v>1143001411497</v>
          </cell>
          <cell r="B45803" t="str">
            <v>临武党校</v>
          </cell>
        </row>
        <row r="45804">
          <cell r="A45804" t="str">
            <v>1243001211933</v>
          </cell>
          <cell r="B45804" t="str">
            <v>直属</v>
          </cell>
        </row>
        <row r="45805">
          <cell r="A45805" t="str">
            <v>1043001465645</v>
          </cell>
          <cell r="B45805" t="str">
            <v>直属</v>
          </cell>
        </row>
        <row r="45806">
          <cell r="A45806" t="str">
            <v>1043001465658</v>
          </cell>
          <cell r="B45806" t="str">
            <v>直属</v>
          </cell>
        </row>
        <row r="45807">
          <cell r="A45807" t="str">
            <v>1943001475836</v>
          </cell>
          <cell r="B45807" t="str">
            <v>技师学院</v>
          </cell>
        </row>
        <row r="45808">
          <cell r="A45808" t="str">
            <v>2043001421046</v>
          </cell>
          <cell r="B45808" t="str">
            <v>技师学院</v>
          </cell>
        </row>
        <row r="45809">
          <cell r="A45809" t="str">
            <v>2043001452131</v>
          </cell>
          <cell r="B45809" t="str">
            <v>中庭</v>
          </cell>
        </row>
        <row r="45810">
          <cell r="A45810" t="str">
            <v>1943001465403</v>
          </cell>
          <cell r="B45810" t="str">
            <v>永兴</v>
          </cell>
        </row>
        <row r="45811">
          <cell r="A45811" t="str">
            <v>1943001464046</v>
          </cell>
          <cell r="B45811" t="str">
            <v>技师学院</v>
          </cell>
        </row>
        <row r="45812">
          <cell r="A45812" t="str">
            <v>1943004415473</v>
          </cell>
          <cell r="B45812" t="str">
            <v>资兴</v>
          </cell>
        </row>
        <row r="45813">
          <cell r="A45813" t="str">
            <v>1943004463338</v>
          </cell>
          <cell r="B45813" t="str">
            <v>桂东</v>
          </cell>
        </row>
        <row r="45814">
          <cell r="A45814" t="str">
            <v>0843004457449</v>
          </cell>
          <cell r="B45814" t="str">
            <v>桂阳</v>
          </cell>
        </row>
        <row r="45815">
          <cell r="A45815" t="str">
            <v>0843004457783</v>
          </cell>
          <cell r="B45815" t="str">
            <v>汝城</v>
          </cell>
        </row>
        <row r="45816">
          <cell r="A45816" t="str">
            <v>0943001467467</v>
          </cell>
          <cell r="B45816" t="str">
            <v>直属</v>
          </cell>
        </row>
        <row r="45817">
          <cell r="A45817" t="str">
            <v>2043001251009</v>
          </cell>
          <cell r="B45817" t="str">
            <v>直属</v>
          </cell>
        </row>
        <row r="45818">
          <cell r="A45818" t="str">
            <v>1943004464959</v>
          </cell>
          <cell r="B45818" t="str">
            <v>宜章</v>
          </cell>
        </row>
        <row r="45819">
          <cell r="A45819" t="str">
            <v>1943004473512</v>
          </cell>
          <cell r="B45819" t="str">
            <v>资兴</v>
          </cell>
        </row>
        <row r="45820">
          <cell r="A45820" t="str">
            <v>1943004473526</v>
          </cell>
          <cell r="B45820" t="str">
            <v>资兴</v>
          </cell>
        </row>
        <row r="45821">
          <cell r="A45821" t="str">
            <v>1943004465200</v>
          </cell>
          <cell r="B45821" t="str">
            <v>永兴</v>
          </cell>
        </row>
        <row r="45822">
          <cell r="A45822" t="str">
            <v>1943004465222</v>
          </cell>
          <cell r="B45822" t="str">
            <v>永兴</v>
          </cell>
        </row>
        <row r="45823">
          <cell r="A45823" t="str">
            <v>2043001202082</v>
          </cell>
          <cell r="B45823" t="str">
            <v>资兴</v>
          </cell>
        </row>
        <row r="45824">
          <cell r="A45824" t="str">
            <v>1843001471773</v>
          </cell>
          <cell r="B45824" t="str">
            <v>资兴</v>
          </cell>
        </row>
        <row r="45825">
          <cell r="A45825" t="str">
            <v>1843001463729</v>
          </cell>
          <cell r="B45825" t="str">
            <v>直属</v>
          </cell>
        </row>
        <row r="45826">
          <cell r="A45826" t="str">
            <v>1743004455329</v>
          </cell>
          <cell r="B45826" t="str">
            <v>桂阳</v>
          </cell>
        </row>
        <row r="45827">
          <cell r="A45827" t="str">
            <v>1043004465999</v>
          </cell>
          <cell r="B45827" t="str">
            <v>汝城</v>
          </cell>
        </row>
        <row r="45828">
          <cell r="A45828" t="str">
            <v>1043004466076</v>
          </cell>
          <cell r="B45828" t="str">
            <v>安仁进修学校</v>
          </cell>
        </row>
        <row r="45829">
          <cell r="A45829" t="str">
            <v>1043004466551</v>
          </cell>
          <cell r="B45829" t="str">
            <v>宜章</v>
          </cell>
        </row>
        <row r="45830">
          <cell r="A45830" t="str">
            <v>1043004466958</v>
          </cell>
          <cell r="B45830" t="str">
            <v>桂阳</v>
          </cell>
        </row>
        <row r="45831">
          <cell r="A45831" t="str">
            <v>1043004467006</v>
          </cell>
          <cell r="B45831" t="str">
            <v>桂阳</v>
          </cell>
        </row>
        <row r="45832">
          <cell r="A45832" t="str">
            <v>1643001462539</v>
          </cell>
          <cell r="B45832" t="str">
            <v>宜章</v>
          </cell>
        </row>
        <row r="45833">
          <cell r="A45833" t="str">
            <v>1643001462644</v>
          </cell>
          <cell r="B45833" t="str">
            <v>永兴</v>
          </cell>
        </row>
        <row r="45834">
          <cell r="A45834" t="str">
            <v>1543001464315</v>
          </cell>
          <cell r="B45834" t="str">
            <v>宜章</v>
          </cell>
        </row>
        <row r="45835">
          <cell r="A45835" t="str">
            <v>1543001433037</v>
          </cell>
          <cell r="B45835" t="str">
            <v>宜章</v>
          </cell>
        </row>
        <row r="45836">
          <cell r="A45836" t="str">
            <v>2043001452291</v>
          </cell>
          <cell r="B45836" t="str">
            <v>中庭</v>
          </cell>
        </row>
        <row r="45837">
          <cell r="A45837" t="str">
            <v>2043001452388</v>
          </cell>
          <cell r="B45837" t="str">
            <v>中庭</v>
          </cell>
        </row>
        <row r="45838">
          <cell r="A45838" t="str">
            <v>2043001455145</v>
          </cell>
          <cell r="B45838" t="str">
            <v>技师学院</v>
          </cell>
        </row>
        <row r="45839">
          <cell r="A45839" t="str">
            <v>2043001455162</v>
          </cell>
          <cell r="B45839" t="str">
            <v>技师学院</v>
          </cell>
        </row>
        <row r="45840">
          <cell r="A45840" t="str">
            <v>2043001408112</v>
          </cell>
          <cell r="B45840" t="str">
            <v>直属</v>
          </cell>
        </row>
        <row r="45841">
          <cell r="A45841" t="str">
            <v>2043001455030</v>
          </cell>
          <cell r="B45841" t="str">
            <v>综合职中</v>
          </cell>
        </row>
        <row r="45842">
          <cell r="A45842" t="str">
            <v>2043001450334</v>
          </cell>
          <cell r="B45842" t="str">
            <v>直属</v>
          </cell>
        </row>
        <row r="45843">
          <cell r="A45843" t="str">
            <v>1943004464445</v>
          </cell>
          <cell r="B45843" t="str">
            <v>永兴</v>
          </cell>
        </row>
        <row r="45844">
          <cell r="A45844" t="str">
            <v>1943004464713</v>
          </cell>
          <cell r="B45844" t="str">
            <v>宜章</v>
          </cell>
        </row>
        <row r="45845">
          <cell r="A45845" t="str">
            <v>1943004465318</v>
          </cell>
          <cell r="B45845" t="str">
            <v>永兴</v>
          </cell>
        </row>
        <row r="45846">
          <cell r="A45846" t="str">
            <v>1943004465339</v>
          </cell>
          <cell r="B45846" t="str">
            <v>永兴</v>
          </cell>
        </row>
        <row r="45847">
          <cell r="A45847" t="str">
            <v>1343001463202</v>
          </cell>
          <cell r="B45847" t="str">
            <v>安仁</v>
          </cell>
        </row>
        <row r="45848">
          <cell r="A45848" t="str">
            <v>1243001212083</v>
          </cell>
          <cell r="B45848" t="str">
            <v>直属</v>
          </cell>
        </row>
        <row r="45849">
          <cell r="A45849" t="str">
            <v>1243001263833</v>
          </cell>
          <cell r="B45849" t="str">
            <v>直属</v>
          </cell>
        </row>
        <row r="45850">
          <cell r="A45850" t="str">
            <v>1243001264119</v>
          </cell>
          <cell r="B45850" t="str">
            <v>宜章</v>
          </cell>
        </row>
        <row r="45851">
          <cell r="A45851" t="str">
            <v>1243001264260</v>
          </cell>
          <cell r="B45851" t="str">
            <v>永兴</v>
          </cell>
        </row>
        <row r="45852">
          <cell r="A45852" t="str">
            <v>1243001264269</v>
          </cell>
          <cell r="B45852" t="str">
            <v>永兴</v>
          </cell>
        </row>
        <row r="45853">
          <cell r="A45853" t="str">
            <v>1543001471097</v>
          </cell>
          <cell r="B45853" t="str">
            <v>资兴</v>
          </cell>
        </row>
        <row r="45854">
          <cell r="A45854" t="str">
            <v>1643001415908</v>
          </cell>
          <cell r="B45854" t="str">
            <v>资兴</v>
          </cell>
        </row>
        <row r="45855">
          <cell r="A45855" t="str">
            <v>1843001411644</v>
          </cell>
          <cell r="B45855" t="str">
            <v>直属</v>
          </cell>
        </row>
        <row r="45856">
          <cell r="A45856" t="str">
            <v>1743004454444</v>
          </cell>
          <cell r="B45856" t="str">
            <v>汝城</v>
          </cell>
        </row>
        <row r="45857">
          <cell r="A45857" t="str">
            <v>1543001232664</v>
          </cell>
          <cell r="B45857" t="str">
            <v>直属</v>
          </cell>
        </row>
        <row r="45858">
          <cell r="A45858" t="str">
            <v>1543004463754</v>
          </cell>
          <cell r="B45858" t="str">
            <v>直属</v>
          </cell>
        </row>
        <row r="45859">
          <cell r="A45859" t="str">
            <v>1543004463763</v>
          </cell>
          <cell r="B45859" t="str">
            <v>直属</v>
          </cell>
        </row>
        <row r="45860">
          <cell r="A45860" t="str">
            <v>1943001410213</v>
          </cell>
          <cell r="B45860" t="str">
            <v>直属</v>
          </cell>
        </row>
        <row r="45861">
          <cell r="A45861" t="str">
            <v>1943001410402</v>
          </cell>
          <cell r="B45861" t="str">
            <v>宜章</v>
          </cell>
        </row>
        <row r="45862">
          <cell r="A45862" t="str">
            <v>1843004464336</v>
          </cell>
          <cell r="B45862" t="str">
            <v>永兴</v>
          </cell>
        </row>
        <row r="45863">
          <cell r="A45863" t="str">
            <v>1843001480114</v>
          </cell>
          <cell r="B45863" t="str">
            <v>技师学院</v>
          </cell>
        </row>
        <row r="45864">
          <cell r="A45864" t="str">
            <v>1843001480119</v>
          </cell>
          <cell r="B45864" t="str">
            <v>技师学院</v>
          </cell>
        </row>
        <row r="45865">
          <cell r="A45865" t="str">
            <v>1843004464381</v>
          </cell>
          <cell r="B45865" t="str">
            <v>永兴</v>
          </cell>
        </row>
        <row r="45866">
          <cell r="A45866" t="str">
            <v>1843004464497</v>
          </cell>
          <cell r="B45866" t="str">
            <v>永兴</v>
          </cell>
        </row>
        <row r="45867">
          <cell r="A45867" t="str">
            <v>1843004464672</v>
          </cell>
          <cell r="B45867" t="str">
            <v>桂阳</v>
          </cell>
        </row>
        <row r="45868">
          <cell r="A45868" t="str">
            <v>1843001411774</v>
          </cell>
          <cell r="B45868" t="str">
            <v>宜章</v>
          </cell>
        </row>
        <row r="45869">
          <cell r="A45869" t="str">
            <v>1943001410388</v>
          </cell>
          <cell r="B45869" t="str">
            <v>宜章</v>
          </cell>
        </row>
        <row r="45870">
          <cell r="A45870" t="str">
            <v>1843004463433</v>
          </cell>
          <cell r="B45870" t="str">
            <v>桂东</v>
          </cell>
        </row>
        <row r="45871">
          <cell r="A45871" t="str">
            <v>1843001426062</v>
          </cell>
          <cell r="B45871" t="str">
            <v>资兴</v>
          </cell>
        </row>
        <row r="45872">
          <cell r="A45872" t="str">
            <v>1843001480015</v>
          </cell>
          <cell r="B45872" t="str">
            <v>直属</v>
          </cell>
        </row>
        <row r="45873">
          <cell r="A45873" t="str">
            <v>1843004464373</v>
          </cell>
          <cell r="B45873" t="str">
            <v>永兴</v>
          </cell>
        </row>
        <row r="45874">
          <cell r="A45874" t="str">
            <v>1843004464414</v>
          </cell>
          <cell r="B45874" t="str">
            <v>永兴</v>
          </cell>
        </row>
        <row r="45875">
          <cell r="A45875" t="str">
            <v>1843004464418</v>
          </cell>
          <cell r="B45875" t="str">
            <v>永兴</v>
          </cell>
        </row>
        <row r="45876">
          <cell r="A45876" t="str">
            <v>1843004464746</v>
          </cell>
          <cell r="B45876" t="str">
            <v>桂阳</v>
          </cell>
        </row>
        <row r="45877">
          <cell r="A45877" t="str">
            <v>1743004455126</v>
          </cell>
          <cell r="B45877" t="str">
            <v>永兴</v>
          </cell>
        </row>
        <row r="45878">
          <cell r="A45878" t="str">
            <v>1843001479973</v>
          </cell>
          <cell r="B45878" t="str">
            <v>技师学院</v>
          </cell>
        </row>
        <row r="45879">
          <cell r="A45879" t="str">
            <v>1743001419781</v>
          </cell>
          <cell r="B45879" t="str">
            <v>直属</v>
          </cell>
        </row>
        <row r="45880">
          <cell r="A45880" t="str">
            <v>1743001459917</v>
          </cell>
          <cell r="B45880" t="str">
            <v>资兴</v>
          </cell>
        </row>
        <row r="45881">
          <cell r="A45881" t="str">
            <v>1843001426027</v>
          </cell>
          <cell r="B45881" t="str">
            <v>资兴</v>
          </cell>
        </row>
        <row r="45882">
          <cell r="A45882" t="str">
            <v>1743001409371</v>
          </cell>
          <cell r="B45882" t="str">
            <v>直属</v>
          </cell>
        </row>
        <row r="45883">
          <cell r="A45883" t="str">
            <v>1743001459869</v>
          </cell>
          <cell r="B45883" t="str">
            <v>资兴</v>
          </cell>
        </row>
        <row r="45884">
          <cell r="A45884" t="str">
            <v>1743001459972</v>
          </cell>
          <cell r="B45884" t="str">
            <v>资兴</v>
          </cell>
        </row>
        <row r="45885">
          <cell r="A45885" t="str">
            <v>1743001455891</v>
          </cell>
          <cell r="B45885" t="str">
            <v>直属</v>
          </cell>
        </row>
        <row r="45886">
          <cell r="A45886" t="str">
            <v>1743001409382</v>
          </cell>
          <cell r="B45886" t="str">
            <v>直属</v>
          </cell>
        </row>
        <row r="45887">
          <cell r="A45887" t="str">
            <v>1643004454278</v>
          </cell>
          <cell r="B45887" t="str">
            <v>永兴</v>
          </cell>
        </row>
        <row r="45888">
          <cell r="A45888" t="str">
            <v>1643004454367</v>
          </cell>
          <cell r="B45888" t="str">
            <v>桂阳</v>
          </cell>
        </row>
        <row r="45889">
          <cell r="A45889" t="str">
            <v>1943001465034</v>
          </cell>
          <cell r="B45889" t="str">
            <v>永兴</v>
          </cell>
        </row>
        <row r="45890">
          <cell r="A45890" t="str">
            <v>1943001465389</v>
          </cell>
          <cell r="B45890" t="str">
            <v>永兴</v>
          </cell>
        </row>
        <row r="45891">
          <cell r="A45891" t="str">
            <v>1943004264485</v>
          </cell>
          <cell r="B45891" t="str">
            <v>嘉禾教师进修学校</v>
          </cell>
        </row>
        <row r="45892">
          <cell r="A45892" t="str">
            <v>1943001464187</v>
          </cell>
          <cell r="B45892" t="str">
            <v>中庭</v>
          </cell>
        </row>
        <row r="45893">
          <cell r="A45893" t="str">
            <v>1943001473430</v>
          </cell>
          <cell r="B45893" t="str">
            <v>资兴</v>
          </cell>
        </row>
        <row r="45894">
          <cell r="A45894" t="str">
            <v>1943001463190</v>
          </cell>
          <cell r="B45894" t="str">
            <v>汝城</v>
          </cell>
        </row>
        <row r="45895">
          <cell r="A45895" t="str">
            <v>1943001463505</v>
          </cell>
          <cell r="B45895" t="str">
            <v>综合职中</v>
          </cell>
        </row>
        <row r="45896">
          <cell r="A45896" t="str">
            <v>2043001408513</v>
          </cell>
          <cell r="B45896" t="str">
            <v>中庭</v>
          </cell>
        </row>
        <row r="45897">
          <cell r="A45897" t="str">
            <v>1743004454512</v>
          </cell>
          <cell r="B45897" t="str">
            <v>嘉禾教师进修学校</v>
          </cell>
        </row>
        <row r="45898">
          <cell r="A45898" t="str">
            <v>1743004454640</v>
          </cell>
          <cell r="B45898" t="str">
            <v>永兴</v>
          </cell>
        </row>
        <row r="45899">
          <cell r="A45899" t="str">
            <v>1743004401780</v>
          </cell>
          <cell r="B45899" t="str">
            <v>资兴</v>
          </cell>
        </row>
        <row r="45900">
          <cell r="A45900" t="str">
            <v>2043001250828</v>
          </cell>
          <cell r="B45900" t="str">
            <v>永兴</v>
          </cell>
        </row>
        <row r="45901">
          <cell r="A45901" t="str">
            <v>1843001216981</v>
          </cell>
          <cell r="B45901" t="str">
            <v>直属</v>
          </cell>
        </row>
        <row r="45902">
          <cell r="A45902" t="str">
            <v>1843001411916</v>
          </cell>
          <cell r="B45902" t="str">
            <v>永兴</v>
          </cell>
        </row>
        <row r="45903">
          <cell r="A45903" t="str">
            <v>1843001211569</v>
          </cell>
          <cell r="B45903" t="str">
            <v>直属</v>
          </cell>
        </row>
        <row r="45904">
          <cell r="A45904" t="str">
            <v>1743004454283</v>
          </cell>
          <cell r="B45904" t="str">
            <v>桂东</v>
          </cell>
        </row>
        <row r="45905">
          <cell r="A45905" t="str">
            <v>1843001464070</v>
          </cell>
          <cell r="B45905" t="str">
            <v>宜章</v>
          </cell>
        </row>
        <row r="45906">
          <cell r="A45906" t="str">
            <v>1843001464320</v>
          </cell>
          <cell r="B45906" t="str">
            <v>永兴</v>
          </cell>
        </row>
        <row r="45907">
          <cell r="A45907" t="str">
            <v>1743004454777</v>
          </cell>
          <cell r="B45907" t="str">
            <v>宜章</v>
          </cell>
        </row>
        <row r="45908">
          <cell r="A45908" t="str">
            <v>1743004454807</v>
          </cell>
          <cell r="B45908" t="str">
            <v>宜章</v>
          </cell>
        </row>
        <row r="45909">
          <cell r="A45909" t="str">
            <v>1743004454950</v>
          </cell>
          <cell r="B45909" t="str">
            <v>永兴</v>
          </cell>
        </row>
        <row r="45910">
          <cell r="A45910" t="str">
            <v>1743004402013</v>
          </cell>
          <cell r="B45910" t="str">
            <v>资兴</v>
          </cell>
        </row>
        <row r="45911">
          <cell r="A45911" t="str">
            <v>1843001463804</v>
          </cell>
          <cell r="B45911" t="str">
            <v>直属</v>
          </cell>
        </row>
        <row r="45912">
          <cell r="A45912" t="str">
            <v>1843001464048</v>
          </cell>
          <cell r="B45912" t="str">
            <v>宜章</v>
          </cell>
        </row>
        <row r="45913">
          <cell r="A45913" t="str">
            <v>1843004416135</v>
          </cell>
          <cell r="B45913" t="str">
            <v>汝城</v>
          </cell>
        </row>
        <row r="45914">
          <cell r="A45914" t="str">
            <v>1843004463909</v>
          </cell>
          <cell r="B45914" t="str">
            <v>宜章</v>
          </cell>
        </row>
        <row r="45915">
          <cell r="A45915" t="str">
            <v>1743004454944</v>
          </cell>
          <cell r="B45915" t="str">
            <v>永兴</v>
          </cell>
        </row>
        <row r="45916">
          <cell r="A45916" t="str">
            <v>1743004455091</v>
          </cell>
          <cell r="B45916" t="str">
            <v>永兴</v>
          </cell>
        </row>
        <row r="45917">
          <cell r="A45917" t="str">
            <v>1743004455103</v>
          </cell>
          <cell r="B45917" t="str">
            <v>永兴</v>
          </cell>
        </row>
        <row r="45918">
          <cell r="A45918" t="str">
            <v>1743004455144</v>
          </cell>
          <cell r="B45918" t="str">
            <v>永兴</v>
          </cell>
        </row>
        <row r="45919">
          <cell r="A45919" t="str">
            <v>1843001463381</v>
          </cell>
          <cell r="B45919" t="str">
            <v>直属</v>
          </cell>
        </row>
        <row r="45920">
          <cell r="A45920" t="str">
            <v>1843001463401</v>
          </cell>
          <cell r="B45920" t="str">
            <v>汝城</v>
          </cell>
        </row>
        <row r="45921">
          <cell r="A45921" t="str">
            <v>1843001471760</v>
          </cell>
          <cell r="B45921" t="str">
            <v>资兴</v>
          </cell>
        </row>
        <row r="45922">
          <cell r="A45922" t="str">
            <v>1843001463712</v>
          </cell>
          <cell r="B45922" t="str">
            <v>直属</v>
          </cell>
        </row>
        <row r="45923">
          <cell r="A45923" t="str">
            <v>1943004416087</v>
          </cell>
          <cell r="B45923" t="str">
            <v>汝城</v>
          </cell>
        </row>
        <row r="45924">
          <cell r="A45924" t="str">
            <v>1743004455318</v>
          </cell>
          <cell r="B45924" t="str">
            <v>桂阳</v>
          </cell>
        </row>
        <row r="45925">
          <cell r="A45925" t="str">
            <v>1743004459429</v>
          </cell>
          <cell r="B45925" t="str">
            <v>资兴</v>
          </cell>
        </row>
        <row r="45926">
          <cell r="A45926" t="str">
            <v>1743004455395</v>
          </cell>
          <cell r="B45926" t="str">
            <v>桂阳</v>
          </cell>
        </row>
        <row r="45927">
          <cell r="A45927" t="str">
            <v>1843001479839</v>
          </cell>
          <cell r="B45927" t="str">
            <v>技师学院</v>
          </cell>
        </row>
        <row r="45928">
          <cell r="A45928" t="str">
            <v>2043001208039</v>
          </cell>
          <cell r="B45928" t="str">
            <v>华得</v>
          </cell>
        </row>
        <row r="45929">
          <cell r="A45929" t="str">
            <v>1943001488158</v>
          </cell>
          <cell r="B45929" t="str">
            <v>技师学院</v>
          </cell>
        </row>
        <row r="45930">
          <cell r="A45930" t="str">
            <v>1943001488188</v>
          </cell>
          <cell r="B45930" t="str">
            <v>技师学院</v>
          </cell>
        </row>
        <row r="45931">
          <cell r="A45931" t="str">
            <v>1943001465049</v>
          </cell>
          <cell r="B45931" t="str">
            <v>永兴</v>
          </cell>
        </row>
        <row r="45932">
          <cell r="A45932" t="str">
            <v>1943001465417</v>
          </cell>
          <cell r="B45932" t="str">
            <v>永兴</v>
          </cell>
        </row>
        <row r="45933">
          <cell r="A45933" t="str">
            <v>1843001463795</v>
          </cell>
          <cell r="B45933" t="str">
            <v>直属</v>
          </cell>
        </row>
        <row r="45934">
          <cell r="A45934" t="str">
            <v>1743004454419</v>
          </cell>
          <cell r="B45934" t="str">
            <v>嘉禾教师进修学校</v>
          </cell>
        </row>
        <row r="45935">
          <cell r="A45935" t="str">
            <v>1743004454487</v>
          </cell>
          <cell r="B45935" t="str">
            <v>嘉禾教师进修学校</v>
          </cell>
        </row>
        <row r="45936">
          <cell r="A45936" t="str">
            <v>1743004454510</v>
          </cell>
          <cell r="B45936" t="str">
            <v>嘉禾教师进修学校</v>
          </cell>
        </row>
        <row r="45937">
          <cell r="A45937" t="str">
            <v>1743004255412</v>
          </cell>
          <cell r="B45937" t="str">
            <v>桂阳</v>
          </cell>
        </row>
        <row r="45938">
          <cell r="A45938" t="str">
            <v>1743004255438</v>
          </cell>
          <cell r="B45938" t="str">
            <v>桂阳</v>
          </cell>
        </row>
        <row r="45939">
          <cell r="A45939" t="str">
            <v>1743004454774</v>
          </cell>
          <cell r="B45939" t="str">
            <v>宜章</v>
          </cell>
        </row>
        <row r="45940">
          <cell r="A45940" t="str">
            <v>1743004454860</v>
          </cell>
          <cell r="B45940" t="str">
            <v>宜章</v>
          </cell>
        </row>
        <row r="45941">
          <cell r="A45941" t="str">
            <v>1843001463593</v>
          </cell>
          <cell r="B45941" t="str">
            <v>综合职中</v>
          </cell>
        </row>
        <row r="45942">
          <cell r="A45942" t="str">
            <v>1843001463716</v>
          </cell>
          <cell r="B45942" t="str">
            <v>直属</v>
          </cell>
        </row>
        <row r="45943">
          <cell r="A45943" t="str">
            <v>1943001420956</v>
          </cell>
          <cell r="B45943" t="str">
            <v>永兴</v>
          </cell>
        </row>
        <row r="45944">
          <cell r="A45944" t="str">
            <v>1843004464832</v>
          </cell>
          <cell r="B45944" t="str">
            <v>桂阳</v>
          </cell>
        </row>
        <row r="45945">
          <cell r="A45945" t="str">
            <v>1743004455214</v>
          </cell>
          <cell r="B45945" t="str">
            <v>桂阳</v>
          </cell>
        </row>
        <row r="45946">
          <cell r="A45946" t="str">
            <v>1743004459455</v>
          </cell>
          <cell r="B45946" t="str">
            <v>资兴</v>
          </cell>
        </row>
        <row r="45947">
          <cell r="A45947" t="str">
            <v>1343001263574</v>
          </cell>
          <cell r="B45947" t="str">
            <v>宜章</v>
          </cell>
        </row>
        <row r="45948">
          <cell r="A45948" t="str">
            <v>1343004463259</v>
          </cell>
          <cell r="B45948" t="str">
            <v>资兴</v>
          </cell>
        </row>
        <row r="45949">
          <cell r="A45949" t="str">
            <v>1843004416097</v>
          </cell>
          <cell r="B45949" t="str">
            <v>汝城</v>
          </cell>
        </row>
        <row r="45950">
          <cell r="A45950" t="str">
            <v>1843001423416</v>
          </cell>
          <cell r="B45950" t="str">
            <v>综合职中</v>
          </cell>
        </row>
        <row r="45951">
          <cell r="A45951" t="str">
            <v>1843004463475</v>
          </cell>
          <cell r="B45951" t="str">
            <v>桂东</v>
          </cell>
        </row>
        <row r="45952">
          <cell r="A45952" t="str">
            <v>1843001480051</v>
          </cell>
          <cell r="B45952" t="str">
            <v>技师学院</v>
          </cell>
        </row>
        <row r="45953">
          <cell r="A45953" t="str">
            <v>1843001480070</v>
          </cell>
          <cell r="B45953" t="str">
            <v>技师学院</v>
          </cell>
        </row>
        <row r="45954">
          <cell r="A45954" t="str">
            <v>1843004464352</v>
          </cell>
          <cell r="B45954" t="str">
            <v>永兴</v>
          </cell>
        </row>
        <row r="45955">
          <cell r="A45955" t="str">
            <v>1843001480142</v>
          </cell>
          <cell r="B45955" t="str">
            <v>技师学院</v>
          </cell>
        </row>
        <row r="45956">
          <cell r="A45956" t="str">
            <v>1943004465496</v>
          </cell>
          <cell r="B45956" t="str">
            <v>桂阳</v>
          </cell>
        </row>
        <row r="45957">
          <cell r="A45957" t="str">
            <v>1943004465529</v>
          </cell>
          <cell r="B45957" t="str">
            <v>桂阳</v>
          </cell>
        </row>
        <row r="45958">
          <cell r="A45958" t="str">
            <v>1343001263293</v>
          </cell>
          <cell r="B45958" t="str">
            <v>直属</v>
          </cell>
        </row>
        <row r="45959">
          <cell r="A45959" t="str">
            <v>1343001263523</v>
          </cell>
          <cell r="B45959" t="str">
            <v>宜章</v>
          </cell>
        </row>
        <row r="45960">
          <cell r="A45960" t="str">
            <v>1343001263527</v>
          </cell>
          <cell r="B45960" t="str">
            <v>宜章</v>
          </cell>
        </row>
        <row r="45961">
          <cell r="A45961" t="str">
            <v>1543001263889</v>
          </cell>
          <cell r="B45961" t="str">
            <v>直属</v>
          </cell>
        </row>
        <row r="45962">
          <cell r="A45962" t="str">
            <v>1943004463285</v>
          </cell>
          <cell r="B45962" t="str">
            <v>桂东</v>
          </cell>
        </row>
        <row r="45963">
          <cell r="A45963" t="str">
            <v>1843001483616</v>
          </cell>
          <cell r="B45963" t="str">
            <v>资兴</v>
          </cell>
        </row>
        <row r="45964">
          <cell r="A45964" t="str">
            <v>1843004280231</v>
          </cell>
          <cell r="B45964" t="str">
            <v>安仁进修学校</v>
          </cell>
        </row>
        <row r="45965">
          <cell r="A45965" t="str">
            <v>1843001480141</v>
          </cell>
          <cell r="B45965" t="str">
            <v>技师学院</v>
          </cell>
        </row>
        <row r="45966">
          <cell r="A45966" t="str">
            <v>1843004464436</v>
          </cell>
          <cell r="B45966" t="str">
            <v>永兴</v>
          </cell>
        </row>
        <row r="45967">
          <cell r="A45967" t="str">
            <v>1843004464696</v>
          </cell>
          <cell r="B45967" t="str">
            <v>桂阳</v>
          </cell>
        </row>
        <row r="45968">
          <cell r="A45968" t="str">
            <v>1843004464784</v>
          </cell>
          <cell r="B45968" t="str">
            <v>桂阳</v>
          </cell>
        </row>
        <row r="45969">
          <cell r="A45969" t="str">
            <v>1943001263773</v>
          </cell>
          <cell r="B45969" t="str">
            <v>桂东</v>
          </cell>
        </row>
        <row r="45970">
          <cell r="A45970" t="str">
            <v>1843004472263</v>
          </cell>
          <cell r="B45970" t="str">
            <v>汝城</v>
          </cell>
        </row>
        <row r="45971">
          <cell r="A45971" t="str">
            <v>1843004472284</v>
          </cell>
          <cell r="B45971" t="str">
            <v>汝城</v>
          </cell>
        </row>
        <row r="45972">
          <cell r="A45972" t="str">
            <v>1943001210363</v>
          </cell>
          <cell r="B45972" t="str">
            <v>宜章</v>
          </cell>
        </row>
        <row r="45973">
          <cell r="A45973" t="str">
            <v>1843004480413</v>
          </cell>
          <cell r="B45973" t="str">
            <v>桂阳</v>
          </cell>
        </row>
        <row r="45974">
          <cell r="A45974" t="str">
            <v>1843001426005</v>
          </cell>
          <cell r="B45974" t="str">
            <v>资兴</v>
          </cell>
        </row>
        <row r="45975">
          <cell r="A45975" t="str">
            <v>1943001464071</v>
          </cell>
          <cell r="B45975" t="str">
            <v>技师学院</v>
          </cell>
        </row>
        <row r="45976">
          <cell r="A45976" t="str">
            <v>1943001464161</v>
          </cell>
          <cell r="B45976" t="str">
            <v>直属</v>
          </cell>
        </row>
        <row r="45977">
          <cell r="A45977" t="str">
            <v>1843001423413</v>
          </cell>
          <cell r="B45977" t="str">
            <v>综合职中</v>
          </cell>
        </row>
        <row r="45978">
          <cell r="A45978" t="str">
            <v>1843004464410</v>
          </cell>
          <cell r="B45978" t="str">
            <v>永兴</v>
          </cell>
        </row>
        <row r="45979">
          <cell r="A45979" t="str">
            <v>1943004465208</v>
          </cell>
          <cell r="B45979" t="str">
            <v>永兴</v>
          </cell>
        </row>
        <row r="45980">
          <cell r="A45980" t="str">
            <v>1843004415608</v>
          </cell>
          <cell r="B45980" t="str">
            <v>资兴</v>
          </cell>
        </row>
        <row r="45981">
          <cell r="A45981" t="str">
            <v>1843004415614</v>
          </cell>
          <cell r="B45981" t="str">
            <v>资兴</v>
          </cell>
        </row>
        <row r="45982">
          <cell r="A45982" t="str">
            <v>1843004463489</v>
          </cell>
          <cell r="B45982" t="str">
            <v>桂东</v>
          </cell>
        </row>
        <row r="45983">
          <cell r="A45983" t="str">
            <v>1843001464094</v>
          </cell>
          <cell r="B45983" t="str">
            <v>宜章</v>
          </cell>
        </row>
        <row r="45984">
          <cell r="A45984" t="str">
            <v>1843004464635</v>
          </cell>
          <cell r="B45984" t="str">
            <v>桂阳</v>
          </cell>
        </row>
        <row r="45985">
          <cell r="A45985" t="str">
            <v>1943004475203</v>
          </cell>
          <cell r="B45985" t="str">
            <v>嘉禾</v>
          </cell>
        </row>
        <row r="45986">
          <cell r="A45986" t="str">
            <v>1843001464551</v>
          </cell>
          <cell r="B45986" t="str">
            <v>永兴</v>
          </cell>
        </row>
        <row r="45987">
          <cell r="A45987" t="str">
            <v>1943001423362</v>
          </cell>
          <cell r="B45987" t="str">
            <v>资兴</v>
          </cell>
        </row>
        <row r="45988">
          <cell r="A45988" t="str">
            <v>1843001423629</v>
          </cell>
          <cell r="B45988" t="str">
            <v>永兴</v>
          </cell>
        </row>
        <row r="45989">
          <cell r="A45989" t="str">
            <v>1943001464208</v>
          </cell>
          <cell r="B45989" t="str">
            <v>中庭</v>
          </cell>
        </row>
        <row r="45990">
          <cell r="A45990" t="str">
            <v>1943001473426</v>
          </cell>
          <cell r="B45990" t="str">
            <v>资兴</v>
          </cell>
        </row>
        <row r="45991">
          <cell r="A45991" t="str">
            <v>1943001464359</v>
          </cell>
          <cell r="B45991" t="str">
            <v>中庭</v>
          </cell>
        </row>
        <row r="45992">
          <cell r="A45992" t="str">
            <v>1843001479900</v>
          </cell>
          <cell r="B45992" t="str">
            <v>技师学院</v>
          </cell>
        </row>
        <row r="45993">
          <cell r="A45993" t="str">
            <v>1843004464387</v>
          </cell>
          <cell r="B45993" t="str">
            <v>永兴</v>
          </cell>
        </row>
        <row r="45994">
          <cell r="A45994" t="str">
            <v>1843004464451</v>
          </cell>
          <cell r="B45994" t="str">
            <v>永兴</v>
          </cell>
        </row>
        <row r="45995">
          <cell r="A45995" t="str">
            <v>1943004474319</v>
          </cell>
          <cell r="B45995" t="str">
            <v>汝城</v>
          </cell>
        </row>
        <row r="45996">
          <cell r="A45996" t="str">
            <v>1943004474355</v>
          </cell>
          <cell r="B45996" t="str">
            <v>汝城</v>
          </cell>
        </row>
        <row r="45997">
          <cell r="A45997" t="str">
            <v>1943001463654</v>
          </cell>
          <cell r="B45997" t="str">
            <v>中庭</v>
          </cell>
        </row>
        <row r="45998">
          <cell r="A45998" t="str">
            <v>1643001211473</v>
          </cell>
          <cell r="B45998" t="str">
            <v>直属</v>
          </cell>
        </row>
        <row r="45999">
          <cell r="A45999" t="str">
            <v>1943001263853</v>
          </cell>
          <cell r="B45999" t="str">
            <v>中庭</v>
          </cell>
        </row>
        <row r="46000">
          <cell r="A46000" t="str">
            <v>1943001210060</v>
          </cell>
          <cell r="B46000" t="str">
            <v>直属</v>
          </cell>
        </row>
        <row r="46001">
          <cell r="A46001" t="str">
            <v>1843004480320</v>
          </cell>
          <cell r="B46001" t="str">
            <v>桂阳</v>
          </cell>
        </row>
        <row r="46002">
          <cell r="A46002" t="str">
            <v>1843001463771</v>
          </cell>
          <cell r="B46002" t="str">
            <v>直属</v>
          </cell>
        </row>
        <row r="46003">
          <cell r="A46003" t="str">
            <v>1343001412930</v>
          </cell>
          <cell r="B46003" t="str">
            <v>永兴</v>
          </cell>
        </row>
        <row r="46004">
          <cell r="A46004" t="str">
            <v>1343001412995</v>
          </cell>
          <cell r="B46004" t="str">
            <v>安仁</v>
          </cell>
        </row>
        <row r="46005">
          <cell r="A46005" t="str">
            <v>1843004464833</v>
          </cell>
          <cell r="B46005" t="str">
            <v>桂阳</v>
          </cell>
        </row>
        <row r="46006">
          <cell r="A46006" t="str">
            <v>1943001464202</v>
          </cell>
          <cell r="B46006" t="str">
            <v>中庭</v>
          </cell>
        </row>
        <row r="46007">
          <cell r="A46007" t="str">
            <v>1943004465103</v>
          </cell>
          <cell r="B46007" t="str">
            <v>永兴</v>
          </cell>
        </row>
        <row r="46008">
          <cell r="A46008" t="str">
            <v>2043001250127</v>
          </cell>
          <cell r="B46008" t="str">
            <v>直属</v>
          </cell>
        </row>
        <row r="46009">
          <cell r="A46009" t="str">
            <v>1943001420906</v>
          </cell>
          <cell r="B46009" t="str">
            <v>直属</v>
          </cell>
        </row>
        <row r="46010">
          <cell r="A46010" t="str">
            <v>2043001454971</v>
          </cell>
          <cell r="B46010" t="str">
            <v>综合职中</v>
          </cell>
        </row>
        <row r="46011">
          <cell r="A46011" t="str">
            <v>2043001459062</v>
          </cell>
          <cell r="B46011" t="str">
            <v>永兴</v>
          </cell>
        </row>
        <row r="46012">
          <cell r="A46012" t="str">
            <v>2043001455099</v>
          </cell>
          <cell r="B46012" t="str">
            <v>技师学院</v>
          </cell>
        </row>
        <row r="46013">
          <cell r="A46013" t="str">
            <v>1843004280207</v>
          </cell>
          <cell r="B46013" t="str">
            <v>直属</v>
          </cell>
        </row>
        <row r="46014">
          <cell r="A46014" t="str">
            <v>1843004280225</v>
          </cell>
          <cell r="B46014" t="str">
            <v>安仁进修学校</v>
          </cell>
        </row>
        <row r="46015">
          <cell r="A46015" t="str">
            <v>1943001220884</v>
          </cell>
          <cell r="B46015" t="str">
            <v>直属</v>
          </cell>
        </row>
        <row r="46016">
          <cell r="A46016" t="str">
            <v>1943004464816</v>
          </cell>
          <cell r="B46016" t="str">
            <v>宜章</v>
          </cell>
        </row>
        <row r="46017">
          <cell r="A46017" t="str">
            <v>2043001252494</v>
          </cell>
          <cell r="B46017" t="str">
            <v>宜章</v>
          </cell>
        </row>
        <row r="46018">
          <cell r="A46018" t="str">
            <v>1843001411826</v>
          </cell>
          <cell r="B46018" t="str">
            <v>永兴</v>
          </cell>
        </row>
        <row r="46019">
          <cell r="A46019" t="str">
            <v>1743004401187</v>
          </cell>
          <cell r="B46019" t="str">
            <v>汝城</v>
          </cell>
        </row>
        <row r="46020">
          <cell r="A46020" t="str">
            <v>1843001423449</v>
          </cell>
          <cell r="B46020" t="str">
            <v>综合职中</v>
          </cell>
        </row>
        <row r="46021">
          <cell r="A46021" t="str">
            <v>1243001412167</v>
          </cell>
          <cell r="B46021" t="str">
            <v>直属</v>
          </cell>
        </row>
        <row r="46022">
          <cell r="A46022" t="str">
            <v>1243001412515</v>
          </cell>
          <cell r="B46022" t="str">
            <v>永兴</v>
          </cell>
        </row>
        <row r="46023">
          <cell r="A46023" t="str">
            <v>1243001412370</v>
          </cell>
          <cell r="B46023" t="str">
            <v>宜章</v>
          </cell>
        </row>
        <row r="46024">
          <cell r="A46024" t="str">
            <v>1243001412663</v>
          </cell>
          <cell r="B46024" t="str">
            <v>桂阳</v>
          </cell>
        </row>
        <row r="46025">
          <cell r="A46025" t="str">
            <v>1243001463860</v>
          </cell>
          <cell r="B46025" t="str">
            <v>安仁</v>
          </cell>
        </row>
        <row r="46026">
          <cell r="A46026" t="str">
            <v>2043001421080</v>
          </cell>
          <cell r="B46026" t="str">
            <v>技师学院</v>
          </cell>
        </row>
        <row r="46027">
          <cell r="A46027" t="str">
            <v>1943004463156</v>
          </cell>
          <cell r="B46027" t="str">
            <v>桂东</v>
          </cell>
        </row>
        <row r="46028">
          <cell r="A46028" t="str">
            <v>1943004464765</v>
          </cell>
          <cell r="B46028" t="str">
            <v>宜章</v>
          </cell>
        </row>
        <row r="46029">
          <cell r="A46029" t="str">
            <v>1943004464832</v>
          </cell>
          <cell r="B46029" t="str">
            <v>宜章</v>
          </cell>
        </row>
        <row r="46030">
          <cell r="A46030" t="str">
            <v>1243001464178</v>
          </cell>
          <cell r="B46030" t="str">
            <v>宜章</v>
          </cell>
        </row>
        <row r="46031">
          <cell r="A46031" t="str">
            <v>1343001412926</v>
          </cell>
          <cell r="B46031" t="str">
            <v>永兴</v>
          </cell>
        </row>
        <row r="46032">
          <cell r="A46032" t="str">
            <v>1343001412973</v>
          </cell>
          <cell r="B46032" t="str">
            <v>桂阳</v>
          </cell>
        </row>
        <row r="46033">
          <cell r="A46033" t="str">
            <v>1343001412585</v>
          </cell>
          <cell r="B46033" t="str">
            <v>直属</v>
          </cell>
        </row>
        <row r="46034">
          <cell r="A46034" t="str">
            <v>1343001412781</v>
          </cell>
          <cell r="B46034" t="str">
            <v>宜章</v>
          </cell>
        </row>
        <row r="46035">
          <cell r="A46035" t="str">
            <v>1943004465576</v>
          </cell>
          <cell r="B46035" t="str">
            <v>桂阳</v>
          </cell>
        </row>
        <row r="46036">
          <cell r="A46036" t="str">
            <v>1943004465622</v>
          </cell>
          <cell r="B46036" t="str">
            <v>桂阳</v>
          </cell>
        </row>
        <row r="46037">
          <cell r="A46037" t="str">
            <v>1943004475297</v>
          </cell>
          <cell r="B46037" t="str">
            <v>嘉禾</v>
          </cell>
        </row>
        <row r="46038">
          <cell r="A46038" t="str">
            <v>1943001464224</v>
          </cell>
          <cell r="B46038" t="str">
            <v>中庭</v>
          </cell>
        </row>
        <row r="46039">
          <cell r="A46039" t="str">
            <v>1943001464245</v>
          </cell>
          <cell r="B46039" t="str">
            <v>华得</v>
          </cell>
        </row>
        <row r="46040">
          <cell r="A46040" t="str">
            <v>2043001208687</v>
          </cell>
          <cell r="B46040" t="str">
            <v>永兴</v>
          </cell>
        </row>
        <row r="46041">
          <cell r="A46041" t="str">
            <v>1943004465522</v>
          </cell>
          <cell r="B46041" t="str">
            <v>桂阳</v>
          </cell>
        </row>
        <row r="46042">
          <cell r="A46042" t="str">
            <v>1943001488154</v>
          </cell>
          <cell r="B46042" t="str">
            <v>技师学院</v>
          </cell>
        </row>
        <row r="46043">
          <cell r="A46043" t="str">
            <v>1943001464915</v>
          </cell>
          <cell r="B46043" t="str">
            <v>宜章</v>
          </cell>
        </row>
        <row r="46044">
          <cell r="A46044" t="str">
            <v>1743004454435</v>
          </cell>
          <cell r="B46044" t="str">
            <v>汝城</v>
          </cell>
        </row>
        <row r="46045">
          <cell r="A46045" t="str">
            <v>1943001263792</v>
          </cell>
          <cell r="B46045" t="str">
            <v>华得</v>
          </cell>
        </row>
        <row r="46046">
          <cell r="A46046" t="str">
            <v>1943001264684</v>
          </cell>
          <cell r="B46046" t="str">
            <v>宜章</v>
          </cell>
        </row>
        <row r="46047">
          <cell r="A46047" t="str">
            <v>1943001265028</v>
          </cell>
          <cell r="B46047" t="str">
            <v>永兴</v>
          </cell>
        </row>
        <row r="46048">
          <cell r="A46048" t="str">
            <v>1643001470467</v>
          </cell>
          <cell r="B46048" t="str">
            <v>直属</v>
          </cell>
        </row>
        <row r="46049">
          <cell r="A46049" t="str">
            <v>1643004453629</v>
          </cell>
          <cell r="B46049" t="str">
            <v>嘉禾教师进修学校</v>
          </cell>
        </row>
        <row r="46050">
          <cell r="A46050" t="str">
            <v>1743001455876</v>
          </cell>
          <cell r="B46050" t="str">
            <v>直属</v>
          </cell>
        </row>
        <row r="46051">
          <cell r="A46051" t="str">
            <v>1443001461998</v>
          </cell>
          <cell r="B46051" t="str">
            <v>永兴</v>
          </cell>
        </row>
        <row r="46052">
          <cell r="A46052" t="str">
            <v>1443001466874</v>
          </cell>
          <cell r="B46052" t="str">
            <v>资兴</v>
          </cell>
        </row>
        <row r="46053">
          <cell r="A46053" t="str">
            <v>1543001232740</v>
          </cell>
          <cell r="B46053" t="str">
            <v>直属</v>
          </cell>
        </row>
        <row r="46054">
          <cell r="A46054" t="str">
            <v>1643004453536</v>
          </cell>
          <cell r="B46054" t="str">
            <v>汝城</v>
          </cell>
        </row>
        <row r="46055">
          <cell r="A46055" t="str">
            <v>1343001463232</v>
          </cell>
          <cell r="B46055" t="str">
            <v>直属</v>
          </cell>
        </row>
        <row r="46056">
          <cell r="A46056" t="str">
            <v>1543001232935</v>
          </cell>
          <cell r="B46056" t="str">
            <v>宜章</v>
          </cell>
        </row>
        <row r="46057">
          <cell r="A46057" t="str">
            <v>1543001232979</v>
          </cell>
          <cell r="B46057" t="str">
            <v>宜章</v>
          </cell>
        </row>
        <row r="46058">
          <cell r="A46058" t="str">
            <v>1343001463653</v>
          </cell>
          <cell r="B46058" t="str">
            <v>宜章</v>
          </cell>
        </row>
        <row r="46059">
          <cell r="A46059" t="str">
            <v>1343001463672</v>
          </cell>
          <cell r="B46059" t="str">
            <v>宜章</v>
          </cell>
        </row>
        <row r="46060">
          <cell r="A46060" t="str">
            <v>1343001463804</v>
          </cell>
          <cell r="B46060" t="str">
            <v>永兴</v>
          </cell>
        </row>
        <row r="46061">
          <cell r="A46061" t="str">
            <v>1343001470173</v>
          </cell>
          <cell r="B46061" t="str">
            <v>资兴</v>
          </cell>
        </row>
        <row r="46062">
          <cell r="A46062" t="str">
            <v>1443001461692</v>
          </cell>
          <cell r="B46062" t="str">
            <v>直属</v>
          </cell>
        </row>
        <row r="46063">
          <cell r="A46063" t="str">
            <v>1443001466892</v>
          </cell>
          <cell r="B46063" t="str">
            <v>资兴</v>
          </cell>
        </row>
        <row r="46064">
          <cell r="A46064" t="str">
            <v>1443001466924</v>
          </cell>
          <cell r="B46064" t="str">
            <v>资兴</v>
          </cell>
        </row>
        <row r="46065">
          <cell r="A46065" t="str">
            <v>1343001412572</v>
          </cell>
          <cell r="B46065" t="str">
            <v>直属</v>
          </cell>
        </row>
        <row r="46066">
          <cell r="A46066" t="str">
            <v>2043001251702</v>
          </cell>
          <cell r="B46066" t="str">
            <v>永兴</v>
          </cell>
        </row>
        <row r="46067">
          <cell r="A46067" t="str">
            <v>1943004415320</v>
          </cell>
          <cell r="B46067" t="str">
            <v>资兴</v>
          </cell>
        </row>
        <row r="46068">
          <cell r="A46068" t="str">
            <v>1943004465828</v>
          </cell>
          <cell r="B46068" t="str">
            <v>安仁</v>
          </cell>
        </row>
        <row r="46069">
          <cell r="A46069" t="str">
            <v>1843004473228</v>
          </cell>
          <cell r="B46069" t="str">
            <v>嘉禾</v>
          </cell>
        </row>
        <row r="46070">
          <cell r="A46070" t="str">
            <v>1843004473227</v>
          </cell>
          <cell r="B46070" t="str">
            <v>嘉禾</v>
          </cell>
        </row>
        <row r="46071">
          <cell r="A46071" t="str">
            <v>1843004480402</v>
          </cell>
          <cell r="B46071" t="str">
            <v>桂阳</v>
          </cell>
        </row>
        <row r="46072">
          <cell r="A46072" t="str">
            <v>1843004479755</v>
          </cell>
          <cell r="B46072" t="str">
            <v>直属</v>
          </cell>
        </row>
        <row r="46073">
          <cell r="A46073" t="str">
            <v>1843004480482</v>
          </cell>
          <cell r="B46073" t="str">
            <v>安仁</v>
          </cell>
        </row>
        <row r="46074">
          <cell r="A46074" t="str">
            <v>1843004480504</v>
          </cell>
          <cell r="B46074" t="str">
            <v>安仁</v>
          </cell>
        </row>
        <row r="46075">
          <cell r="A46075" t="str">
            <v>2043001481633</v>
          </cell>
          <cell r="B46075" t="str">
            <v>技师学院</v>
          </cell>
        </row>
        <row r="46076">
          <cell r="A46076" t="str">
            <v>2043001481684</v>
          </cell>
          <cell r="B46076" t="str">
            <v>技师学院</v>
          </cell>
        </row>
        <row r="46077">
          <cell r="A46077" t="str">
            <v>2043005350744</v>
          </cell>
          <cell r="B46077" t="str">
            <v>宜章职中</v>
          </cell>
        </row>
        <row r="46078">
          <cell r="A46078" t="str">
            <v>2043004450418</v>
          </cell>
          <cell r="B46078" t="str">
            <v>宜章</v>
          </cell>
        </row>
        <row r="46079">
          <cell r="A46079" t="str">
            <v>2043005350845</v>
          </cell>
          <cell r="B46079" t="str">
            <v>技师学院</v>
          </cell>
        </row>
        <row r="46080">
          <cell r="A46080" t="str">
            <v>2043005350981</v>
          </cell>
          <cell r="B46080" t="str">
            <v>技师学院</v>
          </cell>
        </row>
        <row r="46081">
          <cell r="A46081" t="str">
            <v>1743001455894</v>
          </cell>
          <cell r="B46081" t="str">
            <v>直属</v>
          </cell>
        </row>
        <row r="46082">
          <cell r="A46082" t="str">
            <v>1743001419960</v>
          </cell>
          <cell r="B46082" t="str">
            <v>永兴</v>
          </cell>
        </row>
        <row r="46083">
          <cell r="A46083" t="str">
            <v>1743001419968</v>
          </cell>
          <cell r="B46083" t="str">
            <v>永兴</v>
          </cell>
        </row>
        <row r="46084">
          <cell r="A46084" t="str">
            <v>1743001409401</v>
          </cell>
          <cell r="B46084" t="str">
            <v>直属</v>
          </cell>
        </row>
        <row r="46085">
          <cell r="A46085" t="str">
            <v>1343001470224</v>
          </cell>
          <cell r="B46085" t="str">
            <v>资兴</v>
          </cell>
        </row>
        <row r="46086">
          <cell r="A46086" t="str">
            <v>1343001263290</v>
          </cell>
          <cell r="B46086" t="str">
            <v>直属</v>
          </cell>
        </row>
        <row r="46087">
          <cell r="A46087" t="str">
            <v>1443001461627</v>
          </cell>
          <cell r="B46087" t="str">
            <v>直属</v>
          </cell>
        </row>
        <row r="46088">
          <cell r="A46088" t="str">
            <v>1443004417409</v>
          </cell>
          <cell r="B46088" t="str">
            <v>资兴</v>
          </cell>
        </row>
        <row r="46089">
          <cell r="A46089" t="str">
            <v>1443001466858</v>
          </cell>
          <cell r="B46089" t="str">
            <v>资兴</v>
          </cell>
        </row>
        <row r="46090">
          <cell r="A46090" t="str">
            <v>1343001212359</v>
          </cell>
          <cell r="B46090" t="str">
            <v>直属</v>
          </cell>
        </row>
        <row r="46091">
          <cell r="A46091" t="str">
            <v>1343001212363</v>
          </cell>
          <cell r="B46091" t="str">
            <v>直属</v>
          </cell>
        </row>
        <row r="46092">
          <cell r="A46092" t="str">
            <v>1343001263153</v>
          </cell>
          <cell r="B46092" t="str">
            <v>直属</v>
          </cell>
        </row>
        <row r="46093">
          <cell r="A46093" t="str">
            <v>1343001263782</v>
          </cell>
          <cell r="B46093" t="str">
            <v>永兴</v>
          </cell>
        </row>
        <row r="46094">
          <cell r="A46094" t="str">
            <v>1943001410204</v>
          </cell>
          <cell r="B46094" t="str">
            <v>直属</v>
          </cell>
        </row>
        <row r="46095">
          <cell r="A46095" t="str">
            <v>1943001410228</v>
          </cell>
          <cell r="B46095" t="str">
            <v>直属</v>
          </cell>
        </row>
        <row r="46096">
          <cell r="A46096" t="str">
            <v>1943001410279</v>
          </cell>
          <cell r="B46096" t="str">
            <v>直属</v>
          </cell>
        </row>
        <row r="46097">
          <cell r="A46097" t="str">
            <v>1943004416074</v>
          </cell>
          <cell r="B46097" t="str">
            <v>汝城</v>
          </cell>
        </row>
        <row r="46098">
          <cell r="A46098" t="str">
            <v>1943004464753</v>
          </cell>
          <cell r="B46098" t="str">
            <v>宜章</v>
          </cell>
        </row>
        <row r="46099">
          <cell r="A46099" t="str">
            <v>1943004464771</v>
          </cell>
          <cell r="B46099" t="str">
            <v>宜章</v>
          </cell>
        </row>
        <row r="46100">
          <cell r="A46100" t="str">
            <v>2043001250008</v>
          </cell>
          <cell r="B46100" t="str">
            <v>直属</v>
          </cell>
        </row>
        <row r="46101">
          <cell r="A46101" t="str">
            <v>1943004473456</v>
          </cell>
          <cell r="B46101" t="str">
            <v>资兴</v>
          </cell>
        </row>
        <row r="46102">
          <cell r="A46102" t="str">
            <v>1943001410110</v>
          </cell>
          <cell r="B46102" t="str">
            <v>综合职中</v>
          </cell>
        </row>
        <row r="46103">
          <cell r="A46103" t="str">
            <v>1943001410191</v>
          </cell>
          <cell r="B46103" t="str">
            <v>直属</v>
          </cell>
        </row>
        <row r="46104">
          <cell r="A46104" t="str">
            <v>1943001410262</v>
          </cell>
          <cell r="B46104" t="str">
            <v>直属</v>
          </cell>
        </row>
        <row r="46105">
          <cell r="A46105" t="str">
            <v>2043001201954</v>
          </cell>
          <cell r="B46105" t="str">
            <v>宜章</v>
          </cell>
        </row>
        <row r="46106">
          <cell r="A46106" t="str">
            <v>1943004473434</v>
          </cell>
          <cell r="B46106" t="str">
            <v>资兴</v>
          </cell>
        </row>
        <row r="46107">
          <cell r="A46107" t="str">
            <v>2043001207873</v>
          </cell>
          <cell r="B46107" t="str">
            <v>直属</v>
          </cell>
        </row>
        <row r="46108">
          <cell r="A46108" t="str">
            <v>2043001200959</v>
          </cell>
          <cell r="B46108" t="str">
            <v>直属</v>
          </cell>
        </row>
        <row r="46109">
          <cell r="A46109" t="str">
            <v>1743004454986</v>
          </cell>
          <cell r="B46109" t="str">
            <v>永兴</v>
          </cell>
        </row>
        <row r="46110">
          <cell r="A46110" t="str">
            <v>1743004402015</v>
          </cell>
          <cell r="B46110" t="str">
            <v>资兴</v>
          </cell>
        </row>
        <row r="46111">
          <cell r="A46111" t="str">
            <v>1743004455044</v>
          </cell>
          <cell r="B46111" t="str">
            <v>永兴</v>
          </cell>
        </row>
        <row r="46112">
          <cell r="A46112" t="str">
            <v>1743004455284</v>
          </cell>
          <cell r="B46112" t="str">
            <v>桂阳</v>
          </cell>
        </row>
        <row r="46113">
          <cell r="A46113" t="str">
            <v>1643001462249</v>
          </cell>
          <cell r="B46113" t="str">
            <v>汝城</v>
          </cell>
        </row>
        <row r="46114">
          <cell r="A46114" t="str">
            <v>1743001456531</v>
          </cell>
          <cell r="B46114" t="str">
            <v>桂东</v>
          </cell>
        </row>
        <row r="46115">
          <cell r="A46115" t="str">
            <v>1643001462259</v>
          </cell>
          <cell r="B46115" t="str">
            <v>直属</v>
          </cell>
        </row>
        <row r="46116">
          <cell r="A46116" t="str">
            <v>1343001212358</v>
          </cell>
          <cell r="B46116" t="str">
            <v>直属</v>
          </cell>
        </row>
        <row r="46117">
          <cell r="A46117" t="str">
            <v>1343001212492</v>
          </cell>
          <cell r="B46117" t="str">
            <v>直属</v>
          </cell>
        </row>
        <row r="46118">
          <cell r="A46118" t="str">
            <v>1343001263786</v>
          </cell>
          <cell r="B46118" t="str">
            <v>永兴</v>
          </cell>
        </row>
        <row r="46119">
          <cell r="A46119" t="str">
            <v>1943001282364</v>
          </cell>
          <cell r="B46119" t="str">
            <v>直属</v>
          </cell>
        </row>
        <row r="46120">
          <cell r="A46120" t="str">
            <v>2143001205456</v>
          </cell>
          <cell r="B46120" t="str">
            <v>兴宏程</v>
          </cell>
        </row>
        <row r="46121">
          <cell r="A46121" t="str">
            <v>2043001481762</v>
          </cell>
          <cell r="B46121" t="str">
            <v>技师学院</v>
          </cell>
        </row>
        <row r="46122">
          <cell r="A46122" t="str">
            <v>1943004475272</v>
          </cell>
          <cell r="B46122" t="str">
            <v>嘉禾</v>
          </cell>
        </row>
        <row r="46123">
          <cell r="A46123" t="str">
            <v>1943004465726</v>
          </cell>
          <cell r="B46123" t="str">
            <v>桂阳</v>
          </cell>
        </row>
        <row r="46124">
          <cell r="A46124" t="str">
            <v>1943004415466</v>
          </cell>
          <cell r="B46124" t="str">
            <v>资兴</v>
          </cell>
        </row>
        <row r="46125">
          <cell r="A46125" t="str">
            <v>1943004463398</v>
          </cell>
          <cell r="B46125" t="str">
            <v>桂东</v>
          </cell>
        </row>
        <row r="46126">
          <cell r="A46126" t="str">
            <v>1943004416125</v>
          </cell>
          <cell r="B46126" t="str">
            <v>汝城</v>
          </cell>
        </row>
        <row r="46127">
          <cell r="A46127" t="str">
            <v>1943004464435</v>
          </cell>
          <cell r="B46127" t="str">
            <v>永兴</v>
          </cell>
        </row>
        <row r="46128">
          <cell r="A46128" t="str">
            <v>1843004485262</v>
          </cell>
          <cell r="B46128" t="str">
            <v>临武职中</v>
          </cell>
        </row>
        <row r="46129">
          <cell r="A46129" t="str">
            <v>2043001407915</v>
          </cell>
          <cell r="B46129" t="str">
            <v>中庭</v>
          </cell>
        </row>
        <row r="46130">
          <cell r="A46130" t="str">
            <v>1843004471732</v>
          </cell>
          <cell r="B46130" t="str">
            <v>资兴</v>
          </cell>
        </row>
        <row r="46131">
          <cell r="A46131" t="str">
            <v>1843004485345</v>
          </cell>
          <cell r="B46131" t="str">
            <v>临武职中</v>
          </cell>
        </row>
        <row r="46132">
          <cell r="A46132" t="str">
            <v>2043004250262</v>
          </cell>
          <cell r="B46132" t="str">
            <v>永兴</v>
          </cell>
        </row>
        <row r="46133">
          <cell r="A46133" t="str">
            <v>1643001462486</v>
          </cell>
          <cell r="B46133" t="str">
            <v>宜章</v>
          </cell>
        </row>
        <row r="46134">
          <cell r="A46134" t="str">
            <v>1743001455960</v>
          </cell>
          <cell r="B46134" t="str">
            <v>综合职中</v>
          </cell>
        </row>
        <row r="46135">
          <cell r="A46135" t="str">
            <v>1743001455988</v>
          </cell>
          <cell r="B46135" t="str">
            <v>综合职中</v>
          </cell>
        </row>
        <row r="46136">
          <cell r="A46136" t="str">
            <v>1743001456165</v>
          </cell>
          <cell r="B46136" t="str">
            <v>直属</v>
          </cell>
        </row>
        <row r="46137">
          <cell r="A46137" t="str">
            <v>1743001456187</v>
          </cell>
          <cell r="B46137" t="str">
            <v>直属</v>
          </cell>
        </row>
        <row r="46138">
          <cell r="A46138" t="str">
            <v>1743001456417</v>
          </cell>
          <cell r="B46138" t="str">
            <v>宜章</v>
          </cell>
        </row>
        <row r="46139">
          <cell r="A46139" t="str">
            <v>1943004465092</v>
          </cell>
          <cell r="B46139" t="str">
            <v>永兴</v>
          </cell>
        </row>
        <row r="46140">
          <cell r="A46140" t="str">
            <v>1943004473452</v>
          </cell>
          <cell r="B46140" t="str">
            <v>资兴</v>
          </cell>
        </row>
        <row r="46141">
          <cell r="A46141" t="str">
            <v>1943004465199</v>
          </cell>
          <cell r="B46141" t="str">
            <v>永兴</v>
          </cell>
        </row>
        <row r="46142">
          <cell r="A46142" t="str">
            <v>2043001202083</v>
          </cell>
          <cell r="B46142" t="str">
            <v>资兴</v>
          </cell>
        </row>
        <row r="46143">
          <cell r="A46143" t="str">
            <v>1943004465333</v>
          </cell>
          <cell r="B46143" t="str">
            <v>永兴</v>
          </cell>
        </row>
        <row r="46144">
          <cell r="A46144" t="str">
            <v>1943001465061</v>
          </cell>
          <cell r="B46144" t="str">
            <v>永兴</v>
          </cell>
        </row>
        <row r="46145">
          <cell r="A46145" t="str">
            <v>1943001465126</v>
          </cell>
          <cell r="B46145" t="str">
            <v>永兴</v>
          </cell>
        </row>
        <row r="46146">
          <cell r="A46146" t="str">
            <v>1943001463432</v>
          </cell>
          <cell r="B46146" t="str">
            <v>综合职中</v>
          </cell>
        </row>
        <row r="46147">
          <cell r="A46147" t="str">
            <v>2043001459547</v>
          </cell>
          <cell r="B46147" t="str">
            <v>中庭</v>
          </cell>
        </row>
        <row r="46148">
          <cell r="A46148" t="str">
            <v>2043001423452</v>
          </cell>
          <cell r="B46148" t="str">
            <v>华得</v>
          </cell>
        </row>
        <row r="46149">
          <cell r="A46149" t="str">
            <v>2043001423645</v>
          </cell>
          <cell r="B46149" t="str">
            <v>汝城</v>
          </cell>
        </row>
        <row r="46150">
          <cell r="A46150" t="str">
            <v>2043001454990</v>
          </cell>
          <cell r="B46150" t="str">
            <v>综合职中</v>
          </cell>
        </row>
        <row r="46151">
          <cell r="A46151" t="str">
            <v>2043001455024</v>
          </cell>
          <cell r="B46151" t="str">
            <v>综合职中</v>
          </cell>
        </row>
        <row r="46152">
          <cell r="A46152" t="str">
            <v>1943001420960</v>
          </cell>
          <cell r="B46152" t="str">
            <v>永兴</v>
          </cell>
        </row>
        <row r="46153">
          <cell r="A46153" t="str">
            <v>1743001456073</v>
          </cell>
          <cell r="B46153" t="str">
            <v>桂东</v>
          </cell>
        </row>
        <row r="46154">
          <cell r="A46154" t="str">
            <v>1643001411516</v>
          </cell>
          <cell r="B46154" t="str">
            <v>直属</v>
          </cell>
        </row>
        <row r="46155">
          <cell r="A46155" t="str">
            <v>1743001456320</v>
          </cell>
          <cell r="B46155" t="str">
            <v>宜章</v>
          </cell>
        </row>
        <row r="46156">
          <cell r="A46156" t="str">
            <v>1643004453754</v>
          </cell>
          <cell r="B46156" t="str">
            <v>桂东</v>
          </cell>
        </row>
        <row r="46157">
          <cell r="A46157" t="str">
            <v>1643004453780</v>
          </cell>
          <cell r="B46157" t="str">
            <v>桂东</v>
          </cell>
        </row>
        <row r="46158">
          <cell r="A46158" t="str">
            <v>1743001209343</v>
          </cell>
          <cell r="B46158" t="str">
            <v>直属</v>
          </cell>
        </row>
        <row r="46159">
          <cell r="A46159" t="str">
            <v>1943001482622</v>
          </cell>
          <cell r="B46159" t="str">
            <v>永兴</v>
          </cell>
        </row>
        <row r="46160">
          <cell r="A46160" t="str">
            <v>1943001463439</v>
          </cell>
          <cell r="B46160" t="str">
            <v>综合职中</v>
          </cell>
        </row>
        <row r="46161">
          <cell r="A46161" t="str">
            <v>1943001464155</v>
          </cell>
          <cell r="B46161" t="str">
            <v>直属</v>
          </cell>
        </row>
        <row r="46162">
          <cell r="A46162" t="str">
            <v>1943004464719</v>
          </cell>
          <cell r="B46162" t="str">
            <v>宜章</v>
          </cell>
        </row>
        <row r="46163">
          <cell r="A46163" t="str">
            <v>1943004464741</v>
          </cell>
          <cell r="B46163" t="str">
            <v>宜章</v>
          </cell>
        </row>
        <row r="46164">
          <cell r="A46164" t="str">
            <v>2043001250087</v>
          </cell>
          <cell r="B46164" t="str">
            <v>直属</v>
          </cell>
        </row>
        <row r="46165">
          <cell r="A46165" t="str">
            <v>1943001410101</v>
          </cell>
          <cell r="B46165" t="str">
            <v>汝城</v>
          </cell>
        </row>
        <row r="46166">
          <cell r="A46166" t="str">
            <v>1943004474303</v>
          </cell>
          <cell r="B46166" t="str">
            <v>汝城</v>
          </cell>
        </row>
        <row r="46167">
          <cell r="A46167" t="str">
            <v>1843004471698</v>
          </cell>
          <cell r="B46167" t="str">
            <v>资兴</v>
          </cell>
        </row>
        <row r="46168">
          <cell r="A46168" t="str">
            <v>1943004475487</v>
          </cell>
          <cell r="B46168" t="str">
            <v>临武职中</v>
          </cell>
        </row>
        <row r="46169">
          <cell r="A46169" t="str">
            <v>1943004475526</v>
          </cell>
          <cell r="B46169" t="str">
            <v>临武职中</v>
          </cell>
        </row>
        <row r="46170">
          <cell r="A46170" t="str">
            <v>1943004415424</v>
          </cell>
          <cell r="B46170" t="str">
            <v>资兴</v>
          </cell>
        </row>
        <row r="46171">
          <cell r="A46171" t="str">
            <v>1943001464196</v>
          </cell>
          <cell r="B46171" t="str">
            <v>中庭</v>
          </cell>
        </row>
        <row r="46172">
          <cell r="A46172" t="str">
            <v>1943004265867</v>
          </cell>
          <cell r="B46172" t="str">
            <v>安仁</v>
          </cell>
        </row>
        <row r="46173">
          <cell r="A46173" t="str">
            <v>1943001482429</v>
          </cell>
          <cell r="B46173" t="str">
            <v>技师学院</v>
          </cell>
        </row>
        <row r="46174">
          <cell r="A46174" t="str">
            <v>1943001475805</v>
          </cell>
          <cell r="B46174" t="str">
            <v>技师学院</v>
          </cell>
        </row>
        <row r="46175">
          <cell r="A46175" t="str">
            <v>1943001482447</v>
          </cell>
          <cell r="B46175" t="str">
            <v>中庭</v>
          </cell>
        </row>
        <row r="46176">
          <cell r="A46176" t="str">
            <v>1943001482467</v>
          </cell>
          <cell r="B46176" t="str">
            <v>技师学院</v>
          </cell>
        </row>
        <row r="46177">
          <cell r="A46177" t="str">
            <v>1643004400911</v>
          </cell>
          <cell r="B46177" t="str">
            <v>汝城</v>
          </cell>
        </row>
        <row r="46178">
          <cell r="A46178" t="str">
            <v>1643004454063</v>
          </cell>
          <cell r="B46178" t="str">
            <v>宜章</v>
          </cell>
        </row>
        <row r="46179">
          <cell r="A46179" t="str">
            <v>1543001464326</v>
          </cell>
          <cell r="B46179" t="str">
            <v>宜章</v>
          </cell>
        </row>
        <row r="46180">
          <cell r="A46180" t="str">
            <v>1643001270466</v>
          </cell>
          <cell r="B46180" t="str">
            <v>直属</v>
          </cell>
        </row>
        <row r="46181">
          <cell r="A46181" t="str">
            <v>1343001463486</v>
          </cell>
          <cell r="B46181" t="str">
            <v>直属</v>
          </cell>
        </row>
        <row r="46182">
          <cell r="A46182" t="str">
            <v>1343001463796</v>
          </cell>
          <cell r="B46182" t="str">
            <v>永兴</v>
          </cell>
        </row>
        <row r="46183">
          <cell r="A46183" t="str">
            <v>2043001471460</v>
          </cell>
          <cell r="B46183" t="str">
            <v>中庭</v>
          </cell>
        </row>
        <row r="46184">
          <cell r="A46184" t="str">
            <v>1943004465605</v>
          </cell>
          <cell r="B46184" t="str">
            <v>桂阳</v>
          </cell>
        </row>
        <row r="46185">
          <cell r="A46185" t="str">
            <v>1943004465662</v>
          </cell>
          <cell r="B46185" t="str">
            <v>桂阳</v>
          </cell>
        </row>
        <row r="46186">
          <cell r="A46186" t="str">
            <v>1943004475253</v>
          </cell>
          <cell r="B46186" t="str">
            <v>嘉禾教师进修学校</v>
          </cell>
        </row>
        <row r="46187">
          <cell r="A46187" t="str">
            <v>1943001463490</v>
          </cell>
          <cell r="B46187" t="str">
            <v>综合职中</v>
          </cell>
        </row>
        <row r="46188">
          <cell r="A46188" t="str">
            <v>1943001463599</v>
          </cell>
          <cell r="B46188" t="str">
            <v>桂东</v>
          </cell>
        </row>
        <row r="46189">
          <cell r="A46189" t="str">
            <v>1943001463687</v>
          </cell>
          <cell r="B46189" t="str">
            <v>中庭</v>
          </cell>
        </row>
        <row r="46190">
          <cell r="A46190" t="str">
            <v>1943001410275</v>
          </cell>
          <cell r="B46190" t="str">
            <v>直属</v>
          </cell>
        </row>
        <row r="46191">
          <cell r="A46191" t="str">
            <v>1943001410326</v>
          </cell>
          <cell r="B46191" t="str">
            <v>直属</v>
          </cell>
        </row>
        <row r="46192">
          <cell r="A46192" t="str">
            <v>1943004475545</v>
          </cell>
          <cell r="B46192" t="str">
            <v>临武职中</v>
          </cell>
        </row>
        <row r="46193">
          <cell r="A46193" t="str">
            <v>2043001458748</v>
          </cell>
          <cell r="B46193" t="str">
            <v>宜章</v>
          </cell>
        </row>
        <row r="46194">
          <cell r="A46194" t="str">
            <v>2043001253131</v>
          </cell>
          <cell r="B46194" t="str">
            <v>中庭</v>
          </cell>
        </row>
        <row r="46195">
          <cell r="A46195" t="str">
            <v>2043001408416</v>
          </cell>
          <cell r="B46195" t="str">
            <v>华得</v>
          </cell>
        </row>
        <row r="46196">
          <cell r="A46196" t="str">
            <v>1943001488203</v>
          </cell>
          <cell r="B46196" t="str">
            <v>技师学院</v>
          </cell>
        </row>
        <row r="46197">
          <cell r="A46197" t="str">
            <v>1943001465042</v>
          </cell>
          <cell r="B46197" t="str">
            <v>永兴</v>
          </cell>
        </row>
        <row r="46198">
          <cell r="A46198" t="str">
            <v>1943001463449</v>
          </cell>
          <cell r="B46198" t="str">
            <v>综合职中</v>
          </cell>
        </row>
        <row r="46199">
          <cell r="A46199" t="str">
            <v>1943001463724</v>
          </cell>
          <cell r="B46199" t="str">
            <v>直属</v>
          </cell>
        </row>
        <row r="46200">
          <cell r="A46200" t="str">
            <v>2043001423464</v>
          </cell>
          <cell r="B46200" t="str">
            <v>华得</v>
          </cell>
        </row>
        <row r="46201">
          <cell r="A46201" t="str">
            <v>2043001419078</v>
          </cell>
          <cell r="B46201" t="str">
            <v>中庭</v>
          </cell>
        </row>
        <row r="46202">
          <cell r="A46202" t="str">
            <v>2043001423573</v>
          </cell>
          <cell r="B46202" t="str">
            <v>中庭</v>
          </cell>
        </row>
        <row r="46203">
          <cell r="A46203" t="str">
            <v>1943001463451</v>
          </cell>
          <cell r="B46203" t="str">
            <v>综合职中</v>
          </cell>
        </row>
        <row r="46204">
          <cell r="A46204" t="str">
            <v>1943001463475</v>
          </cell>
          <cell r="B46204" t="str">
            <v>综合职中</v>
          </cell>
        </row>
        <row r="46205">
          <cell r="A46205" t="str">
            <v>1943001463597</v>
          </cell>
          <cell r="B46205" t="str">
            <v>桂东</v>
          </cell>
        </row>
        <row r="46206">
          <cell r="A46206" t="str">
            <v>1943001420927</v>
          </cell>
          <cell r="B46206" t="str">
            <v>宜章</v>
          </cell>
        </row>
        <row r="46207">
          <cell r="A46207" t="str">
            <v>1943001263676</v>
          </cell>
          <cell r="B46207" t="str">
            <v>中庭</v>
          </cell>
        </row>
        <row r="46208">
          <cell r="A46208" t="str">
            <v>1943001263740</v>
          </cell>
          <cell r="B46208" t="str">
            <v>华得</v>
          </cell>
        </row>
        <row r="46209">
          <cell r="A46209" t="str">
            <v>1943004475193</v>
          </cell>
          <cell r="B46209" t="str">
            <v>嘉禾</v>
          </cell>
        </row>
        <row r="46210">
          <cell r="A46210" t="str">
            <v>2043001201239</v>
          </cell>
          <cell r="B46210" t="str">
            <v>桂东</v>
          </cell>
        </row>
        <row r="46211">
          <cell r="A46211" t="str">
            <v>1943004475492</v>
          </cell>
          <cell r="B46211" t="str">
            <v>临武职中</v>
          </cell>
        </row>
        <row r="46212">
          <cell r="A46212" t="str">
            <v>1943004463155</v>
          </cell>
          <cell r="B46212" t="str">
            <v>永兴</v>
          </cell>
        </row>
        <row r="46213">
          <cell r="A46213" t="str">
            <v>1943001463531</v>
          </cell>
          <cell r="B46213" t="str">
            <v>综合职中</v>
          </cell>
        </row>
        <row r="46214">
          <cell r="A46214" t="str">
            <v>0943004416369</v>
          </cell>
          <cell r="B46214" t="str">
            <v>临武党校</v>
          </cell>
        </row>
        <row r="46215">
          <cell r="A46215" t="str">
            <v>0943004467648</v>
          </cell>
          <cell r="B46215" t="str">
            <v>直属</v>
          </cell>
        </row>
        <row r="46216">
          <cell r="A46216" t="str">
            <v>1943001463563</v>
          </cell>
          <cell r="B46216" t="str">
            <v>桂东</v>
          </cell>
        </row>
        <row r="46217">
          <cell r="A46217" t="str">
            <v>1943001463594</v>
          </cell>
          <cell r="B46217" t="str">
            <v>桂东</v>
          </cell>
        </row>
        <row r="46218">
          <cell r="A46218" t="str">
            <v>1943004465072</v>
          </cell>
          <cell r="B46218" t="str">
            <v>永兴</v>
          </cell>
        </row>
        <row r="46219">
          <cell r="A46219" t="str">
            <v>1943001482545</v>
          </cell>
          <cell r="B46219" t="str">
            <v>宜章</v>
          </cell>
        </row>
        <row r="46220">
          <cell r="A46220" t="str">
            <v>2043001455207</v>
          </cell>
          <cell r="B46220" t="str">
            <v>技师学院</v>
          </cell>
        </row>
        <row r="46221">
          <cell r="A46221" t="str">
            <v>2043001455283</v>
          </cell>
          <cell r="B46221" t="str">
            <v>技师学院</v>
          </cell>
        </row>
        <row r="46222">
          <cell r="A46222" t="str">
            <v>1943004463625</v>
          </cell>
          <cell r="B46222" t="str">
            <v>直属</v>
          </cell>
        </row>
        <row r="46223">
          <cell r="A46223" t="str">
            <v>2043001252150</v>
          </cell>
          <cell r="B46223" t="str">
            <v>桂东</v>
          </cell>
        </row>
        <row r="46224">
          <cell r="A46224" t="str">
            <v>1943004464772</v>
          </cell>
          <cell r="B46224" t="str">
            <v>宜章</v>
          </cell>
        </row>
        <row r="46225">
          <cell r="A46225" t="str">
            <v>2043001250054</v>
          </cell>
          <cell r="B46225" t="str">
            <v>直属</v>
          </cell>
        </row>
        <row r="46226">
          <cell r="A46226" t="str">
            <v>2043001250078</v>
          </cell>
          <cell r="B46226" t="str">
            <v>直属</v>
          </cell>
        </row>
        <row r="46227">
          <cell r="A46227" t="str">
            <v>1943004463613</v>
          </cell>
          <cell r="B46227" t="str">
            <v>直属</v>
          </cell>
        </row>
        <row r="46228">
          <cell r="A46228" t="str">
            <v>1943004473458</v>
          </cell>
          <cell r="B46228" t="str">
            <v>资兴</v>
          </cell>
        </row>
        <row r="46229">
          <cell r="A46229" t="str">
            <v>2043001250086</v>
          </cell>
          <cell r="B46229" t="str">
            <v>直属</v>
          </cell>
        </row>
        <row r="46230">
          <cell r="A46230" t="str">
            <v>2043001461175</v>
          </cell>
          <cell r="B46230" t="str">
            <v>永兴</v>
          </cell>
        </row>
        <row r="46231">
          <cell r="A46231" t="str">
            <v>0843004401304</v>
          </cell>
          <cell r="B46231" t="str">
            <v>永兴</v>
          </cell>
        </row>
        <row r="46232">
          <cell r="A46232" t="str">
            <v>0843004458012</v>
          </cell>
          <cell r="B46232" t="str">
            <v>桂阳</v>
          </cell>
        </row>
        <row r="46233">
          <cell r="A46233" t="str">
            <v>0843004458116</v>
          </cell>
          <cell r="B46233" t="str">
            <v>嘉禾教师进修学校</v>
          </cell>
        </row>
        <row r="46234">
          <cell r="A46234" t="str">
            <v>1843001423473</v>
          </cell>
          <cell r="B46234" t="str">
            <v>综合职中</v>
          </cell>
        </row>
        <row r="46235">
          <cell r="A46235" t="str">
            <v>1843001423531</v>
          </cell>
          <cell r="B46235" t="str">
            <v>综合职中</v>
          </cell>
        </row>
        <row r="46236">
          <cell r="A46236" t="str">
            <v>1943004475546</v>
          </cell>
          <cell r="B46236" t="str">
            <v>临武职中</v>
          </cell>
        </row>
        <row r="46237">
          <cell r="A46237" t="str">
            <v>1943004475616</v>
          </cell>
          <cell r="B46237" t="str">
            <v>临武职中</v>
          </cell>
        </row>
        <row r="46238">
          <cell r="A46238" t="str">
            <v>1943004463328</v>
          </cell>
          <cell r="B46238" t="str">
            <v>桂东</v>
          </cell>
        </row>
        <row r="46239">
          <cell r="A46239" t="str">
            <v>2043004453141</v>
          </cell>
          <cell r="B46239" t="str">
            <v>嘉禾</v>
          </cell>
        </row>
        <row r="46240">
          <cell r="A46240" t="str">
            <v>2043005351006</v>
          </cell>
          <cell r="B46240" t="str">
            <v>技师学院</v>
          </cell>
        </row>
        <row r="46241">
          <cell r="A46241" t="str">
            <v>2043001418704</v>
          </cell>
          <cell r="B46241" t="str">
            <v>技师学院</v>
          </cell>
        </row>
        <row r="46242">
          <cell r="A46242" t="str">
            <v>2043001421059</v>
          </cell>
          <cell r="B46242" t="str">
            <v>技师学院</v>
          </cell>
        </row>
        <row r="46243">
          <cell r="A46243" t="str">
            <v>2043001459532</v>
          </cell>
          <cell r="B46243" t="str">
            <v>中庭</v>
          </cell>
        </row>
        <row r="46244">
          <cell r="A46244" t="str">
            <v>2043001421092</v>
          </cell>
          <cell r="B46244" t="str">
            <v>技师学院</v>
          </cell>
        </row>
        <row r="46245">
          <cell r="A46245" t="str">
            <v>0943004416250</v>
          </cell>
          <cell r="B46245" t="str">
            <v>资兴</v>
          </cell>
        </row>
        <row r="46246">
          <cell r="A46246" t="str">
            <v>0943004416976</v>
          </cell>
          <cell r="B46246" t="str">
            <v>宜章</v>
          </cell>
        </row>
        <row r="46247">
          <cell r="A46247" t="str">
            <v>0943004417006</v>
          </cell>
          <cell r="B46247" t="str">
            <v>宜章</v>
          </cell>
        </row>
        <row r="46248">
          <cell r="A46248" t="str">
            <v>0943004417034</v>
          </cell>
          <cell r="B46248" t="str">
            <v>宜章</v>
          </cell>
        </row>
        <row r="46249">
          <cell r="A46249" t="str">
            <v>0943004417063</v>
          </cell>
          <cell r="B46249" t="str">
            <v>宜章</v>
          </cell>
        </row>
        <row r="46250">
          <cell r="A46250" t="str">
            <v>0943004417491</v>
          </cell>
          <cell r="B46250" t="str">
            <v>桂阳</v>
          </cell>
        </row>
        <row r="46251">
          <cell r="A46251" t="str">
            <v>0943004416246</v>
          </cell>
          <cell r="B46251" t="str">
            <v>资兴</v>
          </cell>
        </row>
        <row r="46252">
          <cell r="A46252" t="str">
            <v>1943001463590</v>
          </cell>
          <cell r="B46252" t="str">
            <v>桂东</v>
          </cell>
        </row>
        <row r="46253">
          <cell r="A46253" t="str">
            <v>1943001463828</v>
          </cell>
          <cell r="B46253" t="str">
            <v>桂东</v>
          </cell>
        </row>
        <row r="46254">
          <cell r="A46254" t="str">
            <v>1943001463990</v>
          </cell>
          <cell r="B46254" t="str">
            <v>直属</v>
          </cell>
        </row>
        <row r="46255">
          <cell r="A46255" t="str">
            <v>1943004264527</v>
          </cell>
          <cell r="B46255" t="str">
            <v>嘉禾教师进修学校</v>
          </cell>
        </row>
        <row r="46256">
          <cell r="A46256" t="str">
            <v>2143001425677</v>
          </cell>
          <cell r="B46256" t="str">
            <v>兴宏程</v>
          </cell>
        </row>
        <row r="46257">
          <cell r="A46257" t="str">
            <v>2143001424753</v>
          </cell>
          <cell r="B46257" t="str">
            <v>直属</v>
          </cell>
        </row>
        <row r="46258">
          <cell r="A46258" t="str">
            <v>0943004417701</v>
          </cell>
          <cell r="B46258" t="str">
            <v>桂阳</v>
          </cell>
        </row>
        <row r="46259">
          <cell r="A46259" t="str">
            <v>0943004467900</v>
          </cell>
          <cell r="B46259" t="str">
            <v>安仁进修学校</v>
          </cell>
        </row>
        <row r="46260">
          <cell r="A46260" t="str">
            <v>0943001415614</v>
          </cell>
          <cell r="B46260" t="str">
            <v>直属</v>
          </cell>
        </row>
        <row r="46261">
          <cell r="A46261" t="str">
            <v>0943001468214</v>
          </cell>
          <cell r="B46261" t="str">
            <v>永兴</v>
          </cell>
        </row>
        <row r="46262">
          <cell r="A46262" t="str">
            <v>0943001468234</v>
          </cell>
          <cell r="B46262" t="str">
            <v>永兴</v>
          </cell>
        </row>
        <row r="46263">
          <cell r="A46263" t="str">
            <v>0943001268023</v>
          </cell>
          <cell r="B46263" t="str">
            <v>宜章</v>
          </cell>
        </row>
        <row r="46264">
          <cell r="A46264" t="str">
            <v>0943001415540</v>
          </cell>
          <cell r="B46264" t="str">
            <v>安仁</v>
          </cell>
        </row>
        <row r="46265">
          <cell r="A46265" t="str">
            <v>1643001462336</v>
          </cell>
          <cell r="B46265" t="str">
            <v>宜章</v>
          </cell>
        </row>
        <row r="46266">
          <cell r="A46266" t="str">
            <v>1443001461900</v>
          </cell>
          <cell r="B46266" t="str">
            <v>宜章</v>
          </cell>
        </row>
        <row r="46267">
          <cell r="A46267" t="str">
            <v>0943004416594</v>
          </cell>
          <cell r="B46267" t="str">
            <v>汝城</v>
          </cell>
        </row>
        <row r="46268">
          <cell r="A46268" t="str">
            <v>0943004416694</v>
          </cell>
          <cell r="B46268" t="str">
            <v>直属</v>
          </cell>
        </row>
        <row r="46269">
          <cell r="A46269" t="str">
            <v>0943004417038</v>
          </cell>
          <cell r="B46269" t="str">
            <v>宜章</v>
          </cell>
        </row>
        <row r="46270">
          <cell r="A46270" t="str">
            <v>0943004417324</v>
          </cell>
          <cell r="B46270" t="str">
            <v>永兴</v>
          </cell>
        </row>
        <row r="46271">
          <cell r="A46271" t="str">
            <v>0943004417361</v>
          </cell>
          <cell r="B46271" t="str">
            <v>永兴</v>
          </cell>
        </row>
        <row r="46272">
          <cell r="A46272" t="str">
            <v>0943004416134</v>
          </cell>
          <cell r="B46272" t="str">
            <v>嘉禾教师进修学校</v>
          </cell>
        </row>
        <row r="46273">
          <cell r="A46273" t="str">
            <v>0943004416207</v>
          </cell>
          <cell r="B46273" t="str">
            <v>汝城</v>
          </cell>
        </row>
        <row r="46274">
          <cell r="A46274" t="str">
            <v>0943004416329</v>
          </cell>
          <cell r="B46274" t="str">
            <v>汝城</v>
          </cell>
        </row>
        <row r="46275">
          <cell r="A46275" t="str">
            <v>0943004417741</v>
          </cell>
          <cell r="B46275" t="str">
            <v>桂阳</v>
          </cell>
        </row>
        <row r="46276">
          <cell r="A46276" t="str">
            <v>1543004463556</v>
          </cell>
          <cell r="B46276" t="str">
            <v>嘉禾教师进修学校</v>
          </cell>
        </row>
        <row r="46277">
          <cell r="A46277" t="str">
            <v>1543004463595</v>
          </cell>
          <cell r="B46277" t="str">
            <v>临武职中</v>
          </cell>
        </row>
        <row r="46278">
          <cell r="A46278" t="str">
            <v>1543004463639</v>
          </cell>
          <cell r="B46278" t="str">
            <v>直属</v>
          </cell>
        </row>
        <row r="46279">
          <cell r="A46279" t="str">
            <v>1543004471455</v>
          </cell>
          <cell r="B46279" t="str">
            <v>汝城</v>
          </cell>
        </row>
        <row r="46280">
          <cell r="A46280" t="str">
            <v>1643004454386</v>
          </cell>
          <cell r="B46280" t="str">
            <v>桂阳</v>
          </cell>
        </row>
        <row r="46281">
          <cell r="A46281" t="str">
            <v>1643004454130</v>
          </cell>
          <cell r="B46281" t="str">
            <v>永兴</v>
          </cell>
        </row>
        <row r="46282">
          <cell r="A46282" t="str">
            <v>0943004416404</v>
          </cell>
          <cell r="B46282" t="str">
            <v>临武党校</v>
          </cell>
        </row>
        <row r="46283">
          <cell r="A46283" t="str">
            <v>0943004416454</v>
          </cell>
          <cell r="B46283" t="str">
            <v>直属</v>
          </cell>
        </row>
        <row r="46284">
          <cell r="A46284" t="str">
            <v>0943004416461</v>
          </cell>
          <cell r="B46284" t="str">
            <v>直属</v>
          </cell>
        </row>
        <row r="46285">
          <cell r="A46285" t="str">
            <v>1043001213920</v>
          </cell>
          <cell r="B46285" t="str">
            <v>直属</v>
          </cell>
        </row>
        <row r="46286">
          <cell r="A46286" t="str">
            <v>1043001265497</v>
          </cell>
          <cell r="B46286" t="str">
            <v>直属</v>
          </cell>
        </row>
        <row r="46287">
          <cell r="A46287" t="str">
            <v>0943004467713</v>
          </cell>
          <cell r="B46287" t="str">
            <v>资兴</v>
          </cell>
        </row>
        <row r="46288">
          <cell r="A46288" t="str">
            <v>0943004467751</v>
          </cell>
          <cell r="B46288" t="str">
            <v>汝城</v>
          </cell>
        </row>
        <row r="46289">
          <cell r="A46289" t="str">
            <v>0943004467735</v>
          </cell>
          <cell r="B46289" t="str">
            <v>直属</v>
          </cell>
        </row>
        <row r="46290">
          <cell r="A46290" t="str">
            <v>0943004467797</v>
          </cell>
          <cell r="B46290" t="str">
            <v>桂东</v>
          </cell>
        </row>
        <row r="46291">
          <cell r="A46291" t="str">
            <v>1643004454465</v>
          </cell>
          <cell r="B46291" t="str">
            <v>安仁</v>
          </cell>
        </row>
        <row r="46292">
          <cell r="A46292" t="str">
            <v>1543004463742</v>
          </cell>
          <cell r="B46292" t="str">
            <v>直属</v>
          </cell>
        </row>
        <row r="46293">
          <cell r="A46293" t="str">
            <v>1543004464638</v>
          </cell>
          <cell r="B46293" t="str">
            <v>安仁</v>
          </cell>
        </row>
        <row r="46294">
          <cell r="A46294" t="str">
            <v>1543004464711</v>
          </cell>
          <cell r="B46294" t="str">
            <v>安仁</v>
          </cell>
        </row>
        <row r="46295">
          <cell r="A46295" t="str">
            <v>1543001263903</v>
          </cell>
          <cell r="B46295" t="str">
            <v>直属</v>
          </cell>
        </row>
        <row r="46296">
          <cell r="A46296" t="str">
            <v>1543001238346</v>
          </cell>
          <cell r="B46296" t="str">
            <v>资兴</v>
          </cell>
        </row>
        <row r="46297">
          <cell r="A46297" t="str">
            <v>1643001462538</v>
          </cell>
          <cell r="B46297" t="str">
            <v>宜章</v>
          </cell>
        </row>
        <row r="46298">
          <cell r="A46298" t="str">
            <v>1643004454239</v>
          </cell>
          <cell r="B46298" t="str">
            <v>永兴</v>
          </cell>
        </row>
        <row r="46299">
          <cell r="A46299" t="str">
            <v>1543001464617</v>
          </cell>
          <cell r="B46299" t="str">
            <v>桂阳</v>
          </cell>
        </row>
        <row r="46300">
          <cell r="A46300" t="str">
            <v>1643001262628</v>
          </cell>
          <cell r="B46300" t="str">
            <v>永兴</v>
          </cell>
        </row>
        <row r="46301">
          <cell r="A46301" t="str">
            <v>0943004467850</v>
          </cell>
          <cell r="B46301" t="str">
            <v>桂东</v>
          </cell>
        </row>
        <row r="46302">
          <cell r="A46302" t="str">
            <v>1043001265450</v>
          </cell>
          <cell r="B46302" t="str">
            <v>直属</v>
          </cell>
        </row>
        <row r="46303">
          <cell r="A46303" t="str">
            <v>0943004416284</v>
          </cell>
          <cell r="B46303" t="str">
            <v>永兴</v>
          </cell>
        </row>
        <row r="46304">
          <cell r="A46304" t="str">
            <v>0943004416324</v>
          </cell>
          <cell r="B46304" t="str">
            <v>汝城</v>
          </cell>
        </row>
        <row r="46305">
          <cell r="A46305" t="str">
            <v>0943004467716</v>
          </cell>
          <cell r="B46305" t="str">
            <v>资兴</v>
          </cell>
        </row>
        <row r="46306">
          <cell r="A46306" t="str">
            <v>0943004416127</v>
          </cell>
          <cell r="B46306" t="str">
            <v>嘉禾教师进修学校</v>
          </cell>
        </row>
        <row r="46307">
          <cell r="A46307" t="str">
            <v>0943004467946</v>
          </cell>
          <cell r="B46307" t="str">
            <v>嘉禾教师进修学校</v>
          </cell>
        </row>
        <row r="46308">
          <cell r="A46308" t="str">
            <v>0943004468319</v>
          </cell>
          <cell r="B46308" t="str">
            <v>永兴</v>
          </cell>
        </row>
        <row r="46309">
          <cell r="A46309" t="str">
            <v>1643001262496</v>
          </cell>
          <cell r="B46309" t="str">
            <v>宜章</v>
          </cell>
        </row>
        <row r="46310">
          <cell r="A46310" t="str">
            <v>1543001433179</v>
          </cell>
          <cell r="B46310" t="str">
            <v>永兴</v>
          </cell>
        </row>
        <row r="46311">
          <cell r="A46311" t="str">
            <v>1543004463579</v>
          </cell>
          <cell r="B46311" t="str">
            <v>临武职中</v>
          </cell>
        </row>
        <row r="46312">
          <cell r="A46312" t="str">
            <v>1643004453581</v>
          </cell>
          <cell r="B46312" t="str">
            <v>嘉禾教师进修学校</v>
          </cell>
        </row>
        <row r="46313">
          <cell r="A46313" t="str">
            <v>1643004401069</v>
          </cell>
          <cell r="B46313" t="str">
            <v>桂阳</v>
          </cell>
        </row>
        <row r="46314">
          <cell r="A46314" t="str">
            <v>1643004454155</v>
          </cell>
          <cell r="B46314" t="str">
            <v>永兴</v>
          </cell>
        </row>
        <row r="46315">
          <cell r="A46315" t="str">
            <v>1643004454273</v>
          </cell>
          <cell r="B46315" t="str">
            <v>永兴</v>
          </cell>
        </row>
        <row r="46316">
          <cell r="A46316" t="str">
            <v>1643004454366</v>
          </cell>
          <cell r="B46316" t="str">
            <v>桂阳</v>
          </cell>
        </row>
        <row r="46317">
          <cell r="A46317" t="str">
            <v>1543004463659</v>
          </cell>
          <cell r="B46317" t="str">
            <v>直属</v>
          </cell>
        </row>
        <row r="46318">
          <cell r="A46318" t="str">
            <v>1643004400914</v>
          </cell>
          <cell r="B46318" t="str">
            <v>汝城</v>
          </cell>
        </row>
        <row r="46319">
          <cell r="A46319" t="str">
            <v>1643004401030</v>
          </cell>
          <cell r="B46319" t="str">
            <v>桂阳</v>
          </cell>
        </row>
        <row r="46320">
          <cell r="A46320" t="str">
            <v>1643001462511</v>
          </cell>
          <cell r="B46320" t="str">
            <v>宜章</v>
          </cell>
        </row>
        <row r="46321">
          <cell r="A46321" t="str">
            <v>1643001462562</v>
          </cell>
          <cell r="B46321" t="str">
            <v>宜章</v>
          </cell>
        </row>
        <row r="46322">
          <cell r="A46322" t="str">
            <v>0943004467677</v>
          </cell>
          <cell r="B46322" t="str">
            <v>桂东</v>
          </cell>
        </row>
        <row r="46323">
          <cell r="A46323" t="str">
            <v>0943004416416</v>
          </cell>
          <cell r="B46323" t="str">
            <v>临武党校</v>
          </cell>
        </row>
        <row r="46324">
          <cell r="A46324" t="str">
            <v>0943004467991</v>
          </cell>
          <cell r="B46324" t="str">
            <v>嘉禾教师进修学校</v>
          </cell>
        </row>
        <row r="46325">
          <cell r="A46325" t="str">
            <v>0943004467763</v>
          </cell>
          <cell r="B46325" t="str">
            <v>汝城</v>
          </cell>
        </row>
        <row r="46326">
          <cell r="A46326" t="str">
            <v>1043001265435</v>
          </cell>
          <cell r="B46326" t="str">
            <v>直属</v>
          </cell>
        </row>
        <row r="46327">
          <cell r="A46327" t="str">
            <v>1043001265507</v>
          </cell>
          <cell r="B46327" t="str">
            <v>直属</v>
          </cell>
        </row>
        <row r="46328">
          <cell r="A46328" t="str">
            <v>0943001415715</v>
          </cell>
          <cell r="B46328" t="str">
            <v>资兴</v>
          </cell>
        </row>
        <row r="46329">
          <cell r="A46329" t="str">
            <v>1743001456068</v>
          </cell>
          <cell r="B46329" t="str">
            <v>直属</v>
          </cell>
        </row>
        <row r="46330">
          <cell r="A46330" t="str">
            <v>1743001419954</v>
          </cell>
          <cell r="B46330" t="str">
            <v>永兴</v>
          </cell>
        </row>
        <row r="46331">
          <cell r="A46331" t="str">
            <v>1643001411619</v>
          </cell>
          <cell r="B46331" t="str">
            <v>宜章</v>
          </cell>
        </row>
        <row r="46332">
          <cell r="A46332" t="str">
            <v>1643001411757</v>
          </cell>
          <cell r="B46332" t="str">
            <v>永兴</v>
          </cell>
        </row>
        <row r="46333">
          <cell r="A46333" t="str">
            <v>1643001262301</v>
          </cell>
          <cell r="B46333" t="str">
            <v>直属</v>
          </cell>
        </row>
        <row r="46334">
          <cell r="A46334" t="str">
            <v>1643001262450</v>
          </cell>
          <cell r="B46334" t="str">
            <v>宜章</v>
          </cell>
        </row>
        <row r="46335">
          <cell r="A46335" t="str">
            <v>1643001262641</v>
          </cell>
          <cell r="B46335" t="str">
            <v>永兴</v>
          </cell>
        </row>
        <row r="46336">
          <cell r="A46336" t="str">
            <v>1643004453615</v>
          </cell>
          <cell r="B46336" t="str">
            <v>嘉禾教师进修学校</v>
          </cell>
        </row>
        <row r="46337">
          <cell r="A46337" t="str">
            <v>1643004453662</v>
          </cell>
          <cell r="B46337" t="str">
            <v>嘉禾教师进修学校</v>
          </cell>
        </row>
        <row r="46338">
          <cell r="A46338" t="str">
            <v>1643004453886</v>
          </cell>
          <cell r="B46338" t="str">
            <v>永兴</v>
          </cell>
        </row>
        <row r="46339">
          <cell r="A46339" t="str">
            <v>1643004454029</v>
          </cell>
          <cell r="B46339" t="str">
            <v>临武职中</v>
          </cell>
        </row>
        <row r="46340">
          <cell r="A46340" t="str">
            <v>1743001409418</v>
          </cell>
          <cell r="B46340" t="str">
            <v>直属</v>
          </cell>
        </row>
        <row r="46341">
          <cell r="A46341" t="str">
            <v>1743001409619</v>
          </cell>
          <cell r="B46341" t="str">
            <v>永兴</v>
          </cell>
        </row>
        <row r="46342">
          <cell r="A46342" t="str">
            <v>1543004463462</v>
          </cell>
          <cell r="B46342" t="str">
            <v>桂东</v>
          </cell>
        </row>
        <row r="46343">
          <cell r="A46343" t="str">
            <v>1543004463596</v>
          </cell>
          <cell r="B46343" t="str">
            <v>临武职中</v>
          </cell>
        </row>
        <row r="46344">
          <cell r="A46344" t="str">
            <v>1643001211477</v>
          </cell>
          <cell r="B46344" t="str">
            <v>直属</v>
          </cell>
        </row>
        <row r="46345">
          <cell r="A46345" t="str">
            <v>1643001211606</v>
          </cell>
          <cell r="B46345" t="str">
            <v>宜章</v>
          </cell>
        </row>
        <row r="46346">
          <cell r="A46346" t="str">
            <v>1543004472513</v>
          </cell>
          <cell r="B46346" t="str">
            <v>桂阳</v>
          </cell>
        </row>
        <row r="46347">
          <cell r="A46347" t="str">
            <v>1543001463955</v>
          </cell>
          <cell r="B46347" t="str">
            <v>直属</v>
          </cell>
        </row>
        <row r="46348">
          <cell r="A46348" t="str">
            <v>1543001464051</v>
          </cell>
          <cell r="B46348" t="str">
            <v>直属</v>
          </cell>
        </row>
        <row r="46349">
          <cell r="A46349" t="str">
            <v>1543001464323</v>
          </cell>
          <cell r="B46349" t="str">
            <v>宜章</v>
          </cell>
        </row>
        <row r="46350">
          <cell r="A46350" t="str">
            <v>1643001462416</v>
          </cell>
          <cell r="B46350" t="str">
            <v>直属</v>
          </cell>
        </row>
        <row r="46351">
          <cell r="A46351" t="str">
            <v>1743001459954</v>
          </cell>
          <cell r="B46351" t="str">
            <v>资兴</v>
          </cell>
        </row>
        <row r="46352">
          <cell r="A46352" t="str">
            <v>0943004417318</v>
          </cell>
          <cell r="B46352" t="str">
            <v>永兴</v>
          </cell>
        </row>
        <row r="46353">
          <cell r="A46353" t="str">
            <v>0943004417467</v>
          </cell>
          <cell r="B46353" t="str">
            <v>桂阳</v>
          </cell>
        </row>
        <row r="46354">
          <cell r="A46354" t="str">
            <v>0943004417490</v>
          </cell>
          <cell r="B46354" t="str">
            <v>桂阳</v>
          </cell>
        </row>
        <row r="46355">
          <cell r="A46355" t="str">
            <v>0943004417492</v>
          </cell>
          <cell r="B46355" t="str">
            <v>桂阳</v>
          </cell>
        </row>
        <row r="46356">
          <cell r="A46356" t="str">
            <v>0943004417676</v>
          </cell>
          <cell r="B46356" t="str">
            <v>桂阳</v>
          </cell>
        </row>
        <row r="46357">
          <cell r="A46357" t="str">
            <v>0943001467561</v>
          </cell>
          <cell r="B46357" t="str">
            <v>直属</v>
          </cell>
        </row>
        <row r="46358">
          <cell r="A46358" t="str">
            <v>0943001467584</v>
          </cell>
          <cell r="B46358" t="str">
            <v>安仁</v>
          </cell>
        </row>
        <row r="46359">
          <cell r="A46359" t="str">
            <v>0943001467617</v>
          </cell>
          <cell r="B46359" t="str">
            <v>直属</v>
          </cell>
        </row>
        <row r="46360">
          <cell r="A46360" t="str">
            <v>0943001468137</v>
          </cell>
          <cell r="B46360" t="str">
            <v>宜章</v>
          </cell>
        </row>
        <row r="46361">
          <cell r="A46361" t="str">
            <v>0943001468164</v>
          </cell>
          <cell r="B46361" t="str">
            <v>宜章</v>
          </cell>
        </row>
        <row r="46362">
          <cell r="A46362" t="str">
            <v>1643001462533</v>
          </cell>
          <cell r="B46362" t="str">
            <v>宜章</v>
          </cell>
        </row>
        <row r="46363">
          <cell r="A46363" t="str">
            <v>1643001411500</v>
          </cell>
          <cell r="B46363" t="str">
            <v>宜章</v>
          </cell>
        </row>
        <row r="46364">
          <cell r="A46364" t="str">
            <v>1643001411696</v>
          </cell>
          <cell r="B46364" t="str">
            <v>宜章</v>
          </cell>
        </row>
        <row r="46365">
          <cell r="A46365" t="str">
            <v>1743004401269</v>
          </cell>
          <cell r="B46365" t="str">
            <v>桂阳</v>
          </cell>
        </row>
        <row r="46366">
          <cell r="A46366" t="str">
            <v>1843004415630</v>
          </cell>
          <cell r="B46366" t="str">
            <v>资兴</v>
          </cell>
        </row>
        <row r="46367">
          <cell r="A46367" t="str">
            <v>1843004415662</v>
          </cell>
          <cell r="B46367" t="str">
            <v>资兴</v>
          </cell>
        </row>
        <row r="46368">
          <cell r="A46368" t="str">
            <v>1843004463530</v>
          </cell>
          <cell r="B46368" t="str">
            <v>桂东</v>
          </cell>
        </row>
        <row r="46369">
          <cell r="A46369" t="str">
            <v>1243001472145</v>
          </cell>
          <cell r="B46369" t="str">
            <v>资兴</v>
          </cell>
        </row>
        <row r="46370">
          <cell r="A46370" t="str">
            <v>1343001212353</v>
          </cell>
          <cell r="B46370" t="str">
            <v>直属</v>
          </cell>
        </row>
        <row r="46371">
          <cell r="A46371" t="str">
            <v>1343001212481</v>
          </cell>
          <cell r="B46371" t="str">
            <v>嘉禾教师进修学校</v>
          </cell>
        </row>
        <row r="46372">
          <cell r="A46372" t="str">
            <v>1843001479914</v>
          </cell>
          <cell r="B46372" t="str">
            <v>技师学院</v>
          </cell>
        </row>
        <row r="46373">
          <cell r="A46373" t="str">
            <v>1843004464157</v>
          </cell>
          <cell r="B46373" t="str">
            <v>宜章</v>
          </cell>
        </row>
        <row r="46374">
          <cell r="A46374" t="str">
            <v>1643001411835</v>
          </cell>
          <cell r="B46374" t="str">
            <v>安仁</v>
          </cell>
        </row>
        <row r="46375">
          <cell r="A46375" t="str">
            <v>1643001462762</v>
          </cell>
          <cell r="B46375" t="str">
            <v>桂阳</v>
          </cell>
        </row>
        <row r="46376">
          <cell r="A46376" t="str">
            <v>1843001411639</v>
          </cell>
          <cell r="B46376" t="str">
            <v>直属</v>
          </cell>
        </row>
        <row r="46377">
          <cell r="A46377" t="str">
            <v>1843004472223</v>
          </cell>
          <cell r="B46377" t="str">
            <v>汝城</v>
          </cell>
        </row>
        <row r="46378">
          <cell r="A46378" t="str">
            <v>1743001471443</v>
          </cell>
          <cell r="B46378" t="str">
            <v>资兴</v>
          </cell>
        </row>
        <row r="46379">
          <cell r="A46379" t="str">
            <v>1843004463983</v>
          </cell>
          <cell r="B46379" t="str">
            <v>宜章</v>
          </cell>
        </row>
        <row r="46380">
          <cell r="A46380" t="str">
            <v>1843001480160</v>
          </cell>
          <cell r="B46380" t="str">
            <v>技师学院</v>
          </cell>
        </row>
        <row r="46381">
          <cell r="A46381" t="str">
            <v>1843004464438</v>
          </cell>
          <cell r="B46381" t="str">
            <v>永兴</v>
          </cell>
        </row>
        <row r="46382">
          <cell r="A46382" t="str">
            <v>1743004455180</v>
          </cell>
          <cell r="B46382" t="str">
            <v>桂阳</v>
          </cell>
        </row>
        <row r="46383">
          <cell r="A46383" t="str">
            <v>1743004459435</v>
          </cell>
          <cell r="B46383" t="str">
            <v>资兴</v>
          </cell>
        </row>
        <row r="46384">
          <cell r="A46384" t="str">
            <v>1843001464578</v>
          </cell>
          <cell r="B46384" t="str">
            <v>桂东</v>
          </cell>
        </row>
        <row r="46385">
          <cell r="A46385" t="str">
            <v>1943001263682</v>
          </cell>
          <cell r="B46385" t="str">
            <v>直属</v>
          </cell>
        </row>
        <row r="46386">
          <cell r="A46386" t="str">
            <v>1943004465657</v>
          </cell>
          <cell r="B46386" t="str">
            <v>桂阳</v>
          </cell>
        </row>
        <row r="46387">
          <cell r="A46387" t="str">
            <v>1943004465685</v>
          </cell>
          <cell r="B46387" t="str">
            <v>桂阳</v>
          </cell>
        </row>
        <row r="46388">
          <cell r="A46388" t="str">
            <v>1943004475276</v>
          </cell>
          <cell r="B46388" t="str">
            <v>嘉禾</v>
          </cell>
        </row>
        <row r="46389">
          <cell r="A46389" t="str">
            <v>1943004465825</v>
          </cell>
          <cell r="B46389" t="str">
            <v>安仁</v>
          </cell>
        </row>
        <row r="46390">
          <cell r="A46390" t="str">
            <v>1943004415344</v>
          </cell>
          <cell r="B46390" t="str">
            <v>资兴</v>
          </cell>
        </row>
        <row r="46391">
          <cell r="A46391" t="str">
            <v>1943004416114</v>
          </cell>
          <cell r="B46391" t="str">
            <v>汝城</v>
          </cell>
        </row>
        <row r="46392">
          <cell r="A46392" t="str">
            <v>1943004464721</v>
          </cell>
          <cell r="B46392" t="str">
            <v>宜章</v>
          </cell>
        </row>
        <row r="46393">
          <cell r="A46393" t="str">
            <v>1943004465166</v>
          </cell>
          <cell r="B46393" t="str">
            <v>永兴</v>
          </cell>
        </row>
        <row r="46394">
          <cell r="A46394" t="str">
            <v>1843004464732</v>
          </cell>
          <cell r="B46394" t="str">
            <v>桂阳</v>
          </cell>
        </row>
        <row r="46395">
          <cell r="A46395" t="str">
            <v>1743004459814</v>
          </cell>
          <cell r="B46395" t="str">
            <v>临武职中</v>
          </cell>
        </row>
        <row r="46396">
          <cell r="A46396" t="str">
            <v>1743004459855</v>
          </cell>
          <cell r="B46396" t="str">
            <v>临武职中</v>
          </cell>
        </row>
        <row r="46397">
          <cell r="A46397" t="str">
            <v>1743004459919</v>
          </cell>
          <cell r="B46397" t="str">
            <v>临武职中</v>
          </cell>
        </row>
        <row r="46398">
          <cell r="A46398" t="str">
            <v>1843001425980</v>
          </cell>
          <cell r="B46398" t="str">
            <v>资兴</v>
          </cell>
        </row>
        <row r="46399">
          <cell r="A46399" t="str">
            <v>1843001211598</v>
          </cell>
          <cell r="B46399" t="str">
            <v>直属</v>
          </cell>
        </row>
        <row r="46400">
          <cell r="A46400" t="str">
            <v>1743004454539</v>
          </cell>
          <cell r="B46400" t="str">
            <v>嘉禾教师进修学校</v>
          </cell>
        </row>
        <row r="46401">
          <cell r="A46401" t="str">
            <v>1843004485235</v>
          </cell>
          <cell r="B46401" t="str">
            <v>临武职中</v>
          </cell>
        </row>
        <row r="46402">
          <cell r="A46402" t="str">
            <v>1843004485242</v>
          </cell>
          <cell r="B46402" t="str">
            <v>临武职中</v>
          </cell>
        </row>
        <row r="46403">
          <cell r="A46403" t="str">
            <v>1843004485297</v>
          </cell>
          <cell r="B46403" t="str">
            <v>临武职中</v>
          </cell>
        </row>
        <row r="46404">
          <cell r="A46404" t="str">
            <v>1843001483640</v>
          </cell>
          <cell r="B46404" t="str">
            <v>资兴</v>
          </cell>
        </row>
        <row r="46405">
          <cell r="A46405" t="str">
            <v>1743004455127</v>
          </cell>
          <cell r="B46405" t="str">
            <v>永兴</v>
          </cell>
        </row>
        <row r="46406">
          <cell r="A46406" t="str">
            <v>1843004464142</v>
          </cell>
          <cell r="B46406" t="str">
            <v>宜章</v>
          </cell>
        </row>
        <row r="46407">
          <cell r="A46407" t="str">
            <v>1843004464309</v>
          </cell>
          <cell r="B46407" t="str">
            <v>永兴</v>
          </cell>
        </row>
        <row r="46408">
          <cell r="A46408" t="str">
            <v>1843004464671</v>
          </cell>
          <cell r="B46408" t="str">
            <v>桂阳</v>
          </cell>
        </row>
        <row r="46409">
          <cell r="A46409" t="str">
            <v>1943004416100</v>
          </cell>
          <cell r="B46409" t="str">
            <v>汝城</v>
          </cell>
        </row>
        <row r="46410">
          <cell r="A46410" t="str">
            <v>1943004464427</v>
          </cell>
          <cell r="B46410" t="str">
            <v>永兴</v>
          </cell>
        </row>
        <row r="46411">
          <cell r="A46411" t="str">
            <v>1943004464705</v>
          </cell>
          <cell r="B46411" t="str">
            <v>宜章</v>
          </cell>
        </row>
        <row r="46412">
          <cell r="A46412" t="str">
            <v>1943004464836</v>
          </cell>
          <cell r="B46412" t="str">
            <v>宜章</v>
          </cell>
        </row>
        <row r="46413">
          <cell r="A46413" t="str">
            <v>1843004464621</v>
          </cell>
          <cell r="B46413" t="str">
            <v>桂阳</v>
          </cell>
        </row>
        <row r="46414">
          <cell r="A46414" t="str">
            <v>1943004464428</v>
          </cell>
          <cell r="B46414" t="str">
            <v>永兴</v>
          </cell>
        </row>
        <row r="46415">
          <cell r="A46415" t="str">
            <v>1943004465345</v>
          </cell>
          <cell r="B46415" t="str">
            <v>永兴</v>
          </cell>
        </row>
        <row r="46416">
          <cell r="A46416" t="str">
            <v>1943004465350</v>
          </cell>
          <cell r="B46416" t="str">
            <v>永兴</v>
          </cell>
        </row>
        <row r="46417">
          <cell r="A46417" t="str">
            <v>1943004474299</v>
          </cell>
          <cell r="B46417" t="str">
            <v>汝城</v>
          </cell>
        </row>
        <row r="46418">
          <cell r="A46418" t="str">
            <v>1743004455232</v>
          </cell>
          <cell r="B46418" t="str">
            <v>桂阳</v>
          </cell>
        </row>
        <row r="46419">
          <cell r="A46419" t="str">
            <v>1743004455341</v>
          </cell>
          <cell r="B46419" t="str">
            <v>桂阳</v>
          </cell>
        </row>
        <row r="46420">
          <cell r="A46420" t="str">
            <v>1743004455362</v>
          </cell>
          <cell r="B46420" t="str">
            <v>桂阳</v>
          </cell>
        </row>
        <row r="46421">
          <cell r="A46421" t="str">
            <v>1843004463907</v>
          </cell>
          <cell r="B46421" t="str">
            <v>宜章</v>
          </cell>
        </row>
        <row r="46422">
          <cell r="A46422" t="str">
            <v>1843001411638</v>
          </cell>
          <cell r="B46422" t="str">
            <v>直属</v>
          </cell>
        </row>
        <row r="46423">
          <cell r="A46423" t="str">
            <v>1843001411762</v>
          </cell>
          <cell r="B46423" t="str">
            <v>宜章</v>
          </cell>
        </row>
        <row r="46424">
          <cell r="A46424" t="str">
            <v>1843001463868</v>
          </cell>
          <cell r="B46424" t="str">
            <v>宜章</v>
          </cell>
        </row>
        <row r="46425">
          <cell r="A46425" t="str">
            <v>1743004455094</v>
          </cell>
          <cell r="B46425" t="str">
            <v>永兴</v>
          </cell>
        </row>
        <row r="46426">
          <cell r="A46426" t="str">
            <v>1743004454266</v>
          </cell>
          <cell r="B46426" t="str">
            <v>桂东</v>
          </cell>
        </row>
        <row r="46427">
          <cell r="A46427" t="str">
            <v>1843004463884</v>
          </cell>
          <cell r="B46427" t="str">
            <v>宜章</v>
          </cell>
        </row>
        <row r="46428">
          <cell r="A46428" t="str">
            <v>1843004464237</v>
          </cell>
          <cell r="B46428" t="str">
            <v>永兴</v>
          </cell>
        </row>
        <row r="46429">
          <cell r="A46429" t="str">
            <v>1843001480044</v>
          </cell>
          <cell r="B46429" t="str">
            <v>技师学院</v>
          </cell>
        </row>
        <row r="46430">
          <cell r="A46430" t="str">
            <v>1543001232773</v>
          </cell>
          <cell r="B46430" t="str">
            <v>直属</v>
          </cell>
        </row>
        <row r="46431">
          <cell r="A46431" t="str">
            <v>1843004463457</v>
          </cell>
          <cell r="B46431" t="str">
            <v>桂东</v>
          </cell>
        </row>
        <row r="46432">
          <cell r="A46432" t="str">
            <v>1743001409450</v>
          </cell>
          <cell r="B46432" t="str">
            <v>直属</v>
          </cell>
        </row>
        <row r="46433">
          <cell r="A46433" t="str">
            <v>1743001409451</v>
          </cell>
          <cell r="B46433" t="str">
            <v>直属</v>
          </cell>
        </row>
        <row r="46434">
          <cell r="A46434" t="str">
            <v>1743001409492</v>
          </cell>
          <cell r="B46434" t="str">
            <v>宜章</v>
          </cell>
        </row>
        <row r="46435">
          <cell r="A46435" t="str">
            <v>1843001464187</v>
          </cell>
          <cell r="B46435" t="str">
            <v>宜章</v>
          </cell>
        </row>
        <row r="46436">
          <cell r="A46436" t="str">
            <v>1843001426023</v>
          </cell>
          <cell r="B46436" t="str">
            <v>资兴</v>
          </cell>
        </row>
        <row r="46437">
          <cell r="A46437" t="str">
            <v>1743004454579</v>
          </cell>
          <cell r="B46437" t="str">
            <v>直属</v>
          </cell>
        </row>
        <row r="46438">
          <cell r="A46438" t="str">
            <v>1743004454743</v>
          </cell>
          <cell r="B46438" t="str">
            <v>宜章</v>
          </cell>
        </row>
        <row r="46439">
          <cell r="A46439" t="str">
            <v>1743004454745</v>
          </cell>
          <cell r="B46439" t="str">
            <v>宜章</v>
          </cell>
        </row>
        <row r="46440">
          <cell r="A46440" t="str">
            <v>1743004454908</v>
          </cell>
          <cell r="B46440" t="str">
            <v>永兴</v>
          </cell>
        </row>
        <row r="46441">
          <cell r="A46441" t="str">
            <v>1743004454938</v>
          </cell>
          <cell r="B46441" t="str">
            <v>永兴</v>
          </cell>
        </row>
        <row r="46442">
          <cell r="A46442" t="str">
            <v>1943004475284</v>
          </cell>
          <cell r="B46442" t="str">
            <v>嘉禾</v>
          </cell>
        </row>
        <row r="46443">
          <cell r="A46443" t="str">
            <v>1943004465747</v>
          </cell>
          <cell r="B46443" t="str">
            <v>安仁</v>
          </cell>
        </row>
        <row r="46444">
          <cell r="A46444" t="str">
            <v>2043001251856</v>
          </cell>
          <cell r="B46444" t="str">
            <v>宜章</v>
          </cell>
        </row>
        <row r="46445">
          <cell r="A46445" t="str">
            <v>2043001208043</v>
          </cell>
          <cell r="B46445" t="str">
            <v>中庭</v>
          </cell>
        </row>
        <row r="46446">
          <cell r="A46446" t="str">
            <v>2043001251920</v>
          </cell>
          <cell r="B46446" t="str">
            <v>桂东</v>
          </cell>
        </row>
        <row r="46447">
          <cell r="A46447" t="str">
            <v>1543001233109</v>
          </cell>
          <cell r="B46447" t="str">
            <v>永兴</v>
          </cell>
        </row>
        <row r="46448">
          <cell r="A46448" t="str">
            <v>2043001208695</v>
          </cell>
          <cell r="B46448" t="str">
            <v>永兴</v>
          </cell>
        </row>
        <row r="46449">
          <cell r="A46449" t="str">
            <v>1943004465475</v>
          </cell>
          <cell r="B46449" t="str">
            <v>桂阳</v>
          </cell>
        </row>
        <row r="46450">
          <cell r="A46450" t="str">
            <v>1943001463414</v>
          </cell>
          <cell r="B46450" t="str">
            <v>综合职中</v>
          </cell>
        </row>
        <row r="46451">
          <cell r="A46451" t="str">
            <v>1943001463471</v>
          </cell>
          <cell r="B46451" t="str">
            <v>综合职中</v>
          </cell>
        </row>
        <row r="46452">
          <cell r="A46452" t="str">
            <v>1843001463798</v>
          </cell>
          <cell r="B46452" t="str">
            <v>直属</v>
          </cell>
        </row>
        <row r="46453">
          <cell r="A46453" t="str">
            <v>1843001426021</v>
          </cell>
          <cell r="B46453" t="str">
            <v>资兴</v>
          </cell>
        </row>
        <row r="46454">
          <cell r="A46454" t="str">
            <v>1843001411540</v>
          </cell>
          <cell r="B46454" t="str">
            <v>汝城</v>
          </cell>
        </row>
        <row r="46455">
          <cell r="A46455" t="str">
            <v>1843001411615</v>
          </cell>
          <cell r="B46455" t="str">
            <v>直属</v>
          </cell>
        </row>
        <row r="46456">
          <cell r="A46456" t="str">
            <v>1843001411807</v>
          </cell>
          <cell r="B46456" t="str">
            <v>宜章</v>
          </cell>
        </row>
        <row r="46457">
          <cell r="A46457" t="str">
            <v>1843001480277</v>
          </cell>
          <cell r="B46457" t="str">
            <v>永兴</v>
          </cell>
        </row>
        <row r="46458">
          <cell r="A46458" t="str">
            <v>1843004464640</v>
          </cell>
          <cell r="B46458" t="str">
            <v>桂阳</v>
          </cell>
        </row>
        <row r="46459">
          <cell r="A46459" t="str">
            <v>1843004464657</v>
          </cell>
          <cell r="B46459" t="str">
            <v>桂阳</v>
          </cell>
        </row>
        <row r="46460">
          <cell r="A46460" t="str">
            <v>1843004464693</v>
          </cell>
          <cell r="B46460" t="str">
            <v>桂阳</v>
          </cell>
        </row>
        <row r="46461">
          <cell r="A46461" t="str">
            <v>1843001483621</v>
          </cell>
          <cell r="B46461" t="str">
            <v>资兴</v>
          </cell>
        </row>
        <row r="46462">
          <cell r="A46462" t="str">
            <v>1743004459795</v>
          </cell>
          <cell r="B46462" t="str">
            <v>临武职中</v>
          </cell>
        </row>
        <row r="46463">
          <cell r="A46463" t="str">
            <v>2043001201232</v>
          </cell>
          <cell r="B46463" t="str">
            <v>桂东</v>
          </cell>
        </row>
        <row r="46464">
          <cell r="A46464" t="str">
            <v>1943004264522</v>
          </cell>
          <cell r="B46464" t="str">
            <v>嘉禾教师进修学校</v>
          </cell>
        </row>
        <row r="46465">
          <cell r="A46465" t="str">
            <v>1843001464598</v>
          </cell>
          <cell r="B46465" t="str">
            <v>桂东</v>
          </cell>
        </row>
        <row r="46466">
          <cell r="A46466" t="str">
            <v>1843004464508</v>
          </cell>
          <cell r="B46466" t="str">
            <v>永兴</v>
          </cell>
        </row>
        <row r="46467">
          <cell r="A46467" t="str">
            <v>1843004464818</v>
          </cell>
          <cell r="B46467" t="str">
            <v>桂阳</v>
          </cell>
        </row>
        <row r="46468">
          <cell r="A46468" t="str">
            <v>1843004464839</v>
          </cell>
          <cell r="B46468" t="str">
            <v>桂阳</v>
          </cell>
        </row>
        <row r="46469">
          <cell r="A46469" t="str">
            <v>1743001409715</v>
          </cell>
          <cell r="B46469" t="str">
            <v>永兴</v>
          </cell>
        </row>
        <row r="46470">
          <cell r="A46470" t="str">
            <v>1743001256031</v>
          </cell>
          <cell r="B46470" t="str">
            <v>直属</v>
          </cell>
        </row>
        <row r="46471">
          <cell r="A46471" t="str">
            <v>1743004454885</v>
          </cell>
          <cell r="B46471" t="str">
            <v>永兴</v>
          </cell>
        </row>
        <row r="46472">
          <cell r="A46472" t="str">
            <v>1743001469593</v>
          </cell>
          <cell r="B46472" t="str">
            <v>宜章</v>
          </cell>
        </row>
        <row r="46473">
          <cell r="A46473" t="str">
            <v>1743001469632</v>
          </cell>
          <cell r="B46473" t="str">
            <v>永兴</v>
          </cell>
        </row>
        <row r="46474">
          <cell r="A46474" t="str">
            <v>1743004455141</v>
          </cell>
          <cell r="B46474" t="str">
            <v>永兴</v>
          </cell>
        </row>
        <row r="46475">
          <cell r="A46475" t="str">
            <v>1743004455178</v>
          </cell>
          <cell r="B46475" t="str">
            <v>桂阳</v>
          </cell>
        </row>
        <row r="46476">
          <cell r="A46476" t="str">
            <v>1743004455191</v>
          </cell>
          <cell r="B46476" t="str">
            <v>桂阳</v>
          </cell>
        </row>
        <row r="46477">
          <cell r="A46477" t="str">
            <v>1743004459468</v>
          </cell>
          <cell r="B46477" t="str">
            <v>资兴</v>
          </cell>
        </row>
        <row r="46478">
          <cell r="A46478" t="str">
            <v>2043001250044</v>
          </cell>
          <cell r="B46478" t="str">
            <v>直属</v>
          </cell>
        </row>
        <row r="46479">
          <cell r="A46479" t="str">
            <v>2043001251834</v>
          </cell>
          <cell r="B46479" t="str">
            <v>资兴</v>
          </cell>
        </row>
        <row r="46480">
          <cell r="A46480" t="str">
            <v>2043001208040</v>
          </cell>
          <cell r="B46480" t="str">
            <v>华得</v>
          </cell>
        </row>
        <row r="46481">
          <cell r="A46481" t="str">
            <v>1943004465303</v>
          </cell>
          <cell r="B46481" t="str">
            <v>永兴</v>
          </cell>
        </row>
        <row r="46482">
          <cell r="A46482" t="str">
            <v>1943001464194</v>
          </cell>
          <cell r="B46482" t="str">
            <v>中庭</v>
          </cell>
        </row>
        <row r="46483">
          <cell r="A46483" t="str">
            <v>1743004454670</v>
          </cell>
          <cell r="B46483" t="str">
            <v>永兴</v>
          </cell>
        </row>
        <row r="46484">
          <cell r="A46484" t="str">
            <v>1743004454757</v>
          </cell>
          <cell r="B46484" t="str">
            <v>宜章</v>
          </cell>
        </row>
        <row r="46485">
          <cell r="A46485" t="str">
            <v>1843004415613</v>
          </cell>
          <cell r="B46485" t="str">
            <v>资兴</v>
          </cell>
        </row>
        <row r="46486">
          <cell r="A46486" t="str">
            <v>1843001426060</v>
          </cell>
          <cell r="B46486" t="str">
            <v>资兴</v>
          </cell>
        </row>
        <row r="46487">
          <cell r="A46487" t="str">
            <v>1843001464588</v>
          </cell>
          <cell r="B46487" t="str">
            <v>桂东</v>
          </cell>
        </row>
        <row r="46488">
          <cell r="A46488" t="str">
            <v>1843001464590</v>
          </cell>
          <cell r="B46488" t="str">
            <v>桂东</v>
          </cell>
        </row>
        <row r="46489">
          <cell r="A46489" t="str">
            <v>1843001464604</v>
          </cell>
          <cell r="B46489" t="str">
            <v>桂东</v>
          </cell>
        </row>
        <row r="46490">
          <cell r="A46490" t="str">
            <v>2043001420712</v>
          </cell>
          <cell r="B46490" t="str">
            <v>直属</v>
          </cell>
        </row>
        <row r="46491">
          <cell r="A46491" t="str">
            <v>2043001455215</v>
          </cell>
          <cell r="B46491" t="str">
            <v>技师学院</v>
          </cell>
        </row>
        <row r="46492">
          <cell r="A46492" t="str">
            <v>2043001418769</v>
          </cell>
          <cell r="B46492" t="str">
            <v>中庭</v>
          </cell>
        </row>
        <row r="46493">
          <cell r="A46493" t="str">
            <v>1743004401205</v>
          </cell>
          <cell r="B46493" t="str">
            <v>桂阳</v>
          </cell>
        </row>
        <row r="46494">
          <cell r="A46494" t="str">
            <v>1743004454489</v>
          </cell>
          <cell r="B46494" t="str">
            <v>嘉禾教师进修学校</v>
          </cell>
        </row>
        <row r="46495">
          <cell r="A46495" t="str">
            <v>1743004459806</v>
          </cell>
          <cell r="B46495" t="str">
            <v>临武职中</v>
          </cell>
        </row>
        <row r="46496">
          <cell r="A46496" t="str">
            <v>1743004454599</v>
          </cell>
          <cell r="B46496" t="str">
            <v>直属</v>
          </cell>
        </row>
        <row r="46497">
          <cell r="A46497" t="str">
            <v>1743004255425</v>
          </cell>
          <cell r="B46497" t="str">
            <v>桂阳</v>
          </cell>
        </row>
        <row r="46498">
          <cell r="A46498" t="str">
            <v>1843001463694</v>
          </cell>
          <cell r="B46498" t="str">
            <v>直属</v>
          </cell>
        </row>
        <row r="46499">
          <cell r="A46499" t="str">
            <v>1943001410081</v>
          </cell>
          <cell r="B46499" t="str">
            <v>直属</v>
          </cell>
        </row>
        <row r="46500">
          <cell r="A46500" t="str">
            <v>1943001220929</v>
          </cell>
          <cell r="B46500" t="str">
            <v>宜章</v>
          </cell>
        </row>
        <row r="46501">
          <cell r="A46501" t="str">
            <v>1743001409554</v>
          </cell>
          <cell r="B46501" t="str">
            <v>宜章</v>
          </cell>
        </row>
        <row r="46502">
          <cell r="A46502" t="str">
            <v>1743001409593</v>
          </cell>
          <cell r="B46502" t="str">
            <v>永兴</v>
          </cell>
        </row>
        <row r="46503">
          <cell r="A46503" t="str">
            <v>1843001480107</v>
          </cell>
          <cell r="B46503" t="str">
            <v>技师学院</v>
          </cell>
        </row>
        <row r="46504">
          <cell r="A46504" t="str">
            <v>1943004465477</v>
          </cell>
          <cell r="B46504" t="str">
            <v>桂阳</v>
          </cell>
        </row>
        <row r="46505">
          <cell r="A46505" t="str">
            <v>1943001464373</v>
          </cell>
          <cell r="B46505" t="str">
            <v>中庭</v>
          </cell>
        </row>
        <row r="46506">
          <cell r="A46506" t="str">
            <v>1843001463575</v>
          </cell>
          <cell r="B46506" t="str">
            <v>综合职中</v>
          </cell>
        </row>
        <row r="46507">
          <cell r="A46507" t="str">
            <v>1843001463765</v>
          </cell>
          <cell r="B46507" t="str">
            <v>直属</v>
          </cell>
        </row>
        <row r="46508">
          <cell r="A46508" t="str">
            <v>1843004415643</v>
          </cell>
          <cell r="B46508" t="str">
            <v>资兴</v>
          </cell>
        </row>
        <row r="46509">
          <cell r="A46509" t="str">
            <v>1843001464524</v>
          </cell>
          <cell r="B46509" t="str">
            <v>永兴</v>
          </cell>
        </row>
        <row r="46510">
          <cell r="A46510" t="str">
            <v>1843004479743</v>
          </cell>
          <cell r="B46510" t="str">
            <v>直属</v>
          </cell>
        </row>
        <row r="46511">
          <cell r="A46511" t="str">
            <v>1943001263956</v>
          </cell>
          <cell r="B46511" t="str">
            <v>华得</v>
          </cell>
        </row>
        <row r="46512">
          <cell r="A46512" t="str">
            <v>1943001464354</v>
          </cell>
          <cell r="B46512" t="str">
            <v>直属</v>
          </cell>
        </row>
        <row r="46513">
          <cell r="A46513" t="str">
            <v>1943001475743</v>
          </cell>
          <cell r="B46513" t="str">
            <v>技师学院</v>
          </cell>
        </row>
        <row r="46514">
          <cell r="A46514" t="str">
            <v>1843001423415</v>
          </cell>
          <cell r="B46514" t="str">
            <v>综合职中</v>
          </cell>
        </row>
        <row r="46515">
          <cell r="A46515" t="str">
            <v>1843001423420</v>
          </cell>
          <cell r="B46515" t="str">
            <v>综合职中</v>
          </cell>
        </row>
        <row r="46516">
          <cell r="A46516" t="str">
            <v>2043001452255</v>
          </cell>
          <cell r="B46516" t="str">
            <v>中庭</v>
          </cell>
        </row>
        <row r="46517">
          <cell r="A46517" t="str">
            <v>2043001452279</v>
          </cell>
          <cell r="B46517" t="str">
            <v>中庭</v>
          </cell>
        </row>
        <row r="46518">
          <cell r="A46518" t="str">
            <v>2043001420131</v>
          </cell>
          <cell r="B46518" t="str">
            <v>桂东</v>
          </cell>
        </row>
        <row r="46519">
          <cell r="A46519" t="str">
            <v>1943001410297</v>
          </cell>
          <cell r="B46519" t="str">
            <v>直属</v>
          </cell>
        </row>
        <row r="46520">
          <cell r="A46520" t="str">
            <v>1943001410539</v>
          </cell>
          <cell r="B46520" t="str">
            <v>桂东</v>
          </cell>
        </row>
        <row r="46521">
          <cell r="A46521" t="str">
            <v>1743004401788</v>
          </cell>
          <cell r="B46521" t="str">
            <v>资兴</v>
          </cell>
        </row>
        <row r="46522">
          <cell r="A46522" t="str">
            <v>1643001211713</v>
          </cell>
          <cell r="B46522" t="str">
            <v>永兴</v>
          </cell>
        </row>
        <row r="46523">
          <cell r="A46523" t="str">
            <v>1443001261502</v>
          </cell>
          <cell r="B46523" t="str">
            <v>直属</v>
          </cell>
        </row>
        <row r="46524">
          <cell r="A46524" t="str">
            <v>1443001217445</v>
          </cell>
          <cell r="B46524" t="str">
            <v>资兴</v>
          </cell>
        </row>
        <row r="46525">
          <cell r="A46525" t="str">
            <v>1743004455065</v>
          </cell>
          <cell r="B46525" t="str">
            <v>永兴</v>
          </cell>
        </row>
        <row r="46526">
          <cell r="A46526" t="str">
            <v>1743004455277</v>
          </cell>
          <cell r="B46526" t="str">
            <v>桂阳</v>
          </cell>
        </row>
        <row r="46527">
          <cell r="A46527" t="str">
            <v>1943004475305</v>
          </cell>
          <cell r="B46527" t="str">
            <v>嘉禾教师进修学校</v>
          </cell>
        </row>
        <row r="46528">
          <cell r="A46528" t="str">
            <v>1943004465735</v>
          </cell>
          <cell r="B46528" t="str">
            <v>安仁</v>
          </cell>
        </row>
        <row r="46529">
          <cell r="A46529" t="str">
            <v>2043001250823</v>
          </cell>
          <cell r="B46529" t="str">
            <v>直属</v>
          </cell>
        </row>
        <row r="46530">
          <cell r="A46530" t="str">
            <v>1943004463309</v>
          </cell>
          <cell r="B46530" t="str">
            <v>桂东</v>
          </cell>
        </row>
        <row r="46531">
          <cell r="A46531" t="str">
            <v>1943001410107</v>
          </cell>
          <cell r="B46531" t="str">
            <v>综合职中</v>
          </cell>
        </row>
        <row r="46532">
          <cell r="A46532" t="str">
            <v>1943001410331</v>
          </cell>
          <cell r="B46532" t="str">
            <v>综合职中</v>
          </cell>
        </row>
        <row r="46533">
          <cell r="A46533" t="str">
            <v>1943001410333</v>
          </cell>
          <cell r="B46533" t="str">
            <v>综合职中</v>
          </cell>
        </row>
        <row r="46534">
          <cell r="A46534" t="str">
            <v>1943001410461</v>
          </cell>
          <cell r="B46534" t="str">
            <v>永兴</v>
          </cell>
        </row>
        <row r="46535">
          <cell r="A46535" t="str">
            <v>1743004454928</v>
          </cell>
          <cell r="B46535" t="str">
            <v>永兴</v>
          </cell>
        </row>
        <row r="46536">
          <cell r="A46536" t="str">
            <v>1743004454979</v>
          </cell>
          <cell r="B46536" t="str">
            <v>永兴</v>
          </cell>
        </row>
        <row r="46537">
          <cell r="A46537" t="str">
            <v>1743004454990</v>
          </cell>
          <cell r="B46537" t="str">
            <v>永兴</v>
          </cell>
        </row>
        <row r="46538">
          <cell r="A46538" t="str">
            <v>1843001423417</v>
          </cell>
          <cell r="B46538" t="str">
            <v>综合职中</v>
          </cell>
        </row>
        <row r="46539">
          <cell r="A46539" t="str">
            <v>1943001263805</v>
          </cell>
          <cell r="B46539" t="str">
            <v>华得</v>
          </cell>
        </row>
        <row r="46540">
          <cell r="A46540" t="str">
            <v>1943001415421</v>
          </cell>
          <cell r="B46540" t="str">
            <v>资兴</v>
          </cell>
        </row>
        <row r="46541">
          <cell r="A46541" t="str">
            <v>2043001450437</v>
          </cell>
          <cell r="B46541" t="str">
            <v>直属</v>
          </cell>
        </row>
        <row r="46542">
          <cell r="A46542" t="str">
            <v>1843001463392</v>
          </cell>
          <cell r="B46542" t="str">
            <v>桂东</v>
          </cell>
        </row>
        <row r="46543">
          <cell r="A46543" t="str">
            <v>1843001463691</v>
          </cell>
          <cell r="B46543" t="str">
            <v>直属</v>
          </cell>
        </row>
        <row r="46544">
          <cell r="A46544" t="str">
            <v>2043001408178</v>
          </cell>
          <cell r="B46544" t="str">
            <v>华得</v>
          </cell>
        </row>
        <row r="46545">
          <cell r="A46545" t="str">
            <v>2043001408432</v>
          </cell>
          <cell r="B46545" t="str">
            <v>华得</v>
          </cell>
        </row>
        <row r="46546">
          <cell r="A46546" t="str">
            <v>1943001420938</v>
          </cell>
          <cell r="B46546" t="str">
            <v>宜章</v>
          </cell>
        </row>
        <row r="46547">
          <cell r="A46547" t="str">
            <v>1943001415399</v>
          </cell>
          <cell r="B46547" t="str">
            <v>资兴</v>
          </cell>
        </row>
        <row r="46548">
          <cell r="A46548" t="str">
            <v>1943001210058</v>
          </cell>
          <cell r="B46548" t="str">
            <v>直属</v>
          </cell>
        </row>
        <row r="46549">
          <cell r="A46549" t="str">
            <v>1743004455390</v>
          </cell>
          <cell r="B46549" t="str">
            <v>桂阳</v>
          </cell>
        </row>
        <row r="46550">
          <cell r="A46550" t="str">
            <v>1843004464670</v>
          </cell>
          <cell r="B46550" t="str">
            <v>桂阳</v>
          </cell>
        </row>
        <row r="46551">
          <cell r="A46551" t="str">
            <v>1943001415407</v>
          </cell>
          <cell r="B46551" t="str">
            <v>资兴</v>
          </cell>
        </row>
        <row r="46552">
          <cell r="A46552" t="str">
            <v>1943004463359</v>
          </cell>
          <cell r="B46552" t="str">
            <v>桂东</v>
          </cell>
        </row>
        <row r="46553">
          <cell r="A46553" t="str">
            <v>1843004415582</v>
          </cell>
          <cell r="B46553" t="str">
            <v>资兴</v>
          </cell>
        </row>
        <row r="46554">
          <cell r="A46554" t="str">
            <v>1343001212454</v>
          </cell>
          <cell r="B46554" t="str">
            <v>宜章</v>
          </cell>
        </row>
        <row r="46555">
          <cell r="A46555" t="str">
            <v>1243001412142</v>
          </cell>
          <cell r="B46555" t="str">
            <v>直属</v>
          </cell>
        </row>
        <row r="46556">
          <cell r="A46556" t="str">
            <v>1243001412278</v>
          </cell>
          <cell r="B46556" t="str">
            <v>安仁</v>
          </cell>
        </row>
        <row r="46557">
          <cell r="A46557" t="str">
            <v>1243001412652</v>
          </cell>
          <cell r="B46557" t="str">
            <v>桂阳</v>
          </cell>
        </row>
        <row r="46558">
          <cell r="A46558" t="str">
            <v>1343001463177</v>
          </cell>
          <cell r="B46558" t="str">
            <v>宜章</v>
          </cell>
        </row>
        <row r="46559">
          <cell r="A46559" t="str">
            <v>1343001463221</v>
          </cell>
          <cell r="B46559" t="str">
            <v>安仁</v>
          </cell>
        </row>
        <row r="46560">
          <cell r="A46560" t="str">
            <v>1343001463875</v>
          </cell>
          <cell r="B46560" t="str">
            <v>桂东</v>
          </cell>
        </row>
        <row r="46561">
          <cell r="A46561" t="str">
            <v>1343001212362</v>
          </cell>
          <cell r="B46561" t="str">
            <v>直属</v>
          </cell>
        </row>
        <row r="46562">
          <cell r="A46562" t="str">
            <v>1343001212674</v>
          </cell>
          <cell r="B46562" t="str">
            <v>宜章</v>
          </cell>
        </row>
        <row r="46563">
          <cell r="A46563" t="str">
            <v>2043001455339</v>
          </cell>
          <cell r="B46563" t="str">
            <v>技师学院</v>
          </cell>
        </row>
        <row r="46564">
          <cell r="A46564" t="str">
            <v>2043001457657</v>
          </cell>
          <cell r="B46564" t="str">
            <v>中庭</v>
          </cell>
        </row>
        <row r="46565">
          <cell r="A46565" t="str">
            <v>1843004480377</v>
          </cell>
          <cell r="B46565" t="str">
            <v>桂阳</v>
          </cell>
        </row>
        <row r="46566">
          <cell r="A46566" t="str">
            <v>1843004485248</v>
          </cell>
          <cell r="B46566" t="str">
            <v>临武职中</v>
          </cell>
        </row>
        <row r="46567">
          <cell r="A46567" t="str">
            <v>1743004455291</v>
          </cell>
          <cell r="B46567" t="str">
            <v>桂阳</v>
          </cell>
        </row>
        <row r="46568">
          <cell r="A46568" t="str">
            <v>1743004459452</v>
          </cell>
          <cell r="B46568" t="str">
            <v>资兴</v>
          </cell>
        </row>
        <row r="46569">
          <cell r="A46569" t="str">
            <v>1843001471778</v>
          </cell>
          <cell r="B46569" t="str">
            <v>资兴</v>
          </cell>
        </row>
        <row r="46570">
          <cell r="A46570" t="str">
            <v>2043001459125</v>
          </cell>
          <cell r="B46570" t="str">
            <v>永兴</v>
          </cell>
        </row>
        <row r="46571">
          <cell r="A46571" t="str">
            <v>2043001408192</v>
          </cell>
          <cell r="B46571" t="str">
            <v>华得</v>
          </cell>
        </row>
        <row r="46572">
          <cell r="A46572" t="str">
            <v>1843004415597</v>
          </cell>
          <cell r="B46572" t="str">
            <v>资兴</v>
          </cell>
        </row>
        <row r="46573">
          <cell r="A46573" t="str">
            <v>1843001464079</v>
          </cell>
          <cell r="B46573" t="str">
            <v>宜章</v>
          </cell>
        </row>
        <row r="46574">
          <cell r="A46574" t="str">
            <v>1943001410083</v>
          </cell>
          <cell r="B46574" t="str">
            <v>直属</v>
          </cell>
        </row>
        <row r="46575">
          <cell r="A46575" t="str">
            <v>1943001423366</v>
          </cell>
          <cell r="B46575" t="str">
            <v>资兴</v>
          </cell>
        </row>
        <row r="46576">
          <cell r="A46576" t="str">
            <v>1843001463855</v>
          </cell>
          <cell r="B46576" t="str">
            <v>宜章</v>
          </cell>
        </row>
        <row r="46577">
          <cell r="A46577" t="str">
            <v>1843001464126</v>
          </cell>
          <cell r="B46577" t="str">
            <v>宜章</v>
          </cell>
        </row>
        <row r="46578">
          <cell r="A46578" t="str">
            <v>1943001464369</v>
          </cell>
          <cell r="B46578" t="str">
            <v>中庭</v>
          </cell>
        </row>
        <row r="46579">
          <cell r="A46579" t="str">
            <v>1243001463991</v>
          </cell>
          <cell r="B46579" t="str">
            <v>直属</v>
          </cell>
        </row>
        <row r="46580">
          <cell r="A46580" t="str">
            <v>1243001464181</v>
          </cell>
          <cell r="B46580" t="str">
            <v>宜章</v>
          </cell>
        </row>
        <row r="46581">
          <cell r="A46581" t="str">
            <v>1243001464255</v>
          </cell>
          <cell r="B46581" t="str">
            <v>永兴</v>
          </cell>
        </row>
        <row r="46582">
          <cell r="A46582" t="str">
            <v>1243004412394</v>
          </cell>
          <cell r="B46582" t="str">
            <v>宜章</v>
          </cell>
        </row>
        <row r="46583">
          <cell r="A46583" t="str">
            <v>1243001472544</v>
          </cell>
          <cell r="B46583" t="str">
            <v>汝城</v>
          </cell>
        </row>
        <row r="46584">
          <cell r="A46584" t="str">
            <v>1343001412940</v>
          </cell>
          <cell r="B46584" t="str">
            <v>永兴</v>
          </cell>
        </row>
        <row r="46585">
          <cell r="A46585" t="str">
            <v>1343001412822</v>
          </cell>
          <cell r="B46585" t="str">
            <v>宜章</v>
          </cell>
        </row>
        <row r="46586">
          <cell r="A46586" t="str">
            <v>1443001417427</v>
          </cell>
          <cell r="B46586" t="str">
            <v>资兴</v>
          </cell>
        </row>
        <row r="46587">
          <cell r="A46587" t="str">
            <v>1843004480530</v>
          </cell>
          <cell r="B46587" t="str">
            <v>安仁</v>
          </cell>
        </row>
        <row r="46588">
          <cell r="A46588" t="str">
            <v>1843004485251</v>
          </cell>
          <cell r="B46588" t="str">
            <v>临武职中</v>
          </cell>
        </row>
        <row r="46589">
          <cell r="A46589" t="str">
            <v>1743004459839</v>
          </cell>
          <cell r="B46589" t="str">
            <v>临武职中</v>
          </cell>
        </row>
        <row r="46590">
          <cell r="A46590" t="str">
            <v>1743004459886</v>
          </cell>
          <cell r="B46590" t="str">
            <v>临武职中</v>
          </cell>
        </row>
        <row r="46591">
          <cell r="A46591" t="str">
            <v>1743004459932</v>
          </cell>
          <cell r="B46591" t="str">
            <v>临武职中</v>
          </cell>
        </row>
        <row r="46592">
          <cell r="A46592" t="str">
            <v>1843001463641</v>
          </cell>
          <cell r="B46592" t="str">
            <v>宜章</v>
          </cell>
        </row>
        <row r="46593">
          <cell r="A46593" t="str">
            <v>1843001463707</v>
          </cell>
          <cell r="B46593" t="str">
            <v>直属</v>
          </cell>
        </row>
        <row r="46594">
          <cell r="A46594" t="str">
            <v>1943001215362</v>
          </cell>
          <cell r="B46594" t="str">
            <v>资兴</v>
          </cell>
        </row>
        <row r="46595">
          <cell r="A46595" t="str">
            <v>1843004471690</v>
          </cell>
          <cell r="B46595" t="str">
            <v>资兴</v>
          </cell>
        </row>
        <row r="46596">
          <cell r="A46596" t="str">
            <v>1943001420890</v>
          </cell>
          <cell r="B46596" t="str">
            <v>直属</v>
          </cell>
        </row>
        <row r="46597">
          <cell r="A46597" t="str">
            <v>1843004471744</v>
          </cell>
          <cell r="B46597" t="str">
            <v>资兴</v>
          </cell>
        </row>
        <row r="46598">
          <cell r="A46598" t="str">
            <v>1843004280195</v>
          </cell>
          <cell r="B46598" t="str">
            <v>直属</v>
          </cell>
        </row>
        <row r="46599">
          <cell r="A46599" t="str">
            <v>1943001410535</v>
          </cell>
          <cell r="B46599" t="str">
            <v>桂东</v>
          </cell>
        </row>
        <row r="46600">
          <cell r="A46600" t="str">
            <v>1643001462549</v>
          </cell>
          <cell r="B46600" t="str">
            <v>宜章</v>
          </cell>
        </row>
        <row r="46601">
          <cell r="A46601" t="str">
            <v>1643001411415</v>
          </cell>
          <cell r="B46601" t="str">
            <v>直属</v>
          </cell>
        </row>
        <row r="46602">
          <cell r="A46602" t="str">
            <v>1143001466554</v>
          </cell>
          <cell r="B46602" t="str">
            <v>直属</v>
          </cell>
        </row>
        <row r="46603">
          <cell r="A46603" t="str">
            <v>1443001411167</v>
          </cell>
          <cell r="B46603" t="str">
            <v>安仁</v>
          </cell>
        </row>
        <row r="46604">
          <cell r="A46604" t="str">
            <v>1343001270112</v>
          </cell>
          <cell r="B46604" t="str">
            <v>资兴</v>
          </cell>
        </row>
        <row r="46605">
          <cell r="A46605" t="str">
            <v>1243001212435</v>
          </cell>
          <cell r="B46605" t="str">
            <v>宜章</v>
          </cell>
        </row>
        <row r="46606">
          <cell r="A46606" t="str">
            <v>1243001263811</v>
          </cell>
          <cell r="B46606" t="str">
            <v>直属</v>
          </cell>
        </row>
        <row r="46607">
          <cell r="A46607" t="str">
            <v>1843004485261</v>
          </cell>
          <cell r="B46607" t="str">
            <v>临武职中</v>
          </cell>
        </row>
        <row r="46608">
          <cell r="A46608" t="str">
            <v>1843004471718</v>
          </cell>
          <cell r="B46608" t="str">
            <v>资兴</v>
          </cell>
        </row>
        <row r="46609">
          <cell r="A46609" t="str">
            <v>2043001408354</v>
          </cell>
          <cell r="B46609" t="str">
            <v>直属</v>
          </cell>
        </row>
        <row r="46610">
          <cell r="A46610" t="str">
            <v>2043001408497</v>
          </cell>
          <cell r="B46610" t="str">
            <v>中庭</v>
          </cell>
        </row>
        <row r="46611">
          <cell r="A46611" t="str">
            <v>1943001415380</v>
          </cell>
          <cell r="B46611" t="str">
            <v>资兴</v>
          </cell>
        </row>
        <row r="46612">
          <cell r="A46612" t="str">
            <v>1843004479710</v>
          </cell>
          <cell r="B46612" t="str">
            <v>直属</v>
          </cell>
        </row>
        <row r="46613">
          <cell r="A46613" t="str">
            <v>1843004480310</v>
          </cell>
          <cell r="B46613" t="str">
            <v>桂阳</v>
          </cell>
        </row>
        <row r="46614">
          <cell r="A46614" t="str">
            <v>1943001264869</v>
          </cell>
          <cell r="B46614" t="str">
            <v>宜章</v>
          </cell>
        </row>
        <row r="46615">
          <cell r="A46615" t="str">
            <v>1843001464514</v>
          </cell>
          <cell r="B46615" t="str">
            <v>永兴</v>
          </cell>
        </row>
        <row r="46616">
          <cell r="A46616" t="str">
            <v>1843001423452</v>
          </cell>
          <cell r="B46616" t="str">
            <v>综合职中</v>
          </cell>
        </row>
        <row r="46617">
          <cell r="A46617" t="str">
            <v>1843001423660</v>
          </cell>
          <cell r="B46617" t="str">
            <v>安仁</v>
          </cell>
        </row>
        <row r="46618">
          <cell r="A46618" t="str">
            <v>2043001421085</v>
          </cell>
          <cell r="B46618" t="str">
            <v>技师学院</v>
          </cell>
        </row>
        <row r="46619">
          <cell r="A46619" t="str">
            <v>1743001469607</v>
          </cell>
          <cell r="B46619" t="str">
            <v>永兴</v>
          </cell>
        </row>
        <row r="46620">
          <cell r="A46620" t="str">
            <v>1943001410494</v>
          </cell>
          <cell r="B46620" t="str">
            <v>永兴</v>
          </cell>
        </row>
        <row r="46621">
          <cell r="A46621" t="str">
            <v>1943001410515</v>
          </cell>
          <cell r="B46621" t="str">
            <v>永兴</v>
          </cell>
        </row>
        <row r="46622">
          <cell r="A46622" t="str">
            <v>1843001463598</v>
          </cell>
          <cell r="B46622" t="str">
            <v>综合职中</v>
          </cell>
        </row>
        <row r="46623">
          <cell r="A46623" t="str">
            <v>1743001413172</v>
          </cell>
          <cell r="B46623" t="str">
            <v>资兴</v>
          </cell>
        </row>
        <row r="46624">
          <cell r="A46624" t="str">
            <v>1843001263657</v>
          </cell>
          <cell r="B46624" t="str">
            <v>桂东</v>
          </cell>
        </row>
        <row r="46625">
          <cell r="A46625" t="str">
            <v>1843001263850</v>
          </cell>
          <cell r="B46625" t="str">
            <v>宜章</v>
          </cell>
        </row>
        <row r="46626">
          <cell r="A46626" t="str">
            <v>1743001409531</v>
          </cell>
          <cell r="B46626" t="str">
            <v>宜章</v>
          </cell>
        </row>
        <row r="46627">
          <cell r="A46627" t="str">
            <v>1743001259857</v>
          </cell>
          <cell r="B46627" t="str">
            <v>资兴</v>
          </cell>
        </row>
        <row r="46628">
          <cell r="A46628" t="str">
            <v>1343001463195</v>
          </cell>
          <cell r="B46628" t="str">
            <v>直属</v>
          </cell>
        </row>
        <row r="46629">
          <cell r="A46629" t="str">
            <v>1343001463198</v>
          </cell>
          <cell r="B46629" t="str">
            <v>直属</v>
          </cell>
        </row>
        <row r="46630">
          <cell r="A46630" t="str">
            <v>1343001463421</v>
          </cell>
          <cell r="B46630" t="str">
            <v>直属</v>
          </cell>
        </row>
        <row r="46631">
          <cell r="A46631" t="str">
            <v>1243001464016</v>
          </cell>
          <cell r="B46631" t="str">
            <v>嘉禾教师进修学校</v>
          </cell>
        </row>
        <row r="46632">
          <cell r="A46632" t="str">
            <v>1243001464134</v>
          </cell>
          <cell r="B46632" t="str">
            <v>宜章</v>
          </cell>
        </row>
        <row r="46633">
          <cell r="A46633" t="str">
            <v>1243001472190</v>
          </cell>
          <cell r="B46633" t="str">
            <v>资兴</v>
          </cell>
        </row>
        <row r="46634">
          <cell r="A46634" t="str">
            <v>1843001463748</v>
          </cell>
          <cell r="B46634" t="str">
            <v>直属</v>
          </cell>
        </row>
        <row r="46635">
          <cell r="A46635" t="str">
            <v>1743004454493</v>
          </cell>
          <cell r="B46635" t="str">
            <v>嘉禾教师进修学校</v>
          </cell>
        </row>
        <row r="46636">
          <cell r="A46636" t="str">
            <v>1743004454616</v>
          </cell>
          <cell r="B46636" t="str">
            <v>桂阳</v>
          </cell>
        </row>
        <row r="46637">
          <cell r="A46637" t="str">
            <v>1743004401796</v>
          </cell>
          <cell r="B46637" t="str">
            <v>资兴</v>
          </cell>
        </row>
        <row r="46638">
          <cell r="A46638" t="str">
            <v>2043001454988</v>
          </cell>
          <cell r="B46638" t="str">
            <v>综合职中</v>
          </cell>
        </row>
        <row r="46639">
          <cell r="A46639" t="str">
            <v>2043001459060</v>
          </cell>
          <cell r="B46639" t="str">
            <v>永兴</v>
          </cell>
        </row>
        <row r="46640">
          <cell r="A46640" t="str">
            <v>2043001455082</v>
          </cell>
          <cell r="B46640" t="str">
            <v>宜章职中</v>
          </cell>
        </row>
        <row r="46641">
          <cell r="A46641" t="str">
            <v>2043001450341</v>
          </cell>
          <cell r="B46641" t="str">
            <v>直属</v>
          </cell>
        </row>
        <row r="46642">
          <cell r="A46642" t="str">
            <v>1943004415348</v>
          </cell>
          <cell r="B46642" t="str">
            <v>资兴</v>
          </cell>
        </row>
        <row r="46643">
          <cell r="A46643" t="str">
            <v>1943004415356</v>
          </cell>
          <cell r="B46643" t="str">
            <v>资兴</v>
          </cell>
        </row>
        <row r="46644">
          <cell r="A46644" t="str">
            <v>1943004465848</v>
          </cell>
          <cell r="B46644" t="str">
            <v>安仁</v>
          </cell>
        </row>
        <row r="46645">
          <cell r="A46645" t="str">
            <v>2043001408711</v>
          </cell>
          <cell r="B46645" t="str">
            <v>永兴</v>
          </cell>
        </row>
        <row r="46646">
          <cell r="A46646" t="str">
            <v>1643004400880</v>
          </cell>
          <cell r="B46646" t="str">
            <v>汝城</v>
          </cell>
        </row>
        <row r="46647">
          <cell r="A46647" t="str">
            <v>1643004453991</v>
          </cell>
          <cell r="B46647" t="str">
            <v>桂阳</v>
          </cell>
        </row>
        <row r="46648">
          <cell r="A46648" t="str">
            <v>1643004454037</v>
          </cell>
          <cell r="B46648" t="str">
            <v>宜章</v>
          </cell>
        </row>
        <row r="46649">
          <cell r="A46649" t="str">
            <v>1643001467180</v>
          </cell>
          <cell r="B46649" t="str">
            <v>资兴</v>
          </cell>
        </row>
        <row r="46650">
          <cell r="A46650" t="str">
            <v>1343001463346</v>
          </cell>
          <cell r="B46650" t="str">
            <v>直属</v>
          </cell>
        </row>
        <row r="46651">
          <cell r="A46651" t="str">
            <v>1343001463501</v>
          </cell>
          <cell r="B46651" t="str">
            <v>直属</v>
          </cell>
        </row>
        <row r="46652">
          <cell r="A46652" t="str">
            <v>1343001463547</v>
          </cell>
          <cell r="B46652" t="str">
            <v>宜章</v>
          </cell>
        </row>
        <row r="46653">
          <cell r="A46653" t="str">
            <v>1343001463614</v>
          </cell>
          <cell r="B46653" t="str">
            <v>宜章</v>
          </cell>
        </row>
        <row r="46654">
          <cell r="A46654" t="str">
            <v>1343001463730</v>
          </cell>
          <cell r="B46654" t="str">
            <v>宜章</v>
          </cell>
        </row>
        <row r="46655">
          <cell r="A46655" t="str">
            <v>1343001463827</v>
          </cell>
          <cell r="B46655" t="str">
            <v>永兴</v>
          </cell>
        </row>
        <row r="46656">
          <cell r="A46656" t="str">
            <v>1543004463716</v>
          </cell>
          <cell r="B46656" t="str">
            <v>直属</v>
          </cell>
        </row>
        <row r="46657">
          <cell r="A46657" t="str">
            <v>1343001412859</v>
          </cell>
          <cell r="B46657" t="str">
            <v>永兴</v>
          </cell>
        </row>
        <row r="46658">
          <cell r="A46658" t="str">
            <v>1343001412969</v>
          </cell>
          <cell r="B46658" t="str">
            <v>桂阳</v>
          </cell>
        </row>
        <row r="46659">
          <cell r="A46659" t="str">
            <v>1843004485238</v>
          </cell>
          <cell r="B46659" t="str">
            <v>临武职中</v>
          </cell>
        </row>
        <row r="46660">
          <cell r="A46660" t="str">
            <v>1943004475227</v>
          </cell>
          <cell r="B46660" t="str">
            <v>嘉禾</v>
          </cell>
        </row>
        <row r="46661">
          <cell r="A46661" t="str">
            <v>1943001210068</v>
          </cell>
          <cell r="B46661" t="str">
            <v>直属</v>
          </cell>
        </row>
        <row r="46662">
          <cell r="A46662" t="str">
            <v>1843004473246</v>
          </cell>
          <cell r="B46662" t="str">
            <v>嘉禾教师进修学校</v>
          </cell>
        </row>
        <row r="46663">
          <cell r="A46663" t="str">
            <v>1843004473251</v>
          </cell>
          <cell r="B46663" t="str">
            <v>嘉禾</v>
          </cell>
        </row>
        <row r="46664">
          <cell r="A46664" t="str">
            <v>1943004473454</v>
          </cell>
          <cell r="B46664" t="str">
            <v>资兴</v>
          </cell>
        </row>
        <row r="46665">
          <cell r="A46665" t="str">
            <v>1943004474307</v>
          </cell>
          <cell r="B46665" t="str">
            <v>汝城</v>
          </cell>
        </row>
        <row r="46666">
          <cell r="A46666" t="str">
            <v>1943001488181</v>
          </cell>
          <cell r="B46666" t="str">
            <v>技师学院</v>
          </cell>
        </row>
        <row r="46667">
          <cell r="A46667" t="str">
            <v>2043004453308</v>
          </cell>
          <cell r="B46667" t="str">
            <v>临武职中</v>
          </cell>
        </row>
        <row r="46668">
          <cell r="A46668" t="str">
            <v>1943004465736</v>
          </cell>
          <cell r="B46668" t="str">
            <v>安仁</v>
          </cell>
        </row>
        <row r="46669">
          <cell r="A46669" t="str">
            <v>1843001423594</v>
          </cell>
          <cell r="B46669" t="str">
            <v>宜章</v>
          </cell>
        </row>
        <row r="46670">
          <cell r="A46670" t="str">
            <v>1943004415315</v>
          </cell>
          <cell r="B46670" t="str">
            <v>资兴</v>
          </cell>
        </row>
        <row r="46671">
          <cell r="A46671" t="str">
            <v>1943004475622</v>
          </cell>
          <cell r="B46671" t="str">
            <v>临武职中</v>
          </cell>
        </row>
        <row r="46672">
          <cell r="A46672" t="str">
            <v>1643004453937</v>
          </cell>
          <cell r="B46672" t="str">
            <v>直属</v>
          </cell>
        </row>
        <row r="46673">
          <cell r="A46673" t="str">
            <v>1643004254414</v>
          </cell>
          <cell r="B46673" t="str">
            <v>桂阳</v>
          </cell>
        </row>
        <row r="46674">
          <cell r="A46674" t="str">
            <v>1643004254432</v>
          </cell>
          <cell r="B46674" t="str">
            <v>桂阳</v>
          </cell>
        </row>
        <row r="46675">
          <cell r="A46675" t="str">
            <v>1743001209649</v>
          </cell>
          <cell r="B46675" t="str">
            <v>永兴</v>
          </cell>
        </row>
        <row r="46676">
          <cell r="A46676" t="str">
            <v>1643004453677</v>
          </cell>
          <cell r="B46676" t="str">
            <v>嘉禾教师进修学校</v>
          </cell>
        </row>
        <row r="46677">
          <cell r="A46677" t="str">
            <v>2043001250082</v>
          </cell>
          <cell r="B46677" t="str">
            <v>直属</v>
          </cell>
        </row>
        <row r="46678">
          <cell r="A46678" t="str">
            <v>1943001475715</v>
          </cell>
          <cell r="B46678" t="str">
            <v>技师学院</v>
          </cell>
        </row>
        <row r="46679">
          <cell r="A46679" t="str">
            <v>1943001482369</v>
          </cell>
          <cell r="B46679" t="str">
            <v>直属</v>
          </cell>
        </row>
        <row r="46680">
          <cell r="A46680" t="str">
            <v>1943001482465</v>
          </cell>
          <cell r="B46680" t="str">
            <v>技师学院</v>
          </cell>
        </row>
        <row r="46681">
          <cell r="A46681" t="str">
            <v>2043001424004</v>
          </cell>
          <cell r="B46681" t="str">
            <v>华得</v>
          </cell>
        </row>
        <row r="46682">
          <cell r="A46682" t="str">
            <v>1843004471722</v>
          </cell>
          <cell r="B46682" t="str">
            <v>资兴</v>
          </cell>
        </row>
        <row r="46683">
          <cell r="A46683" t="str">
            <v>1843004471724</v>
          </cell>
          <cell r="B46683" t="str">
            <v>资兴</v>
          </cell>
        </row>
        <row r="46684">
          <cell r="A46684" t="str">
            <v>2043001250427</v>
          </cell>
          <cell r="B46684" t="str">
            <v>中庭</v>
          </cell>
        </row>
        <row r="46685">
          <cell r="A46685" t="str">
            <v>1943004465594</v>
          </cell>
          <cell r="B46685" t="str">
            <v>桂阳</v>
          </cell>
        </row>
        <row r="46686">
          <cell r="A46686" t="str">
            <v>1943004465687</v>
          </cell>
          <cell r="B46686" t="str">
            <v>桂阳</v>
          </cell>
        </row>
        <row r="46687">
          <cell r="A46687" t="str">
            <v>1943004475320</v>
          </cell>
          <cell r="B46687" t="str">
            <v>嘉禾</v>
          </cell>
        </row>
        <row r="46688">
          <cell r="A46688" t="str">
            <v>1843004471741</v>
          </cell>
          <cell r="B46688" t="str">
            <v>资兴</v>
          </cell>
        </row>
        <row r="46689">
          <cell r="A46689" t="str">
            <v>1943004475314</v>
          </cell>
          <cell r="B46689" t="str">
            <v>嘉禾</v>
          </cell>
        </row>
        <row r="46690">
          <cell r="A46690" t="str">
            <v>1943004475477</v>
          </cell>
          <cell r="B46690" t="str">
            <v>临武职中</v>
          </cell>
        </row>
        <row r="46691">
          <cell r="A46691" t="str">
            <v>1943004475488</v>
          </cell>
          <cell r="B46691" t="str">
            <v>临武职中</v>
          </cell>
        </row>
        <row r="46692">
          <cell r="A46692" t="str">
            <v>2043001201435</v>
          </cell>
          <cell r="B46692" t="str">
            <v>直属</v>
          </cell>
        </row>
        <row r="46693">
          <cell r="A46693" t="str">
            <v>1943004475605</v>
          </cell>
          <cell r="B46693" t="str">
            <v>临武职中</v>
          </cell>
        </row>
        <row r="46694">
          <cell r="A46694" t="str">
            <v>1643001415931</v>
          </cell>
          <cell r="B46694" t="str">
            <v>资兴</v>
          </cell>
        </row>
        <row r="46695">
          <cell r="A46695" t="str">
            <v>1643004453987</v>
          </cell>
          <cell r="B46695" t="str">
            <v>桂阳</v>
          </cell>
        </row>
        <row r="46696">
          <cell r="A46696" t="str">
            <v>1643001411524</v>
          </cell>
          <cell r="B46696" t="str">
            <v>直属</v>
          </cell>
        </row>
        <row r="46697">
          <cell r="A46697" t="str">
            <v>1643001411618</v>
          </cell>
          <cell r="B46697" t="str">
            <v>宜章</v>
          </cell>
        </row>
        <row r="46698">
          <cell r="A46698" t="str">
            <v>1643001415939</v>
          </cell>
          <cell r="B46698" t="str">
            <v>资兴</v>
          </cell>
        </row>
        <row r="46699">
          <cell r="A46699" t="str">
            <v>1643001462675</v>
          </cell>
          <cell r="B46699" t="str">
            <v>桂东</v>
          </cell>
        </row>
        <row r="46700">
          <cell r="A46700" t="str">
            <v>1743001459931</v>
          </cell>
          <cell r="B46700" t="str">
            <v>资兴</v>
          </cell>
        </row>
        <row r="46701">
          <cell r="A46701" t="str">
            <v>1743001455915</v>
          </cell>
          <cell r="B46701" t="str">
            <v>汝城</v>
          </cell>
        </row>
        <row r="46702">
          <cell r="A46702" t="str">
            <v>1543001464297</v>
          </cell>
          <cell r="B46702" t="str">
            <v>宜章</v>
          </cell>
        </row>
        <row r="46703">
          <cell r="A46703" t="str">
            <v>1443004411044</v>
          </cell>
          <cell r="B46703" t="str">
            <v>安仁进修学校</v>
          </cell>
        </row>
        <row r="46704">
          <cell r="A46704" t="str">
            <v>1943004475626</v>
          </cell>
          <cell r="B46704" t="str">
            <v>临武职中</v>
          </cell>
        </row>
        <row r="46705">
          <cell r="A46705" t="str">
            <v>1943004463279</v>
          </cell>
          <cell r="B46705" t="str">
            <v>桂东</v>
          </cell>
        </row>
        <row r="46706">
          <cell r="A46706" t="str">
            <v>1843001423468</v>
          </cell>
          <cell r="B46706" t="str">
            <v>综合职中</v>
          </cell>
        </row>
        <row r="46707">
          <cell r="A46707" t="str">
            <v>1843001423525</v>
          </cell>
          <cell r="B46707" t="str">
            <v>直属</v>
          </cell>
        </row>
        <row r="46708">
          <cell r="A46708" t="str">
            <v>1943001463196</v>
          </cell>
          <cell r="B46708" t="str">
            <v>桂东</v>
          </cell>
        </row>
        <row r="46709">
          <cell r="A46709" t="str">
            <v>1943001465432</v>
          </cell>
          <cell r="B46709" t="str">
            <v>桂东</v>
          </cell>
        </row>
        <row r="46710">
          <cell r="A46710" t="str">
            <v>1943001463973</v>
          </cell>
          <cell r="B46710" t="str">
            <v>永兴</v>
          </cell>
        </row>
        <row r="46711">
          <cell r="A46711" t="str">
            <v>2043001481626</v>
          </cell>
          <cell r="B46711" t="str">
            <v>技师学院</v>
          </cell>
        </row>
        <row r="46712">
          <cell r="A46712" t="str">
            <v>2043001481737</v>
          </cell>
          <cell r="B46712" t="str">
            <v>技师学院</v>
          </cell>
        </row>
        <row r="46713">
          <cell r="A46713" t="str">
            <v>2043005350841</v>
          </cell>
          <cell r="B46713" t="str">
            <v>技师学院</v>
          </cell>
        </row>
        <row r="46714">
          <cell r="A46714" t="str">
            <v>2043005350935</v>
          </cell>
          <cell r="B46714" t="str">
            <v>技师学院</v>
          </cell>
        </row>
        <row r="46715">
          <cell r="A46715" t="str">
            <v>2043005351203</v>
          </cell>
          <cell r="B46715" t="str">
            <v>技师学院</v>
          </cell>
        </row>
        <row r="46716">
          <cell r="A46716" t="str">
            <v>1843001463739</v>
          </cell>
          <cell r="B46716" t="str">
            <v>直属</v>
          </cell>
        </row>
        <row r="46717">
          <cell r="A46717" t="str">
            <v>1943001488182</v>
          </cell>
          <cell r="B46717" t="str">
            <v>技师学院</v>
          </cell>
        </row>
        <row r="46718">
          <cell r="A46718" t="str">
            <v>1943001263686</v>
          </cell>
          <cell r="B46718" t="str">
            <v>直属</v>
          </cell>
        </row>
        <row r="46719">
          <cell r="A46719" t="str">
            <v>1943004465661</v>
          </cell>
          <cell r="B46719" t="str">
            <v>桂阳</v>
          </cell>
        </row>
        <row r="46720">
          <cell r="A46720" t="str">
            <v>1643004401056</v>
          </cell>
          <cell r="B46720" t="str">
            <v>桂阳</v>
          </cell>
        </row>
        <row r="46721">
          <cell r="A46721" t="str">
            <v>1943004475278</v>
          </cell>
          <cell r="B46721" t="str">
            <v>嘉禾</v>
          </cell>
        </row>
        <row r="46722">
          <cell r="A46722" t="str">
            <v>1943004465802</v>
          </cell>
          <cell r="B46722" t="str">
            <v>安仁</v>
          </cell>
        </row>
        <row r="46723">
          <cell r="A46723" t="str">
            <v>2043001207869</v>
          </cell>
          <cell r="B46723" t="str">
            <v>直属</v>
          </cell>
        </row>
        <row r="46724">
          <cell r="A46724" t="str">
            <v>1943004465276</v>
          </cell>
          <cell r="B46724" t="str">
            <v>永兴</v>
          </cell>
        </row>
        <row r="46725">
          <cell r="A46725" t="str">
            <v>1943004465541</v>
          </cell>
          <cell r="B46725" t="str">
            <v>桂阳</v>
          </cell>
        </row>
        <row r="46726">
          <cell r="A46726" t="str">
            <v>1943001464932</v>
          </cell>
          <cell r="B46726" t="str">
            <v>宜章</v>
          </cell>
        </row>
        <row r="46727">
          <cell r="A46727" t="str">
            <v>1943004464438</v>
          </cell>
          <cell r="B46727" t="str">
            <v>永兴</v>
          </cell>
        </row>
        <row r="46728">
          <cell r="A46728" t="str">
            <v>1943004465080</v>
          </cell>
          <cell r="B46728" t="str">
            <v>永兴</v>
          </cell>
        </row>
        <row r="46729">
          <cell r="A46729" t="str">
            <v>1943004465093</v>
          </cell>
          <cell r="B46729" t="str">
            <v>永兴</v>
          </cell>
        </row>
        <row r="46730">
          <cell r="A46730" t="str">
            <v>1943004465161</v>
          </cell>
          <cell r="B46730" t="str">
            <v>永兴</v>
          </cell>
        </row>
        <row r="46731">
          <cell r="A46731" t="str">
            <v>1943004465207</v>
          </cell>
          <cell r="B46731" t="str">
            <v>永兴</v>
          </cell>
        </row>
        <row r="46732">
          <cell r="A46732" t="str">
            <v>1943001482427</v>
          </cell>
          <cell r="B46732" t="str">
            <v>技师学院</v>
          </cell>
        </row>
        <row r="46733">
          <cell r="A46733" t="str">
            <v>2043001458762</v>
          </cell>
          <cell r="B46733" t="str">
            <v>综合职中</v>
          </cell>
        </row>
        <row r="46734">
          <cell r="A46734" t="str">
            <v>2043001424050</v>
          </cell>
          <cell r="B46734" t="str">
            <v>华得</v>
          </cell>
        </row>
        <row r="46735">
          <cell r="A46735" t="str">
            <v>2043001421058</v>
          </cell>
          <cell r="B46735" t="str">
            <v>技师学院</v>
          </cell>
        </row>
        <row r="46736">
          <cell r="A46736" t="str">
            <v>1943001464934</v>
          </cell>
          <cell r="B46736" t="str">
            <v>宜章</v>
          </cell>
        </row>
        <row r="46737">
          <cell r="A46737" t="str">
            <v>1443001461635</v>
          </cell>
          <cell r="B46737" t="str">
            <v>桂阳</v>
          </cell>
        </row>
        <row r="46738">
          <cell r="A46738" t="str">
            <v>1543001432938</v>
          </cell>
          <cell r="B46738" t="str">
            <v>宜章</v>
          </cell>
        </row>
        <row r="46739">
          <cell r="A46739" t="str">
            <v>0943004416119</v>
          </cell>
          <cell r="B46739" t="str">
            <v>嘉禾教师进修学校</v>
          </cell>
        </row>
        <row r="46740">
          <cell r="A46740" t="str">
            <v>0943004416176</v>
          </cell>
          <cell r="B46740" t="str">
            <v>汝城</v>
          </cell>
        </row>
        <row r="46741">
          <cell r="A46741" t="str">
            <v>1943001463428</v>
          </cell>
          <cell r="B46741" t="str">
            <v>综合职中</v>
          </cell>
        </row>
        <row r="46742">
          <cell r="A46742" t="str">
            <v>1943001474391</v>
          </cell>
          <cell r="B46742" t="str">
            <v>汝城</v>
          </cell>
        </row>
        <row r="46743">
          <cell r="A46743" t="str">
            <v>1943004463629</v>
          </cell>
          <cell r="B46743" t="str">
            <v>直属</v>
          </cell>
        </row>
        <row r="46744">
          <cell r="A46744" t="str">
            <v>1943004416085</v>
          </cell>
          <cell r="B46744" t="str">
            <v>汝城</v>
          </cell>
        </row>
        <row r="46745">
          <cell r="A46745" t="str">
            <v>1943004464824</v>
          </cell>
          <cell r="B46745" t="str">
            <v>宜章</v>
          </cell>
        </row>
        <row r="46746">
          <cell r="A46746" t="str">
            <v>1943004465066</v>
          </cell>
          <cell r="B46746" t="str">
            <v>永兴</v>
          </cell>
        </row>
        <row r="46747">
          <cell r="A46747" t="str">
            <v>1943004465217</v>
          </cell>
          <cell r="B46747" t="str">
            <v>永兴</v>
          </cell>
        </row>
        <row r="46748">
          <cell r="A46748" t="str">
            <v>1943001410230</v>
          </cell>
          <cell r="B46748" t="str">
            <v>直属</v>
          </cell>
        </row>
        <row r="46749">
          <cell r="A46749" t="str">
            <v>1943004465786</v>
          </cell>
          <cell r="B46749" t="str">
            <v>安仁</v>
          </cell>
        </row>
        <row r="46750">
          <cell r="A46750" t="str">
            <v>1643001411718</v>
          </cell>
          <cell r="B46750" t="str">
            <v>永兴</v>
          </cell>
        </row>
        <row r="46751">
          <cell r="A46751" t="str">
            <v>1543001438756</v>
          </cell>
          <cell r="B46751" t="str">
            <v>汝城</v>
          </cell>
        </row>
        <row r="46752">
          <cell r="A46752" t="str">
            <v>1543001433068</v>
          </cell>
          <cell r="B46752" t="str">
            <v>宜章</v>
          </cell>
        </row>
        <row r="46753">
          <cell r="A46753" t="str">
            <v>1543001433104</v>
          </cell>
          <cell r="B46753" t="str">
            <v>宜章</v>
          </cell>
        </row>
        <row r="46754">
          <cell r="A46754" t="str">
            <v>1443001461780</v>
          </cell>
          <cell r="B46754" t="str">
            <v>直属</v>
          </cell>
        </row>
        <row r="46755">
          <cell r="A46755" t="str">
            <v>1443001461793</v>
          </cell>
          <cell r="B46755" t="str">
            <v>桂阳</v>
          </cell>
        </row>
        <row r="46756">
          <cell r="A46756" t="str">
            <v>0943004417548</v>
          </cell>
          <cell r="B46756" t="str">
            <v>桂阳</v>
          </cell>
        </row>
        <row r="46757">
          <cell r="A46757" t="str">
            <v>0943004416288</v>
          </cell>
          <cell r="B46757" t="str">
            <v>汝城</v>
          </cell>
        </row>
        <row r="46758">
          <cell r="A46758" t="str">
            <v>0943004416365</v>
          </cell>
          <cell r="B46758" t="str">
            <v>临武党校</v>
          </cell>
        </row>
        <row r="46759">
          <cell r="A46759" t="str">
            <v>0943004416379</v>
          </cell>
          <cell r="B46759" t="str">
            <v>临武党校</v>
          </cell>
        </row>
        <row r="46760">
          <cell r="A46760" t="str">
            <v>0943004468309</v>
          </cell>
          <cell r="B46760" t="str">
            <v>永兴</v>
          </cell>
        </row>
        <row r="46761">
          <cell r="A46761" t="str">
            <v>1943004475550</v>
          </cell>
          <cell r="B46761" t="str">
            <v>临武职中</v>
          </cell>
        </row>
        <row r="46762">
          <cell r="A46762" t="str">
            <v>1943004463379</v>
          </cell>
          <cell r="B46762" t="str">
            <v>桂东</v>
          </cell>
        </row>
        <row r="46763">
          <cell r="A46763" t="str">
            <v>1943004464440</v>
          </cell>
          <cell r="B46763" t="str">
            <v>永兴</v>
          </cell>
        </row>
        <row r="46764">
          <cell r="A46764" t="str">
            <v>1943001464044</v>
          </cell>
          <cell r="B46764" t="str">
            <v>技师学院</v>
          </cell>
        </row>
        <row r="46765">
          <cell r="A46765" t="str">
            <v>1843004463524</v>
          </cell>
          <cell r="B46765" t="str">
            <v>桂东</v>
          </cell>
        </row>
        <row r="46766">
          <cell r="A46766" t="str">
            <v>2043001454950</v>
          </cell>
          <cell r="B46766" t="str">
            <v>技师学院</v>
          </cell>
        </row>
        <row r="46767">
          <cell r="A46767" t="str">
            <v>1843004464812</v>
          </cell>
          <cell r="B46767" t="str">
            <v>桂阳</v>
          </cell>
        </row>
        <row r="46768">
          <cell r="A46768" t="str">
            <v>1843004415510</v>
          </cell>
          <cell r="B46768" t="str">
            <v>资兴</v>
          </cell>
        </row>
        <row r="46769">
          <cell r="A46769" t="str">
            <v>1843004479768</v>
          </cell>
          <cell r="B46769" t="str">
            <v>直属</v>
          </cell>
        </row>
        <row r="46770">
          <cell r="A46770" t="str">
            <v>1543004463727</v>
          </cell>
          <cell r="B46770" t="str">
            <v>直属</v>
          </cell>
        </row>
        <row r="46771">
          <cell r="A46771" t="str">
            <v>1543004464099</v>
          </cell>
          <cell r="B46771" t="str">
            <v>永兴</v>
          </cell>
        </row>
        <row r="46772">
          <cell r="A46772" t="str">
            <v>1043001465617</v>
          </cell>
          <cell r="B46772" t="str">
            <v>直属</v>
          </cell>
        </row>
        <row r="46773">
          <cell r="A46773" t="str">
            <v>1043001465724</v>
          </cell>
          <cell r="B46773" t="str">
            <v>直属</v>
          </cell>
        </row>
        <row r="46774">
          <cell r="A46774" t="str">
            <v>1043001465742</v>
          </cell>
          <cell r="B46774" t="str">
            <v>直属</v>
          </cell>
        </row>
        <row r="46775">
          <cell r="A46775" t="str">
            <v>1043001466676</v>
          </cell>
          <cell r="B46775" t="str">
            <v>永兴</v>
          </cell>
        </row>
        <row r="46776">
          <cell r="A46776" t="str">
            <v>0943001468125</v>
          </cell>
          <cell r="B46776" t="str">
            <v>宜章</v>
          </cell>
        </row>
        <row r="46777">
          <cell r="A46777" t="str">
            <v>0943001467508</v>
          </cell>
          <cell r="B46777" t="str">
            <v>直属</v>
          </cell>
        </row>
        <row r="46778">
          <cell r="A46778" t="str">
            <v>0943001467568</v>
          </cell>
          <cell r="B46778" t="str">
            <v>直属</v>
          </cell>
        </row>
        <row r="46779">
          <cell r="A46779" t="str">
            <v>0943001467592</v>
          </cell>
          <cell r="B46779" t="str">
            <v>直属</v>
          </cell>
        </row>
        <row r="46780">
          <cell r="A46780" t="str">
            <v>0943001468169</v>
          </cell>
          <cell r="B46780" t="str">
            <v>宜章</v>
          </cell>
        </row>
        <row r="46781">
          <cell r="A46781" t="str">
            <v>0843004457464</v>
          </cell>
          <cell r="B46781" t="str">
            <v>桂阳</v>
          </cell>
        </row>
        <row r="46782">
          <cell r="A46782" t="str">
            <v>0843004457732</v>
          </cell>
          <cell r="B46782" t="str">
            <v>直属</v>
          </cell>
        </row>
        <row r="46783">
          <cell r="A46783" t="str">
            <v>2043001201637</v>
          </cell>
          <cell r="B46783" t="str">
            <v>宜章</v>
          </cell>
        </row>
        <row r="46784">
          <cell r="A46784" t="str">
            <v>1543004464642</v>
          </cell>
          <cell r="B46784" t="str">
            <v>安仁</v>
          </cell>
        </row>
        <row r="46785">
          <cell r="A46785" t="str">
            <v>1543004463564</v>
          </cell>
          <cell r="B46785" t="str">
            <v>嘉禾教师进修学校</v>
          </cell>
        </row>
        <row r="46786">
          <cell r="A46786" t="str">
            <v>0943001415602</v>
          </cell>
          <cell r="B46786" t="str">
            <v>直属</v>
          </cell>
        </row>
        <row r="46787">
          <cell r="A46787" t="str">
            <v>0943001415701</v>
          </cell>
          <cell r="B46787" t="str">
            <v>永兴</v>
          </cell>
        </row>
        <row r="46788">
          <cell r="A46788" t="str">
            <v>0843004458384</v>
          </cell>
          <cell r="B46788" t="str">
            <v>宜章</v>
          </cell>
        </row>
        <row r="46789">
          <cell r="A46789" t="str">
            <v>0843004456553</v>
          </cell>
          <cell r="B46789" t="str">
            <v>直属</v>
          </cell>
        </row>
        <row r="46790">
          <cell r="A46790" t="str">
            <v>0843004456658</v>
          </cell>
          <cell r="B46790" t="str">
            <v>桂阳</v>
          </cell>
        </row>
        <row r="46791">
          <cell r="A46791" t="str">
            <v>0843004456876</v>
          </cell>
          <cell r="B46791" t="str">
            <v>资兴</v>
          </cell>
        </row>
        <row r="46792">
          <cell r="A46792" t="str">
            <v>0843004457677</v>
          </cell>
          <cell r="B46792" t="str">
            <v>桂东</v>
          </cell>
        </row>
        <row r="46793">
          <cell r="A46793" t="str">
            <v>0843004457770</v>
          </cell>
          <cell r="B46793" t="str">
            <v>汝城</v>
          </cell>
        </row>
        <row r="46794">
          <cell r="A46794" t="str">
            <v>1543001471068</v>
          </cell>
          <cell r="B46794" t="str">
            <v>资兴</v>
          </cell>
        </row>
        <row r="46795">
          <cell r="A46795" t="str">
            <v>1543004463774</v>
          </cell>
          <cell r="B46795" t="str">
            <v>直属</v>
          </cell>
        </row>
        <row r="46796">
          <cell r="A46796" t="str">
            <v>0943004417109</v>
          </cell>
          <cell r="B46796" t="str">
            <v>宜章</v>
          </cell>
        </row>
        <row r="46797">
          <cell r="A46797" t="str">
            <v>0943004417314</v>
          </cell>
          <cell r="B46797" t="str">
            <v>永兴</v>
          </cell>
        </row>
        <row r="46798">
          <cell r="A46798" t="str">
            <v>0943004417714</v>
          </cell>
          <cell r="B46798" t="str">
            <v>桂阳</v>
          </cell>
        </row>
        <row r="46799">
          <cell r="A46799" t="str">
            <v>0943004416445</v>
          </cell>
          <cell r="B46799" t="str">
            <v>直属</v>
          </cell>
        </row>
        <row r="46800">
          <cell r="A46800" t="str">
            <v>0943004416475</v>
          </cell>
          <cell r="B46800" t="str">
            <v>直属</v>
          </cell>
        </row>
        <row r="46801">
          <cell r="A46801" t="str">
            <v>20041430090183</v>
          </cell>
          <cell r="B46801">
            <v>0</v>
          </cell>
        </row>
        <row r="46802">
          <cell r="A46802" t="str">
            <v>20037430090815</v>
          </cell>
          <cell r="B46802" t="str">
            <v>宜章</v>
          </cell>
        </row>
        <row r="46803">
          <cell r="A46803" t="str">
            <v>20051430090242</v>
          </cell>
          <cell r="B46803">
            <v>0</v>
          </cell>
        </row>
        <row r="46804">
          <cell r="A46804" t="str">
            <v>20027430091022</v>
          </cell>
          <cell r="B46804" t="str">
            <v>桂阳</v>
          </cell>
        </row>
        <row r="46805">
          <cell r="A46805" t="str">
            <v>20047430090262</v>
          </cell>
          <cell r="B46805" t="str">
            <v>桂阳</v>
          </cell>
        </row>
        <row r="46806">
          <cell r="A46806" t="str">
            <v>20031430090385</v>
          </cell>
          <cell r="B46806">
            <v>0</v>
          </cell>
        </row>
        <row r="46807">
          <cell r="A46807" t="str">
            <v>20047430090305</v>
          </cell>
          <cell r="B46807" t="str">
            <v>永兴</v>
          </cell>
        </row>
        <row r="46808">
          <cell r="A46808" t="str">
            <v>20037430090152</v>
          </cell>
          <cell r="B46808">
            <v>0</v>
          </cell>
        </row>
        <row r="46809">
          <cell r="A46809" t="str">
            <v>20047430090445</v>
          </cell>
          <cell r="B46809">
            <v>0</v>
          </cell>
        </row>
        <row r="46810">
          <cell r="A46810" t="str">
            <v>20077430090696</v>
          </cell>
          <cell r="B46810">
            <v>0</v>
          </cell>
        </row>
        <row r="46811">
          <cell r="A46811" t="str">
            <v>20017430090996</v>
          </cell>
          <cell r="B46811" t="str">
            <v>临武</v>
          </cell>
        </row>
        <row r="46812">
          <cell r="A46812" t="str">
            <v>20037430090913</v>
          </cell>
          <cell r="B46812" t="str">
            <v>永兴</v>
          </cell>
        </row>
        <row r="46813">
          <cell r="A46813" t="str">
            <v>20057430090734</v>
          </cell>
          <cell r="B46813" t="str">
            <v>宜章</v>
          </cell>
        </row>
        <row r="46814">
          <cell r="A46814" t="str">
            <v>20067430094299</v>
          </cell>
          <cell r="B46814" t="str">
            <v>宜章</v>
          </cell>
        </row>
        <row r="46815">
          <cell r="A46815" t="str">
            <v>20017430090432</v>
          </cell>
          <cell r="B46815">
            <v>0</v>
          </cell>
        </row>
        <row r="46816">
          <cell r="A46816" t="str">
            <v>20067430094107</v>
          </cell>
          <cell r="B46816">
            <v>0</v>
          </cell>
        </row>
        <row r="46817">
          <cell r="A46817" t="str">
            <v>20087430091347</v>
          </cell>
          <cell r="B46817" t="str">
            <v>永兴</v>
          </cell>
        </row>
        <row r="46818">
          <cell r="A46818" t="str">
            <v>20057430090423</v>
          </cell>
          <cell r="B46818">
            <v>0</v>
          </cell>
        </row>
        <row r="46819">
          <cell r="A46819" t="str">
            <v>19997430090151</v>
          </cell>
          <cell r="B46819" t="str">
            <v>桂东</v>
          </cell>
        </row>
        <row r="46820">
          <cell r="A46820" t="str">
            <v>20007430090377</v>
          </cell>
          <cell r="B46820" t="str">
            <v>桂阳</v>
          </cell>
        </row>
        <row r="46821">
          <cell r="A46821" t="str">
            <v>20017430090657</v>
          </cell>
          <cell r="B46821">
            <v>0</v>
          </cell>
        </row>
        <row r="46822">
          <cell r="A46822" t="str">
            <v>20047430090674</v>
          </cell>
          <cell r="B46822" t="str">
            <v>永兴</v>
          </cell>
        </row>
        <row r="46823">
          <cell r="A46823" t="str">
            <v>20057430090781</v>
          </cell>
          <cell r="B46823" t="str">
            <v>永兴</v>
          </cell>
        </row>
        <row r="46824">
          <cell r="A46824" t="str">
            <v>20027430090637</v>
          </cell>
          <cell r="B46824">
            <v>0</v>
          </cell>
        </row>
        <row r="46825">
          <cell r="A46825" t="str">
            <v>20021430090603</v>
          </cell>
          <cell r="B46825">
            <v>0</v>
          </cell>
        </row>
        <row r="46826">
          <cell r="A46826" t="str">
            <v>20051430090348</v>
          </cell>
          <cell r="B46826" t="str">
            <v>宜章</v>
          </cell>
        </row>
        <row r="46827">
          <cell r="A46827" t="str">
            <v>20027430091048</v>
          </cell>
          <cell r="B46827" t="str">
            <v>桂阳</v>
          </cell>
        </row>
        <row r="46828">
          <cell r="A46828" t="str">
            <v>20017430091478</v>
          </cell>
          <cell r="B46828" t="str">
            <v>永兴</v>
          </cell>
        </row>
        <row r="46829">
          <cell r="A46829" t="str">
            <v>20087430090941</v>
          </cell>
          <cell r="B46829" t="str">
            <v>宜章</v>
          </cell>
        </row>
        <row r="46830">
          <cell r="A46830" t="str">
            <v>20037430090893</v>
          </cell>
          <cell r="B46830" t="str">
            <v>桂阳</v>
          </cell>
        </row>
        <row r="46831">
          <cell r="A46831" t="str">
            <v>20031430090350</v>
          </cell>
          <cell r="B46831">
            <v>0</v>
          </cell>
        </row>
        <row r="46832">
          <cell r="A46832" t="str">
            <v>20041430090136</v>
          </cell>
          <cell r="B46832">
            <v>0</v>
          </cell>
        </row>
        <row r="46833">
          <cell r="A46833" t="str">
            <v>20051430090392</v>
          </cell>
          <cell r="B46833" t="str">
            <v>永兴</v>
          </cell>
        </row>
        <row r="46834">
          <cell r="A46834" t="str">
            <v>20077430091125</v>
          </cell>
          <cell r="B46834" t="str">
            <v>宜章</v>
          </cell>
        </row>
        <row r="46835">
          <cell r="A46835" t="str">
            <v>20047430090042</v>
          </cell>
          <cell r="B46835">
            <v>0</v>
          </cell>
        </row>
        <row r="46836">
          <cell r="A46836" t="str">
            <v>20031430090388</v>
          </cell>
          <cell r="B46836">
            <v>0</v>
          </cell>
        </row>
        <row r="46837">
          <cell r="A46837" t="str">
            <v>20041430090272</v>
          </cell>
          <cell r="B46837">
            <v>0</v>
          </cell>
        </row>
        <row r="46838">
          <cell r="A46838" t="str">
            <v>20037430090248</v>
          </cell>
          <cell r="B46838" t="str">
            <v>桂阳</v>
          </cell>
        </row>
        <row r="46839">
          <cell r="A46839" t="str">
            <v>20057430090579</v>
          </cell>
          <cell r="B46839">
            <v>0</v>
          </cell>
        </row>
        <row r="46840">
          <cell r="A46840" t="str">
            <v>20017430091569</v>
          </cell>
          <cell r="B46840" t="str">
            <v>永兴</v>
          </cell>
        </row>
        <row r="46841">
          <cell r="A46841" t="str">
            <v>20041430090002</v>
          </cell>
          <cell r="B46841">
            <v>0</v>
          </cell>
        </row>
        <row r="46842">
          <cell r="A46842" t="str">
            <v>20051430090152</v>
          </cell>
          <cell r="B46842">
            <v>0</v>
          </cell>
        </row>
        <row r="46843">
          <cell r="A46843" t="str">
            <v>20017430091327</v>
          </cell>
          <cell r="B46843" t="str">
            <v>桂阳</v>
          </cell>
        </row>
        <row r="46844">
          <cell r="A46844" t="str">
            <v>20047430090158</v>
          </cell>
          <cell r="B46844" t="str">
            <v>宜章</v>
          </cell>
        </row>
        <row r="46845">
          <cell r="A46845" t="str">
            <v>20057430090654</v>
          </cell>
          <cell r="B46845">
            <v>0</v>
          </cell>
        </row>
        <row r="46846">
          <cell r="A46846" t="str">
            <v>20087430091046</v>
          </cell>
          <cell r="B46846">
            <v>0</v>
          </cell>
        </row>
        <row r="46847">
          <cell r="A46847" t="str">
            <v>20047430090071</v>
          </cell>
          <cell r="B46847">
            <v>0</v>
          </cell>
        </row>
        <row r="46848">
          <cell r="A46848" t="str">
            <v>20041430090418</v>
          </cell>
          <cell r="B46848">
            <v>0</v>
          </cell>
        </row>
        <row r="46849">
          <cell r="A46849" t="str">
            <v>20047430090293</v>
          </cell>
          <cell r="B46849" t="str">
            <v>永兴</v>
          </cell>
        </row>
        <row r="46850">
          <cell r="A46850" t="str">
            <v>20057430090780</v>
          </cell>
          <cell r="B46850" t="str">
            <v>永兴</v>
          </cell>
        </row>
        <row r="46851">
          <cell r="A46851" t="str">
            <v>20087430090626</v>
          </cell>
          <cell r="B46851">
            <v>0</v>
          </cell>
        </row>
        <row r="46852">
          <cell r="A46852" t="str">
            <v>20051430090230</v>
          </cell>
          <cell r="B46852">
            <v>0</v>
          </cell>
        </row>
        <row r="46853">
          <cell r="A46853" t="str">
            <v>20031430090398</v>
          </cell>
          <cell r="B46853">
            <v>0</v>
          </cell>
        </row>
        <row r="46854">
          <cell r="A46854" t="str">
            <v>20031430090589</v>
          </cell>
          <cell r="B46854">
            <v>0</v>
          </cell>
        </row>
        <row r="46855">
          <cell r="A46855" t="str">
            <v>20057430090325</v>
          </cell>
          <cell r="B46855" t="str">
            <v>永兴</v>
          </cell>
        </row>
        <row r="46856">
          <cell r="A46856" t="str">
            <v>20077430091270</v>
          </cell>
          <cell r="B46856" t="str">
            <v>永兴</v>
          </cell>
        </row>
        <row r="46857">
          <cell r="A46857" t="str">
            <v>20077430090231</v>
          </cell>
          <cell r="B46857">
            <v>0</v>
          </cell>
        </row>
        <row r="46858">
          <cell r="A46858" t="str">
            <v>20087430090610</v>
          </cell>
          <cell r="B46858">
            <v>0</v>
          </cell>
        </row>
        <row r="46859">
          <cell r="A46859" t="str">
            <v>20041430090383</v>
          </cell>
          <cell r="B46859">
            <v>0</v>
          </cell>
        </row>
        <row r="46860">
          <cell r="A46860" t="str">
            <v>20047430090444</v>
          </cell>
          <cell r="B46860">
            <v>0</v>
          </cell>
        </row>
        <row r="46861">
          <cell r="A46861" t="str">
            <v>20041430090378</v>
          </cell>
          <cell r="B46861">
            <v>0</v>
          </cell>
        </row>
        <row r="46862">
          <cell r="A46862" t="str">
            <v>20031430090201</v>
          </cell>
          <cell r="B46862" t="str">
            <v>永兴</v>
          </cell>
        </row>
        <row r="46863">
          <cell r="A46863" t="str">
            <v>20031430090275</v>
          </cell>
          <cell r="B46863">
            <v>0</v>
          </cell>
        </row>
        <row r="46864">
          <cell r="A46864" t="str">
            <v>20017430091629</v>
          </cell>
          <cell r="B46864" t="str">
            <v>安仁</v>
          </cell>
        </row>
        <row r="46865">
          <cell r="A46865" t="str">
            <v>20017430090844</v>
          </cell>
          <cell r="B46865" t="str">
            <v>宜章</v>
          </cell>
        </row>
        <row r="46866">
          <cell r="A46866" t="str">
            <v>20057430090541</v>
          </cell>
          <cell r="B46866">
            <v>0</v>
          </cell>
        </row>
        <row r="46867">
          <cell r="A46867" t="str">
            <v>20007430090995</v>
          </cell>
          <cell r="B46867">
            <v>0</v>
          </cell>
        </row>
        <row r="46868">
          <cell r="A46868" t="str">
            <v>20051430090206</v>
          </cell>
          <cell r="B46868">
            <v>0</v>
          </cell>
        </row>
        <row r="46869">
          <cell r="A46869" t="str">
            <v>20047430090066</v>
          </cell>
          <cell r="B46869">
            <v>0</v>
          </cell>
        </row>
        <row r="46870">
          <cell r="A46870" t="str">
            <v>20067430094159</v>
          </cell>
          <cell r="B46870">
            <v>0</v>
          </cell>
        </row>
        <row r="46871">
          <cell r="A46871" t="str">
            <v>20077430090564</v>
          </cell>
          <cell r="B46871">
            <v>0</v>
          </cell>
        </row>
        <row r="46872">
          <cell r="A46872" t="str">
            <v>20051430090177</v>
          </cell>
          <cell r="B46872">
            <v>0</v>
          </cell>
        </row>
        <row r="46873">
          <cell r="A46873" t="str">
            <v>20017430090204</v>
          </cell>
          <cell r="B46873">
            <v>0</v>
          </cell>
        </row>
        <row r="46874">
          <cell r="A46874" t="str">
            <v>20041430090324</v>
          </cell>
          <cell r="B46874">
            <v>0</v>
          </cell>
        </row>
        <row r="46875">
          <cell r="A46875" t="str">
            <v>20037430090684</v>
          </cell>
          <cell r="B46875" t="str">
            <v>宜章</v>
          </cell>
        </row>
        <row r="46876">
          <cell r="A46876" t="str">
            <v>20061430094116</v>
          </cell>
          <cell r="B46876">
            <v>0</v>
          </cell>
        </row>
        <row r="46877">
          <cell r="A46877" t="str">
            <v>20027430090240</v>
          </cell>
          <cell r="B46877">
            <v>0</v>
          </cell>
        </row>
        <row r="46878">
          <cell r="A46878" t="str">
            <v>20041430090455</v>
          </cell>
          <cell r="B46878">
            <v>0</v>
          </cell>
        </row>
        <row r="46879">
          <cell r="A46879" t="str">
            <v>20041430090502</v>
          </cell>
          <cell r="B46879">
            <v>0</v>
          </cell>
        </row>
        <row r="46880">
          <cell r="A46880" t="str">
            <v>20041430090215</v>
          </cell>
          <cell r="B46880">
            <v>0</v>
          </cell>
        </row>
        <row r="46881">
          <cell r="A46881" t="str">
            <v>20017430091531</v>
          </cell>
          <cell r="B46881" t="str">
            <v>永兴</v>
          </cell>
        </row>
        <row r="46882">
          <cell r="A46882" t="str">
            <v>20057430090748</v>
          </cell>
          <cell r="B46882" t="str">
            <v>宜章</v>
          </cell>
        </row>
        <row r="46883">
          <cell r="A46883" t="str">
            <v>20027430090556</v>
          </cell>
          <cell r="B46883" t="str">
            <v>嘉禾</v>
          </cell>
        </row>
        <row r="46884">
          <cell r="A46884" t="str">
            <v>20087430091020</v>
          </cell>
          <cell r="B46884" t="str">
            <v>永兴</v>
          </cell>
        </row>
        <row r="46885">
          <cell r="A46885" t="str">
            <v>20057430090571</v>
          </cell>
          <cell r="B46885">
            <v>0</v>
          </cell>
        </row>
        <row r="46886">
          <cell r="A46886" t="str">
            <v>20027430091207</v>
          </cell>
          <cell r="B46886" t="str">
            <v>资兴</v>
          </cell>
        </row>
        <row r="46887">
          <cell r="A46887" t="str">
            <v>20041430090125</v>
          </cell>
          <cell r="B46887">
            <v>0</v>
          </cell>
        </row>
        <row r="46888">
          <cell r="A46888" t="str">
            <v>20057430090268</v>
          </cell>
          <cell r="B46888" t="str">
            <v>永兴</v>
          </cell>
        </row>
        <row r="46889">
          <cell r="A46889" t="str">
            <v>20047430090526</v>
          </cell>
          <cell r="B46889" t="str">
            <v>宜章</v>
          </cell>
        </row>
        <row r="46890">
          <cell r="A46890" t="str">
            <v>20051430090107</v>
          </cell>
          <cell r="B46890">
            <v>0</v>
          </cell>
        </row>
        <row r="46891">
          <cell r="A46891" t="str">
            <v>20057430090779</v>
          </cell>
          <cell r="B46891" t="str">
            <v>永兴</v>
          </cell>
        </row>
        <row r="46892">
          <cell r="A46892" t="str">
            <v>20047430090595</v>
          </cell>
          <cell r="B46892" t="str">
            <v>宜章</v>
          </cell>
        </row>
        <row r="46893">
          <cell r="A46893" t="str">
            <v>20047430090059</v>
          </cell>
          <cell r="B46893">
            <v>0</v>
          </cell>
        </row>
        <row r="46894">
          <cell r="A46894" t="str">
            <v>20047430090625</v>
          </cell>
          <cell r="B46894" t="str">
            <v>宜章</v>
          </cell>
        </row>
        <row r="46895">
          <cell r="A46895" t="str">
            <v>20027430091132</v>
          </cell>
          <cell r="B46895" t="str">
            <v>永兴</v>
          </cell>
        </row>
        <row r="46896">
          <cell r="A46896" t="str">
            <v>20057430090393</v>
          </cell>
          <cell r="B46896" t="str">
            <v>桂阳</v>
          </cell>
        </row>
        <row r="46897">
          <cell r="A46897" t="str">
            <v>20071430090183</v>
          </cell>
          <cell r="B46897">
            <v>0</v>
          </cell>
        </row>
        <row r="46898">
          <cell r="A46898" t="str">
            <v>20007430090880</v>
          </cell>
          <cell r="B46898" t="str">
            <v>永兴</v>
          </cell>
        </row>
        <row r="46899">
          <cell r="A46899" t="str">
            <v>20077430090019</v>
          </cell>
          <cell r="B46899">
            <v>0</v>
          </cell>
        </row>
        <row r="46900">
          <cell r="A46900" t="str">
            <v>20027430090767</v>
          </cell>
          <cell r="B46900">
            <v>0</v>
          </cell>
        </row>
        <row r="46901">
          <cell r="A46901" t="str">
            <v>20027430090142</v>
          </cell>
          <cell r="B46901">
            <v>0</v>
          </cell>
        </row>
        <row r="46902">
          <cell r="A46902" t="str">
            <v>20021430090482</v>
          </cell>
          <cell r="B46902">
            <v>0</v>
          </cell>
        </row>
        <row r="46903">
          <cell r="A46903" t="str">
            <v>20077430091150</v>
          </cell>
          <cell r="B46903" t="str">
            <v>宜章</v>
          </cell>
        </row>
        <row r="46904">
          <cell r="A46904" t="str">
            <v>20057430090595</v>
          </cell>
          <cell r="B46904">
            <v>0</v>
          </cell>
        </row>
        <row r="46905">
          <cell r="A46905" t="str">
            <v>20027430091044</v>
          </cell>
          <cell r="B46905" t="str">
            <v>桂阳</v>
          </cell>
        </row>
        <row r="46906">
          <cell r="A46906" t="str">
            <v>20057430090731</v>
          </cell>
          <cell r="B46906" t="str">
            <v>宜章</v>
          </cell>
        </row>
        <row r="46907">
          <cell r="A46907" t="str">
            <v>20027430090473</v>
          </cell>
          <cell r="B46907" t="str">
            <v>永兴</v>
          </cell>
        </row>
        <row r="46908">
          <cell r="A46908" t="str">
            <v>20037430090836</v>
          </cell>
          <cell r="B46908" t="str">
            <v>宜章</v>
          </cell>
        </row>
        <row r="46909">
          <cell r="A46909" t="str">
            <v>20087430091114</v>
          </cell>
          <cell r="B46909">
            <v>0</v>
          </cell>
        </row>
        <row r="46910">
          <cell r="A46910" t="str">
            <v>20021430090651</v>
          </cell>
          <cell r="B46910">
            <v>0</v>
          </cell>
        </row>
        <row r="46911">
          <cell r="A46911" t="str">
            <v>20031430090007</v>
          </cell>
          <cell r="B46911">
            <v>0</v>
          </cell>
        </row>
        <row r="46912">
          <cell r="A46912" t="str">
            <v>20061430090146</v>
          </cell>
          <cell r="B46912">
            <v>0</v>
          </cell>
        </row>
        <row r="46913">
          <cell r="A46913" t="str">
            <v>20041430090442</v>
          </cell>
          <cell r="B46913">
            <v>0</v>
          </cell>
        </row>
        <row r="46914">
          <cell r="A46914" t="str">
            <v>20047430090590</v>
          </cell>
          <cell r="B46914" t="str">
            <v>宜章</v>
          </cell>
        </row>
        <row r="46915">
          <cell r="A46915" t="str">
            <v>20047430090658</v>
          </cell>
          <cell r="B46915" t="str">
            <v>永兴</v>
          </cell>
        </row>
        <row r="46916">
          <cell r="A46916" t="str">
            <v>20047430090348</v>
          </cell>
          <cell r="B46916">
            <v>0</v>
          </cell>
        </row>
        <row r="46917">
          <cell r="A46917" t="str">
            <v>20087430091065</v>
          </cell>
          <cell r="B46917">
            <v>0</v>
          </cell>
        </row>
        <row r="46918">
          <cell r="A46918" t="str">
            <v>20067430094131</v>
          </cell>
          <cell r="B46918">
            <v>0</v>
          </cell>
        </row>
        <row r="46919">
          <cell r="A46919" t="str">
            <v>20057430090400</v>
          </cell>
          <cell r="B46919" t="str">
            <v>永兴</v>
          </cell>
        </row>
        <row r="46920">
          <cell r="A46920" t="str">
            <v>20067430094180</v>
          </cell>
          <cell r="B46920">
            <v>0</v>
          </cell>
        </row>
        <row r="46921">
          <cell r="A46921" t="str">
            <v>20041430090541</v>
          </cell>
          <cell r="B46921">
            <v>0</v>
          </cell>
        </row>
        <row r="46922">
          <cell r="A46922" t="str">
            <v>20027430090321</v>
          </cell>
          <cell r="B46922" t="str">
            <v>宜章</v>
          </cell>
        </row>
        <row r="46923">
          <cell r="A46923" t="str">
            <v>20071430090031</v>
          </cell>
          <cell r="B46923">
            <v>0</v>
          </cell>
        </row>
        <row r="46924">
          <cell r="A46924" t="str">
            <v>20041430090385</v>
          </cell>
          <cell r="B46924">
            <v>0</v>
          </cell>
        </row>
        <row r="46925">
          <cell r="A46925" t="str">
            <v>20007430090749</v>
          </cell>
          <cell r="B46925" t="str">
            <v>永兴</v>
          </cell>
        </row>
        <row r="46926">
          <cell r="A46926" t="str">
            <v>20047430090599</v>
          </cell>
          <cell r="B46926" t="str">
            <v>宜章</v>
          </cell>
        </row>
        <row r="46927">
          <cell r="A46927" t="str">
            <v>20087430091269</v>
          </cell>
          <cell r="B46927" t="str">
            <v>宜章</v>
          </cell>
        </row>
        <row r="46928">
          <cell r="A46928" t="str">
            <v>20057430090663</v>
          </cell>
          <cell r="B46928" t="str">
            <v>宜章</v>
          </cell>
        </row>
        <row r="46929">
          <cell r="A46929" t="str">
            <v>20051430090086</v>
          </cell>
          <cell r="B46929">
            <v>0</v>
          </cell>
        </row>
        <row r="46930">
          <cell r="A46930" t="str">
            <v>20051430090333</v>
          </cell>
          <cell r="B46930" t="str">
            <v>宜章</v>
          </cell>
        </row>
        <row r="46931">
          <cell r="A46931" t="str">
            <v>20037430090959</v>
          </cell>
          <cell r="B46931" t="str">
            <v>永兴</v>
          </cell>
        </row>
        <row r="46932">
          <cell r="A46932" t="str">
            <v>20051430090285</v>
          </cell>
          <cell r="B46932">
            <v>0</v>
          </cell>
        </row>
        <row r="46933">
          <cell r="A46933" t="str">
            <v>20087430091314</v>
          </cell>
          <cell r="B46933" t="str">
            <v>宜章</v>
          </cell>
        </row>
        <row r="46934">
          <cell r="A46934" t="str">
            <v>20061430090137</v>
          </cell>
          <cell r="B46934">
            <v>0</v>
          </cell>
        </row>
        <row r="46935">
          <cell r="A46935" t="str">
            <v>20041430090176</v>
          </cell>
          <cell r="B46935">
            <v>0</v>
          </cell>
        </row>
        <row r="46936">
          <cell r="A46936" t="str">
            <v>20087430090699</v>
          </cell>
          <cell r="B46936">
            <v>0</v>
          </cell>
        </row>
        <row r="46937">
          <cell r="A46937" t="str">
            <v>20017430090414</v>
          </cell>
          <cell r="B46937">
            <v>0</v>
          </cell>
        </row>
        <row r="46938">
          <cell r="A46938" t="str">
            <v>20041430090547</v>
          </cell>
          <cell r="B46938">
            <v>0</v>
          </cell>
        </row>
        <row r="46939">
          <cell r="A46939" t="str">
            <v>20007430090078</v>
          </cell>
          <cell r="B46939" t="str">
            <v>桂东</v>
          </cell>
        </row>
        <row r="46940">
          <cell r="A46940" t="str">
            <v>19997430090210</v>
          </cell>
          <cell r="B46940" t="str">
            <v>宜章</v>
          </cell>
        </row>
        <row r="46941">
          <cell r="A46941" t="str">
            <v>20047430090176</v>
          </cell>
          <cell r="B46941" t="str">
            <v>宜章</v>
          </cell>
        </row>
        <row r="46942">
          <cell r="A46942" t="str">
            <v>20041430090295</v>
          </cell>
          <cell r="B46942">
            <v>0</v>
          </cell>
        </row>
        <row r="46943">
          <cell r="A46943" t="str">
            <v>20087430090713</v>
          </cell>
          <cell r="B46943">
            <v>0</v>
          </cell>
        </row>
        <row r="46944">
          <cell r="A46944" t="str">
            <v>20041430090348</v>
          </cell>
          <cell r="B46944">
            <v>0</v>
          </cell>
        </row>
        <row r="46945">
          <cell r="A46945" t="str">
            <v>20031430090450</v>
          </cell>
          <cell r="B46945">
            <v>0</v>
          </cell>
        </row>
        <row r="46946">
          <cell r="A46946" t="str">
            <v>20057430090448</v>
          </cell>
          <cell r="B46946">
            <v>0</v>
          </cell>
        </row>
        <row r="46947">
          <cell r="A46947" t="str">
            <v>20087430090931</v>
          </cell>
          <cell r="B46947" t="str">
            <v>宜章</v>
          </cell>
        </row>
        <row r="46948">
          <cell r="A46948" t="str">
            <v>20041430090533</v>
          </cell>
          <cell r="B46948">
            <v>0</v>
          </cell>
        </row>
        <row r="46949">
          <cell r="A46949" t="str">
            <v>20021430090633</v>
          </cell>
          <cell r="B46949">
            <v>0</v>
          </cell>
        </row>
        <row r="46950">
          <cell r="A46950" t="str">
            <v>20057430090369</v>
          </cell>
          <cell r="B46950" t="str">
            <v>桂阳</v>
          </cell>
        </row>
        <row r="46951">
          <cell r="A46951" t="str">
            <v>20047430090093</v>
          </cell>
          <cell r="B46951">
            <v>0</v>
          </cell>
        </row>
        <row r="46952">
          <cell r="A46952" t="str">
            <v>20027430090270</v>
          </cell>
          <cell r="B46952" t="str">
            <v>宜章</v>
          </cell>
        </row>
        <row r="46953">
          <cell r="A46953" t="str">
            <v>20057430090729</v>
          </cell>
          <cell r="B46953" t="str">
            <v>宜章</v>
          </cell>
        </row>
        <row r="46954">
          <cell r="A46954" t="str">
            <v>20067430094038</v>
          </cell>
          <cell r="B46954">
            <v>0</v>
          </cell>
        </row>
        <row r="46955">
          <cell r="A46955" t="str">
            <v>20027430090003</v>
          </cell>
          <cell r="B46955">
            <v>0</v>
          </cell>
        </row>
        <row r="46956">
          <cell r="A46956" t="str">
            <v>20047430090357</v>
          </cell>
          <cell r="B46956">
            <v>0</v>
          </cell>
        </row>
        <row r="46957">
          <cell r="A46957" t="str">
            <v>20071430090114</v>
          </cell>
          <cell r="B46957">
            <v>0</v>
          </cell>
        </row>
        <row r="46958">
          <cell r="A46958" t="str">
            <v>20027430090978</v>
          </cell>
          <cell r="B46958" t="str">
            <v>宜章</v>
          </cell>
        </row>
        <row r="46959">
          <cell r="A46959" t="str">
            <v>20077430090090</v>
          </cell>
          <cell r="B46959">
            <v>0</v>
          </cell>
        </row>
        <row r="46960">
          <cell r="A46960" t="str">
            <v>20041430090395</v>
          </cell>
          <cell r="B46960">
            <v>0</v>
          </cell>
        </row>
        <row r="46961">
          <cell r="A46961" t="str">
            <v>20067430094280</v>
          </cell>
          <cell r="B46961">
            <v>0</v>
          </cell>
        </row>
        <row r="46962">
          <cell r="A46962" t="str">
            <v>20057430090733</v>
          </cell>
          <cell r="B46962" t="str">
            <v>宜章</v>
          </cell>
        </row>
        <row r="46963">
          <cell r="A46963" t="str">
            <v>20057430090502</v>
          </cell>
          <cell r="B46963">
            <v>0</v>
          </cell>
        </row>
        <row r="46964">
          <cell r="A46964" t="str">
            <v>20017430091572</v>
          </cell>
          <cell r="B46964" t="str">
            <v>永兴</v>
          </cell>
        </row>
        <row r="46965">
          <cell r="A46965" t="str">
            <v>20041430090355</v>
          </cell>
          <cell r="B46965">
            <v>0</v>
          </cell>
        </row>
        <row r="46966">
          <cell r="A46966" t="str">
            <v>20057430090056</v>
          </cell>
          <cell r="B46966">
            <v>0</v>
          </cell>
        </row>
        <row r="46967">
          <cell r="A46967" t="str">
            <v>20041430090042</v>
          </cell>
          <cell r="B46967">
            <v>0</v>
          </cell>
        </row>
        <row r="46968">
          <cell r="A46968" t="str">
            <v>20017430091757</v>
          </cell>
          <cell r="B46968" t="str">
            <v>嘉禾</v>
          </cell>
        </row>
        <row r="46969">
          <cell r="A46969" t="str">
            <v>20041430090415</v>
          </cell>
          <cell r="B46969">
            <v>0</v>
          </cell>
        </row>
        <row r="46970">
          <cell r="A46970" t="str">
            <v>20057430090519</v>
          </cell>
          <cell r="B46970">
            <v>0</v>
          </cell>
        </row>
        <row r="46971">
          <cell r="A46971" t="str">
            <v>20037430090935</v>
          </cell>
          <cell r="B46971" t="str">
            <v>永兴</v>
          </cell>
        </row>
        <row r="46972">
          <cell r="A46972" t="str">
            <v>20037430090383</v>
          </cell>
          <cell r="B46972">
            <v>0</v>
          </cell>
        </row>
        <row r="46973">
          <cell r="A46973" t="str">
            <v>20031430090314</v>
          </cell>
          <cell r="B46973">
            <v>0</v>
          </cell>
        </row>
        <row r="46974">
          <cell r="A46974" t="str">
            <v>20047430090591</v>
          </cell>
          <cell r="B46974" t="str">
            <v>宜章</v>
          </cell>
        </row>
        <row r="46975">
          <cell r="A46975" t="str">
            <v>20057430090298</v>
          </cell>
          <cell r="B46975" t="str">
            <v>永兴</v>
          </cell>
        </row>
        <row r="46976">
          <cell r="A46976" t="str">
            <v>20057430090318</v>
          </cell>
          <cell r="B46976" t="str">
            <v>永兴</v>
          </cell>
        </row>
        <row r="46977">
          <cell r="A46977" t="str">
            <v>20057430090001</v>
          </cell>
          <cell r="B46977">
            <v>0</v>
          </cell>
        </row>
        <row r="46978">
          <cell r="A46978" t="str">
            <v>20031430090062</v>
          </cell>
          <cell r="B46978">
            <v>0</v>
          </cell>
        </row>
        <row r="46979">
          <cell r="A46979" t="str">
            <v>20047430090520</v>
          </cell>
          <cell r="B46979" t="str">
            <v>宜章</v>
          </cell>
        </row>
        <row r="46980">
          <cell r="A46980" t="str">
            <v>20057430090303</v>
          </cell>
          <cell r="B46980" t="str">
            <v>永兴</v>
          </cell>
        </row>
        <row r="46981">
          <cell r="A46981" t="str">
            <v>20051430090208</v>
          </cell>
          <cell r="B46981">
            <v>0</v>
          </cell>
        </row>
        <row r="46982">
          <cell r="A46982" t="str">
            <v>20081430090291</v>
          </cell>
          <cell r="B46982">
            <v>0</v>
          </cell>
        </row>
        <row r="46983">
          <cell r="A46983" t="str">
            <v>20027430090083</v>
          </cell>
          <cell r="B46983">
            <v>0</v>
          </cell>
        </row>
        <row r="46984">
          <cell r="A46984" t="str">
            <v>20047430090596</v>
          </cell>
          <cell r="B46984" t="str">
            <v>宜章</v>
          </cell>
        </row>
        <row r="46985">
          <cell r="A46985" t="str">
            <v>20027430091009</v>
          </cell>
          <cell r="B46985" t="str">
            <v>宜章</v>
          </cell>
        </row>
        <row r="46986">
          <cell r="A46986" t="str">
            <v>20041430090312</v>
          </cell>
          <cell r="B46986">
            <v>0</v>
          </cell>
        </row>
        <row r="46987">
          <cell r="A46987" t="str">
            <v>20047430090537</v>
          </cell>
          <cell r="B46987" t="str">
            <v>宜章</v>
          </cell>
        </row>
        <row r="46988">
          <cell r="A46988" t="str">
            <v>20051430090124</v>
          </cell>
          <cell r="B46988">
            <v>0</v>
          </cell>
        </row>
        <row r="46989">
          <cell r="A46989" t="str">
            <v>20051430090130</v>
          </cell>
          <cell r="B46989">
            <v>0</v>
          </cell>
        </row>
        <row r="46990">
          <cell r="A46990" t="str">
            <v>20067430094420</v>
          </cell>
          <cell r="B46990" t="str">
            <v>永兴</v>
          </cell>
        </row>
        <row r="46991">
          <cell r="A46991" t="str">
            <v>20057430090405</v>
          </cell>
          <cell r="B46991">
            <v>0</v>
          </cell>
        </row>
        <row r="46992">
          <cell r="A46992" t="str">
            <v>20057430090197</v>
          </cell>
          <cell r="B46992" t="str">
            <v>宜章</v>
          </cell>
        </row>
        <row r="46993">
          <cell r="A46993" t="str">
            <v>20007430090329</v>
          </cell>
          <cell r="B46993" t="str">
            <v>桂阳</v>
          </cell>
        </row>
        <row r="46994">
          <cell r="A46994" t="str">
            <v>20037430090938</v>
          </cell>
          <cell r="B46994" t="str">
            <v>永兴</v>
          </cell>
        </row>
        <row r="46995">
          <cell r="A46995" t="str">
            <v>20087430090747</v>
          </cell>
          <cell r="B46995">
            <v>0</v>
          </cell>
        </row>
        <row r="46996">
          <cell r="A46996" t="str">
            <v>20037430090016</v>
          </cell>
          <cell r="B46996">
            <v>0</v>
          </cell>
        </row>
        <row r="46997">
          <cell r="A46997" t="str">
            <v>20027430091145</v>
          </cell>
          <cell r="B46997" t="str">
            <v>永兴</v>
          </cell>
        </row>
        <row r="46998">
          <cell r="A46998" t="str">
            <v>20057430090041</v>
          </cell>
          <cell r="B46998">
            <v>0</v>
          </cell>
        </row>
        <row r="46999">
          <cell r="A46999" t="str">
            <v>20057430090320</v>
          </cell>
          <cell r="B46999" t="str">
            <v>永兴</v>
          </cell>
        </row>
        <row r="47000">
          <cell r="A47000" t="str">
            <v>20051430090382</v>
          </cell>
          <cell r="B47000" t="str">
            <v>永兴</v>
          </cell>
        </row>
        <row r="47001">
          <cell r="A47001" t="str">
            <v>20017430090809</v>
          </cell>
          <cell r="B47001" t="str">
            <v>宜章</v>
          </cell>
        </row>
        <row r="47002">
          <cell r="A47002" t="str">
            <v>20067430094144</v>
          </cell>
          <cell r="B47002">
            <v>0</v>
          </cell>
        </row>
        <row r="47003">
          <cell r="A47003" t="str">
            <v>20057430090788</v>
          </cell>
          <cell r="B47003" t="str">
            <v>永兴</v>
          </cell>
        </row>
        <row r="47004">
          <cell r="A47004" t="str">
            <v>20041430090318</v>
          </cell>
          <cell r="B47004">
            <v>0</v>
          </cell>
        </row>
        <row r="47005">
          <cell r="A47005" t="str">
            <v>20037430090763</v>
          </cell>
          <cell r="B47005" t="str">
            <v>宜章</v>
          </cell>
        </row>
        <row r="47006">
          <cell r="A47006" t="str">
            <v>20037430090493</v>
          </cell>
          <cell r="B47006">
            <v>0</v>
          </cell>
        </row>
        <row r="47007">
          <cell r="A47007" t="str">
            <v>20051430090268</v>
          </cell>
          <cell r="B47007">
            <v>0</v>
          </cell>
        </row>
        <row r="47008">
          <cell r="A47008" t="str">
            <v>20041430090081</v>
          </cell>
          <cell r="B47008">
            <v>0</v>
          </cell>
        </row>
        <row r="47009">
          <cell r="A47009" t="str">
            <v>20037430090338</v>
          </cell>
          <cell r="B47009">
            <v>0</v>
          </cell>
        </row>
        <row r="47010">
          <cell r="A47010" t="str">
            <v>20057430090324</v>
          </cell>
          <cell r="B47010" t="str">
            <v>永兴</v>
          </cell>
        </row>
        <row r="47011">
          <cell r="A47011" t="str">
            <v>20027430090862</v>
          </cell>
          <cell r="B47011" t="str">
            <v>宜章</v>
          </cell>
        </row>
        <row r="47012">
          <cell r="A47012" t="str">
            <v>20067430094202</v>
          </cell>
          <cell r="B47012">
            <v>0</v>
          </cell>
        </row>
        <row r="47013">
          <cell r="A47013" t="str">
            <v>20067430094312</v>
          </cell>
          <cell r="B47013" t="str">
            <v>宜章</v>
          </cell>
        </row>
        <row r="47014">
          <cell r="A47014" t="str">
            <v>20067430094072</v>
          </cell>
          <cell r="B47014">
            <v>0</v>
          </cell>
        </row>
        <row r="47015">
          <cell r="A47015" t="str">
            <v>20031430090549</v>
          </cell>
          <cell r="B47015">
            <v>0</v>
          </cell>
        </row>
        <row r="47016">
          <cell r="A47016" t="str">
            <v>20041430090392</v>
          </cell>
          <cell r="B47016">
            <v>0</v>
          </cell>
        </row>
        <row r="47017">
          <cell r="A47017" t="str">
            <v>20037430090269</v>
          </cell>
          <cell r="B47017" t="str">
            <v>永兴</v>
          </cell>
        </row>
        <row r="47018">
          <cell r="A47018" t="str">
            <v>20057430090107</v>
          </cell>
          <cell r="B47018">
            <v>0</v>
          </cell>
        </row>
        <row r="47019">
          <cell r="A47019" t="str">
            <v>20047430090410</v>
          </cell>
          <cell r="B47019">
            <v>0</v>
          </cell>
        </row>
        <row r="47020">
          <cell r="A47020" t="str">
            <v>20027430091224</v>
          </cell>
          <cell r="B47020" t="str">
            <v>资兴</v>
          </cell>
        </row>
        <row r="47021">
          <cell r="A47021" t="str">
            <v>20047430090564</v>
          </cell>
          <cell r="B47021" t="str">
            <v>宜章</v>
          </cell>
        </row>
        <row r="47022">
          <cell r="A47022" t="str">
            <v>20027430090806</v>
          </cell>
          <cell r="B47022">
            <v>0</v>
          </cell>
        </row>
        <row r="47023">
          <cell r="A47023" t="str">
            <v>20017430090585</v>
          </cell>
          <cell r="B47023">
            <v>0</v>
          </cell>
        </row>
        <row r="47024">
          <cell r="A47024" t="str">
            <v>20051430090204</v>
          </cell>
          <cell r="B47024">
            <v>0</v>
          </cell>
        </row>
        <row r="47025">
          <cell r="A47025" t="str">
            <v>20047430090359</v>
          </cell>
          <cell r="B47025">
            <v>0</v>
          </cell>
        </row>
        <row r="47026">
          <cell r="A47026" t="str">
            <v>20007430090057</v>
          </cell>
          <cell r="B47026" t="str">
            <v>桂东</v>
          </cell>
        </row>
        <row r="47027">
          <cell r="A47027" t="str">
            <v>20047430090346</v>
          </cell>
          <cell r="B47027">
            <v>0</v>
          </cell>
        </row>
        <row r="47028">
          <cell r="A47028" t="str">
            <v>20031430090394</v>
          </cell>
          <cell r="B47028">
            <v>0</v>
          </cell>
        </row>
        <row r="47029">
          <cell r="A47029" t="str">
            <v>20047430090518</v>
          </cell>
          <cell r="B47029" t="str">
            <v>宜章</v>
          </cell>
        </row>
        <row r="47030">
          <cell r="A47030" t="str">
            <v>20047430090098</v>
          </cell>
          <cell r="B47030">
            <v>0</v>
          </cell>
        </row>
        <row r="47031">
          <cell r="A47031" t="str">
            <v>20047430090366</v>
          </cell>
          <cell r="B47031">
            <v>0</v>
          </cell>
        </row>
        <row r="47032">
          <cell r="A47032" t="str">
            <v>20067430090250</v>
          </cell>
          <cell r="B47032">
            <v>0</v>
          </cell>
        </row>
        <row r="47033">
          <cell r="A47033" t="str">
            <v>20041430090093</v>
          </cell>
          <cell r="B47033">
            <v>0</v>
          </cell>
        </row>
        <row r="47034">
          <cell r="A47034" t="str">
            <v>20027430090136</v>
          </cell>
          <cell r="B47034">
            <v>0</v>
          </cell>
        </row>
        <row r="47035">
          <cell r="A47035" t="str">
            <v>20061430094065</v>
          </cell>
          <cell r="B47035">
            <v>0</v>
          </cell>
        </row>
        <row r="47036">
          <cell r="A47036" t="str">
            <v>20087430091392</v>
          </cell>
          <cell r="B47036" t="str">
            <v>永兴</v>
          </cell>
        </row>
        <row r="47037">
          <cell r="A47037" t="str">
            <v>20047430090460</v>
          </cell>
          <cell r="B47037">
            <v>0</v>
          </cell>
        </row>
        <row r="47038">
          <cell r="A47038" t="str">
            <v>20007430090082</v>
          </cell>
          <cell r="B47038" t="str">
            <v>桂东</v>
          </cell>
        </row>
        <row r="47039">
          <cell r="A47039" t="str">
            <v>20007430090652</v>
          </cell>
          <cell r="B47039" t="str">
            <v>临武</v>
          </cell>
        </row>
        <row r="47040">
          <cell r="A47040" t="str">
            <v>20067430094296</v>
          </cell>
          <cell r="B47040" t="str">
            <v>宜章</v>
          </cell>
        </row>
        <row r="47041">
          <cell r="A47041" t="str">
            <v>20071430090099</v>
          </cell>
          <cell r="B47041">
            <v>0</v>
          </cell>
        </row>
        <row r="47042">
          <cell r="A47042" t="str">
            <v>20041430090344</v>
          </cell>
          <cell r="B47042">
            <v>0</v>
          </cell>
        </row>
        <row r="47043">
          <cell r="A47043" t="str">
            <v>20007430091009</v>
          </cell>
          <cell r="B47043">
            <v>0</v>
          </cell>
        </row>
        <row r="47044">
          <cell r="A47044" t="str">
            <v>20057430090387</v>
          </cell>
          <cell r="B47044" t="str">
            <v>桂阳</v>
          </cell>
        </row>
        <row r="47045">
          <cell r="A47045" t="str">
            <v>20027430090509</v>
          </cell>
          <cell r="B47045" t="str">
            <v>永兴</v>
          </cell>
        </row>
        <row r="47046">
          <cell r="A47046" t="str">
            <v>20057430090245</v>
          </cell>
          <cell r="B47046" t="str">
            <v>永兴</v>
          </cell>
        </row>
        <row r="47047">
          <cell r="A47047" t="str">
            <v>20041430090530</v>
          </cell>
          <cell r="B47047">
            <v>0</v>
          </cell>
        </row>
        <row r="47048">
          <cell r="A47048" t="str">
            <v>20057430090091</v>
          </cell>
          <cell r="B47048">
            <v>0</v>
          </cell>
        </row>
        <row r="47049">
          <cell r="A47049" t="str">
            <v>20047430090231</v>
          </cell>
          <cell r="B47049" t="str">
            <v>宜章</v>
          </cell>
        </row>
        <row r="47050">
          <cell r="A47050" t="str">
            <v>20041430090185</v>
          </cell>
          <cell r="B47050">
            <v>0</v>
          </cell>
        </row>
        <row r="47051">
          <cell r="A47051" t="str">
            <v>20077430090486</v>
          </cell>
          <cell r="B47051" t="str">
            <v>永兴</v>
          </cell>
        </row>
        <row r="47052">
          <cell r="A47052" t="str">
            <v>20041430090091</v>
          </cell>
          <cell r="B47052">
            <v>0</v>
          </cell>
        </row>
        <row r="47053">
          <cell r="A47053" t="str">
            <v>20061430094142</v>
          </cell>
          <cell r="B47053" t="str">
            <v>宜章</v>
          </cell>
        </row>
        <row r="47054">
          <cell r="A47054" t="str">
            <v>20041430090107</v>
          </cell>
          <cell r="B47054">
            <v>0</v>
          </cell>
        </row>
        <row r="47055">
          <cell r="A47055" t="str">
            <v>20061430090139</v>
          </cell>
          <cell r="B47055">
            <v>0</v>
          </cell>
        </row>
        <row r="47056">
          <cell r="A47056" t="str">
            <v>20027430090649</v>
          </cell>
          <cell r="B47056">
            <v>0</v>
          </cell>
        </row>
        <row r="47057">
          <cell r="A47057" t="str">
            <v>20057430090775</v>
          </cell>
          <cell r="B47057" t="str">
            <v>永兴</v>
          </cell>
        </row>
        <row r="47058">
          <cell r="A47058" t="str">
            <v>20067430090306</v>
          </cell>
          <cell r="B47058">
            <v>0</v>
          </cell>
        </row>
        <row r="47059">
          <cell r="A47059" t="str">
            <v>20017430090423</v>
          </cell>
          <cell r="B47059">
            <v>0</v>
          </cell>
        </row>
        <row r="47060">
          <cell r="A47060" t="str">
            <v>20037430090752</v>
          </cell>
          <cell r="B47060" t="str">
            <v>宜章</v>
          </cell>
        </row>
        <row r="47061">
          <cell r="A47061" t="str">
            <v>20047430090667</v>
          </cell>
          <cell r="B47061" t="str">
            <v>永兴</v>
          </cell>
        </row>
        <row r="47062">
          <cell r="A47062" t="str">
            <v>20057430090560</v>
          </cell>
          <cell r="B47062">
            <v>0</v>
          </cell>
        </row>
        <row r="47063">
          <cell r="A47063" t="str">
            <v>20017430090300</v>
          </cell>
          <cell r="B47063" t="str">
            <v>嘉禾</v>
          </cell>
        </row>
        <row r="47064">
          <cell r="A47064" t="str">
            <v>20017430091236</v>
          </cell>
          <cell r="B47064" t="str">
            <v>桂阳</v>
          </cell>
        </row>
        <row r="47065">
          <cell r="A47065" t="str">
            <v>20067430094308</v>
          </cell>
          <cell r="B47065" t="str">
            <v>宜章</v>
          </cell>
        </row>
        <row r="47066">
          <cell r="A47066" t="str">
            <v>20017430090500</v>
          </cell>
          <cell r="B47066">
            <v>0</v>
          </cell>
        </row>
        <row r="47067">
          <cell r="A47067" t="str">
            <v>20057430090363</v>
          </cell>
          <cell r="B47067">
            <v>0</v>
          </cell>
        </row>
        <row r="47068">
          <cell r="A47068" t="str">
            <v>20041430090216</v>
          </cell>
          <cell r="B47068">
            <v>0</v>
          </cell>
        </row>
        <row r="47069">
          <cell r="A47069" t="str">
            <v>20047430090652</v>
          </cell>
          <cell r="B47069" t="str">
            <v>永兴</v>
          </cell>
        </row>
        <row r="47070">
          <cell r="A47070" t="str">
            <v>20041430090052</v>
          </cell>
          <cell r="B47070">
            <v>0</v>
          </cell>
        </row>
        <row r="47071">
          <cell r="A47071" t="str">
            <v>20041430090053</v>
          </cell>
          <cell r="B47071">
            <v>0</v>
          </cell>
        </row>
        <row r="47072">
          <cell r="A47072" t="str">
            <v>20067430094339</v>
          </cell>
          <cell r="B47072" t="str">
            <v>宜章</v>
          </cell>
        </row>
        <row r="47073">
          <cell r="A47073" t="str">
            <v>20077430090098</v>
          </cell>
          <cell r="B47073">
            <v>0</v>
          </cell>
        </row>
        <row r="47074">
          <cell r="A47074" t="str">
            <v>20017430091366</v>
          </cell>
          <cell r="B47074" t="str">
            <v>桂阳</v>
          </cell>
        </row>
        <row r="47075">
          <cell r="A47075" t="str">
            <v>20017430090614</v>
          </cell>
          <cell r="B47075">
            <v>0</v>
          </cell>
        </row>
        <row r="47076">
          <cell r="A47076" t="str">
            <v>20041430090342</v>
          </cell>
          <cell r="B47076">
            <v>0</v>
          </cell>
        </row>
        <row r="47077">
          <cell r="A47077" t="str">
            <v>20027430091211</v>
          </cell>
          <cell r="B47077" t="str">
            <v>资兴</v>
          </cell>
        </row>
        <row r="47078">
          <cell r="A47078" t="str">
            <v>20037430090878</v>
          </cell>
          <cell r="B47078" t="str">
            <v>桂阳</v>
          </cell>
        </row>
        <row r="47079">
          <cell r="A47079" t="str">
            <v>20067430094389</v>
          </cell>
          <cell r="B47079" t="str">
            <v>永兴</v>
          </cell>
        </row>
        <row r="47080">
          <cell r="A47080" t="str">
            <v>20031430090154</v>
          </cell>
          <cell r="B47080" t="str">
            <v>宜章</v>
          </cell>
        </row>
        <row r="47081">
          <cell r="A47081" t="str">
            <v>20077430090179</v>
          </cell>
          <cell r="B47081">
            <v>0</v>
          </cell>
        </row>
        <row r="47082">
          <cell r="A47082" t="str">
            <v>20077430091097</v>
          </cell>
          <cell r="B47082" t="str">
            <v>宜章</v>
          </cell>
        </row>
        <row r="47083">
          <cell r="A47083" t="str">
            <v>20047430090442</v>
          </cell>
          <cell r="B47083">
            <v>0</v>
          </cell>
        </row>
        <row r="47084">
          <cell r="A47084" t="str">
            <v>20057430090677</v>
          </cell>
          <cell r="B47084" t="str">
            <v>宜章</v>
          </cell>
        </row>
        <row r="47085">
          <cell r="A47085" t="str">
            <v>20017430090468</v>
          </cell>
          <cell r="B47085">
            <v>0</v>
          </cell>
        </row>
        <row r="47086">
          <cell r="A47086" t="str">
            <v>20017430090457</v>
          </cell>
          <cell r="B47086">
            <v>0</v>
          </cell>
        </row>
        <row r="47087">
          <cell r="A47087" t="str">
            <v>20021430090452</v>
          </cell>
          <cell r="B47087">
            <v>0</v>
          </cell>
        </row>
        <row r="47088">
          <cell r="A47088" t="str">
            <v>20037430090969</v>
          </cell>
          <cell r="B47088" t="str">
            <v>资兴</v>
          </cell>
        </row>
        <row r="47089">
          <cell r="A47089" t="str">
            <v>20017430091386</v>
          </cell>
          <cell r="B47089" t="str">
            <v>永兴</v>
          </cell>
        </row>
        <row r="47090">
          <cell r="A47090" t="str">
            <v>20077430091152</v>
          </cell>
          <cell r="B47090" t="str">
            <v>宜章</v>
          </cell>
        </row>
        <row r="47091">
          <cell r="A47091" t="str">
            <v>20057430090791</v>
          </cell>
          <cell r="B47091" t="str">
            <v>永兴</v>
          </cell>
        </row>
        <row r="47092">
          <cell r="A47092" t="str">
            <v>20051430090388</v>
          </cell>
          <cell r="B47092" t="str">
            <v>永兴</v>
          </cell>
        </row>
        <row r="47093">
          <cell r="A47093" t="str">
            <v>20067430090326</v>
          </cell>
          <cell r="B47093">
            <v>0</v>
          </cell>
        </row>
        <row r="47094">
          <cell r="A47094" t="str">
            <v>20077430091215</v>
          </cell>
          <cell r="B47094" t="str">
            <v>永兴</v>
          </cell>
        </row>
        <row r="47095">
          <cell r="A47095" t="str">
            <v>20067430094411</v>
          </cell>
          <cell r="B47095" t="str">
            <v>永兴</v>
          </cell>
        </row>
        <row r="47096">
          <cell r="A47096" t="str">
            <v>20047430090554</v>
          </cell>
          <cell r="B47096" t="str">
            <v>宜章</v>
          </cell>
        </row>
        <row r="47097">
          <cell r="A47097" t="str">
            <v>20031430090124</v>
          </cell>
          <cell r="B47097" t="str">
            <v>宜章</v>
          </cell>
        </row>
        <row r="47098">
          <cell r="A47098" t="str">
            <v>20017430090541</v>
          </cell>
          <cell r="B47098">
            <v>0</v>
          </cell>
        </row>
        <row r="47099">
          <cell r="A47099" t="str">
            <v>20017430090651</v>
          </cell>
          <cell r="B47099">
            <v>0</v>
          </cell>
        </row>
        <row r="47100">
          <cell r="A47100" t="str">
            <v>19997430090356</v>
          </cell>
          <cell r="B47100" t="str">
            <v>桂阳</v>
          </cell>
        </row>
        <row r="47101">
          <cell r="A47101" t="str">
            <v>20007430090167</v>
          </cell>
          <cell r="B47101" t="str">
            <v>宜章</v>
          </cell>
        </row>
        <row r="47102">
          <cell r="A47102" t="str">
            <v>20021430090409</v>
          </cell>
          <cell r="B47102">
            <v>0</v>
          </cell>
        </row>
        <row r="47103">
          <cell r="A47103" t="str">
            <v>20021430090196</v>
          </cell>
          <cell r="B47103" t="str">
            <v>永兴</v>
          </cell>
        </row>
        <row r="47104">
          <cell r="A47104" t="str">
            <v>20047430090159</v>
          </cell>
          <cell r="B47104" t="str">
            <v>宜章</v>
          </cell>
        </row>
        <row r="47105">
          <cell r="A47105" t="str">
            <v>20047430090192</v>
          </cell>
          <cell r="B47105" t="str">
            <v>宜章</v>
          </cell>
        </row>
        <row r="47106">
          <cell r="A47106" t="str">
            <v>20067430090239</v>
          </cell>
          <cell r="B47106">
            <v>0</v>
          </cell>
        </row>
        <row r="47107">
          <cell r="A47107" t="str">
            <v>20031430090147</v>
          </cell>
          <cell r="B47107" t="str">
            <v>宜章</v>
          </cell>
        </row>
        <row r="47108">
          <cell r="A47108" t="str">
            <v>20077430090294</v>
          </cell>
          <cell r="B47108">
            <v>0</v>
          </cell>
        </row>
        <row r="47109">
          <cell r="A47109" t="str">
            <v>20067430090247</v>
          </cell>
          <cell r="B47109">
            <v>0</v>
          </cell>
        </row>
        <row r="47110">
          <cell r="A47110" t="str">
            <v>20061430090133</v>
          </cell>
          <cell r="B47110">
            <v>0</v>
          </cell>
        </row>
        <row r="47111">
          <cell r="A47111" t="str">
            <v>20077430090649</v>
          </cell>
          <cell r="B47111">
            <v>0</v>
          </cell>
        </row>
        <row r="47112">
          <cell r="A47112" t="str">
            <v>19997430090102</v>
          </cell>
          <cell r="B47112">
            <v>0</v>
          </cell>
        </row>
        <row r="47113">
          <cell r="A47113" t="str">
            <v>20067430094395</v>
          </cell>
          <cell r="B47113" t="str">
            <v>永兴</v>
          </cell>
        </row>
        <row r="47114">
          <cell r="A47114" t="str">
            <v>20087430090930</v>
          </cell>
          <cell r="B47114" t="str">
            <v>宜章</v>
          </cell>
        </row>
        <row r="47115">
          <cell r="A47115" t="str">
            <v>20067430094361</v>
          </cell>
          <cell r="B47115" t="str">
            <v>宜章</v>
          </cell>
        </row>
        <row r="47116">
          <cell r="A47116" t="str">
            <v>20031430090215</v>
          </cell>
          <cell r="B47116" t="str">
            <v>嘉禾</v>
          </cell>
        </row>
        <row r="47117">
          <cell r="A47117" t="str">
            <v>20071430090302</v>
          </cell>
          <cell r="B47117" t="str">
            <v>永兴</v>
          </cell>
        </row>
        <row r="47118">
          <cell r="A47118" t="str">
            <v>20057430090445</v>
          </cell>
          <cell r="B47118">
            <v>0</v>
          </cell>
        </row>
        <row r="47119">
          <cell r="A47119" t="str">
            <v>20067430090019</v>
          </cell>
          <cell r="B47119" t="str">
            <v>宜章</v>
          </cell>
        </row>
        <row r="47120">
          <cell r="A47120" t="str">
            <v>20087430090641</v>
          </cell>
          <cell r="B47120">
            <v>0</v>
          </cell>
        </row>
        <row r="47121">
          <cell r="A47121" t="str">
            <v>20067430094109</v>
          </cell>
          <cell r="B47121">
            <v>0</v>
          </cell>
        </row>
        <row r="47122">
          <cell r="A47122" t="str">
            <v>20057430090412</v>
          </cell>
          <cell r="B47122">
            <v>0</v>
          </cell>
        </row>
        <row r="47123">
          <cell r="A47123" t="str">
            <v>20027430091114</v>
          </cell>
          <cell r="B47123" t="str">
            <v>永兴</v>
          </cell>
        </row>
        <row r="47124">
          <cell r="A47124" t="str">
            <v>20047430090440</v>
          </cell>
          <cell r="B47124">
            <v>0</v>
          </cell>
        </row>
        <row r="47125">
          <cell r="A47125" t="str">
            <v>20017430091655</v>
          </cell>
          <cell r="B47125">
            <v>0</v>
          </cell>
        </row>
        <row r="47126">
          <cell r="A47126" t="str">
            <v>20007430090279</v>
          </cell>
          <cell r="B47126" t="str">
            <v>桂阳</v>
          </cell>
        </row>
        <row r="47127">
          <cell r="A47127" t="str">
            <v>20041430090341</v>
          </cell>
          <cell r="B47127">
            <v>0</v>
          </cell>
        </row>
        <row r="47128">
          <cell r="A47128" t="str">
            <v>20031430090340</v>
          </cell>
          <cell r="B47128">
            <v>0</v>
          </cell>
        </row>
        <row r="47129">
          <cell r="A47129" t="str">
            <v>20087430090882</v>
          </cell>
          <cell r="B47129" t="str">
            <v>宜章</v>
          </cell>
        </row>
        <row r="47130">
          <cell r="A47130" t="str">
            <v>20087430090793</v>
          </cell>
          <cell r="B47130">
            <v>0</v>
          </cell>
        </row>
        <row r="47131">
          <cell r="A47131" t="str">
            <v>20077430091203</v>
          </cell>
          <cell r="B47131" t="str">
            <v>宜章</v>
          </cell>
        </row>
        <row r="47132">
          <cell r="A47132" t="str">
            <v>20077430090425</v>
          </cell>
          <cell r="B47132" t="str">
            <v>宜章</v>
          </cell>
        </row>
        <row r="47133">
          <cell r="A47133" t="str">
            <v>20031430090023</v>
          </cell>
          <cell r="B47133">
            <v>0</v>
          </cell>
        </row>
        <row r="47134">
          <cell r="A47134" t="str">
            <v>20007430090708</v>
          </cell>
          <cell r="B47134" t="str">
            <v>永兴</v>
          </cell>
        </row>
        <row r="47135">
          <cell r="A47135" t="str">
            <v>20027430090275</v>
          </cell>
          <cell r="B47135" t="str">
            <v>宜章</v>
          </cell>
        </row>
        <row r="47136">
          <cell r="A47136" t="str">
            <v>20047430090708</v>
          </cell>
          <cell r="B47136" t="str">
            <v>永兴</v>
          </cell>
        </row>
        <row r="47137">
          <cell r="A47137" t="str">
            <v>20017430090884</v>
          </cell>
          <cell r="B47137" t="str">
            <v>宜章</v>
          </cell>
        </row>
        <row r="47138">
          <cell r="A47138" t="str">
            <v>20027430090058</v>
          </cell>
          <cell r="B47138">
            <v>0</v>
          </cell>
        </row>
        <row r="47139">
          <cell r="A47139" t="str">
            <v>20067430094122</v>
          </cell>
          <cell r="B47139">
            <v>0</v>
          </cell>
        </row>
        <row r="47140">
          <cell r="A47140" t="str">
            <v>20067430094332</v>
          </cell>
          <cell r="B47140" t="str">
            <v>宜章</v>
          </cell>
        </row>
        <row r="47141">
          <cell r="A47141" t="str">
            <v>20061430094131</v>
          </cell>
          <cell r="B47141" t="str">
            <v>宜章</v>
          </cell>
        </row>
        <row r="47142">
          <cell r="A47142" t="str">
            <v>20031430090532</v>
          </cell>
          <cell r="B47142">
            <v>0</v>
          </cell>
        </row>
        <row r="47143">
          <cell r="A47143" t="str">
            <v>20037430090042</v>
          </cell>
          <cell r="B47143">
            <v>0</v>
          </cell>
        </row>
        <row r="47144">
          <cell r="A47144" t="str">
            <v>20017430091011</v>
          </cell>
          <cell r="B47144" t="str">
            <v>临武</v>
          </cell>
        </row>
        <row r="47145">
          <cell r="A47145" t="str">
            <v>20041430090403</v>
          </cell>
          <cell r="B47145">
            <v>0</v>
          </cell>
        </row>
        <row r="47146">
          <cell r="A47146" t="str">
            <v>20037430090373</v>
          </cell>
          <cell r="B47146">
            <v>0</v>
          </cell>
        </row>
        <row r="47147">
          <cell r="A47147" t="str">
            <v>20011430090311</v>
          </cell>
          <cell r="B47147">
            <v>0</v>
          </cell>
        </row>
        <row r="47148">
          <cell r="A47148" t="str">
            <v>20011430090126</v>
          </cell>
          <cell r="B47148">
            <v>0</v>
          </cell>
        </row>
        <row r="47149">
          <cell r="A47149" t="str">
            <v>20017430091592</v>
          </cell>
          <cell r="B47149">
            <v>0</v>
          </cell>
        </row>
        <row r="47150">
          <cell r="A47150" t="str">
            <v>20047430090663</v>
          </cell>
          <cell r="B47150" t="str">
            <v>永兴</v>
          </cell>
        </row>
        <row r="47151">
          <cell r="A47151" t="str">
            <v>20041430090454</v>
          </cell>
          <cell r="B47151">
            <v>0</v>
          </cell>
        </row>
        <row r="47152">
          <cell r="A47152" t="str">
            <v>20007430090637</v>
          </cell>
          <cell r="B47152">
            <v>0</v>
          </cell>
        </row>
        <row r="47153">
          <cell r="A47153" t="str">
            <v>20021430090413</v>
          </cell>
          <cell r="B47153">
            <v>0</v>
          </cell>
        </row>
        <row r="47154">
          <cell r="A47154" t="str">
            <v>20017430091183</v>
          </cell>
          <cell r="B47154" t="str">
            <v>桂阳</v>
          </cell>
        </row>
        <row r="47155">
          <cell r="A47155" t="str">
            <v>20017430090125</v>
          </cell>
          <cell r="B47155" t="str">
            <v>临武</v>
          </cell>
        </row>
        <row r="47156">
          <cell r="A47156" t="str">
            <v>20041430090086</v>
          </cell>
          <cell r="B47156">
            <v>0</v>
          </cell>
        </row>
        <row r="47157">
          <cell r="A47157" t="str">
            <v>20061430094051</v>
          </cell>
          <cell r="B47157">
            <v>0</v>
          </cell>
        </row>
        <row r="47158">
          <cell r="A47158" t="str">
            <v>20087430090908</v>
          </cell>
          <cell r="B47158" t="str">
            <v>宜章</v>
          </cell>
        </row>
        <row r="47159">
          <cell r="A47159" t="str">
            <v>20087430090917</v>
          </cell>
          <cell r="B47159" t="str">
            <v>宜章</v>
          </cell>
        </row>
        <row r="47160">
          <cell r="A47160" t="str">
            <v>20077430090029</v>
          </cell>
          <cell r="B47160">
            <v>0</v>
          </cell>
        </row>
        <row r="47161">
          <cell r="A47161" t="str">
            <v>20057430090492</v>
          </cell>
          <cell r="B47161">
            <v>0</v>
          </cell>
        </row>
        <row r="47162">
          <cell r="A47162" t="str">
            <v>20041430090319</v>
          </cell>
          <cell r="B47162">
            <v>0</v>
          </cell>
        </row>
        <row r="47163">
          <cell r="A47163" t="str">
            <v>20017430090516</v>
          </cell>
          <cell r="B47163">
            <v>0</v>
          </cell>
        </row>
        <row r="47164">
          <cell r="A47164" t="str">
            <v>20037430090552</v>
          </cell>
          <cell r="B47164">
            <v>0</v>
          </cell>
        </row>
        <row r="47165">
          <cell r="A47165" t="str">
            <v>20037430090887</v>
          </cell>
          <cell r="B47165" t="str">
            <v>桂阳</v>
          </cell>
        </row>
        <row r="47166">
          <cell r="A47166" t="str">
            <v>20007430090973</v>
          </cell>
          <cell r="B47166">
            <v>0</v>
          </cell>
        </row>
        <row r="47167">
          <cell r="A47167" t="str">
            <v>20037430090519</v>
          </cell>
          <cell r="B47167">
            <v>0</v>
          </cell>
        </row>
        <row r="47168">
          <cell r="A47168" t="str">
            <v>20047430090322</v>
          </cell>
          <cell r="B47168">
            <v>0</v>
          </cell>
        </row>
        <row r="47169">
          <cell r="A47169" t="str">
            <v>20021430090720</v>
          </cell>
          <cell r="B47169" t="str">
            <v>临武</v>
          </cell>
        </row>
        <row r="47170">
          <cell r="A47170" t="str">
            <v>20031430090263</v>
          </cell>
          <cell r="B47170">
            <v>0</v>
          </cell>
        </row>
        <row r="47171">
          <cell r="A47171" t="str">
            <v>20041430090070</v>
          </cell>
          <cell r="B47171">
            <v>0</v>
          </cell>
        </row>
        <row r="47172">
          <cell r="A47172" t="str">
            <v>20037430090857</v>
          </cell>
          <cell r="B47172" t="str">
            <v>宜章</v>
          </cell>
        </row>
        <row r="47173">
          <cell r="A47173" t="str">
            <v>20027430090638</v>
          </cell>
          <cell r="B47173">
            <v>0</v>
          </cell>
        </row>
        <row r="47174">
          <cell r="A47174" t="str">
            <v>20027430090770</v>
          </cell>
          <cell r="B47174">
            <v>0</v>
          </cell>
        </row>
        <row r="47175">
          <cell r="A47175" t="str">
            <v>20067430090055</v>
          </cell>
          <cell r="B47175" t="str">
            <v>宜章</v>
          </cell>
        </row>
        <row r="47176">
          <cell r="A47176" t="str">
            <v>20047430090551</v>
          </cell>
          <cell r="B47176" t="str">
            <v>宜章</v>
          </cell>
        </row>
        <row r="47177">
          <cell r="A47177" t="str">
            <v>20067430090396</v>
          </cell>
          <cell r="B47177">
            <v>0</v>
          </cell>
        </row>
        <row r="47178">
          <cell r="A47178" t="str">
            <v>20067430094175</v>
          </cell>
          <cell r="B47178">
            <v>0</v>
          </cell>
        </row>
        <row r="47179">
          <cell r="A47179" t="str">
            <v>20087430091260</v>
          </cell>
          <cell r="B47179" t="str">
            <v>宜章</v>
          </cell>
        </row>
        <row r="47180">
          <cell r="A47180" t="str">
            <v>20027430090897</v>
          </cell>
          <cell r="B47180" t="str">
            <v>宜章</v>
          </cell>
        </row>
        <row r="47181">
          <cell r="A47181" t="str">
            <v>20017430090518</v>
          </cell>
          <cell r="B47181">
            <v>0</v>
          </cell>
        </row>
        <row r="47182">
          <cell r="A47182" t="str">
            <v>20037430090951</v>
          </cell>
          <cell r="B47182" t="str">
            <v>永兴</v>
          </cell>
        </row>
        <row r="47183">
          <cell r="A47183" t="str">
            <v>20051430090231</v>
          </cell>
          <cell r="B47183">
            <v>0</v>
          </cell>
        </row>
        <row r="47184">
          <cell r="A47184" t="str">
            <v>20021430090162</v>
          </cell>
          <cell r="B47184" t="str">
            <v>宜章</v>
          </cell>
        </row>
        <row r="47185">
          <cell r="A47185" t="str">
            <v>20027430090182</v>
          </cell>
          <cell r="B47185">
            <v>0</v>
          </cell>
        </row>
        <row r="47186">
          <cell r="A47186" t="str">
            <v>20027430090339</v>
          </cell>
          <cell r="B47186" t="str">
            <v>桂阳</v>
          </cell>
        </row>
        <row r="47187">
          <cell r="A47187" t="str">
            <v>20041430090412</v>
          </cell>
          <cell r="B47187">
            <v>0</v>
          </cell>
        </row>
        <row r="47188">
          <cell r="A47188" t="str">
            <v>20087430091144</v>
          </cell>
          <cell r="B47188">
            <v>0</v>
          </cell>
        </row>
        <row r="47189">
          <cell r="A47189" t="str">
            <v>20031430090383</v>
          </cell>
          <cell r="B47189">
            <v>0</v>
          </cell>
        </row>
        <row r="47190">
          <cell r="A47190" t="str">
            <v>20037430090146</v>
          </cell>
          <cell r="B47190">
            <v>0</v>
          </cell>
        </row>
        <row r="47191">
          <cell r="A47191" t="str">
            <v>20017430091594</v>
          </cell>
          <cell r="B47191">
            <v>0</v>
          </cell>
        </row>
        <row r="47192">
          <cell r="A47192" t="str">
            <v>20031430090485</v>
          </cell>
          <cell r="B47192">
            <v>0</v>
          </cell>
        </row>
        <row r="47193">
          <cell r="A47193" t="str">
            <v>20047430090281</v>
          </cell>
          <cell r="B47193" t="str">
            <v>永兴</v>
          </cell>
        </row>
        <row r="47194">
          <cell r="A47194" t="str">
            <v>20027430091199</v>
          </cell>
          <cell r="B47194" t="str">
            <v>资兴</v>
          </cell>
        </row>
        <row r="47195">
          <cell r="A47195" t="str">
            <v>20027430091205</v>
          </cell>
          <cell r="B47195" t="str">
            <v>资兴</v>
          </cell>
        </row>
        <row r="47196">
          <cell r="A47196" t="str">
            <v>20007430090867</v>
          </cell>
          <cell r="B47196" t="str">
            <v>永兴</v>
          </cell>
        </row>
        <row r="47197">
          <cell r="A47197" t="str">
            <v>20047430090630</v>
          </cell>
          <cell r="B47197" t="str">
            <v>宜章</v>
          </cell>
        </row>
        <row r="47198">
          <cell r="A47198" t="str">
            <v>20021430090663</v>
          </cell>
          <cell r="B47198">
            <v>0</v>
          </cell>
        </row>
        <row r="47199">
          <cell r="A47199" t="str">
            <v>20027430090476</v>
          </cell>
          <cell r="B47199" t="str">
            <v>永兴</v>
          </cell>
        </row>
        <row r="47200">
          <cell r="A47200" t="str">
            <v>20051430090033</v>
          </cell>
          <cell r="B47200">
            <v>0</v>
          </cell>
        </row>
        <row r="47201">
          <cell r="A47201" t="str">
            <v>20011430090312</v>
          </cell>
          <cell r="B47201">
            <v>0</v>
          </cell>
        </row>
        <row r="47202">
          <cell r="A47202" t="str">
            <v>20041430090404</v>
          </cell>
          <cell r="B47202">
            <v>0</v>
          </cell>
        </row>
        <row r="47203">
          <cell r="A47203" t="str">
            <v>20057430090429</v>
          </cell>
          <cell r="B47203">
            <v>0</v>
          </cell>
        </row>
        <row r="47204">
          <cell r="A47204" t="str">
            <v>20087430091079</v>
          </cell>
          <cell r="B47204">
            <v>0</v>
          </cell>
        </row>
        <row r="47205">
          <cell r="A47205" t="str">
            <v>20041430090008</v>
          </cell>
          <cell r="B47205">
            <v>0</v>
          </cell>
        </row>
        <row r="47206">
          <cell r="A47206" t="str">
            <v>20027430090680</v>
          </cell>
          <cell r="B47206">
            <v>0</v>
          </cell>
        </row>
        <row r="47207">
          <cell r="A47207" t="str">
            <v>20017430091595</v>
          </cell>
          <cell r="B47207">
            <v>0</v>
          </cell>
        </row>
        <row r="47208">
          <cell r="A47208" t="str">
            <v>20027430090832</v>
          </cell>
          <cell r="B47208">
            <v>0</v>
          </cell>
        </row>
        <row r="47209">
          <cell r="A47209" t="str">
            <v>20001430090125</v>
          </cell>
          <cell r="B47209">
            <v>0</v>
          </cell>
        </row>
        <row r="47210">
          <cell r="A47210" t="str">
            <v>20061430094110</v>
          </cell>
          <cell r="B47210">
            <v>0</v>
          </cell>
        </row>
        <row r="47211">
          <cell r="A47211" t="str">
            <v>20087430090661</v>
          </cell>
          <cell r="B47211">
            <v>0</v>
          </cell>
        </row>
        <row r="47212">
          <cell r="A47212" t="str">
            <v>19997430090383</v>
          </cell>
          <cell r="B47212" t="str">
            <v>桂阳</v>
          </cell>
        </row>
        <row r="47213">
          <cell r="A47213" t="str">
            <v>20041430090029</v>
          </cell>
          <cell r="B47213">
            <v>0</v>
          </cell>
        </row>
        <row r="47214">
          <cell r="A47214" t="str">
            <v>20037430090960</v>
          </cell>
          <cell r="B47214" t="str">
            <v>永兴</v>
          </cell>
        </row>
        <row r="47215">
          <cell r="A47215" t="str">
            <v>20047430090040</v>
          </cell>
          <cell r="B47215">
            <v>0</v>
          </cell>
        </row>
        <row r="47216">
          <cell r="A47216" t="str">
            <v>20087430090733</v>
          </cell>
          <cell r="B47216">
            <v>0</v>
          </cell>
        </row>
        <row r="47217">
          <cell r="A47217" t="str">
            <v>20031430090187</v>
          </cell>
          <cell r="B47217" t="str">
            <v>永兴</v>
          </cell>
        </row>
        <row r="47218">
          <cell r="A47218" t="str">
            <v>20041430090106</v>
          </cell>
          <cell r="B47218">
            <v>0</v>
          </cell>
        </row>
        <row r="47219">
          <cell r="A47219" t="str">
            <v>20027430090253</v>
          </cell>
          <cell r="B47219">
            <v>0</v>
          </cell>
        </row>
        <row r="47220">
          <cell r="A47220" t="str">
            <v>20077430090263</v>
          </cell>
          <cell r="B47220">
            <v>0</v>
          </cell>
        </row>
        <row r="47221">
          <cell r="A47221" t="str">
            <v>20087430091308</v>
          </cell>
          <cell r="B47221" t="str">
            <v>宜章</v>
          </cell>
        </row>
        <row r="47222">
          <cell r="A47222" t="str">
            <v>20077430090351</v>
          </cell>
          <cell r="B47222">
            <v>0</v>
          </cell>
        </row>
        <row r="47223">
          <cell r="A47223" t="str">
            <v>20017430090739</v>
          </cell>
          <cell r="B47223" t="str">
            <v>桂东</v>
          </cell>
        </row>
        <row r="47224">
          <cell r="A47224" t="str">
            <v>20007430090603</v>
          </cell>
          <cell r="B47224" t="str">
            <v>汝城</v>
          </cell>
        </row>
        <row r="47225">
          <cell r="A47225" t="str">
            <v>20051430090188</v>
          </cell>
          <cell r="B47225">
            <v>0</v>
          </cell>
        </row>
        <row r="47226">
          <cell r="A47226" t="str">
            <v>20011430090413</v>
          </cell>
          <cell r="B47226">
            <v>0</v>
          </cell>
        </row>
        <row r="47227">
          <cell r="A47227" t="str">
            <v>20051430090090</v>
          </cell>
          <cell r="B47227">
            <v>0</v>
          </cell>
        </row>
        <row r="47228">
          <cell r="A47228" t="str">
            <v>20057430090456</v>
          </cell>
          <cell r="B47228">
            <v>0</v>
          </cell>
        </row>
        <row r="47229">
          <cell r="A47229" t="str">
            <v>20031430090162</v>
          </cell>
          <cell r="B47229" t="str">
            <v>宜章</v>
          </cell>
        </row>
        <row r="47230">
          <cell r="A47230" t="str">
            <v>20037430090629</v>
          </cell>
          <cell r="B47230">
            <v>0</v>
          </cell>
        </row>
        <row r="47231">
          <cell r="A47231" t="str">
            <v>20077430090596</v>
          </cell>
          <cell r="B47231">
            <v>0</v>
          </cell>
        </row>
        <row r="47232">
          <cell r="A47232" t="str">
            <v>20087430090932</v>
          </cell>
          <cell r="B47232" t="str">
            <v>宜章</v>
          </cell>
        </row>
        <row r="47233">
          <cell r="A47233" t="str">
            <v>20067430090205</v>
          </cell>
          <cell r="B47233">
            <v>0</v>
          </cell>
        </row>
        <row r="47234">
          <cell r="A47234" t="str">
            <v>20037430090925</v>
          </cell>
          <cell r="B47234" t="str">
            <v>永兴</v>
          </cell>
        </row>
        <row r="47235">
          <cell r="A47235" t="str">
            <v>20087430090601</v>
          </cell>
          <cell r="B47235">
            <v>0</v>
          </cell>
        </row>
        <row r="47236">
          <cell r="A47236" t="str">
            <v>20041430090200</v>
          </cell>
          <cell r="B47236">
            <v>0</v>
          </cell>
        </row>
        <row r="47237">
          <cell r="A47237" t="str">
            <v>20051430090377</v>
          </cell>
          <cell r="B47237" t="str">
            <v>永兴</v>
          </cell>
        </row>
        <row r="47238">
          <cell r="A47238" t="str">
            <v>20077430090108</v>
          </cell>
          <cell r="B47238">
            <v>0</v>
          </cell>
        </row>
        <row r="47239">
          <cell r="A47239" t="str">
            <v>20047430090209</v>
          </cell>
          <cell r="B47239" t="str">
            <v>宜章</v>
          </cell>
        </row>
        <row r="47240">
          <cell r="A47240" t="str">
            <v>20037430090315</v>
          </cell>
          <cell r="B47240" t="str">
            <v>永兴</v>
          </cell>
        </row>
        <row r="47241">
          <cell r="A47241" t="str">
            <v>20001430090179</v>
          </cell>
          <cell r="B47241">
            <v>0</v>
          </cell>
        </row>
        <row r="47242">
          <cell r="A47242" t="str">
            <v>20037430090945</v>
          </cell>
          <cell r="B47242" t="str">
            <v>永兴</v>
          </cell>
        </row>
        <row r="47243">
          <cell r="A47243" t="str">
            <v>20027430090040</v>
          </cell>
          <cell r="B47243">
            <v>0</v>
          </cell>
        </row>
        <row r="47244">
          <cell r="A47244" t="str">
            <v>20031430090523</v>
          </cell>
          <cell r="B47244">
            <v>0</v>
          </cell>
        </row>
        <row r="47245">
          <cell r="A47245" t="str">
            <v>20037430090715</v>
          </cell>
          <cell r="B47245" t="str">
            <v>宜章</v>
          </cell>
        </row>
        <row r="47246">
          <cell r="A47246" t="str">
            <v>20027430090983</v>
          </cell>
          <cell r="B47246" t="str">
            <v>宜章</v>
          </cell>
        </row>
        <row r="47247">
          <cell r="A47247" t="str">
            <v>20027430090896</v>
          </cell>
          <cell r="B47247" t="str">
            <v>宜章</v>
          </cell>
        </row>
        <row r="47248">
          <cell r="A47248" t="str">
            <v>20077430090093</v>
          </cell>
          <cell r="B47248">
            <v>0</v>
          </cell>
        </row>
        <row r="47249">
          <cell r="A47249" t="str">
            <v>20017430090767</v>
          </cell>
          <cell r="B47249" t="str">
            <v>汝城</v>
          </cell>
        </row>
        <row r="47250">
          <cell r="A47250" t="str">
            <v>20027430091187</v>
          </cell>
          <cell r="B47250">
            <v>0</v>
          </cell>
        </row>
        <row r="47251">
          <cell r="A47251" t="str">
            <v>20037430090986</v>
          </cell>
          <cell r="B47251" t="str">
            <v>资兴</v>
          </cell>
        </row>
        <row r="47252">
          <cell r="A47252" t="str">
            <v>20027430091071</v>
          </cell>
          <cell r="B47252" t="str">
            <v>桂阳</v>
          </cell>
        </row>
        <row r="47253">
          <cell r="A47253" t="str">
            <v>20067430094022</v>
          </cell>
          <cell r="B47253">
            <v>0</v>
          </cell>
        </row>
        <row r="47254">
          <cell r="A47254" t="str">
            <v>20087430091034</v>
          </cell>
          <cell r="B47254">
            <v>0</v>
          </cell>
        </row>
        <row r="47255">
          <cell r="A47255" t="str">
            <v>20017430090310</v>
          </cell>
          <cell r="B47255" t="str">
            <v>嘉禾</v>
          </cell>
        </row>
        <row r="47256">
          <cell r="A47256" t="str">
            <v>20077430090561</v>
          </cell>
          <cell r="B47256">
            <v>0</v>
          </cell>
        </row>
        <row r="47257">
          <cell r="A47257" t="str">
            <v>20007430090343</v>
          </cell>
          <cell r="B47257" t="str">
            <v>桂阳</v>
          </cell>
        </row>
        <row r="47258">
          <cell r="A47258" t="str">
            <v>20041430090453</v>
          </cell>
          <cell r="B47258">
            <v>0</v>
          </cell>
        </row>
        <row r="47259">
          <cell r="A47259" t="str">
            <v>20027430091134</v>
          </cell>
          <cell r="B47259" t="str">
            <v>永兴</v>
          </cell>
        </row>
        <row r="47260">
          <cell r="A47260" t="str">
            <v>20051430090254</v>
          </cell>
          <cell r="B47260">
            <v>0</v>
          </cell>
        </row>
        <row r="47261">
          <cell r="A47261" t="str">
            <v>20057430090406</v>
          </cell>
          <cell r="B47261">
            <v>0</v>
          </cell>
        </row>
        <row r="47262">
          <cell r="A47262" t="str">
            <v>20031430090076</v>
          </cell>
          <cell r="B47262">
            <v>0</v>
          </cell>
        </row>
        <row r="47263">
          <cell r="A47263" t="str">
            <v>20057430090205</v>
          </cell>
          <cell r="B47263" t="str">
            <v>宜章</v>
          </cell>
        </row>
        <row r="47264">
          <cell r="A47264" t="str">
            <v>20087430090816</v>
          </cell>
          <cell r="B47264">
            <v>0</v>
          </cell>
        </row>
        <row r="47265">
          <cell r="A47265" t="str">
            <v>20031430090559</v>
          </cell>
          <cell r="B47265">
            <v>0</v>
          </cell>
        </row>
        <row r="47266">
          <cell r="A47266" t="str">
            <v>20067430090006</v>
          </cell>
          <cell r="B47266" t="str">
            <v>宜章</v>
          </cell>
        </row>
        <row r="47267">
          <cell r="A47267" t="str">
            <v>20001430090005</v>
          </cell>
          <cell r="B47267">
            <v>0</v>
          </cell>
        </row>
        <row r="47268">
          <cell r="A47268" t="str">
            <v>19997430090101</v>
          </cell>
          <cell r="B47268">
            <v>0</v>
          </cell>
        </row>
        <row r="47269">
          <cell r="A47269" t="str">
            <v>20027430090869</v>
          </cell>
          <cell r="B47269" t="str">
            <v>宜章</v>
          </cell>
        </row>
        <row r="47270">
          <cell r="A47270" t="str">
            <v>20021430090668</v>
          </cell>
          <cell r="B47270" t="str">
            <v>临武</v>
          </cell>
        </row>
        <row r="47271">
          <cell r="A47271" t="str">
            <v>20061430090030</v>
          </cell>
          <cell r="B47271" t="str">
            <v>宜章</v>
          </cell>
        </row>
        <row r="47272">
          <cell r="A47272" t="str">
            <v>20007430090436</v>
          </cell>
          <cell r="B47272" t="str">
            <v>永兴</v>
          </cell>
        </row>
        <row r="47273">
          <cell r="A47273" t="str">
            <v>20081430090157</v>
          </cell>
          <cell r="B47273">
            <v>0</v>
          </cell>
        </row>
        <row r="47274">
          <cell r="A47274" t="str">
            <v>20027430090991</v>
          </cell>
          <cell r="B47274" t="str">
            <v>宜章</v>
          </cell>
        </row>
        <row r="47275">
          <cell r="A47275" t="str">
            <v>19997430090092</v>
          </cell>
          <cell r="B47275">
            <v>0</v>
          </cell>
        </row>
        <row r="47276">
          <cell r="A47276" t="str">
            <v>19997430090375</v>
          </cell>
          <cell r="B47276" t="str">
            <v>桂阳</v>
          </cell>
        </row>
        <row r="47277">
          <cell r="A47277" t="str">
            <v>20061430094048</v>
          </cell>
          <cell r="B47277">
            <v>0</v>
          </cell>
        </row>
        <row r="47278">
          <cell r="A47278" t="str">
            <v>20057430090025</v>
          </cell>
          <cell r="B47278">
            <v>0</v>
          </cell>
        </row>
        <row r="47279">
          <cell r="A47279" t="str">
            <v>20011430090202</v>
          </cell>
          <cell r="B47279">
            <v>0</v>
          </cell>
        </row>
        <row r="47280">
          <cell r="A47280" t="str">
            <v>20047430090257</v>
          </cell>
          <cell r="B47280" t="str">
            <v>宜章</v>
          </cell>
        </row>
        <row r="47281">
          <cell r="A47281" t="str">
            <v>20031430090554</v>
          </cell>
          <cell r="B47281">
            <v>0</v>
          </cell>
        </row>
        <row r="47282">
          <cell r="A47282" t="str">
            <v>20041430090472</v>
          </cell>
          <cell r="B47282">
            <v>0</v>
          </cell>
        </row>
        <row r="47283">
          <cell r="A47283" t="str">
            <v>20037430090468</v>
          </cell>
          <cell r="B47283">
            <v>0</v>
          </cell>
        </row>
        <row r="47284">
          <cell r="A47284" t="str">
            <v>20017430090415</v>
          </cell>
          <cell r="B47284">
            <v>0</v>
          </cell>
        </row>
        <row r="47285">
          <cell r="A47285" t="str">
            <v>20067430090196</v>
          </cell>
          <cell r="B47285">
            <v>0</v>
          </cell>
        </row>
        <row r="47286">
          <cell r="A47286" t="str">
            <v>20077430090212</v>
          </cell>
          <cell r="B47286">
            <v>0</v>
          </cell>
        </row>
        <row r="47287">
          <cell r="A47287" t="str">
            <v>20081430090379</v>
          </cell>
          <cell r="B47287" t="str">
            <v>宜章</v>
          </cell>
        </row>
        <row r="47288">
          <cell r="A47288" t="str">
            <v>20007430090202</v>
          </cell>
          <cell r="B47288" t="str">
            <v>宜章</v>
          </cell>
        </row>
        <row r="47289">
          <cell r="A47289" t="str">
            <v>20011430090171</v>
          </cell>
          <cell r="B47289">
            <v>0</v>
          </cell>
        </row>
        <row r="47290">
          <cell r="A47290" t="str">
            <v>19997430090617</v>
          </cell>
          <cell r="B47290">
            <v>0</v>
          </cell>
        </row>
        <row r="47291">
          <cell r="A47291" t="str">
            <v>20021430090061</v>
          </cell>
          <cell r="B47291">
            <v>0</v>
          </cell>
        </row>
        <row r="47292">
          <cell r="A47292" t="str">
            <v>20087430090644</v>
          </cell>
          <cell r="B47292">
            <v>0</v>
          </cell>
        </row>
        <row r="47293">
          <cell r="A47293" t="str">
            <v>20071430090097</v>
          </cell>
          <cell r="B47293">
            <v>0</v>
          </cell>
        </row>
        <row r="47294">
          <cell r="A47294" t="str">
            <v>20061430094117</v>
          </cell>
          <cell r="B47294">
            <v>0</v>
          </cell>
        </row>
        <row r="47295">
          <cell r="A47295" t="str">
            <v>20087430090595</v>
          </cell>
          <cell r="B47295">
            <v>0</v>
          </cell>
        </row>
        <row r="47296">
          <cell r="A47296" t="str">
            <v>20071430090017</v>
          </cell>
          <cell r="B47296">
            <v>0</v>
          </cell>
        </row>
        <row r="47297">
          <cell r="A47297" t="str">
            <v>20017430090748</v>
          </cell>
          <cell r="B47297" t="str">
            <v>桂东</v>
          </cell>
        </row>
        <row r="47298">
          <cell r="A47298" t="str">
            <v>20027430090733</v>
          </cell>
          <cell r="B47298">
            <v>0</v>
          </cell>
        </row>
        <row r="47299">
          <cell r="A47299" t="str">
            <v>20047430090088</v>
          </cell>
          <cell r="B47299">
            <v>0</v>
          </cell>
        </row>
        <row r="47300">
          <cell r="A47300" t="str">
            <v>20027430090759</v>
          </cell>
          <cell r="B47300">
            <v>0</v>
          </cell>
        </row>
        <row r="47301">
          <cell r="A47301" t="str">
            <v>20087430091187</v>
          </cell>
          <cell r="B47301">
            <v>0</v>
          </cell>
        </row>
        <row r="47302">
          <cell r="A47302" t="str">
            <v>20037430090956</v>
          </cell>
          <cell r="B47302" t="str">
            <v>永兴</v>
          </cell>
        </row>
        <row r="47303">
          <cell r="A47303" t="str">
            <v>20011430090369</v>
          </cell>
          <cell r="B47303">
            <v>0</v>
          </cell>
        </row>
        <row r="47304">
          <cell r="A47304" t="str">
            <v>20027430091146</v>
          </cell>
          <cell r="B47304" t="str">
            <v>永兴</v>
          </cell>
        </row>
        <row r="47305">
          <cell r="A47305" t="str">
            <v>20037430090160</v>
          </cell>
          <cell r="B47305">
            <v>0</v>
          </cell>
        </row>
        <row r="47306">
          <cell r="A47306" t="str">
            <v>20037430090757</v>
          </cell>
          <cell r="B47306" t="str">
            <v>宜章</v>
          </cell>
        </row>
        <row r="47307">
          <cell r="A47307" t="str">
            <v>20077430091219</v>
          </cell>
          <cell r="B47307" t="str">
            <v>永兴</v>
          </cell>
        </row>
        <row r="47308">
          <cell r="A47308" t="str">
            <v>20061430094184</v>
          </cell>
          <cell r="B47308" t="str">
            <v>永兴</v>
          </cell>
        </row>
        <row r="47309">
          <cell r="A47309" t="str">
            <v>20067430090282</v>
          </cell>
          <cell r="B47309">
            <v>0</v>
          </cell>
        </row>
        <row r="47310">
          <cell r="A47310" t="str">
            <v>20087430090792</v>
          </cell>
          <cell r="B47310">
            <v>0</v>
          </cell>
        </row>
        <row r="47311">
          <cell r="A47311" t="str">
            <v>20001430090055</v>
          </cell>
          <cell r="B47311">
            <v>0</v>
          </cell>
        </row>
        <row r="47312">
          <cell r="A47312" t="str">
            <v>20027430090291</v>
          </cell>
          <cell r="B47312" t="str">
            <v>宜章</v>
          </cell>
        </row>
        <row r="47313">
          <cell r="A47313" t="str">
            <v>20077430090071</v>
          </cell>
          <cell r="B47313">
            <v>0</v>
          </cell>
        </row>
        <row r="47314">
          <cell r="A47314" t="str">
            <v>20077430090736</v>
          </cell>
          <cell r="B47314">
            <v>0</v>
          </cell>
        </row>
        <row r="47315">
          <cell r="A47315" t="str">
            <v>20087430090858</v>
          </cell>
          <cell r="B47315" t="str">
            <v>宜章</v>
          </cell>
        </row>
        <row r="47316">
          <cell r="A47316" t="str">
            <v>20087430090762</v>
          </cell>
          <cell r="B47316">
            <v>0</v>
          </cell>
        </row>
        <row r="47317">
          <cell r="A47317" t="str">
            <v>20061430094085</v>
          </cell>
          <cell r="B47317">
            <v>0</v>
          </cell>
        </row>
        <row r="47318">
          <cell r="A47318" t="str">
            <v>20081430090140</v>
          </cell>
          <cell r="B47318">
            <v>0</v>
          </cell>
        </row>
        <row r="47319">
          <cell r="A47319" t="str">
            <v>20041430090067</v>
          </cell>
          <cell r="B47319">
            <v>0</v>
          </cell>
        </row>
        <row r="47320">
          <cell r="A47320" t="str">
            <v>20027430090302</v>
          </cell>
          <cell r="B47320" t="str">
            <v>宜章</v>
          </cell>
        </row>
        <row r="47321">
          <cell r="A47321" t="str">
            <v>20087430091066</v>
          </cell>
          <cell r="B47321">
            <v>0</v>
          </cell>
        </row>
        <row r="47322">
          <cell r="A47322" t="str">
            <v>20051430090256</v>
          </cell>
          <cell r="B47322">
            <v>0</v>
          </cell>
        </row>
        <row r="47323">
          <cell r="A47323" t="str">
            <v>20077430090549</v>
          </cell>
          <cell r="B47323">
            <v>0</v>
          </cell>
        </row>
        <row r="47324">
          <cell r="A47324" t="str">
            <v>20027430090505</v>
          </cell>
          <cell r="B47324" t="str">
            <v>永兴</v>
          </cell>
        </row>
        <row r="47325">
          <cell r="A47325" t="str">
            <v>20041430090059</v>
          </cell>
          <cell r="B47325">
            <v>0</v>
          </cell>
        </row>
        <row r="47326">
          <cell r="A47326" t="str">
            <v>20041430090492</v>
          </cell>
          <cell r="B47326">
            <v>0</v>
          </cell>
        </row>
        <row r="47327">
          <cell r="A47327" t="str">
            <v>20077430090968</v>
          </cell>
          <cell r="B47327">
            <v>0</v>
          </cell>
        </row>
        <row r="47328">
          <cell r="A47328" t="str">
            <v>20077430090428</v>
          </cell>
          <cell r="B47328" t="str">
            <v>宜章</v>
          </cell>
        </row>
        <row r="47329">
          <cell r="A47329" t="str">
            <v>19997430090262</v>
          </cell>
          <cell r="B47329" t="str">
            <v>宜章</v>
          </cell>
        </row>
        <row r="47330">
          <cell r="A47330" t="str">
            <v>20067430090084</v>
          </cell>
          <cell r="B47330" t="str">
            <v>宜章</v>
          </cell>
        </row>
        <row r="47331">
          <cell r="A47331" t="str">
            <v>20071430090219</v>
          </cell>
          <cell r="B47331">
            <v>0</v>
          </cell>
        </row>
        <row r="47332">
          <cell r="A47332" t="str">
            <v>20017430091056</v>
          </cell>
          <cell r="B47332" t="str">
            <v>桂阳</v>
          </cell>
        </row>
        <row r="47333">
          <cell r="A47333" t="str">
            <v>20087430091205</v>
          </cell>
          <cell r="B47333">
            <v>0</v>
          </cell>
        </row>
        <row r="47334">
          <cell r="A47334" t="str">
            <v>20031430090018</v>
          </cell>
          <cell r="B47334">
            <v>0</v>
          </cell>
        </row>
        <row r="47335">
          <cell r="A47335" t="str">
            <v>20077430090671</v>
          </cell>
          <cell r="B47335">
            <v>0</v>
          </cell>
        </row>
        <row r="47336">
          <cell r="A47336" t="str">
            <v>20037430090898</v>
          </cell>
          <cell r="B47336" t="str">
            <v>永兴</v>
          </cell>
        </row>
        <row r="47337">
          <cell r="A47337" t="str">
            <v>20027430090280</v>
          </cell>
          <cell r="B47337" t="str">
            <v>宜章</v>
          </cell>
        </row>
        <row r="47338">
          <cell r="A47338" t="str">
            <v>20021430090560</v>
          </cell>
          <cell r="B47338">
            <v>0</v>
          </cell>
        </row>
        <row r="47339">
          <cell r="A47339" t="str">
            <v>20087430090594</v>
          </cell>
          <cell r="B47339">
            <v>0</v>
          </cell>
        </row>
        <row r="47340">
          <cell r="A47340" t="str">
            <v>20071430090178</v>
          </cell>
          <cell r="B47340">
            <v>0</v>
          </cell>
        </row>
        <row r="47341">
          <cell r="A47341" t="str">
            <v>20011430090338</v>
          </cell>
          <cell r="B47341">
            <v>0</v>
          </cell>
        </row>
        <row r="47342">
          <cell r="A47342" t="str">
            <v>20077430090663</v>
          </cell>
          <cell r="B47342">
            <v>0</v>
          </cell>
        </row>
        <row r="47343">
          <cell r="A47343" t="str">
            <v>20051430090390</v>
          </cell>
          <cell r="B47343" t="str">
            <v>永兴</v>
          </cell>
        </row>
        <row r="47344">
          <cell r="A47344" t="str">
            <v>20041430090208</v>
          </cell>
          <cell r="B47344">
            <v>0</v>
          </cell>
        </row>
        <row r="47345">
          <cell r="A47345" t="str">
            <v>20037430090312</v>
          </cell>
          <cell r="B47345" t="str">
            <v>永兴</v>
          </cell>
        </row>
        <row r="47346">
          <cell r="A47346" t="str">
            <v>20007430090016</v>
          </cell>
          <cell r="B47346">
            <v>0</v>
          </cell>
        </row>
        <row r="47347">
          <cell r="A47347" t="str">
            <v>20027430090686</v>
          </cell>
          <cell r="B47347">
            <v>0</v>
          </cell>
        </row>
        <row r="47348">
          <cell r="A47348" t="str">
            <v>20031430090188</v>
          </cell>
          <cell r="B47348" t="str">
            <v>永兴</v>
          </cell>
        </row>
        <row r="47349">
          <cell r="A47349" t="str">
            <v>20087430091302</v>
          </cell>
          <cell r="B47349" t="str">
            <v>宜章</v>
          </cell>
        </row>
        <row r="47350">
          <cell r="A47350" t="str">
            <v>20037430090270</v>
          </cell>
          <cell r="B47350" t="str">
            <v>永兴</v>
          </cell>
        </row>
        <row r="47351">
          <cell r="A47351" t="str">
            <v>20077430090660</v>
          </cell>
          <cell r="B47351">
            <v>0</v>
          </cell>
        </row>
        <row r="47352">
          <cell r="A47352" t="str">
            <v>19997430090433</v>
          </cell>
          <cell r="B47352" t="str">
            <v>桂阳</v>
          </cell>
        </row>
        <row r="47353">
          <cell r="A47353" t="str">
            <v>20041430090281</v>
          </cell>
          <cell r="B47353">
            <v>0</v>
          </cell>
        </row>
        <row r="47354">
          <cell r="A47354" t="str">
            <v>20087430091374</v>
          </cell>
          <cell r="B47354" t="str">
            <v>永兴</v>
          </cell>
        </row>
        <row r="47355">
          <cell r="A47355" t="str">
            <v>20027430090823</v>
          </cell>
          <cell r="B47355">
            <v>0</v>
          </cell>
        </row>
        <row r="47356">
          <cell r="A47356" t="str">
            <v>20087430091265</v>
          </cell>
          <cell r="B47356" t="str">
            <v>宜章</v>
          </cell>
        </row>
        <row r="47357">
          <cell r="A47357" t="str">
            <v>20027430091228</v>
          </cell>
          <cell r="B47357" t="str">
            <v>资兴</v>
          </cell>
        </row>
        <row r="47358">
          <cell r="A47358" t="str">
            <v>20037430090390</v>
          </cell>
          <cell r="B47358">
            <v>0</v>
          </cell>
        </row>
        <row r="47359">
          <cell r="A47359" t="str">
            <v>20011430090182</v>
          </cell>
          <cell r="B47359">
            <v>0</v>
          </cell>
        </row>
        <row r="47360">
          <cell r="A47360" t="str">
            <v>20067430094103</v>
          </cell>
          <cell r="B47360">
            <v>0</v>
          </cell>
        </row>
        <row r="47361">
          <cell r="A47361" t="str">
            <v>20061430090150</v>
          </cell>
          <cell r="B47361">
            <v>0</v>
          </cell>
        </row>
        <row r="47362">
          <cell r="A47362" t="str">
            <v>19997430090350</v>
          </cell>
          <cell r="B47362" t="str">
            <v>桂阳</v>
          </cell>
        </row>
        <row r="47363">
          <cell r="A47363" t="str">
            <v>20037430090230</v>
          </cell>
          <cell r="B47363" t="str">
            <v>宜章</v>
          </cell>
        </row>
        <row r="47364">
          <cell r="A47364" t="str">
            <v>20057430090527</v>
          </cell>
          <cell r="B47364">
            <v>0</v>
          </cell>
        </row>
        <row r="47365">
          <cell r="A47365" t="str">
            <v>20071430090077</v>
          </cell>
          <cell r="B47365">
            <v>0</v>
          </cell>
        </row>
        <row r="47366">
          <cell r="A47366" t="str">
            <v>20021430090661</v>
          </cell>
          <cell r="B47366">
            <v>0</v>
          </cell>
        </row>
        <row r="47367">
          <cell r="A47367" t="str">
            <v>20021430090014</v>
          </cell>
          <cell r="B47367">
            <v>0</v>
          </cell>
        </row>
        <row r="47368">
          <cell r="A47368" t="str">
            <v>20021430090035</v>
          </cell>
          <cell r="B47368">
            <v>0</v>
          </cell>
        </row>
        <row r="47369">
          <cell r="A47369" t="str">
            <v>20087430090682</v>
          </cell>
          <cell r="B47369">
            <v>0</v>
          </cell>
        </row>
        <row r="47370">
          <cell r="A47370" t="str">
            <v>20081430090138</v>
          </cell>
          <cell r="B47370">
            <v>0</v>
          </cell>
        </row>
        <row r="47371">
          <cell r="A47371" t="str">
            <v>20017430090522</v>
          </cell>
          <cell r="B47371">
            <v>0</v>
          </cell>
        </row>
        <row r="47372">
          <cell r="A47372" t="str">
            <v>20087430091154</v>
          </cell>
          <cell r="B47372">
            <v>0</v>
          </cell>
        </row>
        <row r="47373">
          <cell r="A47373" t="str">
            <v>20081430090339</v>
          </cell>
          <cell r="B47373" t="str">
            <v>宜章</v>
          </cell>
        </row>
        <row r="47374">
          <cell r="A47374" t="str">
            <v>20087430091180</v>
          </cell>
          <cell r="B47374">
            <v>0</v>
          </cell>
        </row>
        <row r="47375">
          <cell r="A47375" t="str">
            <v>20051430090380</v>
          </cell>
          <cell r="B47375" t="str">
            <v>永兴</v>
          </cell>
        </row>
        <row r="47376">
          <cell r="A47376" t="str">
            <v>20041430090241</v>
          </cell>
          <cell r="B47376">
            <v>0</v>
          </cell>
        </row>
        <row r="47377">
          <cell r="A47377" t="str">
            <v>20037430090149</v>
          </cell>
          <cell r="B47377">
            <v>0</v>
          </cell>
        </row>
        <row r="47378">
          <cell r="A47378" t="str">
            <v>20081430090252</v>
          </cell>
          <cell r="B47378" t="str">
            <v>宜章</v>
          </cell>
        </row>
        <row r="47379">
          <cell r="A47379" t="str">
            <v>20017430090714</v>
          </cell>
          <cell r="B47379" t="str">
            <v>桂东</v>
          </cell>
        </row>
        <row r="47380">
          <cell r="A47380" t="str">
            <v>20007430090680</v>
          </cell>
          <cell r="B47380" t="str">
            <v>临武</v>
          </cell>
        </row>
        <row r="47381">
          <cell r="A47381" t="str">
            <v>20057430090468</v>
          </cell>
          <cell r="B47381">
            <v>0</v>
          </cell>
        </row>
        <row r="47382">
          <cell r="A47382" t="str">
            <v>19997430090247</v>
          </cell>
          <cell r="B47382" t="str">
            <v>宜章</v>
          </cell>
        </row>
        <row r="47383">
          <cell r="A47383" t="str">
            <v>20007430090459</v>
          </cell>
          <cell r="B47383" t="str">
            <v>永兴</v>
          </cell>
        </row>
        <row r="47384">
          <cell r="A47384" t="str">
            <v>20057430090220</v>
          </cell>
          <cell r="B47384" t="str">
            <v>宜章</v>
          </cell>
        </row>
        <row r="47385">
          <cell r="A47385" t="str">
            <v>20027430090026</v>
          </cell>
          <cell r="B47385">
            <v>0</v>
          </cell>
        </row>
        <row r="47386">
          <cell r="A47386" t="str">
            <v>20077430090465</v>
          </cell>
          <cell r="B47386" t="str">
            <v>宜章</v>
          </cell>
        </row>
        <row r="47387">
          <cell r="A47387" t="str">
            <v>20077430090401</v>
          </cell>
          <cell r="B47387" t="str">
            <v>宜章</v>
          </cell>
        </row>
        <row r="47388">
          <cell r="A47388" t="str">
            <v>20077430090631</v>
          </cell>
          <cell r="B47388">
            <v>0</v>
          </cell>
        </row>
        <row r="47389">
          <cell r="A47389" t="str">
            <v>19997430090415</v>
          </cell>
          <cell r="B47389" t="str">
            <v>桂阳</v>
          </cell>
        </row>
        <row r="47390">
          <cell r="A47390" t="str">
            <v>20067430094302</v>
          </cell>
          <cell r="B47390" t="str">
            <v>宜章</v>
          </cell>
        </row>
        <row r="47391">
          <cell r="A47391" t="str">
            <v>20087430091220</v>
          </cell>
          <cell r="B47391" t="str">
            <v>宜章</v>
          </cell>
        </row>
        <row r="47392">
          <cell r="A47392" t="str">
            <v>20027430090522</v>
          </cell>
          <cell r="B47392" t="str">
            <v>永兴</v>
          </cell>
        </row>
        <row r="47393">
          <cell r="A47393" t="str">
            <v>20081430090351</v>
          </cell>
          <cell r="B47393" t="str">
            <v>宜章</v>
          </cell>
        </row>
        <row r="47394">
          <cell r="A47394" t="str">
            <v>20077430090397</v>
          </cell>
          <cell r="B47394" t="str">
            <v>宜章</v>
          </cell>
        </row>
        <row r="47395">
          <cell r="A47395" t="str">
            <v>20037430090376</v>
          </cell>
          <cell r="B47395">
            <v>0</v>
          </cell>
        </row>
        <row r="47396">
          <cell r="A47396" t="str">
            <v>20067430094266</v>
          </cell>
          <cell r="B47396">
            <v>0</v>
          </cell>
        </row>
        <row r="47397">
          <cell r="A47397" t="str">
            <v>19997430090419</v>
          </cell>
          <cell r="B47397" t="str">
            <v>桂阳</v>
          </cell>
        </row>
        <row r="47398">
          <cell r="A47398" t="str">
            <v>20067430094084</v>
          </cell>
          <cell r="B47398">
            <v>0</v>
          </cell>
        </row>
        <row r="47399">
          <cell r="A47399" t="str">
            <v>20031430090540</v>
          </cell>
          <cell r="B47399">
            <v>0</v>
          </cell>
        </row>
        <row r="47400">
          <cell r="A47400" t="str">
            <v>20047430090004</v>
          </cell>
          <cell r="B47400">
            <v>0</v>
          </cell>
        </row>
        <row r="47401">
          <cell r="A47401" t="str">
            <v>20087430091252</v>
          </cell>
          <cell r="B47401" t="str">
            <v>宜章</v>
          </cell>
        </row>
        <row r="47402">
          <cell r="A47402" t="str">
            <v>20071430090281</v>
          </cell>
          <cell r="B47402" t="str">
            <v>宜章</v>
          </cell>
        </row>
        <row r="47403">
          <cell r="A47403" t="str">
            <v>20031430090002</v>
          </cell>
          <cell r="B47403">
            <v>0</v>
          </cell>
        </row>
        <row r="47404">
          <cell r="A47404" t="str">
            <v>20067430090241</v>
          </cell>
          <cell r="B47404">
            <v>0</v>
          </cell>
        </row>
        <row r="47405">
          <cell r="A47405" t="str">
            <v>20017430090216</v>
          </cell>
          <cell r="B47405">
            <v>0</v>
          </cell>
        </row>
        <row r="47406">
          <cell r="A47406" t="str">
            <v>20027430090264</v>
          </cell>
          <cell r="B47406" t="str">
            <v>宜章</v>
          </cell>
        </row>
        <row r="47407">
          <cell r="A47407" t="str">
            <v>20027430090643</v>
          </cell>
          <cell r="B47407">
            <v>0</v>
          </cell>
        </row>
        <row r="47408">
          <cell r="A47408" t="str">
            <v>20037430090313</v>
          </cell>
          <cell r="B47408" t="str">
            <v>永兴</v>
          </cell>
        </row>
        <row r="47409">
          <cell r="A47409" t="str">
            <v>20067430094049</v>
          </cell>
          <cell r="B47409">
            <v>0</v>
          </cell>
        </row>
        <row r="47410">
          <cell r="A47410" t="str">
            <v>19997430090575</v>
          </cell>
          <cell r="B47410" t="str">
            <v>临武</v>
          </cell>
        </row>
        <row r="47411">
          <cell r="A47411" t="str">
            <v>20011430090289</v>
          </cell>
          <cell r="B47411">
            <v>0</v>
          </cell>
        </row>
        <row r="47412">
          <cell r="A47412" t="str">
            <v>20027430091073</v>
          </cell>
          <cell r="B47412" t="str">
            <v>桂阳</v>
          </cell>
        </row>
        <row r="47413">
          <cell r="A47413" t="str">
            <v>20067430094235</v>
          </cell>
          <cell r="B47413">
            <v>0</v>
          </cell>
        </row>
        <row r="47414">
          <cell r="A47414" t="str">
            <v>20087430090597</v>
          </cell>
          <cell r="B47414">
            <v>0</v>
          </cell>
        </row>
        <row r="47415">
          <cell r="A47415" t="str">
            <v>20017430091692</v>
          </cell>
          <cell r="B47415">
            <v>0</v>
          </cell>
        </row>
        <row r="47416">
          <cell r="A47416" t="str">
            <v>20081430090136</v>
          </cell>
          <cell r="B47416">
            <v>0</v>
          </cell>
        </row>
        <row r="47417">
          <cell r="A47417" t="str">
            <v>20027430091160</v>
          </cell>
          <cell r="B47417">
            <v>0</v>
          </cell>
        </row>
        <row r="47418">
          <cell r="A47418" t="str">
            <v>20047430090314</v>
          </cell>
          <cell r="B47418" t="str">
            <v>永兴</v>
          </cell>
        </row>
        <row r="47419">
          <cell r="A47419" t="str">
            <v>20057430090767</v>
          </cell>
          <cell r="B47419">
            <v>0</v>
          </cell>
        </row>
        <row r="47420">
          <cell r="A47420" t="str">
            <v>20057430090167</v>
          </cell>
          <cell r="B47420" t="str">
            <v>宜章</v>
          </cell>
        </row>
        <row r="47421">
          <cell r="A47421" t="str">
            <v>20041430090401</v>
          </cell>
          <cell r="B47421">
            <v>0</v>
          </cell>
        </row>
        <row r="47422">
          <cell r="A47422" t="str">
            <v>20037430091000</v>
          </cell>
          <cell r="B47422" t="str">
            <v>资兴</v>
          </cell>
        </row>
        <row r="47423">
          <cell r="A47423" t="str">
            <v>20027430090080</v>
          </cell>
          <cell r="B47423">
            <v>0</v>
          </cell>
        </row>
        <row r="47424">
          <cell r="A47424" t="str">
            <v>20037430090776</v>
          </cell>
          <cell r="B47424" t="str">
            <v>宜章</v>
          </cell>
        </row>
        <row r="47425">
          <cell r="A47425" t="str">
            <v>20071430090064</v>
          </cell>
          <cell r="B47425">
            <v>0</v>
          </cell>
        </row>
        <row r="47426">
          <cell r="A47426" t="str">
            <v>20031430090377</v>
          </cell>
          <cell r="B47426">
            <v>0</v>
          </cell>
        </row>
        <row r="47427">
          <cell r="A47427" t="str">
            <v>19991430090030</v>
          </cell>
          <cell r="B47427">
            <v>0</v>
          </cell>
        </row>
        <row r="47428">
          <cell r="A47428" t="str">
            <v>20007430090460</v>
          </cell>
          <cell r="B47428">
            <v>0</v>
          </cell>
        </row>
        <row r="47429">
          <cell r="A47429" t="str">
            <v>20067430090177</v>
          </cell>
          <cell r="B47429">
            <v>0</v>
          </cell>
        </row>
        <row r="47430">
          <cell r="A47430" t="str">
            <v>20067430090165</v>
          </cell>
          <cell r="B47430">
            <v>0</v>
          </cell>
        </row>
        <row r="47431">
          <cell r="A47431" t="str">
            <v>20067430090327</v>
          </cell>
          <cell r="B47431">
            <v>0</v>
          </cell>
        </row>
        <row r="47432">
          <cell r="A47432" t="str">
            <v>19997430090598</v>
          </cell>
          <cell r="B47432">
            <v>0</v>
          </cell>
        </row>
        <row r="47433">
          <cell r="A47433" t="str">
            <v>20067430090050</v>
          </cell>
          <cell r="B47433" t="str">
            <v>宜章</v>
          </cell>
        </row>
        <row r="47434">
          <cell r="A47434" t="str">
            <v>20037430090083</v>
          </cell>
          <cell r="B47434">
            <v>0</v>
          </cell>
        </row>
        <row r="47435">
          <cell r="A47435" t="str">
            <v>20087430091120</v>
          </cell>
          <cell r="B47435">
            <v>0</v>
          </cell>
        </row>
        <row r="47436">
          <cell r="A47436" t="str">
            <v>20047430090665</v>
          </cell>
          <cell r="B47436" t="str">
            <v>永兴</v>
          </cell>
        </row>
        <row r="47437">
          <cell r="A47437" t="str">
            <v>20027430090029</v>
          </cell>
          <cell r="B47437">
            <v>0</v>
          </cell>
        </row>
        <row r="47438">
          <cell r="A47438" t="str">
            <v>20071430090101</v>
          </cell>
          <cell r="B47438">
            <v>0</v>
          </cell>
        </row>
        <row r="47439">
          <cell r="A47439" t="str">
            <v>20021430090538</v>
          </cell>
          <cell r="B47439">
            <v>0</v>
          </cell>
        </row>
        <row r="47440">
          <cell r="A47440" t="str">
            <v>20081430090357</v>
          </cell>
          <cell r="B47440" t="str">
            <v>宜章</v>
          </cell>
        </row>
        <row r="47441">
          <cell r="A47441" t="str">
            <v>19997430090220</v>
          </cell>
          <cell r="B47441" t="str">
            <v>宜章</v>
          </cell>
        </row>
        <row r="47442">
          <cell r="A47442" t="str">
            <v>20077430090955</v>
          </cell>
          <cell r="B47442">
            <v>0</v>
          </cell>
        </row>
        <row r="47443">
          <cell r="A47443" t="str">
            <v>20017430091632</v>
          </cell>
          <cell r="B47443" t="str">
            <v>安仁</v>
          </cell>
        </row>
        <row r="47444">
          <cell r="A47444" t="str">
            <v>20007430090185</v>
          </cell>
          <cell r="B47444" t="str">
            <v>宜章</v>
          </cell>
        </row>
        <row r="47445">
          <cell r="A47445" t="str">
            <v>20027430091195</v>
          </cell>
          <cell r="B47445" t="str">
            <v>资兴</v>
          </cell>
        </row>
        <row r="47446">
          <cell r="A47446" t="str">
            <v>20027430090782</v>
          </cell>
          <cell r="B47446">
            <v>0</v>
          </cell>
        </row>
        <row r="47447">
          <cell r="A47447" t="str">
            <v>20087430091341</v>
          </cell>
          <cell r="B47447" t="str">
            <v>永兴</v>
          </cell>
        </row>
        <row r="47448">
          <cell r="A47448" t="str">
            <v>20037430090997</v>
          </cell>
          <cell r="B47448" t="str">
            <v>资兴</v>
          </cell>
        </row>
        <row r="47449">
          <cell r="A47449" t="str">
            <v>20037430090388</v>
          </cell>
          <cell r="B47449">
            <v>0</v>
          </cell>
        </row>
        <row r="47450">
          <cell r="A47450" t="str">
            <v>20031430090414</v>
          </cell>
          <cell r="B47450">
            <v>0</v>
          </cell>
        </row>
        <row r="47451">
          <cell r="A47451" t="str">
            <v>20031430090580</v>
          </cell>
          <cell r="B47451">
            <v>0</v>
          </cell>
        </row>
        <row r="47452">
          <cell r="A47452" t="str">
            <v>19997430090432</v>
          </cell>
          <cell r="B47452" t="str">
            <v>桂阳</v>
          </cell>
        </row>
        <row r="47453">
          <cell r="A47453" t="str">
            <v>20017430091624</v>
          </cell>
          <cell r="B47453" t="str">
            <v>安仁</v>
          </cell>
        </row>
        <row r="47454">
          <cell r="A47454" t="str">
            <v>20087430091081</v>
          </cell>
          <cell r="B47454">
            <v>0</v>
          </cell>
        </row>
        <row r="47455">
          <cell r="A47455" t="str">
            <v>20047430090167</v>
          </cell>
          <cell r="B47455" t="str">
            <v>宜章</v>
          </cell>
        </row>
        <row r="47456">
          <cell r="A47456" t="str">
            <v>20041430090310</v>
          </cell>
          <cell r="B47456">
            <v>0</v>
          </cell>
        </row>
        <row r="47457">
          <cell r="A47457" t="str">
            <v>19991430090051</v>
          </cell>
          <cell r="B47457">
            <v>0</v>
          </cell>
        </row>
        <row r="47458">
          <cell r="A47458" t="str">
            <v>20081430090172</v>
          </cell>
          <cell r="B47458">
            <v>0</v>
          </cell>
        </row>
        <row r="47459">
          <cell r="A47459" t="str">
            <v>20031430090427</v>
          </cell>
          <cell r="B47459">
            <v>0</v>
          </cell>
        </row>
        <row r="47460">
          <cell r="A47460" t="str">
            <v>20087430090943</v>
          </cell>
          <cell r="B47460" t="str">
            <v>宜章</v>
          </cell>
        </row>
        <row r="47461">
          <cell r="A47461" t="str">
            <v>20087430090658</v>
          </cell>
          <cell r="B47461">
            <v>0</v>
          </cell>
        </row>
        <row r="47462">
          <cell r="A47462" t="str">
            <v>20017430091381</v>
          </cell>
          <cell r="B47462" t="str">
            <v>永兴</v>
          </cell>
        </row>
        <row r="47463">
          <cell r="A47463" t="str">
            <v>20021430090143</v>
          </cell>
          <cell r="B47463">
            <v>0</v>
          </cell>
        </row>
        <row r="47464">
          <cell r="A47464" t="str">
            <v>20081430090307</v>
          </cell>
          <cell r="B47464">
            <v>0</v>
          </cell>
        </row>
        <row r="47465">
          <cell r="A47465" t="str">
            <v>20061430094015</v>
          </cell>
          <cell r="B47465">
            <v>0</v>
          </cell>
        </row>
        <row r="47466">
          <cell r="A47466" t="str">
            <v>20061430094036</v>
          </cell>
          <cell r="B47466">
            <v>0</v>
          </cell>
        </row>
        <row r="47467">
          <cell r="A47467" t="str">
            <v>20077430090793</v>
          </cell>
          <cell r="B47467">
            <v>0</v>
          </cell>
        </row>
        <row r="47468">
          <cell r="A47468" t="str">
            <v>20087430090711</v>
          </cell>
          <cell r="B47468">
            <v>0</v>
          </cell>
        </row>
        <row r="47469">
          <cell r="A47469" t="str">
            <v>20067430094314</v>
          </cell>
          <cell r="B47469" t="str">
            <v>宜章</v>
          </cell>
        </row>
        <row r="47470">
          <cell r="A47470" t="str">
            <v>20027430091035</v>
          </cell>
          <cell r="B47470" t="str">
            <v>桂阳</v>
          </cell>
        </row>
        <row r="47471">
          <cell r="A47471" t="str">
            <v>20047430090514</v>
          </cell>
          <cell r="B47471" t="str">
            <v>宜章</v>
          </cell>
        </row>
        <row r="47472">
          <cell r="A47472" t="str">
            <v>20061430094028</v>
          </cell>
          <cell r="B47472">
            <v>0</v>
          </cell>
        </row>
        <row r="47473">
          <cell r="A47473" t="str">
            <v>20087430090642</v>
          </cell>
          <cell r="B47473">
            <v>0</v>
          </cell>
        </row>
        <row r="47474">
          <cell r="A47474" t="str">
            <v>20077430091249</v>
          </cell>
          <cell r="B47474" t="str">
            <v>永兴</v>
          </cell>
        </row>
        <row r="47475">
          <cell r="A47475" t="str">
            <v>20007430090411</v>
          </cell>
          <cell r="B47475" t="str">
            <v>桂阳</v>
          </cell>
        </row>
        <row r="47476">
          <cell r="A47476" t="str">
            <v>20021430090520</v>
          </cell>
          <cell r="B47476">
            <v>0</v>
          </cell>
        </row>
        <row r="47477">
          <cell r="A47477" t="str">
            <v>20071430090300</v>
          </cell>
          <cell r="B47477" t="str">
            <v>永兴</v>
          </cell>
        </row>
        <row r="47478">
          <cell r="A47478" t="str">
            <v>20061430094050</v>
          </cell>
          <cell r="B47478">
            <v>0</v>
          </cell>
        </row>
        <row r="47479">
          <cell r="A47479" t="str">
            <v>20007430090051</v>
          </cell>
          <cell r="B47479" t="str">
            <v>桂东</v>
          </cell>
        </row>
        <row r="47480">
          <cell r="A47480" t="str">
            <v>20087430091167</v>
          </cell>
          <cell r="B47480">
            <v>0</v>
          </cell>
        </row>
        <row r="47481">
          <cell r="A47481" t="str">
            <v>20007430090524</v>
          </cell>
          <cell r="B47481">
            <v>0</v>
          </cell>
        </row>
        <row r="47482">
          <cell r="A47482" t="str">
            <v>20021430090013</v>
          </cell>
          <cell r="B47482">
            <v>0</v>
          </cell>
        </row>
        <row r="47483">
          <cell r="A47483" t="str">
            <v>20007430090702</v>
          </cell>
          <cell r="B47483" t="str">
            <v>永兴</v>
          </cell>
        </row>
        <row r="47484">
          <cell r="A47484" t="str">
            <v>20061430090044</v>
          </cell>
          <cell r="B47484" t="str">
            <v>宜章</v>
          </cell>
        </row>
        <row r="47485">
          <cell r="A47485" t="str">
            <v>20067430090056</v>
          </cell>
          <cell r="B47485" t="str">
            <v>宜章</v>
          </cell>
        </row>
        <row r="47486">
          <cell r="A47486" t="str">
            <v>20031430090032</v>
          </cell>
          <cell r="B47486">
            <v>0</v>
          </cell>
        </row>
        <row r="47487">
          <cell r="A47487" t="str">
            <v>20017430091090</v>
          </cell>
          <cell r="B47487" t="str">
            <v>桂阳</v>
          </cell>
        </row>
        <row r="47488">
          <cell r="A47488" t="str">
            <v>20087430091142</v>
          </cell>
          <cell r="B47488">
            <v>0</v>
          </cell>
        </row>
        <row r="47489">
          <cell r="A47489" t="str">
            <v>19991430090060</v>
          </cell>
          <cell r="B47489">
            <v>0</v>
          </cell>
        </row>
        <row r="47490">
          <cell r="A47490" t="str">
            <v>20017430091340</v>
          </cell>
          <cell r="B47490" t="str">
            <v>桂阳</v>
          </cell>
        </row>
        <row r="47491">
          <cell r="A47491" t="str">
            <v>20017430091353</v>
          </cell>
          <cell r="B47491" t="str">
            <v>桂阳</v>
          </cell>
        </row>
        <row r="47492">
          <cell r="A47492" t="str">
            <v>20007430090553</v>
          </cell>
          <cell r="B47492">
            <v>0</v>
          </cell>
        </row>
        <row r="47493">
          <cell r="A47493" t="str">
            <v>20087430090934</v>
          </cell>
          <cell r="B47493" t="str">
            <v>宜章</v>
          </cell>
        </row>
        <row r="47494">
          <cell r="A47494" t="str">
            <v>20077430090165</v>
          </cell>
          <cell r="B47494">
            <v>0</v>
          </cell>
        </row>
        <row r="47495">
          <cell r="A47495" t="str">
            <v>20077430090304</v>
          </cell>
          <cell r="B47495">
            <v>0</v>
          </cell>
        </row>
        <row r="47496">
          <cell r="A47496" t="str">
            <v>20077430090914</v>
          </cell>
          <cell r="B47496">
            <v>0</v>
          </cell>
        </row>
        <row r="47497">
          <cell r="A47497" t="str">
            <v>20077430091193</v>
          </cell>
          <cell r="B47497" t="str">
            <v>宜章</v>
          </cell>
        </row>
        <row r="47498">
          <cell r="A47498" t="str">
            <v>20037430090295</v>
          </cell>
          <cell r="B47498" t="str">
            <v>永兴</v>
          </cell>
        </row>
        <row r="47499">
          <cell r="A47499" t="str">
            <v>20037430090809</v>
          </cell>
          <cell r="B47499" t="str">
            <v>宜章</v>
          </cell>
        </row>
        <row r="47500">
          <cell r="A47500" t="str">
            <v>20081430090350</v>
          </cell>
          <cell r="B47500" t="str">
            <v>宜章</v>
          </cell>
        </row>
        <row r="47501">
          <cell r="A47501" t="str">
            <v>20021430090172</v>
          </cell>
          <cell r="B47501" t="str">
            <v>宜章</v>
          </cell>
        </row>
        <row r="47502">
          <cell r="A47502" t="str">
            <v>20087430090841</v>
          </cell>
          <cell r="B47502" t="str">
            <v>宜章</v>
          </cell>
        </row>
        <row r="47503">
          <cell r="A47503" t="str">
            <v>20031430090280</v>
          </cell>
          <cell r="B47503">
            <v>0</v>
          </cell>
        </row>
        <row r="47504">
          <cell r="A47504" t="str">
            <v>20017430091703</v>
          </cell>
          <cell r="B47504">
            <v>0</v>
          </cell>
        </row>
        <row r="47505">
          <cell r="A47505" t="str">
            <v>19991430090036</v>
          </cell>
          <cell r="B47505">
            <v>0</v>
          </cell>
        </row>
        <row r="47506">
          <cell r="A47506" t="str">
            <v>20017430090344</v>
          </cell>
          <cell r="B47506" t="str">
            <v>嘉禾</v>
          </cell>
        </row>
        <row r="47507">
          <cell r="A47507" t="str">
            <v>20087430090720</v>
          </cell>
          <cell r="B47507">
            <v>0</v>
          </cell>
        </row>
        <row r="47508">
          <cell r="A47508" t="str">
            <v>20027430090156</v>
          </cell>
          <cell r="B47508">
            <v>0</v>
          </cell>
        </row>
        <row r="47509">
          <cell r="A47509" t="str">
            <v>20047430090217</v>
          </cell>
          <cell r="B47509" t="str">
            <v>宜章</v>
          </cell>
        </row>
        <row r="47510">
          <cell r="A47510" t="str">
            <v>20081430090328</v>
          </cell>
          <cell r="B47510">
            <v>0</v>
          </cell>
        </row>
        <row r="47511">
          <cell r="A47511" t="str">
            <v>20087430091080</v>
          </cell>
          <cell r="B47511">
            <v>0</v>
          </cell>
        </row>
        <row r="47512">
          <cell r="A47512" t="str">
            <v>20037430090196</v>
          </cell>
          <cell r="B47512">
            <v>0</v>
          </cell>
        </row>
        <row r="47513">
          <cell r="A47513" t="str">
            <v>20077430090760</v>
          </cell>
          <cell r="B47513">
            <v>0</v>
          </cell>
        </row>
        <row r="47514">
          <cell r="A47514" t="str">
            <v>20067430094167</v>
          </cell>
          <cell r="B47514">
            <v>0</v>
          </cell>
        </row>
        <row r="47515">
          <cell r="A47515" t="str">
            <v>20067430094286</v>
          </cell>
          <cell r="B47515">
            <v>0</v>
          </cell>
        </row>
        <row r="47516">
          <cell r="A47516" t="str">
            <v>20071430090167</v>
          </cell>
          <cell r="B47516">
            <v>0</v>
          </cell>
        </row>
        <row r="47517">
          <cell r="A47517" t="str">
            <v>20087430091263</v>
          </cell>
          <cell r="B47517" t="str">
            <v>宜章</v>
          </cell>
        </row>
        <row r="47518">
          <cell r="A47518" t="str">
            <v>20087430091339</v>
          </cell>
          <cell r="B47518" t="str">
            <v>永兴</v>
          </cell>
        </row>
        <row r="47519">
          <cell r="A47519" t="str">
            <v>20041430090034</v>
          </cell>
          <cell r="B47519">
            <v>0</v>
          </cell>
        </row>
        <row r="47520">
          <cell r="A47520" t="str">
            <v>20077430090608</v>
          </cell>
          <cell r="B47520">
            <v>0</v>
          </cell>
        </row>
        <row r="47521">
          <cell r="A47521" t="str">
            <v>20077430090546</v>
          </cell>
          <cell r="B47521">
            <v>0</v>
          </cell>
        </row>
        <row r="47522">
          <cell r="A47522" t="str">
            <v>20081430090208</v>
          </cell>
          <cell r="B47522">
            <v>0</v>
          </cell>
        </row>
        <row r="47523">
          <cell r="A47523" t="str">
            <v>20061430094038</v>
          </cell>
          <cell r="B47523">
            <v>0</v>
          </cell>
        </row>
        <row r="47524">
          <cell r="A47524" t="str">
            <v>20087430090929</v>
          </cell>
          <cell r="B47524" t="str">
            <v>宜章</v>
          </cell>
        </row>
        <row r="47525">
          <cell r="A47525" t="str">
            <v>20081430090260</v>
          </cell>
          <cell r="B47525" t="str">
            <v>宜章</v>
          </cell>
        </row>
        <row r="47526">
          <cell r="A47526" t="str">
            <v>20021430090513</v>
          </cell>
          <cell r="B47526">
            <v>0</v>
          </cell>
        </row>
        <row r="47527">
          <cell r="A47527" t="str">
            <v>20017430090372</v>
          </cell>
          <cell r="B47527" t="str">
            <v>嘉禾</v>
          </cell>
        </row>
        <row r="47528">
          <cell r="A47528" t="str">
            <v>20061430094072</v>
          </cell>
          <cell r="B47528">
            <v>0</v>
          </cell>
        </row>
        <row r="47529">
          <cell r="A47529" t="str">
            <v>20031430090469</v>
          </cell>
          <cell r="B47529">
            <v>0</v>
          </cell>
        </row>
        <row r="47530">
          <cell r="A47530" t="str">
            <v>20067430094176</v>
          </cell>
          <cell r="B47530">
            <v>0</v>
          </cell>
        </row>
        <row r="47531">
          <cell r="A47531" t="str">
            <v>20087430091015</v>
          </cell>
          <cell r="B47531" t="str">
            <v>永兴</v>
          </cell>
        </row>
        <row r="47532">
          <cell r="A47532" t="str">
            <v>20007430090723</v>
          </cell>
          <cell r="B47532" t="str">
            <v>永兴</v>
          </cell>
        </row>
        <row r="47533">
          <cell r="A47533" t="str">
            <v>20027430090471</v>
          </cell>
          <cell r="B47533" t="str">
            <v>永兴</v>
          </cell>
        </row>
        <row r="47534">
          <cell r="A47534" t="str">
            <v>20007430090850</v>
          </cell>
          <cell r="B47534" t="str">
            <v>永兴</v>
          </cell>
        </row>
        <row r="47535">
          <cell r="A47535" t="str">
            <v>20067430094214</v>
          </cell>
          <cell r="B47535">
            <v>0</v>
          </cell>
        </row>
        <row r="47536">
          <cell r="A47536" t="str">
            <v>20077430091087</v>
          </cell>
          <cell r="B47536" t="str">
            <v>宜章</v>
          </cell>
        </row>
        <row r="47537">
          <cell r="A47537" t="str">
            <v>20077430091115</v>
          </cell>
          <cell r="B47537" t="str">
            <v>宜章</v>
          </cell>
        </row>
        <row r="47538">
          <cell r="A47538" t="str">
            <v>20077430090207</v>
          </cell>
          <cell r="B47538">
            <v>0</v>
          </cell>
        </row>
        <row r="47539">
          <cell r="A47539" t="str">
            <v>20077430090770</v>
          </cell>
          <cell r="B47539">
            <v>0</v>
          </cell>
        </row>
        <row r="47540">
          <cell r="A47540" t="str">
            <v>20087430090553</v>
          </cell>
          <cell r="B47540">
            <v>0</v>
          </cell>
        </row>
        <row r="47541">
          <cell r="A47541" t="str">
            <v>20057430090525</v>
          </cell>
          <cell r="B47541">
            <v>0</v>
          </cell>
        </row>
        <row r="47542">
          <cell r="A47542" t="str">
            <v>20087430090851</v>
          </cell>
          <cell r="B47542" t="str">
            <v>宜章</v>
          </cell>
        </row>
        <row r="47543">
          <cell r="A47543" t="str">
            <v>20087430090876</v>
          </cell>
          <cell r="B47543" t="str">
            <v>宜章</v>
          </cell>
        </row>
        <row r="47544">
          <cell r="A47544" t="str">
            <v>20027430090760</v>
          </cell>
          <cell r="B47544">
            <v>0</v>
          </cell>
        </row>
        <row r="47545">
          <cell r="A47545" t="str">
            <v>20001430090036</v>
          </cell>
          <cell r="B47545">
            <v>0</v>
          </cell>
        </row>
        <row r="47546">
          <cell r="A47546" t="str">
            <v>20061430090081</v>
          </cell>
          <cell r="B47546">
            <v>0</v>
          </cell>
        </row>
        <row r="47547">
          <cell r="A47547" t="str">
            <v>20087430090989</v>
          </cell>
          <cell r="B47547" t="str">
            <v>永兴</v>
          </cell>
        </row>
        <row r="47548">
          <cell r="A47548" t="str">
            <v>20087430091127</v>
          </cell>
          <cell r="B47548">
            <v>0</v>
          </cell>
        </row>
        <row r="47549">
          <cell r="A47549" t="str">
            <v>20081430090244</v>
          </cell>
          <cell r="B47549" t="str">
            <v>宜章</v>
          </cell>
        </row>
        <row r="47550">
          <cell r="A47550" t="str">
            <v>20087430091320</v>
          </cell>
          <cell r="B47550" t="str">
            <v>宜章</v>
          </cell>
        </row>
        <row r="47551">
          <cell r="A47551" t="str">
            <v>20047430090198</v>
          </cell>
          <cell r="B47551" t="str">
            <v>宜章</v>
          </cell>
        </row>
        <row r="47552">
          <cell r="A47552" t="str">
            <v>20031430090022</v>
          </cell>
          <cell r="B47552">
            <v>0</v>
          </cell>
        </row>
        <row r="47553">
          <cell r="A47553" t="str">
            <v>20021430090416</v>
          </cell>
          <cell r="B47553">
            <v>0</v>
          </cell>
        </row>
        <row r="47554">
          <cell r="A47554" t="str">
            <v>20001430090151</v>
          </cell>
          <cell r="B47554">
            <v>0</v>
          </cell>
        </row>
        <row r="47555">
          <cell r="A47555" t="str">
            <v>20017430091696</v>
          </cell>
          <cell r="B47555">
            <v>0</v>
          </cell>
        </row>
        <row r="47556">
          <cell r="A47556" t="str">
            <v>20061430090094</v>
          </cell>
          <cell r="B47556">
            <v>0</v>
          </cell>
        </row>
        <row r="47557">
          <cell r="A47557" t="str">
            <v>20057430090441</v>
          </cell>
          <cell r="B47557">
            <v>0</v>
          </cell>
        </row>
        <row r="47558">
          <cell r="A47558" t="str">
            <v>20087430091385</v>
          </cell>
          <cell r="B47558" t="str">
            <v>永兴</v>
          </cell>
        </row>
        <row r="47559">
          <cell r="A47559" t="str">
            <v>20027430090925</v>
          </cell>
          <cell r="B47559" t="str">
            <v>宜章</v>
          </cell>
        </row>
        <row r="47560">
          <cell r="A47560" t="str">
            <v>2043001471890</v>
          </cell>
          <cell r="B47560" t="str">
            <v>永兴</v>
          </cell>
        </row>
        <row r="47561">
          <cell r="A47561" t="str">
            <v>2043004451493</v>
          </cell>
          <cell r="B47561" t="str">
            <v>资兴</v>
          </cell>
        </row>
        <row r="47562">
          <cell r="A47562" t="str">
            <v>1243001412107</v>
          </cell>
          <cell r="B47562" t="str">
            <v>永兴</v>
          </cell>
        </row>
        <row r="47563">
          <cell r="A47563" t="str">
            <v>1043004414541</v>
          </cell>
          <cell r="B47563" t="str">
            <v>汝城</v>
          </cell>
        </row>
        <row r="47564">
          <cell r="A47564" t="str">
            <v>2143001253252</v>
          </cell>
          <cell r="B47564" t="str">
            <v>永兴</v>
          </cell>
        </row>
        <row r="47565">
          <cell r="A47565" t="str">
            <v>2243001400659</v>
          </cell>
          <cell r="B47565" t="str">
            <v>中庭</v>
          </cell>
        </row>
        <row r="47566">
          <cell r="A47566" t="str">
            <v>2243001400412</v>
          </cell>
          <cell r="B47566" t="str">
            <v>中庭</v>
          </cell>
        </row>
        <row r="47567">
          <cell r="A47567" t="str">
            <v>1043001415086</v>
          </cell>
          <cell r="B47567" t="str">
            <v>永兴</v>
          </cell>
        </row>
        <row r="47568">
          <cell r="A47568" t="str">
            <v>0943001467490</v>
          </cell>
          <cell r="B47568" t="str">
            <v>直属</v>
          </cell>
        </row>
        <row r="47569">
          <cell r="A47569" t="str">
            <v>0943001468170</v>
          </cell>
          <cell r="B47569" t="str">
            <v>宜章</v>
          </cell>
        </row>
        <row r="47570">
          <cell r="A47570" t="str">
            <v>0943001467466</v>
          </cell>
          <cell r="B47570" t="str">
            <v>直属</v>
          </cell>
        </row>
        <row r="47571">
          <cell r="A47571" t="str">
            <v>0943001468127</v>
          </cell>
          <cell r="B47571" t="str">
            <v>宜章</v>
          </cell>
        </row>
        <row r="47572">
          <cell r="A47572" t="str">
            <v>0943001468335</v>
          </cell>
          <cell r="B47572" t="str">
            <v>桂东</v>
          </cell>
        </row>
        <row r="47573">
          <cell r="A47573" t="str">
            <v>0943004415808</v>
          </cell>
          <cell r="B47573" t="str">
            <v>临武党校</v>
          </cell>
        </row>
        <row r="47574">
          <cell r="A47574" t="str">
            <v>0843004457767</v>
          </cell>
          <cell r="B47574" t="str">
            <v>汝城</v>
          </cell>
        </row>
        <row r="47575">
          <cell r="A47575" t="str">
            <v>0943001416811</v>
          </cell>
          <cell r="B47575" t="str">
            <v>宜章</v>
          </cell>
        </row>
        <row r="47576">
          <cell r="A47576" t="str">
            <v>0943001476347</v>
          </cell>
          <cell r="B47576" t="str">
            <v>资兴</v>
          </cell>
        </row>
        <row r="47577">
          <cell r="A47577" t="str">
            <v>1443001411354</v>
          </cell>
          <cell r="B47577" t="str">
            <v>宜章</v>
          </cell>
        </row>
        <row r="47578">
          <cell r="A47578" t="str">
            <v>1943004463310</v>
          </cell>
          <cell r="B47578" t="str">
            <v>桂东</v>
          </cell>
        </row>
        <row r="47579">
          <cell r="A47579" t="str">
            <v>2043001252511</v>
          </cell>
          <cell r="B47579" t="str">
            <v>宜章</v>
          </cell>
        </row>
        <row r="47580">
          <cell r="A47580" t="str">
            <v>2043001252515</v>
          </cell>
          <cell r="B47580" t="str">
            <v>宜章</v>
          </cell>
        </row>
        <row r="47581">
          <cell r="A47581" t="str">
            <v>2043001250007</v>
          </cell>
          <cell r="B47581" t="str">
            <v>直属</v>
          </cell>
        </row>
        <row r="47582">
          <cell r="A47582" t="str">
            <v>2043001250040</v>
          </cell>
          <cell r="B47582" t="str">
            <v>直属</v>
          </cell>
        </row>
        <row r="47583">
          <cell r="A47583" t="str">
            <v>1943004264498</v>
          </cell>
          <cell r="B47583" t="str">
            <v>嘉禾教师进修学校</v>
          </cell>
        </row>
        <row r="47584">
          <cell r="A47584" t="str">
            <v>1843004472240</v>
          </cell>
          <cell r="B47584" t="str">
            <v>汝城</v>
          </cell>
        </row>
        <row r="47585">
          <cell r="A47585" t="str">
            <v>1943001410481</v>
          </cell>
          <cell r="B47585" t="str">
            <v>永兴</v>
          </cell>
        </row>
        <row r="47586">
          <cell r="A47586" t="str">
            <v>2043001408201</v>
          </cell>
          <cell r="B47586" t="str">
            <v>华得</v>
          </cell>
        </row>
        <row r="47587">
          <cell r="A47587" t="str">
            <v>2143001454905</v>
          </cell>
          <cell r="B47587" t="str">
            <v>技师学院</v>
          </cell>
        </row>
        <row r="47588">
          <cell r="A47588" t="str">
            <v>2143001454477</v>
          </cell>
          <cell r="B47588" t="str">
            <v>中庭</v>
          </cell>
        </row>
        <row r="47589">
          <cell r="A47589" t="str">
            <v>2243005300339</v>
          </cell>
          <cell r="B47589" t="str">
            <v>技师学院</v>
          </cell>
        </row>
        <row r="47590">
          <cell r="A47590" t="str">
            <v>0943001468148</v>
          </cell>
          <cell r="B47590" t="str">
            <v>宜章</v>
          </cell>
        </row>
        <row r="47591">
          <cell r="A47591" t="str">
            <v>0943001467515</v>
          </cell>
          <cell r="B47591" t="str">
            <v>直属</v>
          </cell>
        </row>
        <row r="47592">
          <cell r="A47592" t="str">
            <v>2043001476362</v>
          </cell>
          <cell r="B47592" t="e">
            <v>#N/A</v>
          </cell>
        </row>
        <row r="47593">
          <cell r="A47593" t="str">
            <v>0943004416281</v>
          </cell>
          <cell r="B47593" t="str">
            <v>永兴</v>
          </cell>
        </row>
        <row r="47594">
          <cell r="A47594" t="str">
            <v>0943004416488</v>
          </cell>
          <cell r="B47594" t="str">
            <v>直属</v>
          </cell>
        </row>
        <row r="47595">
          <cell r="A47595" t="str">
            <v>0943004416639</v>
          </cell>
          <cell r="B47595" t="str">
            <v>资兴</v>
          </cell>
        </row>
        <row r="47596">
          <cell r="A47596" t="str">
            <v>0943004416998</v>
          </cell>
          <cell r="B47596" t="str">
            <v>宜章</v>
          </cell>
        </row>
        <row r="47597">
          <cell r="A47597" t="str">
            <v>0943004417306</v>
          </cell>
          <cell r="B47597" t="str">
            <v>永兴</v>
          </cell>
        </row>
        <row r="47598">
          <cell r="A47598" t="str">
            <v>0943004417309</v>
          </cell>
          <cell r="B47598" t="str">
            <v>永兴</v>
          </cell>
        </row>
        <row r="47599">
          <cell r="A47599" t="str">
            <v>0943004416056</v>
          </cell>
          <cell r="B47599" t="str">
            <v>嘉禾教师进修学校</v>
          </cell>
        </row>
        <row r="47600">
          <cell r="A47600" t="str">
            <v>0943004417654</v>
          </cell>
          <cell r="B47600" t="str">
            <v>桂阳</v>
          </cell>
        </row>
        <row r="47601">
          <cell r="A47601" t="str">
            <v>1843001479873</v>
          </cell>
          <cell r="B47601" t="str">
            <v>技师学院</v>
          </cell>
        </row>
        <row r="47602">
          <cell r="A47602" t="str">
            <v>1843001479788</v>
          </cell>
          <cell r="B47602" t="str">
            <v>技师学院</v>
          </cell>
        </row>
        <row r="47603">
          <cell r="A47603" t="str">
            <v>1943001410175</v>
          </cell>
          <cell r="B47603" t="str">
            <v>直属</v>
          </cell>
        </row>
        <row r="47604">
          <cell r="A47604" t="str">
            <v>1943001410217</v>
          </cell>
          <cell r="B47604" t="str">
            <v>桂东</v>
          </cell>
        </row>
        <row r="47605">
          <cell r="A47605" t="str">
            <v>1943001410443</v>
          </cell>
          <cell r="B47605" t="str">
            <v>永兴</v>
          </cell>
        </row>
        <row r="47606">
          <cell r="A47606" t="str">
            <v>2043001468276</v>
          </cell>
          <cell r="B47606" t="str">
            <v>直属</v>
          </cell>
        </row>
        <row r="47607">
          <cell r="A47607" t="str">
            <v>1743004454970</v>
          </cell>
          <cell r="B47607" t="str">
            <v>永兴</v>
          </cell>
        </row>
        <row r="47608">
          <cell r="A47608" t="str">
            <v>1843001464536</v>
          </cell>
          <cell r="B47608" t="str">
            <v>永兴</v>
          </cell>
        </row>
        <row r="47609">
          <cell r="A47609" t="str">
            <v>1843004464705</v>
          </cell>
          <cell r="B47609" t="str">
            <v>桂阳</v>
          </cell>
        </row>
        <row r="47610">
          <cell r="A47610" t="str">
            <v>1843001425995</v>
          </cell>
          <cell r="B47610" t="str">
            <v>资兴</v>
          </cell>
        </row>
        <row r="47611">
          <cell r="A47611" t="str">
            <v>1843001471793</v>
          </cell>
          <cell r="B47611" t="str">
            <v>资兴</v>
          </cell>
        </row>
        <row r="47612">
          <cell r="A47612" t="str">
            <v>1843001471806</v>
          </cell>
          <cell r="B47612" t="str">
            <v>资兴</v>
          </cell>
        </row>
        <row r="47613">
          <cell r="A47613" t="str">
            <v>1843001426025</v>
          </cell>
          <cell r="B47613" t="str">
            <v>资兴</v>
          </cell>
        </row>
        <row r="47614">
          <cell r="A47614" t="str">
            <v>2043001418941</v>
          </cell>
          <cell r="B47614" t="str">
            <v>直属</v>
          </cell>
        </row>
        <row r="47615">
          <cell r="A47615" t="str">
            <v>2143001424483</v>
          </cell>
          <cell r="B47615" t="str">
            <v>中庭</v>
          </cell>
        </row>
        <row r="47616">
          <cell r="A47616" t="str">
            <v>2243005300205</v>
          </cell>
          <cell r="B47616" t="str">
            <v>技师学院</v>
          </cell>
        </row>
        <row r="47617">
          <cell r="A47617" t="str">
            <v>1043004466963</v>
          </cell>
          <cell r="B47617" t="str">
            <v>桂阳</v>
          </cell>
        </row>
        <row r="47618">
          <cell r="A47618" t="str">
            <v>1243001264114</v>
          </cell>
          <cell r="B47618" t="str">
            <v>宜章</v>
          </cell>
        </row>
        <row r="47619">
          <cell r="A47619" t="str">
            <v>0843004458169</v>
          </cell>
          <cell r="B47619" t="str">
            <v>嘉禾教师进修学校</v>
          </cell>
        </row>
        <row r="47620">
          <cell r="A47620" t="str">
            <v>1243001463885</v>
          </cell>
          <cell r="B47620" t="str">
            <v>直属</v>
          </cell>
        </row>
        <row r="47621">
          <cell r="A47621" t="str">
            <v>1243001464079</v>
          </cell>
          <cell r="B47621" t="str">
            <v>宜章</v>
          </cell>
        </row>
        <row r="47622">
          <cell r="A47622" t="str">
            <v>1243001464344</v>
          </cell>
          <cell r="B47622" t="str">
            <v>永兴</v>
          </cell>
        </row>
        <row r="47623">
          <cell r="A47623" t="str">
            <v>1243004463754</v>
          </cell>
          <cell r="B47623" t="str">
            <v>直属</v>
          </cell>
        </row>
        <row r="47624">
          <cell r="A47624" t="str">
            <v>1343001212457</v>
          </cell>
          <cell r="B47624" t="str">
            <v>资兴</v>
          </cell>
        </row>
        <row r="47625">
          <cell r="A47625" t="str">
            <v>1343001212903</v>
          </cell>
          <cell r="B47625" t="str">
            <v>永兴</v>
          </cell>
        </row>
        <row r="47626">
          <cell r="A47626" t="str">
            <v>1243001463780</v>
          </cell>
          <cell r="B47626" t="str">
            <v>直属</v>
          </cell>
        </row>
        <row r="47627">
          <cell r="A47627" t="str">
            <v>1243001463984</v>
          </cell>
          <cell r="B47627" t="str">
            <v>直属</v>
          </cell>
        </row>
        <row r="47628">
          <cell r="A47628" t="str">
            <v>1343001212470</v>
          </cell>
          <cell r="B47628" t="str">
            <v>直属</v>
          </cell>
        </row>
        <row r="47629">
          <cell r="A47629" t="str">
            <v>1843001464224</v>
          </cell>
          <cell r="B47629" t="str">
            <v>永兴</v>
          </cell>
        </row>
        <row r="47630">
          <cell r="A47630" t="str">
            <v>1843004464439</v>
          </cell>
          <cell r="B47630" t="str">
            <v>永兴</v>
          </cell>
        </row>
        <row r="47631">
          <cell r="A47631" t="str">
            <v>1843001480290</v>
          </cell>
          <cell r="B47631" t="str">
            <v>永兴</v>
          </cell>
        </row>
        <row r="47632">
          <cell r="A47632" t="str">
            <v>1843004464757</v>
          </cell>
          <cell r="B47632" t="str">
            <v>桂阳</v>
          </cell>
        </row>
        <row r="47633">
          <cell r="A47633" t="str">
            <v>1843004464813</v>
          </cell>
          <cell r="B47633" t="str">
            <v>桂阳</v>
          </cell>
        </row>
        <row r="47634">
          <cell r="A47634" t="str">
            <v>1843001483635</v>
          </cell>
          <cell r="B47634" t="str">
            <v>资兴</v>
          </cell>
        </row>
        <row r="47635">
          <cell r="A47635" t="str">
            <v>1943001423363</v>
          </cell>
          <cell r="B47635" t="str">
            <v>资兴</v>
          </cell>
        </row>
        <row r="47636">
          <cell r="A47636" t="str">
            <v>1643001462581</v>
          </cell>
          <cell r="B47636" t="str">
            <v>永兴</v>
          </cell>
        </row>
        <row r="47637">
          <cell r="A47637" t="str">
            <v>1843001280250</v>
          </cell>
          <cell r="B47637" t="str">
            <v>宜章</v>
          </cell>
        </row>
        <row r="47638">
          <cell r="A47638" t="str">
            <v>1843001416150</v>
          </cell>
          <cell r="B47638" t="str">
            <v>汝城</v>
          </cell>
        </row>
        <row r="47639">
          <cell r="A47639" t="str">
            <v>1843004464489</v>
          </cell>
          <cell r="B47639" t="str">
            <v>永兴</v>
          </cell>
        </row>
        <row r="47640">
          <cell r="A47640" t="str">
            <v>1843004464703</v>
          </cell>
          <cell r="B47640" t="str">
            <v>桂阳</v>
          </cell>
        </row>
        <row r="47641">
          <cell r="A47641" t="str">
            <v>1743004459848</v>
          </cell>
          <cell r="B47641" t="str">
            <v>临武职中</v>
          </cell>
        </row>
        <row r="47642">
          <cell r="A47642" t="str">
            <v>1143001466781</v>
          </cell>
          <cell r="B47642" t="str">
            <v>宜章</v>
          </cell>
        </row>
        <row r="47643">
          <cell r="A47643" t="str">
            <v>1143001466789</v>
          </cell>
          <cell r="B47643" t="str">
            <v>宜章</v>
          </cell>
        </row>
        <row r="47644">
          <cell r="A47644" t="str">
            <v>1143001466873</v>
          </cell>
          <cell r="B47644" t="str">
            <v>永兴</v>
          </cell>
        </row>
        <row r="47645">
          <cell r="A47645" t="str">
            <v>1743001209353</v>
          </cell>
          <cell r="B47645" t="str">
            <v>直属</v>
          </cell>
        </row>
        <row r="47646">
          <cell r="A47646" t="str">
            <v>1843001463387</v>
          </cell>
          <cell r="B47646" t="str">
            <v>桂东</v>
          </cell>
        </row>
        <row r="47647">
          <cell r="A47647" t="str">
            <v>1743004454850</v>
          </cell>
          <cell r="B47647" t="str">
            <v>宜章</v>
          </cell>
        </row>
        <row r="47648">
          <cell r="A47648" t="str">
            <v>1943001410335</v>
          </cell>
          <cell r="B47648" t="str">
            <v>桂东</v>
          </cell>
        </row>
        <row r="47649">
          <cell r="A47649" t="str">
            <v>1943001410369</v>
          </cell>
          <cell r="B47649" t="str">
            <v>宜章</v>
          </cell>
        </row>
        <row r="47650">
          <cell r="A47650" t="str">
            <v>1943001420908</v>
          </cell>
          <cell r="B47650" t="str">
            <v>直属</v>
          </cell>
        </row>
        <row r="47651">
          <cell r="A47651" t="str">
            <v>1043004475782</v>
          </cell>
          <cell r="B47651" t="str">
            <v>资兴</v>
          </cell>
        </row>
        <row r="47652">
          <cell r="A47652" t="str">
            <v>1043001465735</v>
          </cell>
          <cell r="B47652" t="str">
            <v>直属</v>
          </cell>
        </row>
        <row r="47653">
          <cell r="A47653" t="str">
            <v>1043001466391</v>
          </cell>
          <cell r="B47653" t="str">
            <v>宜章</v>
          </cell>
        </row>
        <row r="47654">
          <cell r="A47654" t="str">
            <v>1043004414331</v>
          </cell>
          <cell r="B47654" t="str">
            <v>安仁进修学校</v>
          </cell>
        </row>
        <row r="47655">
          <cell r="A47655" t="str">
            <v>1043004414521</v>
          </cell>
          <cell r="B47655" t="str">
            <v>嘉禾教师进修学校</v>
          </cell>
        </row>
        <row r="47656">
          <cell r="A47656" t="str">
            <v>1043004475775</v>
          </cell>
          <cell r="B47656" t="str">
            <v>资兴</v>
          </cell>
        </row>
        <row r="47657">
          <cell r="A47657" t="str">
            <v>1043004475795</v>
          </cell>
          <cell r="B47657" t="str">
            <v>资兴</v>
          </cell>
        </row>
        <row r="47658">
          <cell r="A47658" t="str">
            <v>1043001414782</v>
          </cell>
          <cell r="B47658" t="str">
            <v>宜章</v>
          </cell>
        </row>
        <row r="47659">
          <cell r="A47659" t="str">
            <v>1143001466340</v>
          </cell>
          <cell r="B47659" t="str">
            <v>直属</v>
          </cell>
        </row>
        <row r="47660">
          <cell r="A47660" t="str">
            <v>1143001466394</v>
          </cell>
          <cell r="B47660" t="str">
            <v>直属</v>
          </cell>
        </row>
        <row r="47661">
          <cell r="A47661" t="str">
            <v>1143001466459</v>
          </cell>
          <cell r="B47661" t="str">
            <v>直属</v>
          </cell>
        </row>
        <row r="47662">
          <cell r="A47662" t="str">
            <v>1143001466561</v>
          </cell>
          <cell r="B47662" t="str">
            <v>桂东</v>
          </cell>
        </row>
        <row r="47663">
          <cell r="A47663" t="str">
            <v>1143004411736</v>
          </cell>
          <cell r="B47663" t="str">
            <v>宜章</v>
          </cell>
        </row>
        <row r="47664">
          <cell r="A47664" t="str">
            <v>1843001211586</v>
          </cell>
          <cell r="B47664" t="str">
            <v>直属</v>
          </cell>
        </row>
        <row r="47665">
          <cell r="A47665" t="str">
            <v>1043004465969</v>
          </cell>
          <cell r="B47665" t="str">
            <v>临武党校</v>
          </cell>
        </row>
        <row r="47666">
          <cell r="A47666" t="str">
            <v>1043004465993</v>
          </cell>
          <cell r="B47666" t="str">
            <v>汝城</v>
          </cell>
        </row>
        <row r="47667">
          <cell r="A47667" t="str">
            <v>1943001410085</v>
          </cell>
          <cell r="B47667" t="str">
            <v>桂东</v>
          </cell>
        </row>
        <row r="47668">
          <cell r="A47668" t="str">
            <v>1843001425982</v>
          </cell>
          <cell r="B47668" t="str">
            <v>资兴</v>
          </cell>
        </row>
        <row r="47669">
          <cell r="A47669" t="str">
            <v>1843001464183</v>
          </cell>
          <cell r="B47669" t="str">
            <v>宜章</v>
          </cell>
        </row>
        <row r="47670">
          <cell r="A47670" t="str">
            <v>1843001464219</v>
          </cell>
          <cell r="B47670" t="str">
            <v>永兴</v>
          </cell>
        </row>
        <row r="47671">
          <cell r="A47671" t="str">
            <v>1843001472302</v>
          </cell>
          <cell r="B47671" t="str">
            <v>汝城</v>
          </cell>
        </row>
        <row r="47672">
          <cell r="A47672" t="str">
            <v>1943004415353</v>
          </cell>
          <cell r="B47672" t="str">
            <v>资兴</v>
          </cell>
        </row>
        <row r="47673">
          <cell r="A47673" t="str">
            <v>1943004465849</v>
          </cell>
          <cell r="B47673" t="str">
            <v>安仁</v>
          </cell>
        </row>
        <row r="47674">
          <cell r="A47674" t="str">
            <v>1943004463342</v>
          </cell>
          <cell r="B47674" t="str">
            <v>桂东</v>
          </cell>
        </row>
        <row r="47675">
          <cell r="A47675" t="str">
            <v>1943001263813</v>
          </cell>
          <cell r="B47675" t="str">
            <v>华得</v>
          </cell>
        </row>
        <row r="47676">
          <cell r="A47676" t="str">
            <v>1943001210302</v>
          </cell>
          <cell r="B47676" t="str">
            <v>直属</v>
          </cell>
        </row>
        <row r="47677">
          <cell r="A47677" t="str">
            <v>1043004466094</v>
          </cell>
          <cell r="B47677" t="str">
            <v>安仁进修学校</v>
          </cell>
        </row>
        <row r="47678">
          <cell r="A47678" t="str">
            <v>1043004466206</v>
          </cell>
          <cell r="B47678" t="str">
            <v>临武党校</v>
          </cell>
        </row>
        <row r="47679">
          <cell r="A47679" t="str">
            <v>1043004466716</v>
          </cell>
          <cell r="B47679" t="str">
            <v>桂东</v>
          </cell>
        </row>
        <row r="47680">
          <cell r="A47680" t="str">
            <v>1043004414397</v>
          </cell>
          <cell r="B47680" t="str">
            <v>汝城</v>
          </cell>
        </row>
        <row r="47681">
          <cell r="A47681" t="str">
            <v>1343001470251</v>
          </cell>
          <cell r="B47681" t="str">
            <v>资兴</v>
          </cell>
        </row>
        <row r="47682">
          <cell r="A47682" t="str">
            <v>1343001419686</v>
          </cell>
          <cell r="B47682" t="str">
            <v>汝城</v>
          </cell>
        </row>
        <row r="47683">
          <cell r="A47683" t="str">
            <v>1543001432850</v>
          </cell>
          <cell r="B47683" t="str">
            <v>直属</v>
          </cell>
        </row>
        <row r="47684">
          <cell r="A47684" t="str">
            <v>1543001438353</v>
          </cell>
          <cell r="B47684" t="str">
            <v>资兴</v>
          </cell>
        </row>
        <row r="47685">
          <cell r="A47685" t="str">
            <v>1443001461736</v>
          </cell>
          <cell r="B47685" t="str">
            <v>直属</v>
          </cell>
        </row>
        <row r="47686">
          <cell r="A47686" t="str">
            <v>1443001461970</v>
          </cell>
          <cell r="B47686" t="str">
            <v>永兴</v>
          </cell>
        </row>
        <row r="47687">
          <cell r="A47687" t="str">
            <v>1443001211317</v>
          </cell>
          <cell r="B47687" t="str">
            <v>宜章</v>
          </cell>
        </row>
        <row r="47688">
          <cell r="A47688" t="str">
            <v>1443001261587</v>
          </cell>
          <cell r="B47688" t="str">
            <v>直属</v>
          </cell>
        </row>
        <row r="47689">
          <cell r="A47689" t="str">
            <v>1443001411124</v>
          </cell>
          <cell r="B47689" t="str">
            <v>直属</v>
          </cell>
        </row>
        <row r="47690">
          <cell r="A47690" t="str">
            <v>1443001411540</v>
          </cell>
          <cell r="B47690" t="str">
            <v>桂阳</v>
          </cell>
        </row>
        <row r="47691">
          <cell r="A47691" t="str">
            <v>1343001463425</v>
          </cell>
          <cell r="B47691" t="str">
            <v>直属</v>
          </cell>
        </row>
        <row r="47692">
          <cell r="A47692" t="str">
            <v>1343001463432</v>
          </cell>
          <cell r="B47692" t="str">
            <v>直属</v>
          </cell>
        </row>
        <row r="47693">
          <cell r="A47693" t="str">
            <v>1443001411467</v>
          </cell>
          <cell r="B47693" t="str">
            <v>永兴</v>
          </cell>
        </row>
        <row r="47694">
          <cell r="A47694" t="str">
            <v>1443001411483</v>
          </cell>
          <cell r="B47694" t="str">
            <v>永兴</v>
          </cell>
        </row>
        <row r="47695">
          <cell r="A47695" t="str">
            <v>1443001417529</v>
          </cell>
          <cell r="B47695" t="str">
            <v>资兴</v>
          </cell>
        </row>
        <row r="47696">
          <cell r="A47696" t="str">
            <v>1443001411366</v>
          </cell>
          <cell r="B47696" t="str">
            <v>宜章</v>
          </cell>
        </row>
        <row r="47697">
          <cell r="A47697" t="str">
            <v>2143001472115</v>
          </cell>
          <cell r="B47697" t="str">
            <v>宜章</v>
          </cell>
        </row>
        <row r="47698">
          <cell r="A47698" t="str">
            <v>2143001463519</v>
          </cell>
          <cell r="B47698" t="str">
            <v>湘高函</v>
          </cell>
        </row>
        <row r="47699">
          <cell r="A47699" t="str">
            <v>2143005300436</v>
          </cell>
          <cell r="B47699" t="str">
            <v>综合职中</v>
          </cell>
        </row>
        <row r="47700">
          <cell r="A47700" t="str">
            <v>2143001463569</v>
          </cell>
          <cell r="B47700" t="str">
            <v>湘高函</v>
          </cell>
        </row>
        <row r="47701">
          <cell r="A47701" t="str">
            <v>2143004451865</v>
          </cell>
          <cell r="B47701" t="str">
            <v>永兴</v>
          </cell>
        </row>
        <row r="47702">
          <cell r="A47702" t="str">
            <v>0943004416401</v>
          </cell>
          <cell r="B47702" t="str">
            <v>临武党校</v>
          </cell>
        </row>
        <row r="47703">
          <cell r="A47703" t="str">
            <v>0943004467633</v>
          </cell>
          <cell r="B47703" t="str">
            <v>直属</v>
          </cell>
        </row>
        <row r="47704">
          <cell r="A47704" t="str">
            <v>0943004467776</v>
          </cell>
          <cell r="B47704" t="str">
            <v>汝城</v>
          </cell>
        </row>
        <row r="47705">
          <cell r="A47705" t="str">
            <v>1043001465747</v>
          </cell>
          <cell r="B47705" t="str">
            <v>直属</v>
          </cell>
        </row>
        <row r="47706">
          <cell r="A47706" t="str">
            <v>2143001251072</v>
          </cell>
          <cell r="B47706" t="str">
            <v>直属</v>
          </cell>
        </row>
        <row r="47707">
          <cell r="A47707" t="str">
            <v>2143001251104</v>
          </cell>
          <cell r="B47707" t="str">
            <v>直属</v>
          </cell>
        </row>
        <row r="47708">
          <cell r="A47708" t="str">
            <v>0943001215420</v>
          </cell>
          <cell r="B47708" t="str">
            <v>永兴</v>
          </cell>
        </row>
        <row r="47709">
          <cell r="A47709" t="str">
            <v>1143001466324</v>
          </cell>
          <cell r="B47709" t="str">
            <v>直属</v>
          </cell>
        </row>
        <row r="47710">
          <cell r="A47710" t="str">
            <v>1143001466424</v>
          </cell>
          <cell r="B47710" t="str">
            <v>直属</v>
          </cell>
        </row>
        <row r="47711">
          <cell r="A47711" t="str">
            <v>1143001474428</v>
          </cell>
          <cell r="B47711" t="str">
            <v>资兴</v>
          </cell>
        </row>
        <row r="47712">
          <cell r="A47712" t="str">
            <v>1643004254421</v>
          </cell>
          <cell r="B47712" t="str">
            <v>桂阳</v>
          </cell>
        </row>
        <row r="47713">
          <cell r="A47713" t="str">
            <v>1643004453611</v>
          </cell>
          <cell r="B47713" t="str">
            <v>嘉禾教师进修学校</v>
          </cell>
        </row>
        <row r="47714">
          <cell r="A47714" t="str">
            <v>1643004454468</v>
          </cell>
          <cell r="B47714" t="str">
            <v>安仁</v>
          </cell>
        </row>
        <row r="47715">
          <cell r="A47715" t="str">
            <v>1643004254068</v>
          </cell>
          <cell r="B47715" t="str">
            <v>宜章</v>
          </cell>
        </row>
        <row r="47716">
          <cell r="A47716" t="str">
            <v>1643001470867</v>
          </cell>
          <cell r="B47716" t="str">
            <v>资兴</v>
          </cell>
        </row>
        <row r="47717">
          <cell r="A47717" t="str">
            <v>1543001464039</v>
          </cell>
          <cell r="B47717" t="str">
            <v>直属</v>
          </cell>
        </row>
        <row r="47718">
          <cell r="A47718" t="str">
            <v>1543001464280</v>
          </cell>
          <cell r="B47718" t="str">
            <v>宜章</v>
          </cell>
        </row>
        <row r="47719">
          <cell r="A47719" t="str">
            <v>1543001233160</v>
          </cell>
          <cell r="B47719" t="str">
            <v>永兴</v>
          </cell>
        </row>
        <row r="47720">
          <cell r="A47720" t="str">
            <v>1443001411061</v>
          </cell>
          <cell r="B47720" t="str">
            <v>嘉禾教师进修学校</v>
          </cell>
        </row>
        <row r="47721">
          <cell r="A47721" t="str">
            <v>1443001411340</v>
          </cell>
          <cell r="B47721" t="str">
            <v>宜章</v>
          </cell>
        </row>
        <row r="47722">
          <cell r="A47722" t="str">
            <v>1443001411361</v>
          </cell>
          <cell r="B47722" t="str">
            <v>宜章</v>
          </cell>
        </row>
        <row r="47723">
          <cell r="A47723" t="str">
            <v>1543001263332</v>
          </cell>
          <cell r="B47723" t="str">
            <v>资兴</v>
          </cell>
        </row>
        <row r="47724">
          <cell r="A47724" t="str">
            <v>1543004463677</v>
          </cell>
          <cell r="B47724" t="str">
            <v>直属</v>
          </cell>
        </row>
        <row r="47725">
          <cell r="A47725" t="str">
            <v>1743004454398</v>
          </cell>
          <cell r="B47725" t="str">
            <v>嘉禾教师进修学校</v>
          </cell>
        </row>
        <row r="47726">
          <cell r="A47726" t="str">
            <v>1843004464001</v>
          </cell>
          <cell r="B47726" t="str">
            <v>宜章</v>
          </cell>
        </row>
        <row r="47727">
          <cell r="A47727" t="str">
            <v>0843004457813</v>
          </cell>
          <cell r="B47727" t="str">
            <v>汝城</v>
          </cell>
        </row>
        <row r="47728">
          <cell r="A47728" t="str">
            <v>0943001216740</v>
          </cell>
          <cell r="B47728" t="str">
            <v>宜章</v>
          </cell>
        </row>
        <row r="47729">
          <cell r="A47729" t="str">
            <v>1843001463702</v>
          </cell>
          <cell r="B47729" t="str">
            <v>桂东</v>
          </cell>
        </row>
        <row r="47730">
          <cell r="A47730" t="str">
            <v>1843004464351</v>
          </cell>
          <cell r="B47730" t="str">
            <v>永兴</v>
          </cell>
        </row>
        <row r="47731">
          <cell r="A47731" t="str">
            <v>1843004464810</v>
          </cell>
          <cell r="B47731" t="str">
            <v>桂阳</v>
          </cell>
        </row>
        <row r="47732">
          <cell r="A47732" t="str">
            <v>1843004464815</v>
          </cell>
          <cell r="B47732" t="str">
            <v>桂阳</v>
          </cell>
        </row>
        <row r="47733">
          <cell r="A47733" t="str">
            <v>0943004417650</v>
          </cell>
          <cell r="B47733" t="str">
            <v>桂阳</v>
          </cell>
        </row>
        <row r="47734">
          <cell r="A47734" t="str">
            <v>0943004416487</v>
          </cell>
          <cell r="B47734" t="str">
            <v>直属</v>
          </cell>
        </row>
        <row r="47735">
          <cell r="A47735" t="str">
            <v>0943004468322</v>
          </cell>
          <cell r="B47735" t="str">
            <v>永兴</v>
          </cell>
        </row>
        <row r="47736">
          <cell r="A47736" t="str">
            <v>0943004467653</v>
          </cell>
          <cell r="B47736" t="str">
            <v>资兴</v>
          </cell>
        </row>
        <row r="47737">
          <cell r="A47737" t="str">
            <v>1043001265442</v>
          </cell>
          <cell r="B47737" t="str">
            <v>直属</v>
          </cell>
        </row>
        <row r="47738">
          <cell r="A47738" t="str">
            <v>2043001459104</v>
          </cell>
          <cell r="B47738" t="str">
            <v>永兴</v>
          </cell>
        </row>
        <row r="47739">
          <cell r="A47739" t="str">
            <v>2043001408128</v>
          </cell>
          <cell r="B47739" t="str">
            <v>直属</v>
          </cell>
        </row>
        <row r="47740">
          <cell r="A47740" t="str">
            <v>1943001423364</v>
          </cell>
          <cell r="B47740" t="str">
            <v>资兴</v>
          </cell>
        </row>
        <row r="47741">
          <cell r="A47741" t="str">
            <v>1943001415374</v>
          </cell>
          <cell r="B47741" t="str">
            <v>资兴</v>
          </cell>
        </row>
        <row r="47742">
          <cell r="A47742" t="str">
            <v>2143001423762</v>
          </cell>
          <cell r="B47742" t="str">
            <v>资兴</v>
          </cell>
        </row>
        <row r="47743">
          <cell r="A47743" t="str">
            <v>2043001471418</v>
          </cell>
          <cell r="B47743" t="str">
            <v>中庭</v>
          </cell>
        </row>
        <row r="47744">
          <cell r="A47744" t="str">
            <v>2043001471107</v>
          </cell>
          <cell r="B47744" t="str">
            <v>综合职中</v>
          </cell>
        </row>
        <row r="47745">
          <cell r="A47745" t="str">
            <v>1643004453918</v>
          </cell>
          <cell r="B47745" t="str">
            <v>直属</v>
          </cell>
        </row>
        <row r="47746">
          <cell r="A47746" t="str">
            <v>1643004400932</v>
          </cell>
          <cell r="B47746" t="str">
            <v>汝城</v>
          </cell>
        </row>
        <row r="47747">
          <cell r="A47747" t="str">
            <v>1643001411417</v>
          </cell>
          <cell r="B47747" t="str">
            <v>直属</v>
          </cell>
        </row>
        <row r="47748">
          <cell r="A47748" t="str">
            <v>1643001415840</v>
          </cell>
          <cell r="B47748" t="str">
            <v>资兴</v>
          </cell>
        </row>
        <row r="47749">
          <cell r="A47749" t="str">
            <v>1643001415852</v>
          </cell>
          <cell r="B47749" t="str">
            <v>资兴</v>
          </cell>
        </row>
        <row r="47750">
          <cell r="A47750" t="str">
            <v>1543004464122</v>
          </cell>
          <cell r="B47750" t="str">
            <v>宜章</v>
          </cell>
        </row>
        <row r="47751">
          <cell r="A47751" t="str">
            <v>1543004464471</v>
          </cell>
          <cell r="B47751" t="str">
            <v>永兴</v>
          </cell>
        </row>
        <row r="47752">
          <cell r="A47752" t="str">
            <v>1443001462089</v>
          </cell>
          <cell r="B47752" t="str">
            <v>安仁</v>
          </cell>
        </row>
        <row r="47753">
          <cell r="A47753" t="str">
            <v>1443001417418</v>
          </cell>
          <cell r="B47753" t="str">
            <v>资兴</v>
          </cell>
        </row>
        <row r="47754">
          <cell r="A47754" t="str">
            <v>1643004454289</v>
          </cell>
          <cell r="B47754" t="str">
            <v>永兴</v>
          </cell>
        </row>
        <row r="47755">
          <cell r="A47755" t="str">
            <v>1643004454381</v>
          </cell>
          <cell r="B47755" t="str">
            <v>桂阳</v>
          </cell>
        </row>
        <row r="47756">
          <cell r="A47756" t="str">
            <v>2243001400829</v>
          </cell>
          <cell r="B47756" t="str">
            <v>中庭</v>
          </cell>
        </row>
        <row r="47757">
          <cell r="A47757" t="str">
            <v>2143001425132</v>
          </cell>
          <cell r="B47757" t="str">
            <v>临武职中</v>
          </cell>
        </row>
        <row r="47758">
          <cell r="A47758" t="str">
            <v>2243005300468</v>
          </cell>
          <cell r="B47758" t="str">
            <v>技师学院</v>
          </cell>
        </row>
        <row r="47759">
          <cell r="A47759" t="str">
            <v>0943001216743</v>
          </cell>
          <cell r="B47759" t="str">
            <v>宜章</v>
          </cell>
        </row>
        <row r="47760">
          <cell r="A47760" t="str">
            <v>0943001217161</v>
          </cell>
          <cell r="B47760" t="str">
            <v>永兴</v>
          </cell>
        </row>
        <row r="47761">
          <cell r="A47761" t="str">
            <v>2143004250721</v>
          </cell>
          <cell r="B47761" t="str">
            <v>直属</v>
          </cell>
        </row>
        <row r="47762">
          <cell r="A47762" t="str">
            <v>1743004455051</v>
          </cell>
          <cell r="B47762" t="str">
            <v>永兴</v>
          </cell>
        </row>
        <row r="47763">
          <cell r="A47763" t="str">
            <v>1743001469581</v>
          </cell>
          <cell r="B47763" t="str">
            <v>宜章</v>
          </cell>
        </row>
        <row r="47764">
          <cell r="A47764" t="str">
            <v>1843004463568</v>
          </cell>
          <cell r="B47764" t="str">
            <v>桂东</v>
          </cell>
        </row>
        <row r="47765">
          <cell r="A47765" t="str">
            <v>1843001479805</v>
          </cell>
          <cell r="B47765" t="str">
            <v>技师学院</v>
          </cell>
        </row>
        <row r="47766">
          <cell r="A47766" t="str">
            <v>1843004464315</v>
          </cell>
          <cell r="B47766" t="str">
            <v>永兴</v>
          </cell>
        </row>
        <row r="47767">
          <cell r="A47767" t="str">
            <v>1843001463616</v>
          </cell>
          <cell r="B47767" t="str">
            <v>直属</v>
          </cell>
        </row>
        <row r="47768">
          <cell r="A47768" t="str">
            <v>1843001463693</v>
          </cell>
          <cell r="B47768" t="str">
            <v>直属</v>
          </cell>
        </row>
        <row r="47769">
          <cell r="A47769" t="str">
            <v>1843001471771</v>
          </cell>
          <cell r="B47769" t="str">
            <v>资兴</v>
          </cell>
        </row>
        <row r="47770">
          <cell r="A47770" t="str">
            <v>1843001464043</v>
          </cell>
          <cell r="B47770" t="str">
            <v>宜章</v>
          </cell>
        </row>
        <row r="47771">
          <cell r="A47771" t="str">
            <v>1343001412961</v>
          </cell>
          <cell r="B47771" t="str">
            <v>桂阳</v>
          </cell>
        </row>
        <row r="47772">
          <cell r="A47772" t="str">
            <v>1343001212876</v>
          </cell>
          <cell r="B47772" t="str">
            <v>永兴</v>
          </cell>
        </row>
        <row r="47773">
          <cell r="A47773" t="str">
            <v>2143005300351</v>
          </cell>
          <cell r="B47773" t="str">
            <v>技师学院</v>
          </cell>
        </row>
        <row r="47774">
          <cell r="A47774" t="str">
            <v>2143001463600</v>
          </cell>
          <cell r="B47774" t="str">
            <v>湘高函</v>
          </cell>
        </row>
        <row r="47775">
          <cell r="A47775" t="str">
            <v>2143004451859</v>
          </cell>
          <cell r="B47775" t="str">
            <v>永兴</v>
          </cell>
        </row>
        <row r="47776">
          <cell r="A47776" t="str">
            <v>2143004451927</v>
          </cell>
          <cell r="B47776" t="str">
            <v>永兴</v>
          </cell>
        </row>
        <row r="47777">
          <cell r="A47777" t="str">
            <v>1643001211638</v>
          </cell>
          <cell r="B47777" t="str">
            <v>宜章</v>
          </cell>
        </row>
        <row r="47778">
          <cell r="A47778" t="str">
            <v>1243001464135</v>
          </cell>
          <cell r="B47778" t="str">
            <v>宜章</v>
          </cell>
        </row>
        <row r="47779">
          <cell r="A47779" t="str">
            <v>1243001464020</v>
          </cell>
          <cell r="B47779" t="str">
            <v>资兴</v>
          </cell>
        </row>
        <row r="47780">
          <cell r="A47780" t="str">
            <v>1243001464229</v>
          </cell>
          <cell r="B47780" t="str">
            <v>永兴</v>
          </cell>
        </row>
        <row r="47781">
          <cell r="A47781" t="str">
            <v>1943004415305</v>
          </cell>
          <cell r="B47781" t="str">
            <v>资兴</v>
          </cell>
        </row>
        <row r="47782">
          <cell r="A47782" t="str">
            <v>1943004475542</v>
          </cell>
          <cell r="B47782" t="str">
            <v>临武职中</v>
          </cell>
        </row>
        <row r="47783">
          <cell r="A47783" t="str">
            <v>1843004480515</v>
          </cell>
          <cell r="B47783" t="str">
            <v>安仁</v>
          </cell>
        </row>
        <row r="47784">
          <cell r="A47784" t="str">
            <v>1843004480518</v>
          </cell>
          <cell r="B47784" t="str">
            <v>安仁</v>
          </cell>
        </row>
        <row r="47785">
          <cell r="A47785" t="str">
            <v>1843004485247</v>
          </cell>
          <cell r="B47785" t="str">
            <v>临武职中</v>
          </cell>
        </row>
        <row r="47786">
          <cell r="A47786" t="str">
            <v>1843004485303</v>
          </cell>
          <cell r="B47786" t="str">
            <v>临武职中</v>
          </cell>
        </row>
        <row r="47787">
          <cell r="A47787" t="str">
            <v>1943001282613</v>
          </cell>
          <cell r="B47787" t="str">
            <v>永兴</v>
          </cell>
        </row>
        <row r="47788">
          <cell r="A47788" t="str">
            <v>1943001215422</v>
          </cell>
          <cell r="B47788" t="str">
            <v>资兴</v>
          </cell>
        </row>
        <row r="47789">
          <cell r="A47789" t="str">
            <v>1443001417461</v>
          </cell>
          <cell r="B47789" t="str">
            <v>资兴</v>
          </cell>
        </row>
        <row r="47790">
          <cell r="A47790" t="str">
            <v>1743001456396</v>
          </cell>
          <cell r="B47790" t="str">
            <v>宜章</v>
          </cell>
        </row>
        <row r="47791">
          <cell r="A47791" t="str">
            <v>1743001456527</v>
          </cell>
          <cell r="B47791" t="str">
            <v>桂东</v>
          </cell>
        </row>
        <row r="47792">
          <cell r="A47792" t="str">
            <v>1643004454454</v>
          </cell>
          <cell r="B47792" t="str">
            <v>安仁</v>
          </cell>
        </row>
        <row r="47793">
          <cell r="A47793" t="str">
            <v>1643004454471</v>
          </cell>
          <cell r="B47793" t="str">
            <v>安仁</v>
          </cell>
        </row>
        <row r="47794">
          <cell r="A47794" t="str">
            <v>1643004453512</v>
          </cell>
          <cell r="B47794" t="str">
            <v>汝城</v>
          </cell>
        </row>
        <row r="47795">
          <cell r="A47795" t="str">
            <v>1543004464479</v>
          </cell>
          <cell r="B47795" t="str">
            <v>永兴</v>
          </cell>
        </row>
        <row r="47796">
          <cell r="A47796" t="str">
            <v>2243001400314</v>
          </cell>
          <cell r="B47796" t="str">
            <v>中庭</v>
          </cell>
        </row>
        <row r="47797">
          <cell r="A47797" t="str">
            <v>0943004467848</v>
          </cell>
          <cell r="B47797" t="str">
            <v>桂东</v>
          </cell>
        </row>
        <row r="47798">
          <cell r="A47798" t="str">
            <v>0943004467875</v>
          </cell>
          <cell r="B47798" t="str">
            <v>安仁进修学校</v>
          </cell>
        </row>
        <row r="47799">
          <cell r="A47799" t="str">
            <v>0943001215425</v>
          </cell>
          <cell r="B47799" t="str">
            <v>直属</v>
          </cell>
        </row>
        <row r="47800">
          <cell r="A47800" t="str">
            <v>0843004458315</v>
          </cell>
          <cell r="B47800" t="str">
            <v>宜章</v>
          </cell>
        </row>
        <row r="47801">
          <cell r="A47801" t="str">
            <v>0843004458515</v>
          </cell>
          <cell r="B47801" t="str">
            <v>永兴</v>
          </cell>
        </row>
        <row r="47802">
          <cell r="A47802" t="str">
            <v>1343001463453</v>
          </cell>
          <cell r="B47802" t="str">
            <v>直属</v>
          </cell>
        </row>
        <row r="47803">
          <cell r="A47803" t="str">
            <v>0943001467583</v>
          </cell>
          <cell r="B47803" t="str">
            <v>安仁</v>
          </cell>
        </row>
        <row r="47804">
          <cell r="A47804" t="str">
            <v>2143001424286</v>
          </cell>
          <cell r="B47804" t="str">
            <v>直属</v>
          </cell>
        </row>
        <row r="47805">
          <cell r="A47805" t="str">
            <v>2143001454616</v>
          </cell>
          <cell r="B47805" t="str">
            <v>中庭</v>
          </cell>
        </row>
        <row r="47806">
          <cell r="A47806" t="str">
            <v>2143001454693</v>
          </cell>
          <cell r="B47806" t="str">
            <v>中庭</v>
          </cell>
        </row>
        <row r="47807">
          <cell r="A47807" t="str">
            <v>2143001425750</v>
          </cell>
          <cell r="B47807" t="str">
            <v>宜章</v>
          </cell>
        </row>
        <row r="47808">
          <cell r="A47808" t="str">
            <v>1643001211658</v>
          </cell>
          <cell r="B47808" t="str">
            <v>宜章</v>
          </cell>
        </row>
        <row r="47809">
          <cell r="A47809" t="str">
            <v>0943004416682</v>
          </cell>
          <cell r="B47809" t="str">
            <v>直属</v>
          </cell>
        </row>
        <row r="47810">
          <cell r="A47810" t="str">
            <v>0943004415824</v>
          </cell>
          <cell r="B47810" t="str">
            <v>临武党校</v>
          </cell>
        </row>
        <row r="47811">
          <cell r="A47811" t="str">
            <v>0943004417345</v>
          </cell>
          <cell r="B47811" t="str">
            <v>永兴</v>
          </cell>
        </row>
        <row r="47812">
          <cell r="A47812" t="str">
            <v>0943004416032</v>
          </cell>
          <cell r="B47812" t="str">
            <v>直属</v>
          </cell>
        </row>
        <row r="47813">
          <cell r="A47813" t="str">
            <v>0943004416232</v>
          </cell>
          <cell r="B47813" t="str">
            <v>资兴</v>
          </cell>
        </row>
        <row r="47814">
          <cell r="A47814" t="str">
            <v>0943004417733</v>
          </cell>
          <cell r="B47814" t="str">
            <v>桂阳</v>
          </cell>
        </row>
        <row r="47815">
          <cell r="A47815" t="str">
            <v>0943004417772</v>
          </cell>
          <cell r="B47815" t="str">
            <v>桂阳</v>
          </cell>
        </row>
        <row r="47816">
          <cell r="A47816" t="str">
            <v>2243001401141</v>
          </cell>
          <cell r="B47816" t="str">
            <v>诺得</v>
          </cell>
        </row>
        <row r="47817">
          <cell r="A47817" t="str">
            <v>2243001402723</v>
          </cell>
          <cell r="B47817" t="str">
            <v>技师学院</v>
          </cell>
        </row>
        <row r="47818">
          <cell r="A47818" t="str">
            <v>1043001466416</v>
          </cell>
          <cell r="B47818" t="str">
            <v>宜章</v>
          </cell>
        </row>
        <row r="47819">
          <cell r="A47819" t="str">
            <v>1043004414943</v>
          </cell>
          <cell r="B47819" t="str">
            <v>宜章</v>
          </cell>
        </row>
        <row r="47820">
          <cell r="A47820" t="str">
            <v>2043001455035</v>
          </cell>
          <cell r="B47820" t="str">
            <v>综合职中</v>
          </cell>
        </row>
        <row r="47821">
          <cell r="A47821" t="str">
            <v>0843004457156</v>
          </cell>
          <cell r="B47821" t="str">
            <v>直属</v>
          </cell>
        </row>
        <row r="47822">
          <cell r="A47822" t="str">
            <v>0843004457337</v>
          </cell>
          <cell r="B47822" t="str">
            <v>安仁进修学校</v>
          </cell>
        </row>
        <row r="47823">
          <cell r="A47823" t="str">
            <v>1043001415084</v>
          </cell>
          <cell r="B47823" t="str">
            <v>永兴</v>
          </cell>
        </row>
        <row r="47824">
          <cell r="A47824" t="str">
            <v>1043001413947</v>
          </cell>
          <cell r="B47824" t="str">
            <v>直属</v>
          </cell>
        </row>
        <row r="47825">
          <cell r="A47825" t="str">
            <v>1043001414749</v>
          </cell>
          <cell r="B47825" t="str">
            <v>宜章</v>
          </cell>
        </row>
        <row r="47826">
          <cell r="A47826" t="str">
            <v>1843001471801</v>
          </cell>
          <cell r="B47826" t="str">
            <v>资兴</v>
          </cell>
        </row>
        <row r="47827">
          <cell r="A47827" t="str">
            <v>1843001426044</v>
          </cell>
          <cell r="B47827" t="str">
            <v>资兴</v>
          </cell>
        </row>
        <row r="47828">
          <cell r="A47828" t="str">
            <v>1943001415360</v>
          </cell>
          <cell r="B47828" t="str">
            <v>资兴</v>
          </cell>
        </row>
        <row r="47829">
          <cell r="A47829" t="str">
            <v>1943001415400</v>
          </cell>
          <cell r="B47829" t="str">
            <v>资兴</v>
          </cell>
        </row>
        <row r="47830">
          <cell r="A47830" t="str">
            <v>1743001456360</v>
          </cell>
          <cell r="B47830" t="str">
            <v>宜章</v>
          </cell>
        </row>
        <row r="47831">
          <cell r="A47831" t="str">
            <v>1743001456372</v>
          </cell>
          <cell r="B47831" t="str">
            <v>宜章</v>
          </cell>
        </row>
        <row r="47832">
          <cell r="A47832" t="str">
            <v>1743001456526</v>
          </cell>
          <cell r="B47832" t="str">
            <v>桂东</v>
          </cell>
        </row>
        <row r="47833">
          <cell r="A47833" t="str">
            <v>1743004401775</v>
          </cell>
          <cell r="B47833" t="str">
            <v>资兴</v>
          </cell>
        </row>
        <row r="47834">
          <cell r="A47834" t="str">
            <v>2243005300459</v>
          </cell>
          <cell r="B47834" t="str">
            <v>技师学院</v>
          </cell>
        </row>
        <row r="47835">
          <cell r="A47835" t="str">
            <v>2243001401134</v>
          </cell>
          <cell r="B47835" t="str">
            <v>诺得</v>
          </cell>
        </row>
        <row r="47836">
          <cell r="A47836" t="str">
            <v>2043005350773</v>
          </cell>
          <cell r="B47836" t="str">
            <v>宜章职中</v>
          </cell>
        </row>
        <row r="47837">
          <cell r="A47837" t="str">
            <v>2043004451759</v>
          </cell>
          <cell r="B47837" t="str">
            <v>汝城</v>
          </cell>
        </row>
        <row r="47838">
          <cell r="A47838" t="str">
            <v>2043004453170</v>
          </cell>
          <cell r="B47838" t="str">
            <v>临武职中</v>
          </cell>
        </row>
        <row r="47839">
          <cell r="A47839" t="str">
            <v>2043004454390</v>
          </cell>
          <cell r="B47839" t="str">
            <v>桂东</v>
          </cell>
        </row>
        <row r="47840">
          <cell r="A47840" t="str">
            <v>2043004453225</v>
          </cell>
          <cell r="B47840" t="str">
            <v>临武职中</v>
          </cell>
        </row>
        <row r="47841">
          <cell r="A47841" t="str">
            <v>2143001204496</v>
          </cell>
          <cell r="B47841" t="str">
            <v>宜章</v>
          </cell>
        </row>
        <row r="47842">
          <cell r="A47842" t="str">
            <v>2043004453283</v>
          </cell>
          <cell r="B47842" t="str">
            <v>临武职中</v>
          </cell>
        </row>
        <row r="47843">
          <cell r="A47843" t="str">
            <v>2043001481779</v>
          </cell>
          <cell r="B47843" t="str">
            <v>技师学院</v>
          </cell>
        </row>
        <row r="47844">
          <cell r="A47844" t="str">
            <v>2043004451708</v>
          </cell>
          <cell r="B47844" t="str">
            <v>汝城</v>
          </cell>
        </row>
        <row r="47845">
          <cell r="A47845" t="str">
            <v>1643001262208</v>
          </cell>
          <cell r="B47845" t="str">
            <v>直属</v>
          </cell>
        </row>
        <row r="47846">
          <cell r="A47846" t="str">
            <v>1543001464622</v>
          </cell>
          <cell r="B47846" t="str">
            <v>桂阳</v>
          </cell>
        </row>
        <row r="47847">
          <cell r="A47847" t="str">
            <v>1543001471466</v>
          </cell>
          <cell r="B47847" t="str">
            <v>汝城</v>
          </cell>
        </row>
        <row r="47848">
          <cell r="A47848" t="str">
            <v>1543004463498</v>
          </cell>
          <cell r="B47848" t="str">
            <v>桂东</v>
          </cell>
        </row>
        <row r="47849">
          <cell r="A47849" t="str">
            <v>1643001211460</v>
          </cell>
          <cell r="B47849" t="str">
            <v>直属</v>
          </cell>
        </row>
        <row r="47850">
          <cell r="A47850" t="str">
            <v>1643001267163</v>
          </cell>
          <cell r="B47850" t="str">
            <v>资兴</v>
          </cell>
        </row>
        <row r="47851">
          <cell r="A47851" t="str">
            <v>1543004464587</v>
          </cell>
          <cell r="B47851" t="str">
            <v>桂阳</v>
          </cell>
        </row>
        <row r="47852">
          <cell r="A47852" t="str">
            <v>1743001469609</v>
          </cell>
          <cell r="B47852" t="str">
            <v>永兴</v>
          </cell>
        </row>
        <row r="47853">
          <cell r="A47853" t="str">
            <v>1743001469652</v>
          </cell>
          <cell r="B47853" t="str">
            <v>桂东</v>
          </cell>
        </row>
        <row r="47854">
          <cell r="A47854" t="str">
            <v>1743004455172</v>
          </cell>
          <cell r="B47854" t="str">
            <v>桂阳</v>
          </cell>
        </row>
        <row r="47855">
          <cell r="A47855" t="str">
            <v>2243001203487</v>
          </cell>
          <cell r="B47855" t="str">
            <v>中庭</v>
          </cell>
        </row>
        <row r="47856">
          <cell r="A47856" t="str">
            <v>0843004457953</v>
          </cell>
          <cell r="B47856" t="str">
            <v>资兴</v>
          </cell>
        </row>
        <row r="47857">
          <cell r="A47857" t="str">
            <v>0843004458079</v>
          </cell>
          <cell r="B47857" t="str">
            <v>嘉禾教师进修学校</v>
          </cell>
        </row>
        <row r="47858">
          <cell r="A47858" t="str">
            <v>0843004458146</v>
          </cell>
          <cell r="B47858" t="str">
            <v>嘉禾教师进修学校</v>
          </cell>
        </row>
        <row r="47859">
          <cell r="A47859" t="str">
            <v>0843004458435</v>
          </cell>
          <cell r="B47859" t="str">
            <v>永兴</v>
          </cell>
        </row>
        <row r="47860">
          <cell r="A47860" t="str">
            <v>2043001455078</v>
          </cell>
          <cell r="B47860" t="str">
            <v>宜章职中</v>
          </cell>
        </row>
        <row r="47861">
          <cell r="A47861" t="str">
            <v>2143001454018</v>
          </cell>
          <cell r="B47861" t="str">
            <v>中庭</v>
          </cell>
        </row>
        <row r="47862">
          <cell r="A47862" t="str">
            <v>2143001416546</v>
          </cell>
          <cell r="B47862" t="str">
            <v>宜章</v>
          </cell>
        </row>
        <row r="47863">
          <cell r="A47863" t="str">
            <v>1743001455979</v>
          </cell>
          <cell r="B47863" t="str">
            <v>综合职中</v>
          </cell>
        </row>
        <row r="47864">
          <cell r="A47864" t="str">
            <v>1743001456102</v>
          </cell>
          <cell r="B47864" t="str">
            <v>直属</v>
          </cell>
        </row>
        <row r="47865">
          <cell r="A47865" t="str">
            <v>0943001476357</v>
          </cell>
          <cell r="B47865" t="str">
            <v>资兴</v>
          </cell>
        </row>
        <row r="47866">
          <cell r="A47866" t="str">
            <v>0943004416523</v>
          </cell>
          <cell r="B47866" t="str">
            <v>汝城</v>
          </cell>
        </row>
        <row r="47867">
          <cell r="A47867" t="str">
            <v>0943004416545</v>
          </cell>
          <cell r="B47867" t="str">
            <v>汝城</v>
          </cell>
        </row>
        <row r="47868">
          <cell r="A47868" t="str">
            <v>1043001413942</v>
          </cell>
          <cell r="B47868" t="str">
            <v>直属</v>
          </cell>
        </row>
        <row r="47869">
          <cell r="A47869" t="str">
            <v>1043001414013</v>
          </cell>
          <cell r="B47869" t="str">
            <v>直属</v>
          </cell>
        </row>
        <row r="47870">
          <cell r="A47870" t="str">
            <v>1043001414015</v>
          </cell>
          <cell r="B47870" t="str">
            <v>直属</v>
          </cell>
        </row>
        <row r="47871">
          <cell r="A47871" t="str">
            <v>1943001410417</v>
          </cell>
          <cell r="B47871" t="str">
            <v>宜章</v>
          </cell>
        </row>
        <row r="47872">
          <cell r="A47872" t="str">
            <v>1943001273468</v>
          </cell>
          <cell r="B47872" t="str">
            <v>资兴</v>
          </cell>
        </row>
        <row r="47873">
          <cell r="A47873" t="str">
            <v>1843004463873</v>
          </cell>
          <cell r="B47873" t="str">
            <v>宜章</v>
          </cell>
        </row>
        <row r="47874">
          <cell r="A47874" t="str">
            <v>1843004464245</v>
          </cell>
          <cell r="B47874" t="str">
            <v>永兴</v>
          </cell>
        </row>
        <row r="47875">
          <cell r="A47875" t="str">
            <v>1643004454228</v>
          </cell>
          <cell r="B47875" t="str">
            <v>永兴</v>
          </cell>
        </row>
        <row r="47876">
          <cell r="A47876" t="str">
            <v>1643004454299</v>
          </cell>
          <cell r="B47876" t="str">
            <v>永兴</v>
          </cell>
        </row>
        <row r="47877">
          <cell r="A47877" t="str">
            <v>1643004454388</v>
          </cell>
          <cell r="B47877" t="str">
            <v>桂阳</v>
          </cell>
        </row>
        <row r="47878">
          <cell r="A47878" t="str">
            <v>1643001462363</v>
          </cell>
          <cell r="B47878" t="str">
            <v>直属</v>
          </cell>
        </row>
        <row r="47879">
          <cell r="A47879" t="str">
            <v>1743001459824</v>
          </cell>
          <cell r="B47879" t="str">
            <v>资兴</v>
          </cell>
        </row>
        <row r="47880">
          <cell r="A47880" t="str">
            <v>1643004454412</v>
          </cell>
          <cell r="B47880" t="str">
            <v>桂阳</v>
          </cell>
        </row>
        <row r="47881">
          <cell r="A47881" t="str">
            <v>1843001411812</v>
          </cell>
          <cell r="B47881" t="str">
            <v>宜章</v>
          </cell>
        </row>
        <row r="47882">
          <cell r="A47882" t="str">
            <v>1843001411919</v>
          </cell>
          <cell r="B47882" t="str">
            <v>永兴</v>
          </cell>
        </row>
        <row r="47883">
          <cell r="A47883" t="str">
            <v>1043001265482</v>
          </cell>
          <cell r="B47883" t="str">
            <v>直属</v>
          </cell>
        </row>
        <row r="47884">
          <cell r="A47884" t="str">
            <v>1743004455392</v>
          </cell>
          <cell r="B47884" t="str">
            <v>桂阳</v>
          </cell>
        </row>
        <row r="47885">
          <cell r="A47885" t="str">
            <v>1843001479895</v>
          </cell>
          <cell r="B47885" t="str">
            <v>直属</v>
          </cell>
        </row>
        <row r="47886">
          <cell r="A47886" t="str">
            <v>1843001480022</v>
          </cell>
          <cell r="B47886" t="str">
            <v>技师学院</v>
          </cell>
        </row>
        <row r="47887">
          <cell r="A47887" t="str">
            <v>1843004464294</v>
          </cell>
          <cell r="B47887" t="str">
            <v>永兴</v>
          </cell>
        </row>
        <row r="47888">
          <cell r="A47888" t="str">
            <v>1743004454887</v>
          </cell>
          <cell r="B47888" t="str">
            <v>永兴</v>
          </cell>
        </row>
        <row r="47889">
          <cell r="A47889" t="str">
            <v>1743004454911</v>
          </cell>
          <cell r="B47889" t="str">
            <v>永兴</v>
          </cell>
        </row>
        <row r="47890">
          <cell r="A47890" t="str">
            <v>1743004455067</v>
          </cell>
          <cell r="B47890" t="str">
            <v>永兴</v>
          </cell>
        </row>
        <row r="47891">
          <cell r="A47891" t="str">
            <v>1843004464347</v>
          </cell>
          <cell r="B47891" t="str">
            <v>永兴</v>
          </cell>
        </row>
        <row r="47892">
          <cell r="A47892" t="str">
            <v>0943001467481</v>
          </cell>
          <cell r="B47892" t="str">
            <v>直属</v>
          </cell>
        </row>
        <row r="47893">
          <cell r="A47893" t="str">
            <v>2243001402676</v>
          </cell>
          <cell r="B47893" t="str">
            <v>永兴</v>
          </cell>
        </row>
        <row r="47894">
          <cell r="A47894" t="str">
            <v>1143001466706</v>
          </cell>
          <cell r="B47894" t="str">
            <v>宜章</v>
          </cell>
        </row>
        <row r="47895">
          <cell r="A47895" t="str">
            <v>1143001466931</v>
          </cell>
          <cell r="B47895" t="str">
            <v>桂东</v>
          </cell>
        </row>
        <row r="47896">
          <cell r="A47896" t="str">
            <v>1143001466392</v>
          </cell>
          <cell r="B47896" t="str">
            <v>直属</v>
          </cell>
        </row>
        <row r="47897">
          <cell r="A47897" t="str">
            <v>1143001466553</v>
          </cell>
          <cell r="B47897" t="str">
            <v>资兴</v>
          </cell>
        </row>
        <row r="47898">
          <cell r="A47898" t="str">
            <v>1043001213893</v>
          </cell>
          <cell r="B47898" t="str">
            <v>直属</v>
          </cell>
        </row>
        <row r="47899">
          <cell r="A47899" t="str">
            <v>1043001214672</v>
          </cell>
          <cell r="B47899" t="str">
            <v>宜章</v>
          </cell>
        </row>
        <row r="47900">
          <cell r="A47900" t="str">
            <v>1043001266342</v>
          </cell>
          <cell r="B47900" t="str">
            <v>宜章</v>
          </cell>
        </row>
        <row r="47901">
          <cell r="A47901" t="str">
            <v>1843004464478</v>
          </cell>
          <cell r="B47901" t="str">
            <v>永兴</v>
          </cell>
        </row>
        <row r="47902">
          <cell r="A47902" t="str">
            <v>1143001466779</v>
          </cell>
          <cell r="B47902" t="str">
            <v>宜章</v>
          </cell>
        </row>
        <row r="47903">
          <cell r="A47903" t="str">
            <v>1143001411244</v>
          </cell>
          <cell r="B47903" t="str">
            <v>直属</v>
          </cell>
        </row>
        <row r="47904">
          <cell r="A47904" t="str">
            <v>1143001411271</v>
          </cell>
          <cell r="B47904" t="str">
            <v>直属</v>
          </cell>
        </row>
        <row r="47905">
          <cell r="A47905" t="str">
            <v>1143001466346</v>
          </cell>
          <cell r="B47905" t="str">
            <v>汝城</v>
          </cell>
        </row>
        <row r="47906">
          <cell r="A47906" t="str">
            <v>1143001466803</v>
          </cell>
          <cell r="B47906" t="str">
            <v>宜章</v>
          </cell>
        </row>
        <row r="47907">
          <cell r="A47907" t="str">
            <v>1143001411302</v>
          </cell>
          <cell r="B47907" t="str">
            <v>直属</v>
          </cell>
        </row>
        <row r="47908">
          <cell r="A47908" t="str">
            <v>1743001409496</v>
          </cell>
          <cell r="B47908" t="str">
            <v>宜章</v>
          </cell>
        </row>
        <row r="47909">
          <cell r="A47909" t="str">
            <v>1743001456367</v>
          </cell>
          <cell r="B47909" t="str">
            <v>宜章</v>
          </cell>
        </row>
        <row r="47910">
          <cell r="A47910" t="str">
            <v>1743001409447</v>
          </cell>
          <cell r="B47910" t="str">
            <v>直属</v>
          </cell>
        </row>
        <row r="47911">
          <cell r="A47911" t="str">
            <v>1743001409704</v>
          </cell>
          <cell r="B47911" t="str">
            <v>永兴</v>
          </cell>
        </row>
        <row r="47912">
          <cell r="A47912" t="str">
            <v>1743001455877</v>
          </cell>
          <cell r="B47912" t="str">
            <v>直属</v>
          </cell>
        </row>
        <row r="47913">
          <cell r="A47913" t="str">
            <v>1743001419856</v>
          </cell>
          <cell r="B47913" t="str">
            <v>宜章</v>
          </cell>
        </row>
        <row r="47914">
          <cell r="A47914" t="str">
            <v>1343001412571</v>
          </cell>
          <cell r="B47914" t="str">
            <v>直属</v>
          </cell>
        </row>
        <row r="47915">
          <cell r="A47915" t="str">
            <v>1343001463427</v>
          </cell>
          <cell r="B47915" t="str">
            <v>直属</v>
          </cell>
        </row>
        <row r="47916">
          <cell r="A47916" t="str">
            <v>1343001463661</v>
          </cell>
          <cell r="B47916" t="str">
            <v>宜章</v>
          </cell>
        </row>
        <row r="47917">
          <cell r="A47917" t="str">
            <v>1343001412562</v>
          </cell>
          <cell r="B47917" t="str">
            <v>直属</v>
          </cell>
        </row>
        <row r="47918">
          <cell r="A47918" t="str">
            <v>1343001412607</v>
          </cell>
          <cell r="B47918" t="str">
            <v>直属</v>
          </cell>
        </row>
        <row r="47919">
          <cell r="A47919" t="str">
            <v>1343001412827</v>
          </cell>
          <cell r="B47919" t="str">
            <v>宜章</v>
          </cell>
        </row>
        <row r="47920">
          <cell r="A47920" t="str">
            <v>1343001412886</v>
          </cell>
          <cell r="B47920" t="str">
            <v>永兴</v>
          </cell>
        </row>
        <row r="47921">
          <cell r="A47921" t="str">
            <v>2243001405670</v>
          </cell>
          <cell r="B47921" t="str">
            <v>技师学院</v>
          </cell>
        </row>
        <row r="47922">
          <cell r="A47922" t="str">
            <v>2243001400480</v>
          </cell>
          <cell r="B47922" t="str">
            <v>直属</v>
          </cell>
        </row>
        <row r="47923">
          <cell r="A47923" t="str">
            <v>2243001400486</v>
          </cell>
          <cell r="B47923" t="str">
            <v>直属</v>
          </cell>
        </row>
        <row r="47924">
          <cell r="A47924" t="str">
            <v>2143001472114</v>
          </cell>
          <cell r="B47924" t="str">
            <v>宜章</v>
          </cell>
        </row>
        <row r="47925">
          <cell r="A47925" t="str">
            <v>0843004456632</v>
          </cell>
          <cell r="B47925" t="str">
            <v>桂阳</v>
          </cell>
        </row>
        <row r="47926">
          <cell r="A47926" t="str">
            <v>0843004456683</v>
          </cell>
          <cell r="B47926" t="str">
            <v>桂阳</v>
          </cell>
        </row>
        <row r="47927">
          <cell r="A47927" t="str">
            <v>0843004457132</v>
          </cell>
          <cell r="B47927" t="str">
            <v>直属</v>
          </cell>
        </row>
        <row r="47928">
          <cell r="A47928" t="str">
            <v>0843004457237</v>
          </cell>
          <cell r="B47928" t="str">
            <v>直属</v>
          </cell>
        </row>
        <row r="47929">
          <cell r="A47929" t="str">
            <v>1043004414182</v>
          </cell>
          <cell r="B47929" t="str">
            <v>汝城</v>
          </cell>
        </row>
        <row r="47930">
          <cell r="A47930" t="str">
            <v>1043004414193</v>
          </cell>
          <cell r="B47930" t="str">
            <v>汝城</v>
          </cell>
        </row>
        <row r="47931">
          <cell r="A47931" t="str">
            <v>0943004416473</v>
          </cell>
          <cell r="B47931" t="str">
            <v>直属</v>
          </cell>
        </row>
        <row r="47932">
          <cell r="A47932" t="str">
            <v>0943004467897</v>
          </cell>
          <cell r="B47932" t="str">
            <v>安仁进修学校</v>
          </cell>
        </row>
        <row r="47933">
          <cell r="A47933" t="str">
            <v>1843004463526</v>
          </cell>
          <cell r="B47933" t="str">
            <v>桂东</v>
          </cell>
        </row>
        <row r="47934">
          <cell r="A47934" t="str">
            <v>1843004464653</v>
          </cell>
          <cell r="B47934" t="str">
            <v>桂阳</v>
          </cell>
        </row>
        <row r="47935">
          <cell r="A47935" t="str">
            <v>1843004464699</v>
          </cell>
          <cell r="B47935" t="str">
            <v>桂阳</v>
          </cell>
        </row>
        <row r="47936">
          <cell r="A47936" t="str">
            <v>1843004464782</v>
          </cell>
          <cell r="B47936" t="str">
            <v>桂阳</v>
          </cell>
        </row>
        <row r="47937">
          <cell r="A47937" t="str">
            <v>1843001480218</v>
          </cell>
          <cell r="B47937" t="str">
            <v>技师学院</v>
          </cell>
        </row>
        <row r="47938">
          <cell r="A47938" t="str">
            <v>1843001483636</v>
          </cell>
          <cell r="B47938" t="str">
            <v>资兴</v>
          </cell>
        </row>
        <row r="47939">
          <cell r="A47939" t="str">
            <v>1843004280197</v>
          </cell>
          <cell r="B47939" t="str">
            <v>直属</v>
          </cell>
        </row>
        <row r="47940">
          <cell r="A47940" t="str">
            <v>1843004415610</v>
          </cell>
          <cell r="B47940" t="str">
            <v>资兴</v>
          </cell>
        </row>
        <row r="47941">
          <cell r="A47941" t="str">
            <v>1843001416982</v>
          </cell>
          <cell r="B47941" t="str">
            <v>直属</v>
          </cell>
        </row>
        <row r="47942">
          <cell r="A47942" t="str">
            <v>1143001411317</v>
          </cell>
          <cell r="B47942" t="str">
            <v>直属</v>
          </cell>
        </row>
        <row r="47943">
          <cell r="A47943" t="str">
            <v>1143001466763</v>
          </cell>
          <cell r="B47943" t="str">
            <v>宜章</v>
          </cell>
        </row>
        <row r="47944">
          <cell r="A47944" t="str">
            <v>1743001456105</v>
          </cell>
          <cell r="B47944" t="str">
            <v>直属</v>
          </cell>
        </row>
        <row r="47945">
          <cell r="A47945" t="str">
            <v>1743001456117</v>
          </cell>
          <cell r="B47945" t="str">
            <v>直属</v>
          </cell>
        </row>
        <row r="47946">
          <cell r="A47946" t="str">
            <v>1743001419955</v>
          </cell>
          <cell r="B47946" t="str">
            <v>永兴</v>
          </cell>
        </row>
        <row r="47947">
          <cell r="A47947" t="str">
            <v>1743001409376</v>
          </cell>
          <cell r="B47947" t="str">
            <v>资兴</v>
          </cell>
        </row>
        <row r="47948">
          <cell r="A47948" t="str">
            <v>1743001409549</v>
          </cell>
          <cell r="B47948" t="str">
            <v>宜章</v>
          </cell>
        </row>
        <row r="47949">
          <cell r="A47949" t="str">
            <v>1743001409596</v>
          </cell>
          <cell r="B47949" t="str">
            <v>永兴</v>
          </cell>
        </row>
        <row r="47950">
          <cell r="A47950" t="str">
            <v>1743004455343</v>
          </cell>
          <cell r="B47950" t="str">
            <v>桂阳</v>
          </cell>
        </row>
        <row r="47951">
          <cell r="A47951" t="str">
            <v>1843004463934</v>
          </cell>
          <cell r="B47951" t="str">
            <v>宜章</v>
          </cell>
        </row>
        <row r="47952">
          <cell r="A47952" t="str">
            <v>1843004463989</v>
          </cell>
          <cell r="B47952" t="str">
            <v>宜章</v>
          </cell>
        </row>
        <row r="47953">
          <cell r="A47953" t="str">
            <v>1843001480030</v>
          </cell>
          <cell r="B47953" t="str">
            <v>技师学院</v>
          </cell>
        </row>
        <row r="47954">
          <cell r="A47954" t="str">
            <v>1843001480117</v>
          </cell>
          <cell r="B47954" t="str">
            <v>技师学院</v>
          </cell>
        </row>
        <row r="47955">
          <cell r="A47955" t="str">
            <v>1843001480252</v>
          </cell>
          <cell r="B47955" t="str">
            <v>宜章</v>
          </cell>
        </row>
        <row r="47956">
          <cell r="A47956" t="str">
            <v>1843004464470</v>
          </cell>
          <cell r="B47956" t="str">
            <v>永兴</v>
          </cell>
        </row>
        <row r="47957">
          <cell r="A47957" t="str">
            <v>1843004415616</v>
          </cell>
          <cell r="B47957" t="str">
            <v>资兴</v>
          </cell>
        </row>
        <row r="47958">
          <cell r="A47958" t="str">
            <v>1843001423437</v>
          </cell>
          <cell r="B47958" t="str">
            <v>综合职中</v>
          </cell>
        </row>
        <row r="47959">
          <cell r="A47959" t="str">
            <v>1843001463375</v>
          </cell>
          <cell r="B47959" t="str">
            <v>直属</v>
          </cell>
        </row>
        <row r="47960">
          <cell r="A47960" t="str">
            <v>1643004453793</v>
          </cell>
          <cell r="B47960" t="str">
            <v>桂东</v>
          </cell>
        </row>
        <row r="47961">
          <cell r="A47961" t="str">
            <v>1643004454056</v>
          </cell>
          <cell r="B47961" t="str">
            <v>宜章</v>
          </cell>
        </row>
        <row r="47962">
          <cell r="A47962" t="str">
            <v>0843004458530</v>
          </cell>
          <cell r="B47962" t="str">
            <v>永兴</v>
          </cell>
        </row>
        <row r="47963">
          <cell r="A47963" t="str">
            <v>2143005300565</v>
          </cell>
          <cell r="B47963" t="str">
            <v>技师学院</v>
          </cell>
        </row>
        <row r="47964">
          <cell r="A47964" t="str">
            <v>1943004464961</v>
          </cell>
          <cell r="B47964" t="str">
            <v>宜章</v>
          </cell>
        </row>
        <row r="47965">
          <cell r="A47965" t="str">
            <v>1943004465211</v>
          </cell>
          <cell r="B47965" t="str">
            <v>永兴</v>
          </cell>
        </row>
        <row r="47966">
          <cell r="A47966" t="str">
            <v>1843004264177</v>
          </cell>
          <cell r="B47966" t="str">
            <v>宜章</v>
          </cell>
        </row>
        <row r="47967">
          <cell r="A47967" t="str">
            <v>1843004415635</v>
          </cell>
          <cell r="B47967" t="str">
            <v>资兴</v>
          </cell>
        </row>
        <row r="47968">
          <cell r="A47968" t="str">
            <v>1743004455301</v>
          </cell>
          <cell r="B47968" t="str">
            <v>桂阳</v>
          </cell>
        </row>
        <row r="47969">
          <cell r="A47969" t="str">
            <v>1743004459424</v>
          </cell>
          <cell r="B47969" t="str">
            <v>资兴</v>
          </cell>
        </row>
        <row r="47970">
          <cell r="A47970" t="str">
            <v>1843001479933</v>
          </cell>
          <cell r="B47970" t="str">
            <v>技师学院</v>
          </cell>
        </row>
        <row r="47971">
          <cell r="A47971" t="str">
            <v>2143001204495</v>
          </cell>
          <cell r="B47971" t="str">
            <v>宜章</v>
          </cell>
        </row>
        <row r="47972">
          <cell r="A47972" t="str">
            <v>2043004453303</v>
          </cell>
          <cell r="B47972" t="str">
            <v>临武职中</v>
          </cell>
        </row>
        <row r="47973">
          <cell r="A47973" t="str">
            <v>2043005350079</v>
          </cell>
          <cell r="B47973" t="str">
            <v>综合职中</v>
          </cell>
        </row>
        <row r="47974">
          <cell r="A47974" t="str">
            <v>2243001408649</v>
          </cell>
          <cell r="B47974" t="str">
            <v>兴宏程</v>
          </cell>
        </row>
        <row r="47975">
          <cell r="A47975" t="str">
            <v>2243001400734</v>
          </cell>
          <cell r="B47975" t="str">
            <v>中庭</v>
          </cell>
        </row>
        <row r="47976">
          <cell r="A47976" t="str">
            <v>2143001454391</v>
          </cell>
          <cell r="B47976" t="str">
            <v>直属</v>
          </cell>
        </row>
        <row r="47977">
          <cell r="A47977" t="str">
            <v>2243001409268</v>
          </cell>
          <cell r="B47977" t="str">
            <v>中庭</v>
          </cell>
        </row>
        <row r="47978">
          <cell r="A47978" t="str">
            <v>2243001400324</v>
          </cell>
          <cell r="B47978" t="str">
            <v>诺得</v>
          </cell>
        </row>
        <row r="47979">
          <cell r="A47979" t="str">
            <v>2243001400326</v>
          </cell>
          <cell r="B47979" t="str">
            <v>直属</v>
          </cell>
        </row>
        <row r="47980">
          <cell r="A47980" t="str">
            <v>2243001400467</v>
          </cell>
          <cell r="B47980" t="str">
            <v>兴宏程</v>
          </cell>
        </row>
        <row r="47981">
          <cell r="A47981" t="str">
            <v>2143001463506</v>
          </cell>
          <cell r="B47981" t="str">
            <v>宜章</v>
          </cell>
        </row>
        <row r="47982">
          <cell r="A47982" t="str">
            <v>2043001421037</v>
          </cell>
          <cell r="B47982" t="str">
            <v>技师学院</v>
          </cell>
        </row>
        <row r="47983">
          <cell r="A47983" t="str">
            <v>2043001423477</v>
          </cell>
          <cell r="B47983" t="str">
            <v>华得</v>
          </cell>
        </row>
        <row r="47984">
          <cell r="A47984" t="str">
            <v>2043001452228</v>
          </cell>
          <cell r="B47984" t="str">
            <v>中庭</v>
          </cell>
        </row>
        <row r="47985">
          <cell r="A47985" t="str">
            <v>1743001409652</v>
          </cell>
          <cell r="B47985" t="str">
            <v>永兴</v>
          </cell>
        </row>
        <row r="47986">
          <cell r="A47986" t="str">
            <v>1743001413113</v>
          </cell>
          <cell r="B47986" t="str">
            <v>资兴</v>
          </cell>
        </row>
        <row r="47987">
          <cell r="A47987" t="str">
            <v>1743001413143</v>
          </cell>
          <cell r="B47987" t="str">
            <v>资兴</v>
          </cell>
        </row>
        <row r="47988">
          <cell r="A47988" t="str">
            <v>1743001256053</v>
          </cell>
          <cell r="B47988" t="str">
            <v>直属</v>
          </cell>
        </row>
        <row r="47989">
          <cell r="A47989" t="str">
            <v>1743001460046</v>
          </cell>
          <cell r="B47989" t="str">
            <v>资兴</v>
          </cell>
        </row>
        <row r="47990">
          <cell r="A47990" t="str">
            <v>1743001455965</v>
          </cell>
          <cell r="B47990" t="str">
            <v>综合职中</v>
          </cell>
        </row>
        <row r="47991">
          <cell r="A47991" t="str">
            <v>1843001423516</v>
          </cell>
          <cell r="B47991" t="str">
            <v>宜章</v>
          </cell>
        </row>
        <row r="47992">
          <cell r="A47992" t="str">
            <v>1843001471779</v>
          </cell>
          <cell r="B47992" t="str">
            <v>资兴</v>
          </cell>
        </row>
        <row r="47993">
          <cell r="A47993" t="str">
            <v>1843001480170</v>
          </cell>
          <cell r="B47993" t="str">
            <v>直属</v>
          </cell>
        </row>
        <row r="47994">
          <cell r="A47994" t="str">
            <v>1843004280236</v>
          </cell>
          <cell r="B47994" t="str">
            <v>安仁进修学校</v>
          </cell>
        </row>
        <row r="47995">
          <cell r="A47995" t="str">
            <v>1643004453869</v>
          </cell>
          <cell r="B47995" t="str">
            <v>永兴</v>
          </cell>
        </row>
        <row r="47996">
          <cell r="A47996" t="str">
            <v>1643004454041</v>
          </cell>
          <cell r="B47996" t="str">
            <v>宜章</v>
          </cell>
        </row>
        <row r="47997">
          <cell r="A47997" t="str">
            <v>1643004454179</v>
          </cell>
          <cell r="B47997" t="str">
            <v>永兴</v>
          </cell>
        </row>
        <row r="47998">
          <cell r="A47998" t="str">
            <v>1643001411427</v>
          </cell>
          <cell r="B47998" t="str">
            <v>直属</v>
          </cell>
        </row>
        <row r="47999">
          <cell r="A47999" t="str">
            <v>1543004463379</v>
          </cell>
          <cell r="B47999" t="str">
            <v>桂东</v>
          </cell>
        </row>
        <row r="48000">
          <cell r="A48000" t="str">
            <v>1543004463653</v>
          </cell>
          <cell r="B48000" t="str">
            <v>直属</v>
          </cell>
        </row>
        <row r="48001">
          <cell r="A48001" t="str">
            <v>1643001462317</v>
          </cell>
          <cell r="B48001" t="str">
            <v>直属</v>
          </cell>
        </row>
        <row r="48002">
          <cell r="A48002" t="str">
            <v>1643004400975</v>
          </cell>
          <cell r="B48002" t="str">
            <v>资兴</v>
          </cell>
        </row>
        <row r="48003">
          <cell r="A48003" t="str">
            <v>1743001459883</v>
          </cell>
          <cell r="B48003" t="str">
            <v>资兴</v>
          </cell>
        </row>
        <row r="48004">
          <cell r="A48004" t="str">
            <v>1843004464643</v>
          </cell>
          <cell r="B48004" t="str">
            <v>桂阳</v>
          </cell>
        </row>
        <row r="48005">
          <cell r="A48005" t="str">
            <v>1843004464754</v>
          </cell>
          <cell r="B48005" t="str">
            <v>桂阳</v>
          </cell>
        </row>
        <row r="48006">
          <cell r="A48006" t="str">
            <v>1743004454650</v>
          </cell>
          <cell r="B48006" t="str">
            <v>永兴</v>
          </cell>
        </row>
        <row r="48007">
          <cell r="A48007" t="str">
            <v>1743004454824</v>
          </cell>
          <cell r="B48007" t="str">
            <v>宜章</v>
          </cell>
        </row>
        <row r="48008">
          <cell r="A48008" t="str">
            <v>1743004454859</v>
          </cell>
          <cell r="B48008" t="str">
            <v>宜章</v>
          </cell>
        </row>
        <row r="48009">
          <cell r="A48009" t="str">
            <v>1743004455122</v>
          </cell>
          <cell r="B48009" t="str">
            <v>永兴</v>
          </cell>
        </row>
        <row r="48010">
          <cell r="A48010" t="str">
            <v>1743004455159</v>
          </cell>
          <cell r="B48010" t="str">
            <v>永兴</v>
          </cell>
        </row>
        <row r="48011">
          <cell r="A48011" t="str">
            <v>2243001400739</v>
          </cell>
          <cell r="B48011" t="str">
            <v>中庭</v>
          </cell>
        </row>
        <row r="48012">
          <cell r="A48012" t="str">
            <v>2243001400960</v>
          </cell>
          <cell r="B48012" t="str">
            <v>湘高函</v>
          </cell>
        </row>
        <row r="48013">
          <cell r="A48013" t="str">
            <v>2243001400974</v>
          </cell>
          <cell r="B48013" t="str">
            <v>湘高函</v>
          </cell>
        </row>
        <row r="48014">
          <cell r="A48014" t="str">
            <v>2243001402535</v>
          </cell>
          <cell r="B48014" t="str">
            <v>技师学院</v>
          </cell>
        </row>
        <row r="48015">
          <cell r="A48015" t="str">
            <v>2243001400209</v>
          </cell>
          <cell r="B48015" t="str">
            <v>中庭</v>
          </cell>
        </row>
        <row r="48016">
          <cell r="A48016" t="str">
            <v>2143004451875</v>
          </cell>
          <cell r="B48016" t="str">
            <v>永兴</v>
          </cell>
        </row>
        <row r="48017">
          <cell r="A48017" t="str">
            <v>2143001463536</v>
          </cell>
          <cell r="B48017" t="str">
            <v>湘高函</v>
          </cell>
        </row>
        <row r="48018">
          <cell r="A48018" t="str">
            <v>1743001419852</v>
          </cell>
          <cell r="B48018" t="str">
            <v>宜章</v>
          </cell>
        </row>
        <row r="48019">
          <cell r="A48019" t="str">
            <v>1843001423523</v>
          </cell>
          <cell r="B48019" t="str">
            <v>直属</v>
          </cell>
        </row>
        <row r="48020">
          <cell r="A48020" t="str">
            <v>1743004459437</v>
          </cell>
          <cell r="B48020" t="str">
            <v>资兴</v>
          </cell>
        </row>
        <row r="48021">
          <cell r="A48021" t="str">
            <v>1843001479876</v>
          </cell>
          <cell r="B48021" t="str">
            <v>技师学院</v>
          </cell>
        </row>
        <row r="48022">
          <cell r="A48022" t="str">
            <v>1843004416118</v>
          </cell>
          <cell r="B48022" t="str">
            <v>汝城</v>
          </cell>
        </row>
        <row r="48023">
          <cell r="A48023" t="str">
            <v>1843001479935</v>
          </cell>
          <cell r="B48023" t="str">
            <v>技师学院</v>
          </cell>
        </row>
        <row r="48024">
          <cell r="A48024" t="str">
            <v>1643001415835</v>
          </cell>
          <cell r="B48024" t="str">
            <v>资兴</v>
          </cell>
        </row>
        <row r="48025">
          <cell r="A48025" t="str">
            <v>1743001456099</v>
          </cell>
          <cell r="B48025" t="str">
            <v>直属</v>
          </cell>
        </row>
        <row r="48026">
          <cell r="A48026" t="str">
            <v>1743001456129</v>
          </cell>
          <cell r="B48026" t="str">
            <v>直属</v>
          </cell>
        </row>
        <row r="48027">
          <cell r="A48027" t="str">
            <v>1743001419933</v>
          </cell>
          <cell r="B48027" t="str">
            <v>永兴</v>
          </cell>
        </row>
        <row r="48028">
          <cell r="A48028" t="str">
            <v>1743001456186</v>
          </cell>
          <cell r="B48028" t="str">
            <v>直属</v>
          </cell>
        </row>
        <row r="48029">
          <cell r="A48029" t="str">
            <v>1743001456226</v>
          </cell>
          <cell r="B48029" t="str">
            <v>宜章</v>
          </cell>
        </row>
        <row r="48030">
          <cell r="A48030" t="str">
            <v>1743001456376</v>
          </cell>
          <cell r="B48030" t="str">
            <v>宜章</v>
          </cell>
        </row>
        <row r="48031">
          <cell r="A48031" t="str">
            <v>1043004414942</v>
          </cell>
          <cell r="B48031" t="str">
            <v>宜章</v>
          </cell>
        </row>
        <row r="48032">
          <cell r="A48032" t="str">
            <v>1043004415078</v>
          </cell>
          <cell r="B48032" t="str">
            <v>宜章</v>
          </cell>
        </row>
        <row r="48033">
          <cell r="A48033" t="str">
            <v>1043004415238</v>
          </cell>
          <cell r="B48033" t="str">
            <v>永兴</v>
          </cell>
        </row>
        <row r="48034">
          <cell r="A48034" t="str">
            <v>1043004415276</v>
          </cell>
          <cell r="B48034" t="str">
            <v>永兴</v>
          </cell>
        </row>
        <row r="48035">
          <cell r="A48035" t="str">
            <v>1043004466044</v>
          </cell>
          <cell r="B48035" t="str">
            <v>安仁进修学校</v>
          </cell>
        </row>
        <row r="48036">
          <cell r="A48036" t="str">
            <v>1043004466070</v>
          </cell>
          <cell r="B48036" t="str">
            <v>安仁进修学校</v>
          </cell>
        </row>
        <row r="48037">
          <cell r="A48037" t="str">
            <v>1043004466897</v>
          </cell>
          <cell r="B48037" t="str">
            <v>桂阳</v>
          </cell>
        </row>
        <row r="48038">
          <cell r="A48038" t="str">
            <v>1843001464535</v>
          </cell>
          <cell r="B48038" t="str">
            <v>永兴</v>
          </cell>
        </row>
        <row r="48039">
          <cell r="A48039" t="str">
            <v>1843001464542</v>
          </cell>
          <cell r="B48039" t="str">
            <v>永兴</v>
          </cell>
        </row>
        <row r="48040">
          <cell r="A48040" t="str">
            <v>1843004463510</v>
          </cell>
          <cell r="B48040" t="str">
            <v>桂东</v>
          </cell>
        </row>
        <row r="48041">
          <cell r="A48041" t="str">
            <v>1843004463997</v>
          </cell>
          <cell r="B48041" t="str">
            <v>宜章</v>
          </cell>
        </row>
        <row r="48042">
          <cell r="A48042" t="str">
            <v>1843004464325</v>
          </cell>
          <cell r="B48042" t="str">
            <v>永兴</v>
          </cell>
        </row>
        <row r="48043">
          <cell r="A48043" t="str">
            <v>1843004415570</v>
          </cell>
          <cell r="B48043" t="str">
            <v>资兴</v>
          </cell>
        </row>
        <row r="48044">
          <cell r="A48044" t="str">
            <v>1843004463488</v>
          </cell>
          <cell r="B48044" t="str">
            <v>桂东</v>
          </cell>
        </row>
        <row r="48045">
          <cell r="A48045" t="str">
            <v>1543001463858</v>
          </cell>
          <cell r="B48045" t="str">
            <v>直属</v>
          </cell>
        </row>
        <row r="48046">
          <cell r="A48046" t="str">
            <v>2243001400321</v>
          </cell>
          <cell r="B48046" t="str">
            <v>中庭</v>
          </cell>
        </row>
        <row r="48047">
          <cell r="A48047" t="str">
            <v>2243001405656</v>
          </cell>
          <cell r="B48047" t="str">
            <v>技师学院</v>
          </cell>
        </row>
        <row r="48048">
          <cell r="A48048" t="str">
            <v>1043004466781</v>
          </cell>
          <cell r="B48048" t="str">
            <v>桂东</v>
          </cell>
        </row>
        <row r="48049">
          <cell r="A48049" t="str">
            <v>1043004467093</v>
          </cell>
          <cell r="B48049" t="str">
            <v>桂阳</v>
          </cell>
        </row>
        <row r="48050">
          <cell r="A48050" t="str">
            <v>2143001418583</v>
          </cell>
          <cell r="B48050" t="str">
            <v>汝城</v>
          </cell>
        </row>
        <row r="48051">
          <cell r="A48051" t="str">
            <v>2143001453877</v>
          </cell>
          <cell r="B48051" t="str">
            <v>桂东</v>
          </cell>
        </row>
        <row r="48052">
          <cell r="A48052" t="str">
            <v>2143001453929</v>
          </cell>
          <cell r="B48052" t="str">
            <v>中庭</v>
          </cell>
        </row>
        <row r="48053">
          <cell r="A48053" t="str">
            <v>2143001454077</v>
          </cell>
          <cell r="B48053" t="str">
            <v>中庭</v>
          </cell>
        </row>
        <row r="48054">
          <cell r="A48054" t="str">
            <v>1643004453531</v>
          </cell>
          <cell r="B48054" t="str">
            <v>汝城</v>
          </cell>
        </row>
        <row r="48055">
          <cell r="A48055" t="str">
            <v>1743001209639</v>
          </cell>
          <cell r="B48055" t="str">
            <v>永兴</v>
          </cell>
        </row>
        <row r="48056">
          <cell r="A48056" t="str">
            <v>1743001456382</v>
          </cell>
          <cell r="B48056" t="str">
            <v>宜章</v>
          </cell>
        </row>
        <row r="48057">
          <cell r="A48057" t="str">
            <v>1743001271423</v>
          </cell>
          <cell r="B48057" t="str">
            <v>资兴</v>
          </cell>
        </row>
        <row r="48058">
          <cell r="A48058" t="str">
            <v>1743001459995</v>
          </cell>
          <cell r="B48058" t="str">
            <v>资兴</v>
          </cell>
        </row>
        <row r="48059">
          <cell r="A48059" t="str">
            <v>1743001460051</v>
          </cell>
          <cell r="B48059" t="str">
            <v>资兴</v>
          </cell>
        </row>
        <row r="48060">
          <cell r="A48060" t="str">
            <v>1843004464487</v>
          </cell>
          <cell r="B48060" t="str">
            <v>永兴</v>
          </cell>
        </row>
        <row r="48061">
          <cell r="A48061" t="str">
            <v>1843004471815</v>
          </cell>
          <cell r="B48061" t="str">
            <v>资兴</v>
          </cell>
        </row>
        <row r="48062">
          <cell r="A48062" t="str">
            <v>1943001410152</v>
          </cell>
          <cell r="B48062" t="str">
            <v>直属</v>
          </cell>
        </row>
        <row r="48063">
          <cell r="A48063" t="str">
            <v>1943001410415</v>
          </cell>
          <cell r="B48063" t="str">
            <v>宜章</v>
          </cell>
        </row>
        <row r="48064">
          <cell r="A48064" t="str">
            <v>1843001464532</v>
          </cell>
          <cell r="B48064" t="str">
            <v>永兴</v>
          </cell>
        </row>
        <row r="48065">
          <cell r="A48065" t="str">
            <v>1943001410311</v>
          </cell>
          <cell r="B48065" t="str">
            <v>直属</v>
          </cell>
        </row>
        <row r="48066">
          <cell r="A48066" t="str">
            <v>1643004454210</v>
          </cell>
          <cell r="B48066" t="str">
            <v>永兴</v>
          </cell>
        </row>
        <row r="48067">
          <cell r="A48067" t="str">
            <v>1643001411570</v>
          </cell>
          <cell r="B48067" t="str">
            <v>直属</v>
          </cell>
        </row>
        <row r="48068">
          <cell r="A48068" t="str">
            <v>1643001415875</v>
          </cell>
          <cell r="B48068" t="str">
            <v>资兴</v>
          </cell>
        </row>
        <row r="48069">
          <cell r="A48069" t="str">
            <v>1643001250680</v>
          </cell>
          <cell r="B48069" t="str">
            <v>桂东</v>
          </cell>
        </row>
        <row r="48070">
          <cell r="A48070" t="str">
            <v>1643004454237</v>
          </cell>
          <cell r="B48070" t="str">
            <v>永兴</v>
          </cell>
        </row>
        <row r="48071">
          <cell r="A48071" t="str">
            <v>1643004454480</v>
          </cell>
          <cell r="B48071" t="str">
            <v>安仁</v>
          </cell>
        </row>
        <row r="48072">
          <cell r="A48072" t="str">
            <v>1643001411544</v>
          </cell>
          <cell r="B48072" t="str">
            <v>直属</v>
          </cell>
        </row>
        <row r="48073">
          <cell r="A48073" t="str">
            <v>1643001411625</v>
          </cell>
          <cell r="B48073" t="str">
            <v>宜章</v>
          </cell>
        </row>
        <row r="48074">
          <cell r="A48074" t="str">
            <v>1043004465926</v>
          </cell>
          <cell r="B48074" t="str">
            <v>临武党校</v>
          </cell>
        </row>
        <row r="48075">
          <cell r="A48075" t="str">
            <v>1043004466158</v>
          </cell>
          <cell r="B48075" t="str">
            <v>直属</v>
          </cell>
        </row>
        <row r="48076">
          <cell r="A48076" t="str">
            <v>1943001410334</v>
          </cell>
          <cell r="B48076" t="str">
            <v>综合职中</v>
          </cell>
        </row>
        <row r="48077">
          <cell r="A48077" t="str">
            <v>1943001410503</v>
          </cell>
          <cell r="B48077" t="str">
            <v>永兴</v>
          </cell>
        </row>
        <row r="48078">
          <cell r="A48078" t="str">
            <v>1843001471774</v>
          </cell>
          <cell r="B48078" t="str">
            <v>资兴</v>
          </cell>
        </row>
        <row r="48079">
          <cell r="A48079" t="str">
            <v>1843001423442</v>
          </cell>
          <cell r="B48079" t="str">
            <v>综合职中</v>
          </cell>
        </row>
        <row r="48080">
          <cell r="A48080" t="str">
            <v>1843001423469</v>
          </cell>
          <cell r="B48080" t="str">
            <v>综合职中</v>
          </cell>
        </row>
        <row r="48081">
          <cell r="A48081" t="str">
            <v>1843001423651</v>
          </cell>
          <cell r="B48081" t="str">
            <v>桂东</v>
          </cell>
        </row>
        <row r="48082">
          <cell r="A48082" t="str">
            <v>1843004264170</v>
          </cell>
          <cell r="B48082" t="str">
            <v>宜章</v>
          </cell>
        </row>
        <row r="48083">
          <cell r="A48083" t="str">
            <v>2143001455159</v>
          </cell>
          <cell r="B48083" t="str">
            <v>技师学院</v>
          </cell>
        </row>
        <row r="48084">
          <cell r="A48084" t="str">
            <v>0843004458492</v>
          </cell>
          <cell r="B48084" t="str">
            <v>永兴</v>
          </cell>
        </row>
        <row r="48085">
          <cell r="A48085" t="str">
            <v>1743001409306</v>
          </cell>
          <cell r="B48085" t="str">
            <v>汝城</v>
          </cell>
        </row>
        <row r="48086">
          <cell r="A48086" t="str">
            <v>1743001456394</v>
          </cell>
          <cell r="B48086" t="str">
            <v>宜章</v>
          </cell>
        </row>
        <row r="48087">
          <cell r="A48087" t="str">
            <v>1543004464391</v>
          </cell>
          <cell r="B48087" t="str">
            <v>永兴</v>
          </cell>
        </row>
        <row r="48088">
          <cell r="A48088" t="str">
            <v>1943004463388</v>
          </cell>
          <cell r="B48088" t="str">
            <v>桂东</v>
          </cell>
        </row>
        <row r="48089">
          <cell r="A48089" t="str">
            <v>1943004416092</v>
          </cell>
          <cell r="B48089" t="str">
            <v>汝城</v>
          </cell>
        </row>
        <row r="48090">
          <cell r="A48090" t="str">
            <v>1843001223396</v>
          </cell>
          <cell r="B48090" t="str">
            <v>直属</v>
          </cell>
        </row>
        <row r="48091">
          <cell r="A48091" t="str">
            <v>2143001464114</v>
          </cell>
          <cell r="B48091" t="str">
            <v>宜章</v>
          </cell>
        </row>
        <row r="48092">
          <cell r="A48092" t="str">
            <v>2143001425740</v>
          </cell>
          <cell r="B48092" t="str">
            <v>直属</v>
          </cell>
        </row>
        <row r="48093">
          <cell r="A48093" t="str">
            <v>2143001425741</v>
          </cell>
          <cell r="B48093" t="str">
            <v>诺得</v>
          </cell>
        </row>
        <row r="48094">
          <cell r="A48094" t="str">
            <v>2143001454921</v>
          </cell>
          <cell r="B48094" t="str">
            <v>技师学院</v>
          </cell>
        </row>
        <row r="48095">
          <cell r="A48095" t="str">
            <v>2143001453905</v>
          </cell>
          <cell r="B48095" t="str">
            <v>中庭</v>
          </cell>
        </row>
        <row r="48096">
          <cell r="A48096" t="str">
            <v>1643004400890</v>
          </cell>
          <cell r="B48096" t="str">
            <v>汝城</v>
          </cell>
        </row>
        <row r="48097">
          <cell r="A48097" t="str">
            <v>1643004400973</v>
          </cell>
          <cell r="B48097" t="str">
            <v>资兴</v>
          </cell>
        </row>
        <row r="48098">
          <cell r="A48098" t="str">
            <v>1843001463700</v>
          </cell>
          <cell r="B48098" t="str">
            <v>桂东</v>
          </cell>
        </row>
        <row r="48099">
          <cell r="A48099" t="str">
            <v>1843001463740</v>
          </cell>
          <cell r="B48099" t="str">
            <v>直属</v>
          </cell>
        </row>
        <row r="48100">
          <cell r="A48100" t="str">
            <v>1943001410207</v>
          </cell>
          <cell r="B48100" t="str">
            <v>直属</v>
          </cell>
        </row>
        <row r="48101">
          <cell r="A48101" t="str">
            <v>1943001263771</v>
          </cell>
          <cell r="B48101" t="str">
            <v>永兴</v>
          </cell>
        </row>
        <row r="48102">
          <cell r="A48102" t="str">
            <v>1943001210059</v>
          </cell>
          <cell r="B48102" t="str">
            <v>直属</v>
          </cell>
        </row>
        <row r="48103">
          <cell r="A48103" t="str">
            <v>1943001210067</v>
          </cell>
          <cell r="B48103" t="str">
            <v>直属</v>
          </cell>
        </row>
        <row r="48104">
          <cell r="A48104" t="str">
            <v>1843004473192</v>
          </cell>
          <cell r="B48104" t="str">
            <v>嘉禾</v>
          </cell>
        </row>
        <row r="48105">
          <cell r="A48105" t="str">
            <v>1843004480347</v>
          </cell>
          <cell r="B48105" t="str">
            <v>桂阳</v>
          </cell>
        </row>
        <row r="48106">
          <cell r="A48106" t="str">
            <v>1943001220881</v>
          </cell>
          <cell r="B48106" t="str">
            <v>直属</v>
          </cell>
        </row>
        <row r="48107">
          <cell r="A48107" t="str">
            <v>1943001410521</v>
          </cell>
          <cell r="B48107" t="str">
            <v>永兴</v>
          </cell>
        </row>
        <row r="48108">
          <cell r="A48108" t="str">
            <v>1843001463579</v>
          </cell>
          <cell r="B48108" t="str">
            <v>综合职中</v>
          </cell>
        </row>
        <row r="48109">
          <cell r="A48109" t="str">
            <v>1443001466883</v>
          </cell>
          <cell r="B48109" t="str">
            <v>资兴</v>
          </cell>
        </row>
        <row r="48110">
          <cell r="A48110" t="str">
            <v>1843001464141</v>
          </cell>
          <cell r="B48110" t="str">
            <v>宜章</v>
          </cell>
        </row>
        <row r="48111">
          <cell r="A48111" t="str">
            <v>2243001200187</v>
          </cell>
          <cell r="B48111" t="str">
            <v>直属</v>
          </cell>
        </row>
        <row r="48112">
          <cell r="A48112" t="str">
            <v>2143001463455</v>
          </cell>
          <cell r="B48112" t="str">
            <v>宜章</v>
          </cell>
        </row>
        <row r="48113">
          <cell r="A48113" t="str">
            <v>2143001463487</v>
          </cell>
          <cell r="B48113" t="str">
            <v>宜章</v>
          </cell>
        </row>
        <row r="48114">
          <cell r="A48114" t="str">
            <v>2143001470970</v>
          </cell>
          <cell r="B48114" t="str">
            <v>兴宏程</v>
          </cell>
        </row>
        <row r="48115">
          <cell r="A48115" t="str">
            <v>2143001463593</v>
          </cell>
          <cell r="B48115" t="str">
            <v>湘高函</v>
          </cell>
        </row>
        <row r="48116">
          <cell r="A48116" t="str">
            <v>2143004450863</v>
          </cell>
          <cell r="B48116" t="str">
            <v>直属</v>
          </cell>
        </row>
        <row r="48117">
          <cell r="A48117" t="str">
            <v>2143004450960</v>
          </cell>
          <cell r="B48117" t="str">
            <v>直属</v>
          </cell>
        </row>
        <row r="48118">
          <cell r="A48118" t="str">
            <v>2143004451036</v>
          </cell>
          <cell r="B48118" t="str">
            <v>直属</v>
          </cell>
        </row>
        <row r="48119">
          <cell r="A48119" t="str">
            <v>2043004453207</v>
          </cell>
          <cell r="B48119" t="str">
            <v>临武职中</v>
          </cell>
        </row>
        <row r="48120">
          <cell r="A48120" t="str">
            <v>2043005351135</v>
          </cell>
          <cell r="B48120" t="str">
            <v>技师学院</v>
          </cell>
        </row>
        <row r="48121">
          <cell r="A48121" t="str">
            <v>2043005351191</v>
          </cell>
          <cell r="B48121" t="str">
            <v>技师学院</v>
          </cell>
        </row>
        <row r="48122">
          <cell r="A48122" t="str">
            <v>2043004250064</v>
          </cell>
          <cell r="B48122" t="str">
            <v>宜章</v>
          </cell>
        </row>
        <row r="48123">
          <cell r="A48123" t="str">
            <v>2043005300683</v>
          </cell>
          <cell r="B48123" t="str">
            <v>中庭</v>
          </cell>
        </row>
        <row r="48124">
          <cell r="A48124" t="str">
            <v>1643001411380</v>
          </cell>
          <cell r="B48124" t="str">
            <v>直属</v>
          </cell>
        </row>
        <row r="48125">
          <cell r="A48125" t="str">
            <v>1843004416104</v>
          </cell>
          <cell r="B48125" t="str">
            <v>汝城</v>
          </cell>
        </row>
        <row r="48126">
          <cell r="A48126" t="str">
            <v>1943001410127</v>
          </cell>
          <cell r="B48126" t="str">
            <v>综合职中</v>
          </cell>
        </row>
        <row r="48127">
          <cell r="A48127" t="str">
            <v>1943001410211</v>
          </cell>
          <cell r="B48127" t="str">
            <v>直属</v>
          </cell>
        </row>
        <row r="48128">
          <cell r="A48128" t="str">
            <v>1943001410484</v>
          </cell>
          <cell r="B48128" t="str">
            <v>永兴</v>
          </cell>
        </row>
        <row r="48129">
          <cell r="A48129" t="str">
            <v>1943001410508</v>
          </cell>
          <cell r="B48129" t="str">
            <v>永兴</v>
          </cell>
        </row>
        <row r="48130">
          <cell r="A48130" t="str">
            <v>1943001410531</v>
          </cell>
          <cell r="B48130" t="str">
            <v>桂东</v>
          </cell>
        </row>
        <row r="48131">
          <cell r="A48131" t="str">
            <v>1943001410158</v>
          </cell>
          <cell r="B48131" t="str">
            <v>直属</v>
          </cell>
        </row>
        <row r="48132">
          <cell r="A48132" t="str">
            <v>1843001423532</v>
          </cell>
          <cell r="B48132" t="str">
            <v>综合职中</v>
          </cell>
        </row>
        <row r="48133">
          <cell r="A48133" t="str">
            <v>1943001410413</v>
          </cell>
          <cell r="B48133" t="str">
            <v>宜章</v>
          </cell>
        </row>
        <row r="48134">
          <cell r="A48134" t="str">
            <v>1343001463858</v>
          </cell>
          <cell r="B48134" t="str">
            <v>桂东</v>
          </cell>
        </row>
        <row r="48135">
          <cell r="A48135" t="str">
            <v>1543001433082</v>
          </cell>
          <cell r="B48135" t="str">
            <v>宜章</v>
          </cell>
        </row>
        <row r="48136">
          <cell r="A48136" t="str">
            <v>1743004401249</v>
          </cell>
          <cell r="B48136" t="str">
            <v>桂阳</v>
          </cell>
        </row>
        <row r="48137">
          <cell r="A48137" t="str">
            <v>1743004454768</v>
          </cell>
          <cell r="B48137" t="str">
            <v>宜章</v>
          </cell>
        </row>
        <row r="48138">
          <cell r="A48138" t="str">
            <v>2143001454217</v>
          </cell>
          <cell r="B48138" t="str">
            <v>直属</v>
          </cell>
        </row>
        <row r="48139">
          <cell r="A48139" t="str">
            <v>2143001417808</v>
          </cell>
          <cell r="B48139" t="str">
            <v>永兴</v>
          </cell>
        </row>
        <row r="48140">
          <cell r="A48140" t="str">
            <v>2143001424626</v>
          </cell>
          <cell r="B48140" t="str">
            <v>中庭</v>
          </cell>
        </row>
        <row r="48141">
          <cell r="A48141" t="str">
            <v>2143001455100</v>
          </cell>
          <cell r="B48141" t="str">
            <v>技师学院</v>
          </cell>
        </row>
        <row r="48142">
          <cell r="A48142" t="str">
            <v>2143004250712</v>
          </cell>
          <cell r="B48142" t="str">
            <v>直属</v>
          </cell>
        </row>
        <row r="48143">
          <cell r="A48143" t="str">
            <v>1743001409283</v>
          </cell>
          <cell r="B48143" t="str">
            <v>安仁</v>
          </cell>
        </row>
        <row r="48144">
          <cell r="A48144" t="str">
            <v>1743001409398</v>
          </cell>
          <cell r="B48144" t="str">
            <v>直属</v>
          </cell>
        </row>
        <row r="48145">
          <cell r="A48145" t="str">
            <v>1743001409558</v>
          </cell>
          <cell r="B48145" t="str">
            <v>宜章</v>
          </cell>
        </row>
        <row r="48146">
          <cell r="A48146" t="str">
            <v>1743001409739</v>
          </cell>
          <cell r="B48146" t="str">
            <v>桂东</v>
          </cell>
        </row>
        <row r="48147">
          <cell r="A48147" t="str">
            <v>1743001413166</v>
          </cell>
          <cell r="B48147" t="str">
            <v>资兴</v>
          </cell>
        </row>
        <row r="48148">
          <cell r="A48148" t="str">
            <v>1743001256206</v>
          </cell>
          <cell r="B48148" t="str">
            <v>宜章</v>
          </cell>
        </row>
        <row r="48149">
          <cell r="A48149" t="str">
            <v>1843004463434</v>
          </cell>
          <cell r="B48149" t="str">
            <v>桂东</v>
          </cell>
        </row>
        <row r="48150">
          <cell r="A48150" t="str">
            <v>1843001463862</v>
          </cell>
          <cell r="B48150" t="str">
            <v>宜章</v>
          </cell>
        </row>
        <row r="48151">
          <cell r="A48151" t="str">
            <v>1843001464088</v>
          </cell>
          <cell r="B48151" t="str">
            <v>宜章</v>
          </cell>
        </row>
        <row r="48152">
          <cell r="A48152" t="str">
            <v>1843001463399</v>
          </cell>
          <cell r="B48152" t="str">
            <v>桂东</v>
          </cell>
        </row>
        <row r="48153">
          <cell r="A48153" t="str">
            <v>1843004472246</v>
          </cell>
          <cell r="B48153" t="str">
            <v>汝城</v>
          </cell>
        </row>
        <row r="48154">
          <cell r="A48154" t="str">
            <v>1843004472269</v>
          </cell>
          <cell r="B48154" t="str">
            <v>汝城</v>
          </cell>
        </row>
        <row r="48155">
          <cell r="A48155" t="str">
            <v>1943001210061</v>
          </cell>
          <cell r="B48155" t="str">
            <v>直属</v>
          </cell>
        </row>
        <row r="48156">
          <cell r="A48156" t="str">
            <v>1443001461960</v>
          </cell>
          <cell r="B48156" t="str">
            <v>永兴</v>
          </cell>
        </row>
        <row r="48157">
          <cell r="A48157" t="str">
            <v>1443001462036</v>
          </cell>
          <cell r="B48157" t="str">
            <v>桂东</v>
          </cell>
        </row>
        <row r="48158">
          <cell r="A48158" t="str">
            <v>1443001461514</v>
          </cell>
          <cell r="B48158" t="str">
            <v>宜章</v>
          </cell>
        </row>
        <row r="48159">
          <cell r="A48159" t="str">
            <v>1443001461543</v>
          </cell>
          <cell r="B48159" t="str">
            <v>直属</v>
          </cell>
        </row>
        <row r="48160">
          <cell r="A48160" t="str">
            <v>1343001463697</v>
          </cell>
          <cell r="B48160" t="str">
            <v>宜章</v>
          </cell>
        </row>
        <row r="48161">
          <cell r="A48161" t="str">
            <v>1343001463708</v>
          </cell>
          <cell r="B48161" t="str">
            <v>宜章</v>
          </cell>
        </row>
        <row r="48162">
          <cell r="A48162" t="str">
            <v>1343001463723</v>
          </cell>
          <cell r="B48162" t="str">
            <v>宜章</v>
          </cell>
        </row>
        <row r="48163">
          <cell r="A48163" t="str">
            <v>1343004419251</v>
          </cell>
          <cell r="B48163" t="str">
            <v>资兴</v>
          </cell>
        </row>
        <row r="48164">
          <cell r="A48164" t="str">
            <v>2143001464098</v>
          </cell>
          <cell r="B48164" t="str">
            <v>桂东</v>
          </cell>
        </row>
        <row r="48165">
          <cell r="A48165" t="str">
            <v>1243001412582</v>
          </cell>
          <cell r="B48165" t="str">
            <v>永兴</v>
          </cell>
        </row>
        <row r="48166">
          <cell r="A48166" t="str">
            <v>1243001418572</v>
          </cell>
          <cell r="B48166" t="str">
            <v>资兴</v>
          </cell>
        </row>
        <row r="48167">
          <cell r="A48167" t="str">
            <v>1243001411967</v>
          </cell>
          <cell r="B48167" t="str">
            <v>汝城</v>
          </cell>
        </row>
        <row r="48168">
          <cell r="A48168" t="str">
            <v>1243001412315</v>
          </cell>
          <cell r="B48168" t="str">
            <v>直属</v>
          </cell>
        </row>
        <row r="48169">
          <cell r="A48169" t="str">
            <v>1243001412451</v>
          </cell>
          <cell r="B48169" t="str">
            <v>宜章</v>
          </cell>
        </row>
        <row r="48170">
          <cell r="A48170" t="str">
            <v>1243001412460</v>
          </cell>
          <cell r="B48170" t="str">
            <v>宜章</v>
          </cell>
        </row>
        <row r="48171">
          <cell r="A48171" t="str">
            <v>2143004250717</v>
          </cell>
          <cell r="B48171" t="str">
            <v>直属</v>
          </cell>
        </row>
        <row r="48172">
          <cell r="A48172" t="str">
            <v>2243001200203</v>
          </cell>
          <cell r="B48172" t="str">
            <v>兴宏程</v>
          </cell>
        </row>
        <row r="48173">
          <cell r="A48173" t="str">
            <v>2243001200212</v>
          </cell>
          <cell r="B48173" t="str">
            <v>直属</v>
          </cell>
        </row>
        <row r="48174">
          <cell r="A48174" t="str">
            <v>2243001200239</v>
          </cell>
          <cell r="B48174" t="str">
            <v>直属</v>
          </cell>
        </row>
        <row r="48175">
          <cell r="A48175" t="str">
            <v>1843001215516</v>
          </cell>
          <cell r="B48175" t="str">
            <v>资兴</v>
          </cell>
        </row>
        <row r="48176">
          <cell r="A48176" t="str">
            <v>1843001411671</v>
          </cell>
          <cell r="B48176" t="str">
            <v>直属</v>
          </cell>
        </row>
        <row r="48177">
          <cell r="A48177" t="str">
            <v>1843001225976</v>
          </cell>
          <cell r="B48177" t="str">
            <v>资兴</v>
          </cell>
        </row>
        <row r="48178">
          <cell r="A48178" t="str">
            <v>1843001411977</v>
          </cell>
          <cell r="B48178" t="str">
            <v>安仁</v>
          </cell>
        </row>
        <row r="48179">
          <cell r="A48179" t="str">
            <v>1743004454304</v>
          </cell>
          <cell r="B48179" t="str">
            <v>桂东</v>
          </cell>
        </row>
        <row r="48180">
          <cell r="A48180" t="str">
            <v>1843001263651</v>
          </cell>
          <cell r="B48180" t="str">
            <v>直属</v>
          </cell>
        </row>
        <row r="48181">
          <cell r="A48181" t="str">
            <v>1843001279887</v>
          </cell>
          <cell r="B48181" t="str">
            <v>直属</v>
          </cell>
        </row>
        <row r="48182">
          <cell r="A48182" t="str">
            <v>1843001411792</v>
          </cell>
          <cell r="B48182" t="str">
            <v>宜章</v>
          </cell>
        </row>
        <row r="48183">
          <cell r="A48183" t="str">
            <v>1743001409650</v>
          </cell>
          <cell r="B48183" t="str">
            <v>永兴</v>
          </cell>
        </row>
        <row r="48184">
          <cell r="A48184" t="str">
            <v>1743001409712</v>
          </cell>
          <cell r="B48184" t="str">
            <v>永兴</v>
          </cell>
        </row>
        <row r="48185">
          <cell r="A48185" t="str">
            <v>0943004417281</v>
          </cell>
          <cell r="B48185" t="str">
            <v>永兴</v>
          </cell>
        </row>
        <row r="48186">
          <cell r="A48186" t="str">
            <v>0943004417581</v>
          </cell>
          <cell r="B48186" t="str">
            <v>桂阳</v>
          </cell>
        </row>
        <row r="48187">
          <cell r="A48187" t="str">
            <v>2143001425013</v>
          </cell>
          <cell r="B48187" t="str">
            <v>中庭</v>
          </cell>
        </row>
        <row r="48188">
          <cell r="A48188" t="str">
            <v>2143001454256</v>
          </cell>
          <cell r="B48188" t="str">
            <v>中庭</v>
          </cell>
        </row>
        <row r="48189">
          <cell r="A48189" t="str">
            <v>2143001455559</v>
          </cell>
          <cell r="B48189" t="str">
            <v>技师学院</v>
          </cell>
        </row>
        <row r="48190">
          <cell r="A48190" t="str">
            <v>2143001417815</v>
          </cell>
          <cell r="B48190" t="str">
            <v>永兴</v>
          </cell>
        </row>
        <row r="48191">
          <cell r="A48191" t="str">
            <v>2143001455594</v>
          </cell>
          <cell r="B48191" t="str">
            <v>技师学院</v>
          </cell>
        </row>
        <row r="48192">
          <cell r="A48192" t="str">
            <v>2143001455654</v>
          </cell>
          <cell r="B48192" t="str">
            <v>技师学院</v>
          </cell>
        </row>
        <row r="48193">
          <cell r="A48193" t="str">
            <v>0943001467439</v>
          </cell>
          <cell r="B48193" t="str">
            <v>直属</v>
          </cell>
        </row>
        <row r="48194">
          <cell r="A48194" t="str">
            <v>1943001410432</v>
          </cell>
          <cell r="B48194" t="str">
            <v>宜章</v>
          </cell>
        </row>
        <row r="48195">
          <cell r="A48195" t="str">
            <v>1843001463682</v>
          </cell>
          <cell r="B48195" t="str">
            <v>汝城</v>
          </cell>
        </row>
        <row r="48196">
          <cell r="A48196" t="str">
            <v>1843001463389</v>
          </cell>
          <cell r="B48196" t="str">
            <v>桂东</v>
          </cell>
        </row>
        <row r="48197">
          <cell r="A48197" t="str">
            <v>1843001463585</v>
          </cell>
          <cell r="B48197" t="str">
            <v>综合职中</v>
          </cell>
        </row>
        <row r="48198">
          <cell r="A48198" t="str">
            <v>1843001463713</v>
          </cell>
          <cell r="B48198" t="str">
            <v>直属</v>
          </cell>
        </row>
        <row r="48199">
          <cell r="A48199" t="str">
            <v>1843001463741</v>
          </cell>
          <cell r="B48199" t="str">
            <v>直属</v>
          </cell>
        </row>
        <row r="48200">
          <cell r="A48200" t="str">
            <v>1343001463435</v>
          </cell>
          <cell r="B48200" t="str">
            <v>桂东</v>
          </cell>
        </row>
        <row r="48201">
          <cell r="A48201" t="str">
            <v>1343001463460</v>
          </cell>
          <cell r="B48201" t="str">
            <v>直属</v>
          </cell>
        </row>
        <row r="48202">
          <cell r="A48202" t="str">
            <v>1343001463503</v>
          </cell>
          <cell r="B48202" t="str">
            <v>直属</v>
          </cell>
        </row>
        <row r="48203">
          <cell r="A48203" t="str">
            <v>1443001261572</v>
          </cell>
          <cell r="B48203" t="str">
            <v>直属</v>
          </cell>
        </row>
        <row r="48204">
          <cell r="A48204" t="str">
            <v>1443001461755</v>
          </cell>
          <cell r="B48204" t="str">
            <v>直属</v>
          </cell>
        </row>
        <row r="48205">
          <cell r="A48205" t="str">
            <v>1543004464473</v>
          </cell>
          <cell r="B48205" t="str">
            <v>永兴</v>
          </cell>
        </row>
        <row r="48206">
          <cell r="A48206" t="str">
            <v>2043001471335</v>
          </cell>
          <cell r="B48206" t="str">
            <v>中庭</v>
          </cell>
        </row>
        <row r="48207">
          <cell r="A48207" t="str">
            <v>2243005300189</v>
          </cell>
          <cell r="B48207" t="str">
            <v>技师学院</v>
          </cell>
        </row>
        <row r="48208">
          <cell r="A48208" t="str">
            <v>0943004416355</v>
          </cell>
          <cell r="B48208" t="str">
            <v>临武党校</v>
          </cell>
        </row>
        <row r="48209">
          <cell r="A48209" t="str">
            <v>1043004415156</v>
          </cell>
          <cell r="B48209" t="str">
            <v>永兴</v>
          </cell>
        </row>
        <row r="48210">
          <cell r="A48210" t="str">
            <v>2243005300425</v>
          </cell>
          <cell r="B48210" t="str">
            <v>技师学院</v>
          </cell>
        </row>
        <row r="48211">
          <cell r="A48211" t="str">
            <v>1743004459851</v>
          </cell>
          <cell r="B48211" t="str">
            <v>临武职中</v>
          </cell>
        </row>
        <row r="48212">
          <cell r="A48212" t="str">
            <v>2043004451405</v>
          </cell>
          <cell r="B48212" t="str">
            <v>永兴</v>
          </cell>
        </row>
        <row r="48213">
          <cell r="A48213" t="str">
            <v>2043004451463</v>
          </cell>
          <cell r="B48213" t="str">
            <v>资兴</v>
          </cell>
        </row>
        <row r="48214">
          <cell r="A48214" t="str">
            <v>2043004451483</v>
          </cell>
          <cell r="B48214" t="str">
            <v>资兴</v>
          </cell>
        </row>
        <row r="48215">
          <cell r="A48215" t="str">
            <v>2043001481579</v>
          </cell>
          <cell r="B48215" t="str">
            <v>技师学院</v>
          </cell>
        </row>
        <row r="48216">
          <cell r="A48216" t="str">
            <v>2143001205446</v>
          </cell>
          <cell r="B48216" t="str">
            <v>直属</v>
          </cell>
        </row>
        <row r="48217">
          <cell r="A48217" t="str">
            <v>2043005350775</v>
          </cell>
          <cell r="B48217" t="str">
            <v>宜章职中</v>
          </cell>
        </row>
        <row r="48218">
          <cell r="A48218" t="str">
            <v>2043004454389</v>
          </cell>
          <cell r="B48218" t="str">
            <v>桂东</v>
          </cell>
        </row>
        <row r="48219">
          <cell r="A48219" t="str">
            <v>1943001464377</v>
          </cell>
          <cell r="B48219" t="str">
            <v>华得</v>
          </cell>
        </row>
        <row r="48220">
          <cell r="A48220" t="str">
            <v>1843001463749</v>
          </cell>
          <cell r="B48220" t="str">
            <v>直属</v>
          </cell>
        </row>
        <row r="48221">
          <cell r="A48221" t="str">
            <v>1843004472243</v>
          </cell>
          <cell r="B48221" t="str">
            <v>汝城</v>
          </cell>
        </row>
        <row r="48222">
          <cell r="A48222" t="str">
            <v>1843001423461</v>
          </cell>
          <cell r="B48222" t="str">
            <v>综合职中</v>
          </cell>
        </row>
        <row r="48223">
          <cell r="A48223" t="str">
            <v>1843001423643</v>
          </cell>
          <cell r="B48223" t="str">
            <v>桂东</v>
          </cell>
        </row>
        <row r="48224">
          <cell r="A48224" t="str">
            <v>1343001470239</v>
          </cell>
          <cell r="B48224" t="str">
            <v>资兴</v>
          </cell>
        </row>
        <row r="48225">
          <cell r="A48225" t="str">
            <v>1343004463182</v>
          </cell>
          <cell r="B48225" t="str">
            <v>汝城</v>
          </cell>
        </row>
        <row r="48226">
          <cell r="A48226" t="str">
            <v>1443001466879</v>
          </cell>
          <cell r="B48226" t="str">
            <v>资兴</v>
          </cell>
        </row>
        <row r="48227">
          <cell r="A48227" t="str">
            <v>1443001211320</v>
          </cell>
          <cell r="B48227" t="str">
            <v>宜章</v>
          </cell>
        </row>
        <row r="48228">
          <cell r="A48228" t="str">
            <v>1543001464050</v>
          </cell>
          <cell r="B48228" t="str">
            <v>直属</v>
          </cell>
        </row>
        <row r="48229">
          <cell r="A48229" t="str">
            <v>0843004458124</v>
          </cell>
          <cell r="B48229" t="str">
            <v>嘉禾教师进修学校</v>
          </cell>
        </row>
        <row r="48230">
          <cell r="A48230" t="str">
            <v>0743004406083</v>
          </cell>
          <cell r="B48230" t="str">
            <v>资兴</v>
          </cell>
        </row>
        <row r="48231">
          <cell r="A48231" t="str">
            <v>0843004458353</v>
          </cell>
          <cell r="B48231" t="str">
            <v>宜章</v>
          </cell>
        </row>
        <row r="48232">
          <cell r="A48232" t="str">
            <v>0843001456513</v>
          </cell>
          <cell r="B48232" t="str">
            <v>直属</v>
          </cell>
        </row>
        <row r="48233">
          <cell r="A48233" t="str">
            <v>0843001456524</v>
          </cell>
          <cell r="B48233" t="str">
            <v>直属</v>
          </cell>
        </row>
        <row r="48234">
          <cell r="A48234" t="str">
            <v>0843004401292</v>
          </cell>
          <cell r="B48234" t="str">
            <v>资兴</v>
          </cell>
        </row>
        <row r="48235">
          <cell r="A48235" t="str">
            <v>0843004458250</v>
          </cell>
          <cell r="B48235" t="str">
            <v>宜章</v>
          </cell>
        </row>
        <row r="48236">
          <cell r="A48236" t="str">
            <v>0843004456650</v>
          </cell>
          <cell r="B48236" t="str">
            <v>桂阳</v>
          </cell>
        </row>
        <row r="48237">
          <cell r="A48237" t="str">
            <v>0843001456492</v>
          </cell>
          <cell r="B48237" t="str">
            <v>直属</v>
          </cell>
        </row>
        <row r="48238">
          <cell r="A48238" t="str">
            <v>0843001458183</v>
          </cell>
          <cell r="B48238" t="str">
            <v>宜章</v>
          </cell>
        </row>
        <row r="48239">
          <cell r="A48239" t="str">
            <v>0843004458536</v>
          </cell>
          <cell r="B48239" t="str">
            <v>永兴</v>
          </cell>
        </row>
        <row r="48240">
          <cell r="A48240" t="str">
            <v>0843004456772</v>
          </cell>
          <cell r="B48240" t="str">
            <v>临武党校</v>
          </cell>
        </row>
        <row r="48241">
          <cell r="A48241" t="str">
            <v>0843001458385</v>
          </cell>
          <cell r="B48241" t="str">
            <v>永兴</v>
          </cell>
        </row>
        <row r="48242">
          <cell r="A48242" t="str">
            <v>0843004456914</v>
          </cell>
          <cell r="B48242" t="str">
            <v>嘉禾教师进修学校</v>
          </cell>
        </row>
        <row r="48243">
          <cell r="A48243" t="str">
            <v>0843004457700</v>
          </cell>
          <cell r="B48243" t="str">
            <v>直属</v>
          </cell>
        </row>
        <row r="48244">
          <cell r="A48244" t="str">
            <v>0843004457817</v>
          </cell>
          <cell r="B48244" t="str">
            <v>汝城</v>
          </cell>
        </row>
        <row r="48245">
          <cell r="A48245" t="str">
            <v>2043004451769</v>
          </cell>
          <cell r="B48245" t="str">
            <v>汝城</v>
          </cell>
        </row>
        <row r="48246">
          <cell r="A48246" t="str">
            <v>2143001454713</v>
          </cell>
          <cell r="B48246" t="str">
            <v>兴宏程</v>
          </cell>
        </row>
        <row r="48247">
          <cell r="A48247" t="str">
            <v>2143001454750</v>
          </cell>
          <cell r="B48247" t="str">
            <v>中庭</v>
          </cell>
        </row>
        <row r="48248">
          <cell r="A48248" t="str">
            <v>2243005300439</v>
          </cell>
          <cell r="B48248" t="str">
            <v>技师学院</v>
          </cell>
        </row>
        <row r="48249">
          <cell r="A48249" t="str">
            <v>2243001402543</v>
          </cell>
          <cell r="B48249" t="str">
            <v>技师学院</v>
          </cell>
        </row>
        <row r="48250">
          <cell r="A48250" t="str">
            <v>1343001463457</v>
          </cell>
          <cell r="B48250" t="str">
            <v>直属</v>
          </cell>
        </row>
        <row r="48251">
          <cell r="A48251" t="str">
            <v>1343001463489</v>
          </cell>
          <cell r="B48251" t="str">
            <v>直属</v>
          </cell>
        </row>
        <row r="48252">
          <cell r="A48252" t="str">
            <v>1343001463511</v>
          </cell>
          <cell r="B48252" t="str">
            <v>嘉禾教师进修学校</v>
          </cell>
        </row>
        <row r="48253">
          <cell r="A48253" t="str">
            <v>1443001411537</v>
          </cell>
          <cell r="B48253" t="str">
            <v>桂阳</v>
          </cell>
        </row>
        <row r="48254">
          <cell r="A48254" t="str">
            <v>1443001411184</v>
          </cell>
          <cell r="B48254" t="str">
            <v>直属</v>
          </cell>
        </row>
        <row r="48255">
          <cell r="A48255" t="str">
            <v>1443001411470</v>
          </cell>
          <cell r="B48255" t="str">
            <v>永兴</v>
          </cell>
        </row>
        <row r="48256">
          <cell r="A48256" t="str">
            <v>1443001417447</v>
          </cell>
          <cell r="B48256" t="str">
            <v>资兴</v>
          </cell>
        </row>
        <row r="48257">
          <cell r="A48257" t="str">
            <v>1443001417493</v>
          </cell>
          <cell r="B48257" t="str">
            <v>资兴</v>
          </cell>
        </row>
        <row r="48258">
          <cell r="A48258" t="str">
            <v>1443001411218</v>
          </cell>
          <cell r="B48258" t="str">
            <v>临武职中</v>
          </cell>
        </row>
        <row r="48259">
          <cell r="A48259" t="str">
            <v>2043001450344</v>
          </cell>
          <cell r="B48259" t="str">
            <v>直属</v>
          </cell>
        </row>
        <row r="48260">
          <cell r="A48260" t="str">
            <v>2043001455147</v>
          </cell>
          <cell r="B48260" t="str">
            <v>技师学院</v>
          </cell>
        </row>
        <row r="48261">
          <cell r="A48261" t="str">
            <v>2043001455306</v>
          </cell>
          <cell r="B48261" t="str">
            <v>技师学院</v>
          </cell>
        </row>
        <row r="48262">
          <cell r="A48262" t="str">
            <v>2043001424067</v>
          </cell>
          <cell r="B48262" t="str">
            <v>华得</v>
          </cell>
        </row>
        <row r="48263">
          <cell r="A48263" t="str">
            <v>2043001455316</v>
          </cell>
          <cell r="B48263" t="str">
            <v>宜章职中</v>
          </cell>
        </row>
        <row r="48264">
          <cell r="A48264" t="str">
            <v>2043001418525</v>
          </cell>
          <cell r="B48264" t="str">
            <v>直属</v>
          </cell>
        </row>
        <row r="48265">
          <cell r="A48265" t="str">
            <v>2043001418750</v>
          </cell>
          <cell r="B48265" t="str">
            <v>技师学院</v>
          </cell>
        </row>
        <row r="48266">
          <cell r="A48266" t="str">
            <v>2043001418766</v>
          </cell>
          <cell r="B48266" t="str">
            <v>中庭</v>
          </cell>
        </row>
        <row r="48267">
          <cell r="A48267" t="str">
            <v>1943001464253</v>
          </cell>
          <cell r="B48267" t="str">
            <v>华得</v>
          </cell>
        </row>
        <row r="48268">
          <cell r="A48268" t="str">
            <v>1943001482365</v>
          </cell>
          <cell r="B48268" t="str">
            <v>技师学院</v>
          </cell>
        </row>
        <row r="48269">
          <cell r="A48269" t="str">
            <v>1243001412497</v>
          </cell>
          <cell r="B48269" t="str">
            <v>宜章</v>
          </cell>
        </row>
        <row r="48270">
          <cell r="A48270" t="str">
            <v>1243001412565</v>
          </cell>
          <cell r="B48270" t="str">
            <v>永兴</v>
          </cell>
        </row>
        <row r="48271">
          <cell r="A48271" t="str">
            <v>1243001264040</v>
          </cell>
          <cell r="B48271" t="str">
            <v>宜章</v>
          </cell>
        </row>
        <row r="48272">
          <cell r="A48272" t="str">
            <v>1243001412287</v>
          </cell>
          <cell r="B48272" t="str">
            <v>安仁</v>
          </cell>
        </row>
        <row r="48273">
          <cell r="A48273" t="str">
            <v>1243001412489</v>
          </cell>
          <cell r="B48273" t="str">
            <v>宜章</v>
          </cell>
        </row>
        <row r="48274">
          <cell r="A48274" t="str">
            <v>1243001212058</v>
          </cell>
          <cell r="B48274" t="str">
            <v>直属</v>
          </cell>
        </row>
        <row r="48275">
          <cell r="A48275" t="str">
            <v>1243001212420</v>
          </cell>
          <cell r="B48275" t="str">
            <v>宜章</v>
          </cell>
        </row>
        <row r="48276">
          <cell r="A48276" t="str">
            <v>1143001411479</v>
          </cell>
          <cell r="B48276" t="str">
            <v>临武党校</v>
          </cell>
        </row>
        <row r="48277">
          <cell r="A48277" t="str">
            <v>1143001411603</v>
          </cell>
          <cell r="B48277" t="str">
            <v>宜章</v>
          </cell>
        </row>
        <row r="48278">
          <cell r="A48278" t="str">
            <v>1143001411625</v>
          </cell>
          <cell r="B48278" t="str">
            <v>宜章</v>
          </cell>
        </row>
        <row r="48279">
          <cell r="A48279" t="str">
            <v>1143001266640</v>
          </cell>
          <cell r="B48279" t="str">
            <v>宜章</v>
          </cell>
        </row>
        <row r="48280">
          <cell r="A48280" t="str">
            <v>1143001266227</v>
          </cell>
          <cell r="B48280" t="str">
            <v>直属</v>
          </cell>
        </row>
        <row r="48281">
          <cell r="A48281" t="str">
            <v>1143001266302</v>
          </cell>
          <cell r="B48281" t="str">
            <v>直属</v>
          </cell>
        </row>
        <row r="48282">
          <cell r="A48282" t="str">
            <v>1043004467143</v>
          </cell>
          <cell r="B48282" t="str">
            <v>桂阳</v>
          </cell>
        </row>
        <row r="48283">
          <cell r="A48283" t="str">
            <v>1143001211212</v>
          </cell>
          <cell r="B48283" t="str">
            <v>直属</v>
          </cell>
        </row>
        <row r="48284">
          <cell r="A48284" t="str">
            <v>1143001266628</v>
          </cell>
          <cell r="B48284" t="str">
            <v>宜章</v>
          </cell>
        </row>
        <row r="48285">
          <cell r="A48285" t="str">
            <v>1143001266685</v>
          </cell>
          <cell r="B48285" t="str">
            <v>宜章</v>
          </cell>
        </row>
        <row r="48286">
          <cell r="A48286" t="str">
            <v>0843004457873</v>
          </cell>
          <cell r="B48286" t="str">
            <v>资兴</v>
          </cell>
        </row>
        <row r="48287">
          <cell r="A48287" t="str">
            <v>0843004458545</v>
          </cell>
          <cell r="B48287" t="str">
            <v>永兴</v>
          </cell>
        </row>
        <row r="48288">
          <cell r="A48288" t="str">
            <v>0843004456556</v>
          </cell>
          <cell r="B48288" t="str">
            <v>直属</v>
          </cell>
        </row>
        <row r="48289">
          <cell r="A48289" t="str">
            <v>1943001416143</v>
          </cell>
          <cell r="B48289" t="str">
            <v>汝城</v>
          </cell>
        </row>
        <row r="48290">
          <cell r="A48290" t="str">
            <v>1843004485318</v>
          </cell>
          <cell r="B48290" t="str">
            <v>临武职中</v>
          </cell>
        </row>
        <row r="48291">
          <cell r="A48291" t="str">
            <v>1843004485352</v>
          </cell>
          <cell r="B48291" t="str">
            <v>临武职中</v>
          </cell>
        </row>
        <row r="48292">
          <cell r="A48292" t="str">
            <v>1843004464229</v>
          </cell>
          <cell r="B48292" t="str">
            <v>永兴</v>
          </cell>
        </row>
        <row r="48293">
          <cell r="A48293" t="str">
            <v>2043001423422</v>
          </cell>
          <cell r="B48293" t="str">
            <v>华得</v>
          </cell>
        </row>
        <row r="48294">
          <cell r="A48294" t="str">
            <v>0843004458026</v>
          </cell>
          <cell r="B48294" t="str">
            <v>临武党校</v>
          </cell>
        </row>
        <row r="48295">
          <cell r="A48295" t="str">
            <v>0843004458275</v>
          </cell>
          <cell r="B48295" t="str">
            <v>宜章</v>
          </cell>
        </row>
        <row r="48296">
          <cell r="A48296" t="str">
            <v>0843004458307</v>
          </cell>
          <cell r="B48296" t="str">
            <v>宜章</v>
          </cell>
        </row>
        <row r="48297">
          <cell r="A48297" t="str">
            <v>0843004458516</v>
          </cell>
          <cell r="B48297" t="str">
            <v>永兴</v>
          </cell>
        </row>
        <row r="48298">
          <cell r="A48298" t="str">
            <v>0843004456732</v>
          </cell>
          <cell r="B48298" t="str">
            <v>临武党校</v>
          </cell>
        </row>
        <row r="48299">
          <cell r="A48299" t="str">
            <v>0743004406112</v>
          </cell>
          <cell r="B48299" t="str">
            <v>宜章</v>
          </cell>
        </row>
        <row r="48300">
          <cell r="A48300" t="str">
            <v>0843001456463</v>
          </cell>
          <cell r="B48300" t="str">
            <v>安仁</v>
          </cell>
        </row>
        <row r="48301">
          <cell r="A48301" t="str">
            <v>0843004456938</v>
          </cell>
          <cell r="B48301" t="str">
            <v>桂阳</v>
          </cell>
        </row>
        <row r="48302">
          <cell r="A48302" t="str">
            <v>0843004457018</v>
          </cell>
          <cell r="B48302" t="str">
            <v>直属</v>
          </cell>
        </row>
        <row r="48303">
          <cell r="A48303" t="str">
            <v>0843004457035</v>
          </cell>
          <cell r="B48303" t="str">
            <v>直属</v>
          </cell>
        </row>
        <row r="48304">
          <cell r="A48304" t="str">
            <v>2143001454418</v>
          </cell>
          <cell r="B48304" t="str">
            <v>中庭</v>
          </cell>
        </row>
        <row r="48305">
          <cell r="A48305" t="str">
            <v>2043001474851</v>
          </cell>
          <cell r="B48305" t="str">
            <v>中庭</v>
          </cell>
        </row>
        <row r="48306">
          <cell r="A48306" t="str">
            <v>2043001468785</v>
          </cell>
          <cell r="B48306" t="str">
            <v>中庭</v>
          </cell>
        </row>
        <row r="48307">
          <cell r="A48307" t="str">
            <v>2043001468849</v>
          </cell>
          <cell r="B48307" t="str">
            <v>中庭</v>
          </cell>
        </row>
        <row r="48308">
          <cell r="A48308" t="str">
            <v>2143001424256</v>
          </cell>
          <cell r="B48308" t="str">
            <v>中庭</v>
          </cell>
        </row>
        <row r="48309">
          <cell r="A48309" t="str">
            <v>2143001454650</v>
          </cell>
          <cell r="B48309" t="str">
            <v>中庭</v>
          </cell>
        </row>
        <row r="48310">
          <cell r="A48310" t="str">
            <v>2043001450202</v>
          </cell>
          <cell r="B48310" t="str">
            <v>直属</v>
          </cell>
        </row>
        <row r="48311">
          <cell r="A48311" t="str">
            <v>2143001454731</v>
          </cell>
          <cell r="B48311" t="str">
            <v>中庭</v>
          </cell>
        </row>
        <row r="48312">
          <cell r="A48312" t="str">
            <v>2143001454733</v>
          </cell>
          <cell r="B48312" t="str">
            <v>中庭</v>
          </cell>
        </row>
        <row r="48313">
          <cell r="A48313" t="str">
            <v>2143001424438</v>
          </cell>
          <cell r="B48313" t="str">
            <v>中庭</v>
          </cell>
        </row>
        <row r="48314">
          <cell r="A48314" t="str">
            <v>0843001456504</v>
          </cell>
          <cell r="B48314" t="str">
            <v>直属</v>
          </cell>
        </row>
        <row r="48315">
          <cell r="A48315" t="str">
            <v>0843001456485</v>
          </cell>
          <cell r="B48315" t="str">
            <v>直属</v>
          </cell>
        </row>
        <row r="48316">
          <cell r="A48316" t="str">
            <v>0843004458479</v>
          </cell>
          <cell r="B48316" t="str">
            <v>永兴</v>
          </cell>
        </row>
        <row r="48317">
          <cell r="A48317" t="str">
            <v>0943001415549</v>
          </cell>
          <cell r="B48317" t="str">
            <v>直属</v>
          </cell>
        </row>
        <row r="48318">
          <cell r="A48318" t="str">
            <v>1443001411232</v>
          </cell>
          <cell r="B48318" t="str">
            <v>直属</v>
          </cell>
        </row>
        <row r="48319">
          <cell r="A48319" t="str">
            <v>1943001473479</v>
          </cell>
          <cell r="B48319" t="str">
            <v>资兴</v>
          </cell>
        </row>
        <row r="48320">
          <cell r="A48320" t="str">
            <v>0943001215440</v>
          </cell>
          <cell r="B48320" t="str">
            <v>直属</v>
          </cell>
        </row>
        <row r="48321">
          <cell r="A48321" t="str">
            <v>0943004416899</v>
          </cell>
          <cell r="B48321" t="str">
            <v>宜章</v>
          </cell>
        </row>
        <row r="48322">
          <cell r="A48322" t="str">
            <v>0943004417708</v>
          </cell>
          <cell r="B48322" t="str">
            <v>桂阳</v>
          </cell>
        </row>
        <row r="48323">
          <cell r="A48323" t="str">
            <v>0943004467955</v>
          </cell>
          <cell r="B48323" t="str">
            <v>嘉禾教师进修学校</v>
          </cell>
        </row>
        <row r="48324">
          <cell r="A48324" t="str">
            <v>1143001466765</v>
          </cell>
          <cell r="B48324" t="str">
            <v>宜章</v>
          </cell>
        </row>
        <row r="48325">
          <cell r="A48325" t="str">
            <v>1143001466801</v>
          </cell>
          <cell r="B48325" t="str">
            <v>宜章</v>
          </cell>
        </row>
        <row r="48326">
          <cell r="A48326" t="str">
            <v>1043001465593</v>
          </cell>
          <cell r="B48326" t="str">
            <v>直属</v>
          </cell>
        </row>
        <row r="48327">
          <cell r="A48327" t="str">
            <v>1043001465605</v>
          </cell>
          <cell r="B48327" t="str">
            <v>直属</v>
          </cell>
        </row>
        <row r="48328">
          <cell r="A48328" t="str">
            <v>1043001465782</v>
          </cell>
          <cell r="B48328" t="str">
            <v>直属</v>
          </cell>
        </row>
        <row r="48329">
          <cell r="A48329" t="str">
            <v>1043001465861</v>
          </cell>
          <cell r="B48329" t="str">
            <v>临武党校</v>
          </cell>
        </row>
        <row r="48330">
          <cell r="A48330" t="str">
            <v>1043001466600</v>
          </cell>
          <cell r="B48330" t="str">
            <v>永兴</v>
          </cell>
        </row>
        <row r="48331">
          <cell r="A48331" t="str">
            <v>1843001411934</v>
          </cell>
          <cell r="B48331" t="str">
            <v>桂东</v>
          </cell>
        </row>
        <row r="48332">
          <cell r="A48332" t="str">
            <v>1643004254428</v>
          </cell>
          <cell r="B48332" t="str">
            <v>桂阳</v>
          </cell>
        </row>
        <row r="48333">
          <cell r="A48333" t="str">
            <v>1743001209517</v>
          </cell>
          <cell r="B48333" t="str">
            <v>宜章</v>
          </cell>
        </row>
        <row r="48334">
          <cell r="A48334" t="str">
            <v>1443001411134</v>
          </cell>
          <cell r="B48334" t="str">
            <v>桂阳</v>
          </cell>
        </row>
        <row r="48335">
          <cell r="A48335" t="str">
            <v>1343001470226</v>
          </cell>
          <cell r="B48335" t="str">
            <v>资兴</v>
          </cell>
        </row>
        <row r="48336">
          <cell r="A48336" t="str">
            <v>1443001211330</v>
          </cell>
          <cell r="B48336" t="str">
            <v>宜章</v>
          </cell>
        </row>
        <row r="48337">
          <cell r="A48337" t="str">
            <v>1443001411223</v>
          </cell>
          <cell r="B48337" t="str">
            <v>直属</v>
          </cell>
        </row>
        <row r="48338">
          <cell r="A48338" t="str">
            <v>1443001466864</v>
          </cell>
          <cell r="B48338" t="str">
            <v>资兴</v>
          </cell>
        </row>
        <row r="48339">
          <cell r="A48339" t="str">
            <v>1743001456485</v>
          </cell>
          <cell r="B48339" t="str">
            <v>永兴</v>
          </cell>
        </row>
        <row r="48340">
          <cell r="A48340" t="str">
            <v>1843004463843</v>
          </cell>
          <cell r="B48340" t="str">
            <v>永兴</v>
          </cell>
        </row>
        <row r="48341">
          <cell r="A48341" t="str">
            <v>1843001479779</v>
          </cell>
          <cell r="B48341" t="str">
            <v>直属</v>
          </cell>
        </row>
        <row r="48342">
          <cell r="A48342" t="str">
            <v>1843001479948</v>
          </cell>
          <cell r="B48342" t="str">
            <v>技师学院</v>
          </cell>
        </row>
        <row r="48343">
          <cell r="A48343" t="str">
            <v>1843004464235</v>
          </cell>
          <cell r="B48343" t="str">
            <v>永兴</v>
          </cell>
        </row>
        <row r="48344">
          <cell r="A48344" t="str">
            <v>1843004464264</v>
          </cell>
          <cell r="B48344" t="str">
            <v>永兴</v>
          </cell>
        </row>
        <row r="48345">
          <cell r="A48345" t="str">
            <v>1743001409327</v>
          </cell>
          <cell r="B48345" t="str">
            <v>直属</v>
          </cell>
        </row>
        <row r="48346">
          <cell r="A48346" t="str">
            <v>1743001419935</v>
          </cell>
          <cell r="B48346" t="str">
            <v>永兴</v>
          </cell>
        </row>
        <row r="48347">
          <cell r="A48347" t="str">
            <v>1743001456168</v>
          </cell>
          <cell r="B48347" t="str">
            <v>直属</v>
          </cell>
        </row>
        <row r="48348">
          <cell r="A48348" t="str">
            <v>1743001456199</v>
          </cell>
          <cell r="B48348" t="str">
            <v>宜章</v>
          </cell>
        </row>
        <row r="48349">
          <cell r="A48349" t="str">
            <v>0943004416208</v>
          </cell>
          <cell r="B48349" t="str">
            <v>汝城</v>
          </cell>
        </row>
        <row r="48350">
          <cell r="A48350" t="str">
            <v>0943004417685</v>
          </cell>
          <cell r="B48350" t="str">
            <v>桂阳</v>
          </cell>
        </row>
        <row r="48351">
          <cell r="A48351" t="str">
            <v>1043004414890</v>
          </cell>
          <cell r="B48351" t="str">
            <v>宜章</v>
          </cell>
        </row>
        <row r="48352">
          <cell r="A48352" t="str">
            <v>1043004414976</v>
          </cell>
          <cell r="B48352" t="str">
            <v>宜章</v>
          </cell>
        </row>
        <row r="48353">
          <cell r="A48353" t="str">
            <v>1043004415051</v>
          </cell>
          <cell r="B48353" t="str">
            <v>宜章</v>
          </cell>
        </row>
        <row r="48354">
          <cell r="A48354" t="str">
            <v>1043004415209</v>
          </cell>
          <cell r="B48354" t="str">
            <v>永兴</v>
          </cell>
        </row>
        <row r="48355">
          <cell r="A48355" t="str">
            <v>1043001465757</v>
          </cell>
          <cell r="B48355" t="str">
            <v>临武党校</v>
          </cell>
        </row>
        <row r="48356">
          <cell r="A48356" t="str">
            <v>1043001466441</v>
          </cell>
          <cell r="B48356" t="str">
            <v>宜章</v>
          </cell>
        </row>
        <row r="48357">
          <cell r="A48357" t="str">
            <v>0943004417540</v>
          </cell>
          <cell r="B48357" t="str">
            <v>桂阳</v>
          </cell>
        </row>
        <row r="48358">
          <cell r="A48358" t="str">
            <v>0943004417559</v>
          </cell>
          <cell r="B48358" t="str">
            <v>桂阳</v>
          </cell>
        </row>
        <row r="48359">
          <cell r="A48359" t="str">
            <v>0943004416252</v>
          </cell>
          <cell r="B48359" t="str">
            <v>直属</v>
          </cell>
        </row>
        <row r="48360">
          <cell r="A48360" t="str">
            <v>1043001466524</v>
          </cell>
          <cell r="B48360" t="str">
            <v>宜章</v>
          </cell>
        </row>
        <row r="48361">
          <cell r="A48361" t="str">
            <v>0943001467476</v>
          </cell>
          <cell r="B48361" t="str">
            <v>直属</v>
          </cell>
        </row>
        <row r="48362">
          <cell r="A48362" t="str">
            <v>0943001468260</v>
          </cell>
          <cell r="B48362" t="str">
            <v>永兴</v>
          </cell>
        </row>
        <row r="48363">
          <cell r="A48363" t="str">
            <v>0943004416672</v>
          </cell>
          <cell r="B48363" t="str">
            <v>资兴</v>
          </cell>
        </row>
        <row r="48364">
          <cell r="A48364" t="str">
            <v>0943004416712</v>
          </cell>
          <cell r="B48364" t="str">
            <v>直属</v>
          </cell>
        </row>
        <row r="48365">
          <cell r="A48365" t="str">
            <v>0943004416025</v>
          </cell>
          <cell r="B48365" t="str">
            <v>直属</v>
          </cell>
        </row>
        <row r="48366">
          <cell r="A48366" t="str">
            <v>0943004416130</v>
          </cell>
          <cell r="B48366" t="str">
            <v>嘉禾教师进修学校</v>
          </cell>
        </row>
        <row r="48367">
          <cell r="A48367" t="str">
            <v>0943004416237</v>
          </cell>
          <cell r="B48367" t="str">
            <v>资兴</v>
          </cell>
        </row>
        <row r="48368">
          <cell r="A48368" t="str">
            <v>1443001417573</v>
          </cell>
          <cell r="B48368" t="str">
            <v>资兴</v>
          </cell>
        </row>
        <row r="48369">
          <cell r="A48369" t="str">
            <v>1443001417411</v>
          </cell>
          <cell r="B48369" t="str">
            <v>资兴</v>
          </cell>
        </row>
        <row r="48370">
          <cell r="A48370" t="str">
            <v>1443001417415</v>
          </cell>
          <cell r="B48370" t="str">
            <v>资兴</v>
          </cell>
        </row>
        <row r="48371">
          <cell r="A48371" t="str">
            <v>1443001417432</v>
          </cell>
          <cell r="B48371" t="str">
            <v>资兴</v>
          </cell>
        </row>
        <row r="48372">
          <cell r="A48372" t="str">
            <v>1443001417528</v>
          </cell>
          <cell r="B48372" t="str">
            <v>资兴</v>
          </cell>
        </row>
        <row r="48373">
          <cell r="A48373" t="str">
            <v>1443001461877</v>
          </cell>
          <cell r="B48373" t="str">
            <v>宜章</v>
          </cell>
        </row>
        <row r="48374">
          <cell r="A48374" t="str">
            <v>1443001461925</v>
          </cell>
          <cell r="B48374" t="str">
            <v>永兴</v>
          </cell>
        </row>
        <row r="48375">
          <cell r="A48375" t="str">
            <v>1443001462038</v>
          </cell>
          <cell r="B48375" t="str">
            <v>桂东</v>
          </cell>
        </row>
        <row r="48376">
          <cell r="A48376" t="str">
            <v>1643004453877</v>
          </cell>
          <cell r="B48376" t="str">
            <v>永兴</v>
          </cell>
        </row>
        <row r="48377">
          <cell r="A48377" t="str">
            <v>1743001421699</v>
          </cell>
          <cell r="B48377" t="str">
            <v>资兴</v>
          </cell>
        </row>
        <row r="48378">
          <cell r="A48378" t="str">
            <v>1743001456566</v>
          </cell>
          <cell r="B48378" t="str">
            <v>桂东</v>
          </cell>
        </row>
        <row r="48379">
          <cell r="A48379" t="str">
            <v>0943004416457</v>
          </cell>
          <cell r="B48379" t="str">
            <v>直属</v>
          </cell>
        </row>
        <row r="48380">
          <cell r="A48380" t="str">
            <v>0943004467892</v>
          </cell>
          <cell r="B48380" t="str">
            <v>安仁进修学校</v>
          </cell>
        </row>
        <row r="48381">
          <cell r="A48381" t="str">
            <v>0943004467679</v>
          </cell>
          <cell r="B48381" t="str">
            <v>桂东</v>
          </cell>
        </row>
        <row r="48382">
          <cell r="A48382" t="str">
            <v>1043001414759</v>
          </cell>
          <cell r="B48382" t="str">
            <v>宜章</v>
          </cell>
        </row>
        <row r="48383">
          <cell r="A48383" t="str">
            <v>1043001414821</v>
          </cell>
          <cell r="B48383" t="str">
            <v>宜章</v>
          </cell>
        </row>
        <row r="48384">
          <cell r="A48384" t="str">
            <v>1443001417527</v>
          </cell>
          <cell r="B48384" t="str">
            <v>资兴</v>
          </cell>
        </row>
        <row r="48385">
          <cell r="A48385" t="str">
            <v>1343004463562</v>
          </cell>
          <cell r="B48385" t="str">
            <v>宜章</v>
          </cell>
        </row>
        <row r="48386">
          <cell r="A48386" t="str">
            <v>1443001461969</v>
          </cell>
          <cell r="B48386" t="str">
            <v>永兴</v>
          </cell>
        </row>
        <row r="48387">
          <cell r="A48387" t="str">
            <v>1443001466893</v>
          </cell>
          <cell r="B48387" t="str">
            <v>资兴</v>
          </cell>
        </row>
        <row r="48388">
          <cell r="A48388" t="str">
            <v>1743001409683</v>
          </cell>
          <cell r="B48388" t="str">
            <v>永兴</v>
          </cell>
        </row>
        <row r="48389">
          <cell r="A48389" t="str">
            <v>1743001409297</v>
          </cell>
          <cell r="B48389" t="str">
            <v>汝城</v>
          </cell>
        </row>
        <row r="48390">
          <cell r="A48390" t="str">
            <v>1743001409299</v>
          </cell>
          <cell r="B48390" t="str">
            <v>汝城</v>
          </cell>
        </row>
        <row r="48391">
          <cell r="A48391" t="str">
            <v>1843004415612</v>
          </cell>
          <cell r="B48391" t="str">
            <v>资兴</v>
          </cell>
        </row>
        <row r="48392">
          <cell r="A48392" t="str">
            <v>1843004464845</v>
          </cell>
          <cell r="B48392" t="str">
            <v>桂阳</v>
          </cell>
        </row>
        <row r="48393">
          <cell r="A48393" t="str">
            <v>2043001250043</v>
          </cell>
          <cell r="B48393" t="str">
            <v>直属</v>
          </cell>
        </row>
        <row r="48394">
          <cell r="A48394" t="str">
            <v>1943004465238</v>
          </cell>
          <cell r="B48394" t="str">
            <v>永兴</v>
          </cell>
        </row>
        <row r="48395">
          <cell r="A48395" t="str">
            <v>1043004465911</v>
          </cell>
          <cell r="B48395" t="str">
            <v>临武党校</v>
          </cell>
        </row>
        <row r="48396">
          <cell r="A48396" t="str">
            <v>1043004466014</v>
          </cell>
          <cell r="B48396" t="str">
            <v>汝城</v>
          </cell>
        </row>
        <row r="48397">
          <cell r="A48397" t="str">
            <v>0943004467888</v>
          </cell>
          <cell r="B48397" t="str">
            <v>安仁进修学校</v>
          </cell>
        </row>
        <row r="48398">
          <cell r="A48398" t="str">
            <v>1043004466150</v>
          </cell>
          <cell r="B48398" t="str">
            <v>资兴</v>
          </cell>
        </row>
        <row r="48399">
          <cell r="A48399" t="str">
            <v>1043004466166</v>
          </cell>
          <cell r="B48399" t="str">
            <v>直属</v>
          </cell>
        </row>
        <row r="48400">
          <cell r="A48400" t="str">
            <v>1043004466248</v>
          </cell>
          <cell r="B48400" t="str">
            <v>临武党校</v>
          </cell>
        </row>
        <row r="48401">
          <cell r="A48401" t="str">
            <v>1443001411139</v>
          </cell>
          <cell r="B48401" t="str">
            <v>直属</v>
          </cell>
        </row>
        <row r="48402">
          <cell r="A48402" t="str">
            <v>1543001232778</v>
          </cell>
          <cell r="B48402" t="str">
            <v>直属</v>
          </cell>
        </row>
        <row r="48403">
          <cell r="A48403" t="str">
            <v>1543001232928</v>
          </cell>
          <cell r="B48403" t="str">
            <v>宜章</v>
          </cell>
        </row>
        <row r="48404">
          <cell r="A48404" t="str">
            <v>1543001263893</v>
          </cell>
          <cell r="B48404" t="str">
            <v>直属</v>
          </cell>
        </row>
        <row r="48405">
          <cell r="A48405" t="str">
            <v>1443001461708</v>
          </cell>
          <cell r="B48405" t="str">
            <v>直属</v>
          </cell>
        </row>
        <row r="48406">
          <cell r="A48406" t="str">
            <v>1743001256470</v>
          </cell>
          <cell r="B48406" t="str">
            <v>永兴</v>
          </cell>
        </row>
        <row r="48407">
          <cell r="A48407" t="str">
            <v>1843001411652</v>
          </cell>
          <cell r="B48407" t="str">
            <v>直属</v>
          </cell>
        </row>
        <row r="48408">
          <cell r="A48408" t="str">
            <v>1743001413441</v>
          </cell>
          <cell r="B48408" t="str">
            <v>汝城</v>
          </cell>
        </row>
        <row r="48409">
          <cell r="A48409" t="str">
            <v>1843001416149</v>
          </cell>
          <cell r="B48409" t="str">
            <v>汝城</v>
          </cell>
        </row>
        <row r="48410">
          <cell r="A48410" t="str">
            <v>1743001409543</v>
          </cell>
          <cell r="B48410" t="str">
            <v>宜章</v>
          </cell>
        </row>
        <row r="48411">
          <cell r="A48411" t="str">
            <v>1843004463368</v>
          </cell>
          <cell r="B48411" t="str">
            <v>桂东</v>
          </cell>
        </row>
        <row r="48412">
          <cell r="A48412" t="str">
            <v>1943001463543</v>
          </cell>
          <cell r="B48412" t="str">
            <v>综合职中</v>
          </cell>
        </row>
        <row r="48413">
          <cell r="A48413" t="str">
            <v>1943001463863</v>
          </cell>
          <cell r="B48413" t="str">
            <v>中庭</v>
          </cell>
        </row>
        <row r="48414">
          <cell r="A48414" t="str">
            <v>1843001464071</v>
          </cell>
          <cell r="B48414" t="str">
            <v>宜章</v>
          </cell>
        </row>
        <row r="48415">
          <cell r="A48415" t="str">
            <v>1743004454790</v>
          </cell>
          <cell r="B48415" t="str">
            <v>宜章</v>
          </cell>
        </row>
        <row r="48416">
          <cell r="A48416" t="str">
            <v>1743004454864</v>
          </cell>
          <cell r="B48416" t="str">
            <v>宜章</v>
          </cell>
        </row>
        <row r="48417">
          <cell r="A48417" t="str">
            <v>1743004455010</v>
          </cell>
          <cell r="B48417" t="str">
            <v>永兴</v>
          </cell>
        </row>
        <row r="48418">
          <cell r="A48418" t="str">
            <v>1743004455129</v>
          </cell>
          <cell r="B48418" t="str">
            <v>永兴</v>
          </cell>
        </row>
        <row r="48419">
          <cell r="A48419" t="str">
            <v>1943001463487</v>
          </cell>
          <cell r="B48419" t="str">
            <v>综合职中</v>
          </cell>
        </row>
        <row r="48420">
          <cell r="A48420" t="str">
            <v>1943001463586</v>
          </cell>
          <cell r="B48420" t="str">
            <v>桂东</v>
          </cell>
        </row>
        <row r="48421">
          <cell r="A48421" t="str">
            <v>1943001464116</v>
          </cell>
          <cell r="B48421" t="str">
            <v>桂东</v>
          </cell>
        </row>
        <row r="48422">
          <cell r="A48422" t="str">
            <v>1243001463914</v>
          </cell>
          <cell r="B48422" t="str">
            <v>直属</v>
          </cell>
        </row>
        <row r="48423">
          <cell r="A48423" t="str">
            <v>1043001414743</v>
          </cell>
          <cell r="B48423" t="str">
            <v>宜章</v>
          </cell>
        </row>
        <row r="48424">
          <cell r="A48424" t="str">
            <v>1143001411844</v>
          </cell>
          <cell r="B48424" t="str">
            <v>桂阳</v>
          </cell>
        </row>
        <row r="48425">
          <cell r="A48425" t="str">
            <v>1143001411230</v>
          </cell>
          <cell r="B48425" t="str">
            <v>临武党校</v>
          </cell>
        </row>
        <row r="48426">
          <cell r="A48426" t="str">
            <v>1143001411365</v>
          </cell>
          <cell r="B48426" t="str">
            <v>直属</v>
          </cell>
        </row>
        <row r="48427">
          <cell r="A48427" t="str">
            <v>1143001411385</v>
          </cell>
          <cell r="B48427" t="str">
            <v>直属</v>
          </cell>
        </row>
        <row r="48428">
          <cell r="A48428" t="str">
            <v>1043001265481</v>
          </cell>
          <cell r="B48428" t="str">
            <v>直属</v>
          </cell>
        </row>
        <row r="48429">
          <cell r="A48429" t="str">
            <v>1043004466720</v>
          </cell>
          <cell r="B48429" t="str">
            <v>桂东</v>
          </cell>
        </row>
        <row r="48430">
          <cell r="A48430" t="str">
            <v>0943004467813</v>
          </cell>
          <cell r="B48430" t="str">
            <v>桂东</v>
          </cell>
        </row>
        <row r="48431">
          <cell r="A48431" t="str">
            <v>0943004467851</v>
          </cell>
          <cell r="B48431" t="str">
            <v>桂东</v>
          </cell>
        </row>
        <row r="48432">
          <cell r="A48432" t="str">
            <v>0943004415734</v>
          </cell>
          <cell r="B48432" t="str">
            <v>汝城</v>
          </cell>
        </row>
        <row r="48433">
          <cell r="A48433" t="str">
            <v>0943004415811</v>
          </cell>
          <cell r="B48433" t="str">
            <v>临武党校</v>
          </cell>
        </row>
        <row r="48434">
          <cell r="A48434" t="str">
            <v>0943004417146</v>
          </cell>
          <cell r="B48434" t="str">
            <v>宜章</v>
          </cell>
        </row>
        <row r="48435">
          <cell r="A48435" t="str">
            <v>1743004455311</v>
          </cell>
          <cell r="B48435" t="str">
            <v>桂阳</v>
          </cell>
        </row>
        <row r="48436">
          <cell r="A48436" t="str">
            <v>1743001469595</v>
          </cell>
          <cell r="B48436" t="str">
            <v>宜章</v>
          </cell>
        </row>
        <row r="48437">
          <cell r="A48437" t="str">
            <v>1743001469641</v>
          </cell>
          <cell r="B48437" t="str">
            <v>桂东</v>
          </cell>
        </row>
        <row r="48438">
          <cell r="A48438" t="str">
            <v>1343001412716</v>
          </cell>
          <cell r="B48438" t="str">
            <v>宜章</v>
          </cell>
        </row>
        <row r="48439">
          <cell r="A48439" t="str">
            <v>1343004419261</v>
          </cell>
          <cell r="B48439" t="str">
            <v>资兴</v>
          </cell>
        </row>
        <row r="48440">
          <cell r="A48440" t="str">
            <v>1343001470192</v>
          </cell>
          <cell r="B48440" t="str">
            <v>资兴</v>
          </cell>
        </row>
        <row r="48441">
          <cell r="A48441" t="str">
            <v>1343001419334</v>
          </cell>
          <cell r="B48441" t="str">
            <v>资兴</v>
          </cell>
        </row>
        <row r="48442">
          <cell r="A48442" t="str">
            <v>2043001450315</v>
          </cell>
          <cell r="B48442" t="str">
            <v>直属</v>
          </cell>
        </row>
        <row r="48443">
          <cell r="A48443" t="str">
            <v>2043001408165</v>
          </cell>
          <cell r="B48443" t="str">
            <v>华得</v>
          </cell>
        </row>
        <row r="48444">
          <cell r="A48444" t="str">
            <v>1843001411822</v>
          </cell>
          <cell r="B48444" t="str">
            <v>永兴</v>
          </cell>
        </row>
        <row r="48445">
          <cell r="A48445" t="str">
            <v>1843001411907</v>
          </cell>
          <cell r="B48445" t="str">
            <v>永兴</v>
          </cell>
        </row>
        <row r="48446">
          <cell r="A48446" t="str">
            <v>1843001411959</v>
          </cell>
          <cell r="B48446" t="str">
            <v>桂东</v>
          </cell>
        </row>
        <row r="48447">
          <cell r="A48447" t="str">
            <v>1843004280245</v>
          </cell>
          <cell r="B48447" t="str">
            <v>安仁进修学校</v>
          </cell>
        </row>
        <row r="48448">
          <cell r="A48448" t="str">
            <v>1743004401176</v>
          </cell>
          <cell r="B48448" t="str">
            <v>汝城</v>
          </cell>
        </row>
        <row r="48449">
          <cell r="A48449" t="str">
            <v>1843001479978</v>
          </cell>
          <cell r="B48449" t="str">
            <v>技师学院</v>
          </cell>
        </row>
        <row r="48450">
          <cell r="A48450" t="str">
            <v>1843004463888</v>
          </cell>
          <cell r="B48450" t="str">
            <v>宜章</v>
          </cell>
        </row>
        <row r="48451">
          <cell r="A48451" t="str">
            <v>1843001479951</v>
          </cell>
          <cell r="B48451" t="str">
            <v>技师学院</v>
          </cell>
        </row>
        <row r="48452">
          <cell r="A48452" t="str">
            <v>1643001462545</v>
          </cell>
          <cell r="B48452" t="str">
            <v>宜章</v>
          </cell>
        </row>
        <row r="48453">
          <cell r="A48453" t="str">
            <v>1443001261519</v>
          </cell>
          <cell r="B48453" t="str">
            <v>直属</v>
          </cell>
        </row>
        <row r="48454">
          <cell r="A48454" t="str">
            <v>1443001261584</v>
          </cell>
          <cell r="B48454" t="str">
            <v>直属</v>
          </cell>
        </row>
        <row r="48455">
          <cell r="A48455" t="str">
            <v>1343001463204</v>
          </cell>
          <cell r="B48455" t="str">
            <v>安仁</v>
          </cell>
        </row>
        <row r="48456">
          <cell r="A48456" t="str">
            <v>1343001463451</v>
          </cell>
          <cell r="B48456" t="str">
            <v>直属</v>
          </cell>
        </row>
        <row r="48457">
          <cell r="A48457" t="str">
            <v>1343001463681</v>
          </cell>
          <cell r="B48457" t="str">
            <v>宜章</v>
          </cell>
        </row>
        <row r="48458">
          <cell r="A48458" t="str">
            <v>1343001463694</v>
          </cell>
          <cell r="B48458" t="str">
            <v>宜章</v>
          </cell>
        </row>
        <row r="48459">
          <cell r="A48459" t="str">
            <v>1343001463824</v>
          </cell>
          <cell r="B48459" t="str">
            <v>永兴</v>
          </cell>
        </row>
        <row r="48460">
          <cell r="A48460" t="str">
            <v>1343001470171</v>
          </cell>
          <cell r="B48460" t="str">
            <v>资兴</v>
          </cell>
        </row>
        <row r="48461">
          <cell r="A48461" t="str">
            <v>1743004454548</v>
          </cell>
          <cell r="B48461" t="str">
            <v>嘉禾教师进修学校</v>
          </cell>
        </row>
        <row r="48462">
          <cell r="A48462" t="str">
            <v>1743004459802</v>
          </cell>
          <cell r="B48462" t="str">
            <v>临武职中</v>
          </cell>
        </row>
        <row r="48463">
          <cell r="A48463" t="str">
            <v>1743004454570</v>
          </cell>
          <cell r="B48463" t="str">
            <v>直属</v>
          </cell>
        </row>
        <row r="48464">
          <cell r="A48464" t="str">
            <v>1843001423511</v>
          </cell>
          <cell r="B48464" t="str">
            <v>直属</v>
          </cell>
        </row>
        <row r="48465">
          <cell r="A48465" t="str">
            <v>1843001423577</v>
          </cell>
          <cell r="B48465" t="str">
            <v>宜章</v>
          </cell>
        </row>
        <row r="48466">
          <cell r="A48466" t="str">
            <v>2043001418749</v>
          </cell>
          <cell r="B48466" t="str">
            <v>技师学院</v>
          </cell>
        </row>
        <row r="48467">
          <cell r="A48467" t="str">
            <v>2043001421067</v>
          </cell>
          <cell r="B48467" t="str">
            <v>技师学院</v>
          </cell>
        </row>
        <row r="48468">
          <cell r="A48468" t="str">
            <v>1843001463867</v>
          </cell>
          <cell r="B48468" t="str">
            <v>宜章</v>
          </cell>
        </row>
        <row r="48469">
          <cell r="A48469" t="str">
            <v>1843001464060</v>
          </cell>
          <cell r="B48469" t="str">
            <v>宜章</v>
          </cell>
        </row>
        <row r="48470">
          <cell r="A48470" t="str">
            <v>1843001426011</v>
          </cell>
          <cell r="B48470" t="str">
            <v>资兴</v>
          </cell>
        </row>
        <row r="48471">
          <cell r="A48471" t="str">
            <v>1843001472291</v>
          </cell>
          <cell r="B48471" t="str">
            <v>汝城</v>
          </cell>
        </row>
        <row r="48472">
          <cell r="A48472" t="str">
            <v>1743001456455</v>
          </cell>
          <cell r="B48472" t="str">
            <v>永兴</v>
          </cell>
        </row>
        <row r="48473">
          <cell r="A48473" t="str">
            <v>1743001456507</v>
          </cell>
          <cell r="B48473" t="str">
            <v>永兴</v>
          </cell>
        </row>
        <row r="48474">
          <cell r="A48474" t="str">
            <v>1543001432721</v>
          </cell>
          <cell r="B48474" t="str">
            <v>直属</v>
          </cell>
        </row>
        <row r="48475">
          <cell r="A48475" t="str">
            <v>1543001432842</v>
          </cell>
          <cell r="B48475" t="str">
            <v>直属</v>
          </cell>
        </row>
        <row r="48476">
          <cell r="A48476" t="str">
            <v>1543001433112</v>
          </cell>
          <cell r="B48476" t="str">
            <v>永兴</v>
          </cell>
        </row>
        <row r="48477">
          <cell r="A48477" t="str">
            <v>1543001438379</v>
          </cell>
          <cell r="B48477" t="str">
            <v>资兴</v>
          </cell>
        </row>
        <row r="48478">
          <cell r="A48478" t="str">
            <v>1443001466847</v>
          </cell>
          <cell r="B48478" t="str">
            <v>资兴</v>
          </cell>
        </row>
        <row r="48479">
          <cell r="A48479" t="str">
            <v>1443001411468</v>
          </cell>
          <cell r="B48479" t="str">
            <v>永兴</v>
          </cell>
        </row>
        <row r="48480">
          <cell r="A48480" t="str">
            <v>1843001411517</v>
          </cell>
          <cell r="B48480" t="str">
            <v>直属</v>
          </cell>
        </row>
        <row r="48481">
          <cell r="A48481" t="str">
            <v>1843001225965</v>
          </cell>
          <cell r="B48481" t="str">
            <v>资兴</v>
          </cell>
        </row>
        <row r="48482">
          <cell r="A48482" t="str">
            <v>1743001455900</v>
          </cell>
          <cell r="B48482" t="str">
            <v>汝城</v>
          </cell>
        </row>
        <row r="48483">
          <cell r="A48483" t="str">
            <v>1743001469559</v>
          </cell>
          <cell r="B48483" t="str">
            <v>宜章</v>
          </cell>
        </row>
        <row r="48484">
          <cell r="A48484" t="str">
            <v>1743004459412</v>
          </cell>
          <cell r="B48484" t="str">
            <v>资兴</v>
          </cell>
        </row>
        <row r="48485">
          <cell r="A48485" t="str">
            <v>1743004455349</v>
          </cell>
          <cell r="B48485" t="str">
            <v>桂阳</v>
          </cell>
        </row>
        <row r="48486">
          <cell r="A48486" t="str">
            <v>1843004463825</v>
          </cell>
          <cell r="B48486" t="str">
            <v>永兴</v>
          </cell>
        </row>
        <row r="48487">
          <cell r="A48487" t="str">
            <v>1643001462560</v>
          </cell>
          <cell r="B48487" t="str">
            <v>宜章</v>
          </cell>
        </row>
        <row r="48488">
          <cell r="A48488" t="str">
            <v>1443001462033</v>
          </cell>
          <cell r="B48488" t="str">
            <v>桂东</v>
          </cell>
        </row>
        <row r="48489">
          <cell r="A48489" t="str">
            <v>1443001411132</v>
          </cell>
          <cell r="B48489" t="str">
            <v>桂阳</v>
          </cell>
        </row>
        <row r="48490">
          <cell r="A48490" t="str">
            <v>1443001411250</v>
          </cell>
          <cell r="B48490" t="str">
            <v>直属</v>
          </cell>
        </row>
        <row r="48491">
          <cell r="A48491" t="str">
            <v>1543001232973</v>
          </cell>
          <cell r="B48491" t="str">
            <v>宜章</v>
          </cell>
        </row>
        <row r="48492">
          <cell r="A48492" t="str">
            <v>1543001264259</v>
          </cell>
          <cell r="B48492" t="str">
            <v>宜章</v>
          </cell>
        </row>
        <row r="48493">
          <cell r="A48493" t="str">
            <v>1643001467493</v>
          </cell>
          <cell r="B48493" t="str">
            <v>汝城</v>
          </cell>
        </row>
        <row r="48494">
          <cell r="A48494" t="str">
            <v>1843001463780</v>
          </cell>
          <cell r="B48494" t="str">
            <v>综合职中</v>
          </cell>
        </row>
        <row r="48495">
          <cell r="A48495" t="str">
            <v>1843001472299</v>
          </cell>
          <cell r="B48495" t="str">
            <v>汝城</v>
          </cell>
        </row>
        <row r="48496">
          <cell r="A48496" t="str">
            <v>2043001454970</v>
          </cell>
          <cell r="B48496" t="str">
            <v>综合职中</v>
          </cell>
        </row>
        <row r="48497">
          <cell r="A48497" t="str">
            <v>2043001450276</v>
          </cell>
          <cell r="B48497" t="str">
            <v>直属</v>
          </cell>
        </row>
        <row r="48498">
          <cell r="A48498" t="str">
            <v>2043001455137</v>
          </cell>
          <cell r="B48498" t="str">
            <v>技师学院</v>
          </cell>
        </row>
        <row r="48499">
          <cell r="A48499" t="str">
            <v>1743001419841</v>
          </cell>
          <cell r="B48499" t="str">
            <v>直属</v>
          </cell>
        </row>
        <row r="48500">
          <cell r="A48500" t="str">
            <v>1743001456304</v>
          </cell>
          <cell r="B48500" t="str">
            <v>宜章</v>
          </cell>
        </row>
        <row r="48501">
          <cell r="A48501" t="str">
            <v>1743001456315</v>
          </cell>
          <cell r="B48501" t="str">
            <v>宜章</v>
          </cell>
        </row>
        <row r="48502">
          <cell r="A48502" t="str">
            <v>1743001456334</v>
          </cell>
          <cell r="B48502" t="str">
            <v>宜章</v>
          </cell>
        </row>
        <row r="48503">
          <cell r="A48503" t="str">
            <v>1743001456415</v>
          </cell>
          <cell r="B48503" t="str">
            <v>宜章</v>
          </cell>
        </row>
        <row r="48504">
          <cell r="A48504" t="str">
            <v>1843001464120</v>
          </cell>
          <cell r="B48504" t="str">
            <v>宜章</v>
          </cell>
        </row>
        <row r="48505">
          <cell r="A48505" t="str">
            <v>1843001464185</v>
          </cell>
          <cell r="B48505" t="str">
            <v>宜章</v>
          </cell>
        </row>
        <row r="48506">
          <cell r="A48506" t="str">
            <v>1743001409577</v>
          </cell>
          <cell r="B48506" t="str">
            <v>宜章</v>
          </cell>
        </row>
        <row r="48507">
          <cell r="A48507" t="str">
            <v>1443001461958</v>
          </cell>
          <cell r="B48507" t="str">
            <v>永兴</v>
          </cell>
        </row>
        <row r="48508">
          <cell r="A48508" t="str">
            <v>1443001261501</v>
          </cell>
          <cell r="B48508" t="str">
            <v>直属</v>
          </cell>
        </row>
        <row r="48509">
          <cell r="A48509" t="str">
            <v>1443001261509</v>
          </cell>
          <cell r="B48509" t="str">
            <v>直属</v>
          </cell>
        </row>
        <row r="48510">
          <cell r="A48510" t="str">
            <v>1443001466910</v>
          </cell>
          <cell r="B48510" t="str">
            <v>资兴</v>
          </cell>
        </row>
        <row r="48511">
          <cell r="A48511" t="str">
            <v>1543001264502</v>
          </cell>
          <cell r="B48511" t="str">
            <v>永兴</v>
          </cell>
        </row>
        <row r="48512">
          <cell r="A48512" t="str">
            <v>1443001461611</v>
          </cell>
          <cell r="B48512" t="str">
            <v>直属</v>
          </cell>
        </row>
        <row r="48513">
          <cell r="A48513" t="str">
            <v>1443001461983</v>
          </cell>
          <cell r="B48513" t="str">
            <v>永兴</v>
          </cell>
        </row>
        <row r="48514">
          <cell r="A48514" t="str">
            <v>1643001411514</v>
          </cell>
          <cell r="B48514" t="str">
            <v>直属</v>
          </cell>
        </row>
        <row r="48515">
          <cell r="A48515" t="str">
            <v>1643001411577</v>
          </cell>
          <cell r="B48515" t="str">
            <v>直属</v>
          </cell>
        </row>
        <row r="48516">
          <cell r="A48516" t="str">
            <v>1643001411706</v>
          </cell>
          <cell r="B48516" t="str">
            <v>宜章</v>
          </cell>
        </row>
        <row r="48517">
          <cell r="A48517" t="str">
            <v>1843001264522</v>
          </cell>
          <cell r="B48517" t="str">
            <v>永兴</v>
          </cell>
        </row>
        <row r="48518">
          <cell r="A48518" t="str">
            <v>1643001262676</v>
          </cell>
          <cell r="B48518" t="str">
            <v>桂东</v>
          </cell>
        </row>
        <row r="48519">
          <cell r="A48519" t="str">
            <v>1843001423654</v>
          </cell>
          <cell r="B48519" t="str">
            <v>桂东</v>
          </cell>
        </row>
        <row r="48520">
          <cell r="A48520" t="str">
            <v>1843001463398</v>
          </cell>
          <cell r="B48520" t="str">
            <v>桂东</v>
          </cell>
        </row>
        <row r="48521">
          <cell r="A48521" t="str">
            <v>1843001463776</v>
          </cell>
          <cell r="B48521" t="str">
            <v>直属</v>
          </cell>
        </row>
        <row r="48522">
          <cell r="A48522" t="str">
            <v>1843001463596</v>
          </cell>
          <cell r="B48522" t="str">
            <v>综合职中</v>
          </cell>
        </row>
        <row r="48523">
          <cell r="A48523" t="str">
            <v>2043001455274</v>
          </cell>
          <cell r="B48523" t="str">
            <v>综合职中</v>
          </cell>
        </row>
        <row r="48524">
          <cell r="A48524" t="str">
            <v>2043001421028</v>
          </cell>
          <cell r="B48524" t="str">
            <v>技师学院</v>
          </cell>
        </row>
        <row r="48525">
          <cell r="A48525" t="str">
            <v>2043001418801</v>
          </cell>
          <cell r="B48525" t="str">
            <v>中庭</v>
          </cell>
        </row>
        <row r="48526">
          <cell r="A48526" t="str">
            <v>1043004414468</v>
          </cell>
          <cell r="B48526" t="str">
            <v>嘉禾教师进修学校</v>
          </cell>
        </row>
        <row r="48527">
          <cell r="A48527" t="str">
            <v>1043004414840</v>
          </cell>
          <cell r="B48527" t="str">
            <v>宜章</v>
          </cell>
        </row>
        <row r="48528">
          <cell r="A48528" t="str">
            <v>1043004415158</v>
          </cell>
          <cell r="B48528" t="str">
            <v>永兴</v>
          </cell>
        </row>
        <row r="48529">
          <cell r="A48529" t="str">
            <v>1043001465641</v>
          </cell>
          <cell r="B48529" t="str">
            <v>直属</v>
          </cell>
        </row>
        <row r="48530">
          <cell r="A48530" t="str">
            <v>1043001465661</v>
          </cell>
          <cell r="B48530" t="str">
            <v>直属</v>
          </cell>
        </row>
        <row r="48531">
          <cell r="A48531" t="str">
            <v>1043001465825</v>
          </cell>
          <cell r="B48531" t="str">
            <v>临武党校</v>
          </cell>
        </row>
        <row r="48532">
          <cell r="A48532" t="str">
            <v>1043001465858</v>
          </cell>
          <cell r="B48532" t="str">
            <v>直属</v>
          </cell>
        </row>
        <row r="48533">
          <cell r="A48533" t="str">
            <v>1243001464300</v>
          </cell>
          <cell r="B48533" t="str">
            <v>永兴</v>
          </cell>
        </row>
        <row r="48534">
          <cell r="A48534" t="str">
            <v>1843004480314</v>
          </cell>
          <cell r="B48534" t="str">
            <v>桂阳</v>
          </cell>
        </row>
        <row r="48535">
          <cell r="A48535" t="str">
            <v>1843004473249</v>
          </cell>
          <cell r="B48535" t="str">
            <v>嘉禾</v>
          </cell>
        </row>
        <row r="48536">
          <cell r="A48536" t="str">
            <v>1243001472551</v>
          </cell>
          <cell r="B48536" t="str">
            <v>汝城</v>
          </cell>
        </row>
        <row r="48537">
          <cell r="A48537" t="str">
            <v>1743004454952</v>
          </cell>
          <cell r="B48537" t="str">
            <v>永兴</v>
          </cell>
        </row>
        <row r="48538">
          <cell r="A48538" t="str">
            <v>1943001282350</v>
          </cell>
          <cell r="B48538" t="str">
            <v>桂东</v>
          </cell>
        </row>
        <row r="48539">
          <cell r="A48539" t="str">
            <v>2043001481514</v>
          </cell>
          <cell r="B48539" t="str">
            <v>技师学院</v>
          </cell>
        </row>
        <row r="48540">
          <cell r="A48540" t="str">
            <v>2043001481605</v>
          </cell>
          <cell r="B48540" t="str">
            <v>技师学院</v>
          </cell>
        </row>
        <row r="48541">
          <cell r="A48541" t="str">
            <v>2043005350861</v>
          </cell>
          <cell r="B48541" t="str">
            <v>技师学院</v>
          </cell>
        </row>
        <row r="48542">
          <cell r="A48542" t="str">
            <v>2043005351087</v>
          </cell>
          <cell r="B48542" t="str">
            <v>技师学院</v>
          </cell>
        </row>
        <row r="48543">
          <cell r="A48543" t="str">
            <v>1843001463746</v>
          </cell>
          <cell r="B48543" t="str">
            <v>直属</v>
          </cell>
        </row>
        <row r="48544">
          <cell r="A48544" t="str">
            <v>1843001463747</v>
          </cell>
          <cell r="B48544" t="str">
            <v>直属</v>
          </cell>
        </row>
        <row r="48545">
          <cell r="A48545" t="str">
            <v>1843004464633</v>
          </cell>
          <cell r="B48545" t="str">
            <v>桂阳</v>
          </cell>
        </row>
        <row r="48546">
          <cell r="A48546" t="str">
            <v>1843004464811</v>
          </cell>
          <cell r="B48546" t="str">
            <v>桂阳</v>
          </cell>
        </row>
        <row r="48547">
          <cell r="A48547" t="str">
            <v>1843001215518</v>
          </cell>
          <cell r="B48547" t="str">
            <v>资兴</v>
          </cell>
        </row>
        <row r="48548">
          <cell r="A48548" t="str">
            <v>1843001411921</v>
          </cell>
          <cell r="B48548" t="str">
            <v>永兴</v>
          </cell>
        </row>
        <row r="48549">
          <cell r="A48549" t="str">
            <v>1743001409618</v>
          </cell>
          <cell r="B48549" t="str">
            <v>永兴</v>
          </cell>
        </row>
        <row r="48550">
          <cell r="A48550" t="str">
            <v>1743001409628</v>
          </cell>
          <cell r="B48550" t="str">
            <v>永兴</v>
          </cell>
        </row>
        <row r="48551">
          <cell r="A48551" t="str">
            <v>1243001463897</v>
          </cell>
          <cell r="B48551" t="str">
            <v>直属</v>
          </cell>
        </row>
        <row r="48552">
          <cell r="A48552" t="str">
            <v>1243001464028</v>
          </cell>
          <cell r="B48552" t="str">
            <v>直属</v>
          </cell>
        </row>
        <row r="48553">
          <cell r="A48553" t="str">
            <v>1343001263294</v>
          </cell>
          <cell r="B48553" t="str">
            <v>直属</v>
          </cell>
        </row>
        <row r="48554">
          <cell r="A48554" t="str">
            <v>1143001466865</v>
          </cell>
          <cell r="B48554" t="str">
            <v>永兴</v>
          </cell>
        </row>
        <row r="48555">
          <cell r="A48555" t="str">
            <v>1143001466877</v>
          </cell>
          <cell r="B48555" t="str">
            <v>永兴</v>
          </cell>
        </row>
        <row r="48556">
          <cell r="A48556" t="str">
            <v>1743004454455</v>
          </cell>
          <cell r="B48556" t="str">
            <v>汝城</v>
          </cell>
        </row>
        <row r="48557">
          <cell r="A48557" t="str">
            <v>1743004459812</v>
          </cell>
          <cell r="B48557" t="str">
            <v>临武职中</v>
          </cell>
        </row>
        <row r="48558">
          <cell r="A48558" t="str">
            <v>2043005351099</v>
          </cell>
          <cell r="B48558" t="str">
            <v>技师学院</v>
          </cell>
        </row>
        <row r="48559">
          <cell r="A48559" t="str">
            <v>1943001463969</v>
          </cell>
          <cell r="B48559" t="str">
            <v>宜章</v>
          </cell>
        </row>
        <row r="48560">
          <cell r="A48560" t="str">
            <v>1943001263131</v>
          </cell>
          <cell r="B48560" t="str">
            <v>直属</v>
          </cell>
        </row>
        <row r="48561">
          <cell r="A48561" t="str">
            <v>1943001263671</v>
          </cell>
          <cell r="B48561" t="str">
            <v>华得</v>
          </cell>
        </row>
        <row r="48562">
          <cell r="A48562" t="str">
            <v>1943004465561</v>
          </cell>
          <cell r="B48562" t="str">
            <v>桂阳</v>
          </cell>
        </row>
        <row r="48563">
          <cell r="A48563" t="str">
            <v>1643001411548</v>
          </cell>
          <cell r="B48563" t="str">
            <v>直属</v>
          </cell>
        </row>
        <row r="48564">
          <cell r="A48564" t="str">
            <v>1643001411565</v>
          </cell>
          <cell r="B48564" t="str">
            <v>直属</v>
          </cell>
        </row>
        <row r="48565">
          <cell r="A48565" t="str">
            <v>1643001462626</v>
          </cell>
          <cell r="B48565" t="str">
            <v>永兴</v>
          </cell>
        </row>
        <row r="48566">
          <cell r="A48566" t="str">
            <v>1443001461604</v>
          </cell>
          <cell r="B48566" t="str">
            <v>直属</v>
          </cell>
        </row>
        <row r="48567">
          <cell r="A48567" t="str">
            <v>1443001461827</v>
          </cell>
          <cell r="B48567" t="str">
            <v>宜章</v>
          </cell>
        </row>
        <row r="48568">
          <cell r="A48568" t="str">
            <v>1443001461952</v>
          </cell>
          <cell r="B48568" t="str">
            <v>永兴</v>
          </cell>
        </row>
        <row r="48569">
          <cell r="A48569" t="str">
            <v>1543001433303</v>
          </cell>
          <cell r="B48569" t="str">
            <v>桂东</v>
          </cell>
        </row>
        <row r="48570">
          <cell r="A48570" t="str">
            <v>1343001263592</v>
          </cell>
          <cell r="B48570" t="str">
            <v>宜章</v>
          </cell>
        </row>
        <row r="48571">
          <cell r="A48571" t="str">
            <v>1243001464086</v>
          </cell>
          <cell r="B48571" t="str">
            <v>宜章</v>
          </cell>
        </row>
        <row r="48572">
          <cell r="A48572" t="str">
            <v>1243001464256</v>
          </cell>
          <cell r="B48572" t="str">
            <v>永兴</v>
          </cell>
        </row>
        <row r="48573">
          <cell r="A48573" t="str">
            <v>1243001464380</v>
          </cell>
          <cell r="B48573" t="str">
            <v>桂阳</v>
          </cell>
        </row>
        <row r="48574">
          <cell r="A48574" t="str">
            <v>1243001463877</v>
          </cell>
          <cell r="B48574" t="str">
            <v>资兴</v>
          </cell>
        </row>
        <row r="48575">
          <cell r="A48575" t="str">
            <v>1243001463995</v>
          </cell>
          <cell r="B48575" t="str">
            <v>直属</v>
          </cell>
        </row>
        <row r="48576">
          <cell r="A48576" t="str">
            <v>1243001463998</v>
          </cell>
          <cell r="B48576" t="str">
            <v>直属</v>
          </cell>
        </row>
        <row r="48577">
          <cell r="A48577" t="str">
            <v>1243001464140</v>
          </cell>
          <cell r="B48577" t="str">
            <v>宜章</v>
          </cell>
        </row>
        <row r="48578">
          <cell r="A48578" t="str">
            <v>1143001466519</v>
          </cell>
          <cell r="B48578" t="str">
            <v>汝城</v>
          </cell>
        </row>
        <row r="48579">
          <cell r="A48579" t="str">
            <v>1843001263660</v>
          </cell>
          <cell r="B48579" t="str">
            <v>桂东</v>
          </cell>
        </row>
        <row r="48580">
          <cell r="A48580" t="str">
            <v>1843001211729</v>
          </cell>
          <cell r="B48580" t="str">
            <v>宜章</v>
          </cell>
        </row>
        <row r="48581">
          <cell r="A48581" t="str">
            <v>1843001411819</v>
          </cell>
          <cell r="B48581" t="str">
            <v>永兴</v>
          </cell>
        </row>
        <row r="48582">
          <cell r="A48582" t="str">
            <v>1843001411549</v>
          </cell>
          <cell r="B48582" t="str">
            <v>安仁</v>
          </cell>
        </row>
        <row r="48583">
          <cell r="A48583" t="str">
            <v>1843001411670</v>
          </cell>
          <cell r="B48583" t="str">
            <v>直属</v>
          </cell>
        </row>
        <row r="48584">
          <cell r="A48584" t="str">
            <v>1843001411954</v>
          </cell>
          <cell r="B48584" t="str">
            <v>桂东</v>
          </cell>
        </row>
        <row r="48585">
          <cell r="A48585" t="str">
            <v>1843001280266</v>
          </cell>
          <cell r="B48585" t="str">
            <v>宜章</v>
          </cell>
        </row>
        <row r="48586">
          <cell r="A48586" t="str">
            <v>1843001415534</v>
          </cell>
          <cell r="B48586" t="str">
            <v>资兴</v>
          </cell>
        </row>
        <row r="48587">
          <cell r="A48587" t="str">
            <v>1143001466612</v>
          </cell>
          <cell r="B48587" t="str">
            <v>安仁</v>
          </cell>
        </row>
        <row r="48588">
          <cell r="A48588" t="str">
            <v>1343001463397</v>
          </cell>
          <cell r="B48588" t="str">
            <v>直属</v>
          </cell>
        </row>
        <row r="48589">
          <cell r="A48589" t="str">
            <v>1343004419267</v>
          </cell>
          <cell r="B48589" t="str">
            <v>资兴</v>
          </cell>
        </row>
        <row r="48590">
          <cell r="A48590" t="str">
            <v>1443001461687</v>
          </cell>
          <cell r="B48590" t="str">
            <v>直属</v>
          </cell>
        </row>
        <row r="48591">
          <cell r="A48591" t="str">
            <v>1443001462034</v>
          </cell>
          <cell r="B48591" t="str">
            <v>桂东</v>
          </cell>
        </row>
        <row r="48592">
          <cell r="A48592" t="str">
            <v>1443001466961</v>
          </cell>
          <cell r="B48592" t="str">
            <v>资兴</v>
          </cell>
        </row>
        <row r="48593">
          <cell r="A48593" t="str">
            <v>1943004465590</v>
          </cell>
          <cell r="B48593" t="str">
            <v>桂阳</v>
          </cell>
        </row>
        <row r="48594">
          <cell r="A48594" t="str">
            <v>1943004465620</v>
          </cell>
          <cell r="B48594" t="str">
            <v>桂阳</v>
          </cell>
        </row>
        <row r="48595">
          <cell r="A48595" t="str">
            <v>1943004475288</v>
          </cell>
          <cell r="B48595" t="str">
            <v>嘉禾</v>
          </cell>
        </row>
        <row r="48596">
          <cell r="A48596" t="str">
            <v>1943004475309</v>
          </cell>
          <cell r="B48596" t="str">
            <v>嘉禾</v>
          </cell>
        </row>
        <row r="48597">
          <cell r="A48597" t="str">
            <v>1943004465738</v>
          </cell>
          <cell r="B48597" t="str">
            <v>安仁</v>
          </cell>
        </row>
        <row r="48598">
          <cell r="A48598" t="str">
            <v>2043001201852</v>
          </cell>
          <cell r="B48598" t="str">
            <v>直属</v>
          </cell>
        </row>
        <row r="48599">
          <cell r="A48599" t="str">
            <v>1243001412599</v>
          </cell>
          <cell r="B48599" t="str">
            <v>永兴</v>
          </cell>
        </row>
        <row r="48600">
          <cell r="A48600" t="str">
            <v>1143001466845</v>
          </cell>
          <cell r="B48600" t="str">
            <v>永兴</v>
          </cell>
        </row>
        <row r="48601">
          <cell r="A48601" t="str">
            <v>1143001466387</v>
          </cell>
          <cell r="B48601" t="str">
            <v>直属</v>
          </cell>
        </row>
        <row r="48602">
          <cell r="A48602" t="str">
            <v>1243001463708</v>
          </cell>
          <cell r="B48602" t="str">
            <v>直属</v>
          </cell>
        </row>
        <row r="48603">
          <cell r="A48603" t="str">
            <v>1143001466882</v>
          </cell>
          <cell r="B48603" t="str">
            <v>永兴</v>
          </cell>
        </row>
        <row r="48604">
          <cell r="A48604" t="str">
            <v>1143004411532</v>
          </cell>
          <cell r="B48604" t="str">
            <v>安仁进修学校</v>
          </cell>
        </row>
        <row r="48605">
          <cell r="A48605" t="str">
            <v>1143001411424</v>
          </cell>
          <cell r="B48605" t="str">
            <v>直属</v>
          </cell>
        </row>
        <row r="48606">
          <cell r="A48606" t="str">
            <v>1143001411624</v>
          </cell>
          <cell r="B48606" t="str">
            <v>宜章</v>
          </cell>
        </row>
        <row r="48607">
          <cell r="A48607" t="str">
            <v>1043004466100</v>
          </cell>
          <cell r="B48607" t="str">
            <v>安仁进修学校</v>
          </cell>
        </row>
        <row r="48608">
          <cell r="A48608" t="str">
            <v>1543001432996</v>
          </cell>
          <cell r="B48608" t="str">
            <v>宜章</v>
          </cell>
        </row>
        <row r="48609">
          <cell r="A48609" t="str">
            <v>1543001433319</v>
          </cell>
          <cell r="B48609" t="str">
            <v>桂阳</v>
          </cell>
        </row>
        <row r="48610">
          <cell r="A48610" t="str">
            <v>1443001466819</v>
          </cell>
          <cell r="B48610" t="str">
            <v>资兴</v>
          </cell>
        </row>
        <row r="48611">
          <cell r="A48611" t="str">
            <v>1543001432841</v>
          </cell>
          <cell r="B48611" t="str">
            <v>直属</v>
          </cell>
        </row>
        <row r="48612">
          <cell r="A48612" t="str">
            <v>1543001433221</v>
          </cell>
          <cell r="B48612" t="str">
            <v>永兴</v>
          </cell>
        </row>
        <row r="48613">
          <cell r="A48613" t="str">
            <v>1543001438410</v>
          </cell>
          <cell r="B48613" t="str">
            <v>资兴</v>
          </cell>
        </row>
        <row r="48614">
          <cell r="A48614" t="str">
            <v>1543001463929</v>
          </cell>
          <cell r="B48614" t="str">
            <v>汝城</v>
          </cell>
        </row>
        <row r="48615">
          <cell r="A48615" t="str">
            <v>1543001463985</v>
          </cell>
          <cell r="B48615" t="str">
            <v>直属</v>
          </cell>
        </row>
        <row r="48616">
          <cell r="A48616" t="str">
            <v>1543001464007</v>
          </cell>
          <cell r="B48616" t="str">
            <v>桂东</v>
          </cell>
        </row>
        <row r="48617">
          <cell r="A48617" t="str">
            <v>1843001480108</v>
          </cell>
          <cell r="B48617" t="str">
            <v>技师学院</v>
          </cell>
        </row>
        <row r="48618">
          <cell r="A48618" t="str">
            <v>1843004464760</v>
          </cell>
          <cell r="B48618" t="str">
            <v>桂阳</v>
          </cell>
        </row>
        <row r="48619">
          <cell r="A48619" t="str">
            <v>1943001463587</v>
          </cell>
          <cell r="B48619" t="str">
            <v>桂东</v>
          </cell>
        </row>
        <row r="48620">
          <cell r="A48620" t="str">
            <v>1943001463981</v>
          </cell>
          <cell r="B48620" t="str">
            <v>中庭</v>
          </cell>
        </row>
        <row r="48621">
          <cell r="A48621" t="str">
            <v>1943001263918</v>
          </cell>
          <cell r="B48621" t="str">
            <v>华得</v>
          </cell>
        </row>
        <row r="48622">
          <cell r="A48622" t="str">
            <v>1943001263943</v>
          </cell>
          <cell r="B48622" t="str">
            <v>华得</v>
          </cell>
        </row>
        <row r="48623">
          <cell r="A48623" t="str">
            <v>1843004472225</v>
          </cell>
          <cell r="B48623" t="str">
            <v>汝城</v>
          </cell>
        </row>
        <row r="48624">
          <cell r="A48624" t="str">
            <v>1843004472228</v>
          </cell>
          <cell r="B48624" t="str">
            <v>汝城</v>
          </cell>
        </row>
        <row r="48625">
          <cell r="A48625" t="str">
            <v>1843004472255</v>
          </cell>
          <cell r="B48625" t="str">
            <v>汝城</v>
          </cell>
        </row>
        <row r="48626">
          <cell r="A48626" t="str">
            <v>2043001421215</v>
          </cell>
          <cell r="B48626" t="str">
            <v>资兴</v>
          </cell>
        </row>
        <row r="48627">
          <cell r="A48627" t="str">
            <v>1943004464985</v>
          </cell>
          <cell r="B48627" t="str">
            <v>宜章</v>
          </cell>
        </row>
        <row r="48628">
          <cell r="A48628" t="str">
            <v>1943004465123</v>
          </cell>
          <cell r="B48628" t="str">
            <v>永兴</v>
          </cell>
        </row>
        <row r="48629">
          <cell r="A48629" t="str">
            <v>2043001201644</v>
          </cell>
          <cell r="B48629" t="str">
            <v>宜章</v>
          </cell>
        </row>
        <row r="48630">
          <cell r="A48630" t="str">
            <v>1943004463651</v>
          </cell>
          <cell r="B48630" t="str">
            <v>直属</v>
          </cell>
        </row>
        <row r="48631">
          <cell r="A48631" t="str">
            <v>1943004416086</v>
          </cell>
          <cell r="B48631" t="str">
            <v>汝城</v>
          </cell>
        </row>
        <row r="48632">
          <cell r="A48632" t="str">
            <v>1943004416094</v>
          </cell>
          <cell r="B48632" t="str">
            <v>汝城</v>
          </cell>
        </row>
        <row r="48633">
          <cell r="A48633" t="str">
            <v>1943004465067</v>
          </cell>
          <cell r="B48633" t="str">
            <v>永兴</v>
          </cell>
        </row>
        <row r="48634">
          <cell r="A48634" t="str">
            <v>1943004473423</v>
          </cell>
          <cell r="B48634" t="str">
            <v>资兴</v>
          </cell>
        </row>
        <row r="48635">
          <cell r="A48635" t="str">
            <v>2043001250010</v>
          </cell>
          <cell r="B48635" t="str">
            <v>直属</v>
          </cell>
        </row>
        <row r="48636">
          <cell r="A48636" t="str">
            <v>1243001412204</v>
          </cell>
          <cell r="B48636" t="str">
            <v>安仁</v>
          </cell>
        </row>
        <row r="48637">
          <cell r="A48637" t="str">
            <v>1243001412566</v>
          </cell>
          <cell r="B48637" t="str">
            <v>永兴</v>
          </cell>
        </row>
        <row r="48638">
          <cell r="A48638" t="str">
            <v>1143001466498</v>
          </cell>
          <cell r="B48638" t="str">
            <v>直属</v>
          </cell>
        </row>
        <row r="48639">
          <cell r="A48639" t="str">
            <v>1143001466513</v>
          </cell>
          <cell r="B48639" t="str">
            <v>直属</v>
          </cell>
        </row>
        <row r="48640">
          <cell r="A48640" t="str">
            <v>1143001266256</v>
          </cell>
          <cell r="B48640" t="str">
            <v>直属</v>
          </cell>
        </row>
        <row r="48641">
          <cell r="A48641" t="str">
            <v>1143001266631</v>
          </cell>
          <cell r="B48641" t="str">
            <v>宜章</v>
          </cell>
        </row>
        <row r="48642">
          <cell r="A48642" t="str">
            <v>1143001266669</v>
          </cell>
          <cell r="B48642" t="str">
            <v>宜章</v>
          </cell>
        </row>
        <row r="48643">
          <cell r="A48643" t="str">
            <v>1143001466700</v>
          </cell>
          <cell r="B48643" t="str">
            <v>宜章</v>
          </cell>
        </row>
        <row r="48644">
          <cell r="A48644" t="str">
            <v>1143001466502</v>
          </cell>
          <cell r="B48644" t="str">
            <v>桂东</v>
          </cell>
        </row>
        <row r="48645">
          <cell r="A48645" t="str">
            <v>1143001411630</v>
          </cell>
          <cell r="B48645" t="str">
            <v>宜章</v>
          </cell>
        </row>
        <row r="48646">
          <cell r="A48646" t="str">
            <v>1543004464104</v>
          </cell>
          <cell r="B48646" t="str">
            <v>直属</v>
          </cell>
        </row>
        <row r="48647">
          <cell r="A48647" t="str">
            <v>1543004464130</v>
          </cell>
          <cell r="B48647" t="str">
            <v>宜章</v>
          </cell>
        </row>
        <row r="48648">
          <cell r="A48648" t="str">
            <v>1543004464463</v>
          </cell>
          <cell r="B48648" t="str">
            <v>永兴</v>
          </cell>
        </row>
        <row r="48649">
          <cell r="A48649" t="str">
            <v>1543001432802</v>
          </cell>
          <cell r="B48649" t="str">
            <v>永兴</v>
          </cell>
        </row>
        <row r="48650">
          <cell r="A48650" t="str">
            <v>1543001433017</v>
          </cell>
          <cell r="B48650" t="str">
            <v>宜章</v>
          </cell>
        </row>
        <row r="48651">
          <cell r="A48651" t="str">
            <v>1543001433178</v>
          </cell>
          <cell r="B48651" t="str">
            <v>永兴</v>
          </cell>
        </row>
        <row r="48652">
          <cell r="A48652" t="str">
            <v>1543004464421</v>
          </cell>
          <cell r="B48652" t="str">
            <v>永兴</v>
          </cell>
        </row>
        <row r="48653">
          <cell r="A48653" t="str">
            <v>1943004474349</v>
          </cell>
          <cell r="B48653" t="str">
            <v>汝城</v>
          </cell>
        </row>
        <row r="48654">
          <cell r="A48654" t="str">
            <v>1943004474373</v>
          </cell>
          <cell r="B48654" t="str">
            <v>汝城</v>
          </cell>
        </row>
        <row r="48655">
          <cell r="A48655" t="str">
            <v>1943001464901</v>
          </cell>
          <cell r="B48655" t="str">
            <v>宜章</v>
          </cell>
        </row>
        <row r="48656">
          <cell r="A48656" t="str">
            <v>1943001486981</v>
          </cell>
          <cell r="B48656" t="str">
            <v>资兴</v>
          </cell>
        </row>
        <row r="48657">
          <cell r="A48657" t="str">
            <v>1943001463170</v>
          </cell>
          <cell r="B48657" t="str">
            <v>直属</v>
          </cell>
        </row>
        <row r="48658">
          <cell r="A48658" t="str">
            <v>1043004475843</v>
          </cell>
          <cell r="B48658" t="str">
            <v>资兴</v>
          </cell>
        </row>
        <row r="48659">
          <cell r="A48659" t="str">
            <v>1243001263789</v>
          </cell>
          <cell r="B48659" t="str">
            <v>直属</v>
          </cell>
        </row>
        <row r="48660">
          <cell r="A48660" t="str">
            <v>1043004466242</v>
          </cell>
          <cell r="B48660" t="str">
            <v>临武党校</v>
          </cell>
        </row>
        <row r="48661">
          <cell r="A48661" t="str">
            <v>1043004467033</v>
          </cell>
          <cell r="B48661" t="str">
            <v>桂阳</v>
          </cell>
        </row>
        <row r="48662">
          <cell r="A48662" t="str">
            <v>1043004467065</v>
          </cell>
          <cell r="B48662" t="str">
            <v>桂阳</v>
          </cell>
        </row>
        <row r="48663">
          <cell r="A48663" t="str">
            <v>1543004464435</v>
          </cell>
          <cell r="B48663" t="str">
            <v>永兴</v>
          </cell>
        </row>
        <row r="48664">
          <cell r="A48664" t="str">
            <v>2043001476363</v>
          </cell>
          <cell r="B48664" t="e">
            <v>#N/A</v>
          </cell>
        </row>
        <row r="48665">
          <cell r="A48665" t="str">
            <v>1143001211562</v>
          </cell>
          <cell r="B48665" t="str">
            <v>宜章</v>
          </cell>
        </row>
        <row r="48666">
          <cell r="A48666" t="str">
            <v>1143001274384</v>
          </cell>
          <cell r="B48666" t="str">
            <v>资兴</v>
          </cell>
        </row>
        <row r="48667">
          <cell r="A48667" t="str">
            <v>1143001266274</v>
          </cell>
          <cell r="B48667" t="str">
            <v>直属</v>
          </cell>
        </row>
        <row r="48668">
          <cell r="A48668" t="str">
            <v>1143001266660</v>
          </cell>
          <cell r="B48668" t="str">
            <v>宜章</v>
          </cell>
        </row>
        <row r="48669">
          <cell r="A48669" t="str">
            <v>1143001266670</v>
          </cell>
          <cell r="B48669" t="str">
            <v>宜章</v>
          </cell>
        </row>
        <row r="48670">
          <cell r="A48670" t="str">
            <v>1143001411517</v>
          </cell>
          <cell r="B48670" t="str">
            <v>直属</v>
          </cell>
        </row>
        <row r="48671">
          <cell r="A48671" t="str">
            <v>1443001466859</v>
          </cell>
          <cell r="B48671" t="str">
            <v>资兴</v>
          </cell>
        </row>
        <row r="48672">
          <cell r="A48672" t="str">
            <v>1443001411532</v>
          </cell>
          <cell r="B48672" t="str">
            <v>桂阳</v>
          </cell>
        </row>
        <row r="48673">
          <cell r="A48673" t="str">
            <v>1443001417475</v>
          </cell>
          <cell r="B48673" t="str">
            <v>资兴</v>
          </cell>
        </row>
        <row r="48674">
          <cell r="A48674" t="str">
            <v>1443001462000</v>
          </cell>
          <cell r="B48674" t="str">
            <v>永兴</v>
          </cell>
        </row>
        <row r="48675">
          <cell r="A48675" t="str">
            <v>1443001411031</v>
          </cell>
          <cell r="B48675" t="str">
            <v>直属</v>
          </cell>
        </row>
        <row r="48676">
          <cell r="A48676" t="str">
            <v>1443001411279</v>
          </cell>
          <cell r="B48676" t="str">
            <v>资兴</v>
          </cell>
        </row>
        <row r="48677">
          <cell r="A48677" t="str">
            <v>1043004466330</v>
          </cell>
          <cell r="B48677" t="str">
            <v>直属</v>
          </cell>
        </row>
        <row r="48678">
          <cell r="A48678" t="str">
            <v>1143001417976</v>
          </cell>
          <cell r="B48678" t="str">
            <v>资兴</v>
          </cell>
        </row>
        <row r="48679">
          <cell r="A48679" t="str">
            <v>1143001411273</v>
          </cell>
          <cell r="B48679" t="str">
            <v>直属</v>
          </cell>
        </row>
        <row r="48680">
          <cell r="A48680" t="str">
            <v>1043004465961</v>
          </cell>
          <cell r="B48680" t="str">
            <v>临武党校</v>
          </cell>
        </row>
        <row r="48681">
          <cell r="A48681" t="str">
            <v>1043004466862</v>
          </cell>
          <cell r="B48681" t="str">
            <v>桂阳</v>
          </cell>
        </row>
        <row r="48682">
          <cell r="A48682" t="str">
            <v>1043004467048</v>
          </cell>
          <cell r="B48682" t="str">
            <v>桂阳</v>
          </cell>
        </row>
        <row r="48683">
          <cell r="A48683" t="str">
            <v>1143001411599</v>
          </cell>
          <cell r="B48683" t="str">
            <v>宜章</v>
          </cell>
        </row>
        <row r="48684">
          <cell r="A48684" t="str">
            <v>1143001411668</v>
          </cell>
          <cell r="B48684" t="str">
            <v>宜章</v>
          </cell>
        </row>
        <row r="48685">
          <cell r="A48685" t="str">
            <v>1143004411733</v>
          </cell>
          <cell r="B48685" t="str">
            <v>宜章</v>
          </cell>
        </row>
        <row r="48686">
          <cell r="A48686" t="str">
            <v>1043004475818</v>
          </cell>
          <cell r="B48686" t="str">
            <v>资兴</v>
          </cell>
        </row>
        <row r="48687">
          <cell r="A48687" t="str">
            <v>1143001466529</v>
          </cell>
          <cell r="B48687" t="str">
            <v>直属</v>
          </cell>
        </row>
        <row r="48688">
          <cell r="A48688" t="str">
            <v>1143001466572</v>
          </cell>
          <cell r="B48688" t="str">
            <v>直属</v>
          </cell>
        </row>
        <row r="48689">
          <cell r="A48689" t="str">
            <v>1043004414626</v>
          </cell>
          <cell r="B48689" t="str">
            <v>嘉禾教师进修学校</v>
          </cell>
        </row>
        <row r="48690">
          <cell r="A48690" t="str">
            <v>1043004415220</v>
          </cell>
          <cell r="B48690" t="str">
            <v>永兴</v>
          </cell>
        </row>
        <row r="48691">
          <cell r="A48691" t="str">
            <v>1443001461926</v>
          </cell>
          <cell r="B48691" t="str">
            <v>永兴</v>
          </cell>
        </row>
        <row r="48692">
          <cell r="A48692" t="str">
            <v>1543001463904</v>
          </cell>
          <cell r="B48692" t="str">
            <v>永兴</v>
          </cell>
        </row>
        <row r="48693">
          <cell r="A48693" t="str">
            <v>1443001461980</v>
          </cell>
          <cell r="B48693" t="str">
            <v>永兴</v>
          </cell>
        </row>
        <row r="48694">
          <cell r="A48694" t="str">
            <v>1543001471065</v>
          </cell>
          <cell r="B48694" t="str">
            <v>资兴</v>
          </cell>
        </row>
        <row r="48695">
          <cell r="A48695" t="str">
            <v>1543001238345</v>
          </cell>
          <cell r="B48695" t="str">
            <v>资兴</v>
          </cell>
        </row>
        <row r="48696">
          <cell r="A48696" t="str">
            <v>1643001411700</v>
          </cell>
          <cell r="B48696" t="str">
            <v>宜章</v>
          </cell>
        </row>
        <row r="48697">
          <cell r="A48697" t="str">
            <v>1643004454446</v>
          </cell>
          <cell r="B48697" t="str">
            <v>安仁</v>
          </cell>
        </row>
        <row r="48698">
          <cell r="A48698" t="str">
            <v>1643001270472</v>
          </cell>
          <cell r="B48698" t="str">
            <v>直属</v>
          </cell>
        </row>
        <row r="48699">
          <cell r="A48699" t="str">
            <v>1543001463967</v>
          </cell>
          <cell r="B48699" t="str">
            <v>直属</v>
          </cell>
        </row>
        <row r="48700">
          <cell r="A48700" t="str">
            <v>1543001463954</v>
          </cell>
          <cell r="B48700" t="str">
            <v>直属</v>
          </cell>
        </row>
        <row r="48701">
          <cell r="A48701" t="str">
            <v>1543001463959</v>
          </cell>
          <cell r="B48701" t="str">
            <v>直属</v>
          </cell>
        </row>
        <row r="48702">
          <cell r="A48702" t="str">
            <v>1643001462421</v>
          </cell>
          <cell r="B48702" t="str">
            <v>直属</v>
          </cell>
        </row>
        <row r="48703">
          <cell r="A48703" t="str">
            <v>1743001456538</v>
          </cell>
          <cell r="B48703" t="str">
            <v>桂东</v>
          </cell>
        </row>
        <row r="48704">
          <cell r="A48704" t="str">
            <v>1743001456563</v>
          </cell>
          <cell r="B48704" t="str">
            <v>桂东</v>
          </cell>
        </row>
        <row r="48705">
          <cell r="A48705" t="str">
            <v>1643001462476</v>
          </cell>
          <cell r="B48705" t="str">
            <v>宜章</v>
          </cell>
        </row>
        <row r="48706">
          <cell r="A48706" t="str">
            <v>1643001411368</v>
          </cell>
          <cell r="B48706" t="str">
            <v>直属</v>
          </cell>
        </row>
        <row r="48707">
          <cell r="A48707" t="str">
            <v>1743001221690</v>
          </cell>
          <cell r="B48707" t="str">
            <v>资兴</v>
          </cell>
        </row>
        <row r="48708">
          <cell r="A48708" t="str">
            <v>1543004463468</v>
          </cell>
          <cell r="B48708" t="str">
            <v>桂东</v>
          </cell>
        </row>
        <row r="48709">
          <cell r="A48709" t="str">
            <v>1043001475758</v>
          </cell>
          <cell r="B48709" t="str">
            <v>资兴</v>
          </cell>
        </row>
        <row r="48710">
          <cell r="A48710" t="str">
            <v>1043004414359</v>
          </cell>
          <cell r="B48710" t="str">
            <v>汝城</v>
          </cell>
        </row>
        <row r="48711">
          <cell r="A48711" t="str">
            <v>1043004414636</v>
          </cell>
          <cell r="B48711" t="str">
            <v>嘉禾教师进修学校</v>
          </cell>
        </row>
        <row r="48712">
          <cell r="A48712" t="str">
            <v>1043004415231</v>
          </cell>
          <cell r="B48712" t="str">
            <v>永兴</v>
          </cell>
        </row>
        <row r="48713">
          <cell r="A48713" t="str">
            <v>1043004414248</v>
          </cell>
          <cell r="B48713" t="str">
            <v>安仁进修学校</v>
          </cell>
        </row>
        <row r="48714">
          <cell r="A48714" t="str">
            <v>1043004414378</v>
          </cell>
          <cell r="B48714" t="str">
            <v>汝城</v>
          </cell>
        </row>
        <row r="48715">
          <cell r="A48715" t="str">
            <v>1043004414464</v>
          </cell>
          <cell r="B48715" t="str">
            <v>直属</v>
          </cell>
        </row>
        <row r="48716">
          <cell r="A48716" t="str">
            <v>1043004414595</v>
          </cell>
          <cell r="B48716" t="str">
            <v>嘉禾教师进修学校</v>
          </cell>
        </row>
        <row r="48717">
          <cell r="A48717" t="str">
            <v>1043004414897</v>
          </cell>
          <cell r="B48717" t="str">
            <v>宜章</v>
          </cell>
        </row>
        <row r="48718">
          <cell r="A48718" t="str">
            <v>1043004415043</v>
          </cell>
          <cell r="B48718" t="str">
            <v>宜章</v>
          </cell>
        </row>
        <row r="48719">
          <cell r="A48719" t="str">
            <v>1043004465876</v>
          </cell>
          <cell r="B48719" t="str">
            <v>直属</v>
          </cell>
        </row>
        <row r="48720">
          <cell r="A48720" t="str">
            <v>0943004416935</v>
          </cell>
          <cell r="B48720" t="str">
            <v>宜章</v>
          </cell>
        </row>
        <row r="48721">
          <cell r="A48721" t="str">
            <v>1143001411281</v>
          </cell>
          <cell r="B48721" t="str">
            <v>直属</v>
          </cell>
        </row>
        <row r="48722">
          <cell r="A48722" t="str">
            <v>1143001417982</v>
          </cell>
          <cell r="B48722" t="str">
            <v>资兴</v>
          </cell>
        </row>
        <row r="48723">
          <cell r="A48723" t="str">
            <v>1143001466590</v>
          </cell>
          <cell r="B48723" t="str">
            <v>桂东</v>
          </cell>
        </row>
        <row r="48724">
          <cell r="A48724" t="str">
            <v>1143001411331</v>
          </cell>
          <cell r="B48724" t="str">
            <v>宜章</v>
          </cell>
        </row>
        <row r="48725">
          <cell r="A48725" t="str">
            <v>1243001212035</v>
          </cell>
          <cell r="B48725" t="str">
            <v>直属</v>
          </cell>
        </row>
        <row r="48726">
          <cell r="A48726" t="str">
            <v>1243001263764</v>
          </cell>
          <cell r="B48726" t="str">
            <v>直属</v>
          </cell>
        </row>
        <row r="48727">
          <cell r="A48727" t="str">
            <v>1543001432714</v>
          </cell>
          <cell r="B48727" t="str">
            <v>资兴</v>
          </cell>
        </row>
        <row r="48728">
          <cell r="A48728" t="str">
            <v>1543001433136</v>
          </cell>
          <cell r="B48728" t="str">
            <v>永兴</v>
          </cell>
        </row>
        <row r="48729">
          <cell r="A48729" t="str">
            <v>1543001433318</v>
          </cell>
          <cell r="B48729" t="str">
            <v>桂阳</v>
          </cell>
        </row>
        <row r="48730">
          <cell r="A48730" t="str">
            <v>1543001432874</v>
          </cell>
          <cell r="B48730" t="str">
            <v>直属</v>
          </cell>
        </row>
        <row r="48731">
          <cell r="A48731" t="str">
            <v>1543001464553</v>
          </cell>
          <cell r="B48731" t="str">
            <v>桂东</v>
          </cell>
        </row>
        <row r="48732">
          <cell r="A48732" t="str">
            <v>1643001411382</v>
          </cell>
          <cell r="B48732" t="str">
            <v>直属</v>
          </cell>
        </row>
        <row r="48733">
          <cell r="A48733" t="str">
            <v>1643001411484</v>
          </cell>
          <cell r="B48733" t="str">
            <v>永兴</v>
          </cell>
        </row>
        <row r="48734">
          <cell r="A48734" t="str">
            <v>1643001462215</v>
          </cell>
          <cell r="B48734" t="str">
            <v>资兴</v>
          </cell>
        </row>
        <row r="48735">
          <cell r="A48735" t="str">
            <v>1643001462360</v>
          </cell>
          <cell r="B48735" t="str">
            <v>桂东</v>
          </cell>
        </row>
        <row r="48736">
          <cell r="A48736" t="str">
            <v>1743001256020</v>
          </cell>
          <cell r="B48736" t="str">
            <v>永兴</v>
          </cell>
        </row>
        <row r="48737">
          <cell r="A48737" t="str">
            <v>1743001413440</v>
          </cell>
          <cell r="B48737" t="str">
            <v>汝城</v>
          </cell>
        </row>
        <row r="48738">
          <cell r="A48738" t="str">
            <v>1543001232922</v>
          </cell>
          <cell r="B48738" t="str">
            <v>宜章</v>
          </cell>
        </row>
        <row r="48739">
          <cell r="A48739" t="str">
            <v>1543001238342</v>
          </cell>
          <cell r="B48739" t="str">
            <v>资兴</v>
          </cell>
        </row>
        <row r="48740">
          <cell r="A48740" t="str">
            <v>1643004454362</v>
          </cell>
          <cell r="B48740" t="str">
            <v>桂阳</v>
          </cell>
        </row>
        <row r="48741">
          <cell r="A48741" t="str">
            <v>1643004454472</v>
          </cell>
          <cell r="B48741" t="str">
            <v>安仁</v>
          </cell>
        </row>
        <row r="48742">
          <cell r="A48742" t="str">
            <v>1643004253956</v>
          </cell>
          <cell r="B48742" t="str">
            <v>嘉禾教师进修学校</v>
          </cell>
        </row>
        <row r="48743">
          <cell r="A48743" t="str">
            <v>1643004254331</v>
          </cell>
          <cell r="B48743" t="str">
            <v>永兴</v>
          </cell>
        </row>
        <row r="48744">
          <cell r="A48744" t="str">
            <v>1643004254429</v>
          </cell>
          <cell r="B48744" t="str">
            <v>桂阳</v>
          </cell>
        </row>
        <row r="48745">
          <cell r="A48745" t="str">
            <v>1543001433113</v>
          </cell>
          <cell r="B48745" t="str">
            <v>永兴</v>
          </cell>
        </row>
        <row r="48746">
          <cell r="A48746" t="str">
            <v>1443001417426</v>
          </cell>
          <cell r="B48746" t="str">
            <v>资兴</v>
          </cell>
        </row>
        <row r="48747">
          <cell r="A48747" t="str">
            <v>1043001465710</v>
          </cell>
          <cell r="B48747" t="str">
            <v>直属</v>
          </cell>
        </row>
        <row r="48748">
          <cell r="A48748" t="str">
            <v>1043001466680</v>
          </cell>
          <cell r="B48748" t="str">
            <v>永兴</v>
          </cell>
        </row>
        <row r="48749">
          <cell r="A48749" t="str">
            <v>0943004468306</v>
          </cell>
          <cell r="B48749" t="str">
            <v>永兴</v>
          </cell>
        </row>
        <row r="48750">
          <cell r="A48750" t="str">
            <v>0943004415803</v>
          </cell>
          <cell r="B48750" t="str">
            <v>临武党校</v>
          </cell>
        </row>
        <row r="48751">
          <cell r="A48751" t="str">
            <v>0943004415820</v>
          </cell>
          <cell r="B48751" t="str">
            <v>临武党校</v>
          </cell>
        </row>
        <row r="48752">
          <cell r="A48752" t="str">
            <v>0943004416150</v>
          </cell>
          <cell r="B48752" t="str">
            <v>嘉禾教师进修学校</v>
          </cell>
        </row>
        <row r="48753">
          <cell r="A48753" t="str">
            <v>0943004417646</v>
          </cell>
          <cell r="B48753" t="str">
            <v>桂阳</v>
          </cell>
        </row>
        <row r="48754">
          <cell r="A48754" t="str">
            <v>0943004467898</v>
          </cell>
          <cell r="B48754" t="str">
            <v>安仁进修学校</v>
          </cell>
        </row>
        <row r="48755">
          <cell r="A48755" t="str">
            <v>1243001263824</v>
          </cell>
          <cell r="B48755" t="str">
            <v>直属</v>
          </cell>
        </row>
        <row r="48756">
          <cell r="A48756" t="str">
            <v>1243001463882</v>
          </cell>
          <cell r="B48756" t="str">
            <v>直属</v>
          </cell>
        </row>
        <row r="48757">
          <cell r="A48757" t="str">
            <v>1143001411470</v>
          </cell>
          <cell r="B48757" t="str">
            <v>直属</v>
          </cell>
        </row>
        <row r="48758">
          <cell r="A48758" t="str">
            <v>1443001411343</v>
          </cell>
          <cell r="B48758" t="str">
            <v>宜章</v>
          </cell>
        </row>
        <row r="48759">
          <cell r="A48759" t="str">
            <v>1543001264256</v>
          </cell>
          <cell r="B48759" t="str">
            <v>宜章</v>
          </cell>
        </row>
        <row r="48760">
          <cell r="A48760" t="str">
            <v>1743001456188</v>
          </cell>
          <cell r="B48760" t="str">
            <v>直属</v>
          </cell>
        </row>
        <row r="48761">
          <cell r="A48761" t="str">
            <v>1643001262490</v>
          </cell>
          <cell r="B48761" t="str">
            <v>宜章</v>
          </cell>
        </row>
        <row r="48762">
          <cell r="A48762" t="str">
            <v>1543004463756</v>
          </cell>
          <cell r="B48762" t="str">
            <v>直属</v>
          </cell>
        </row>
        <row r="48763">
          <cell r="A48763" t="str">
            <v>1643001211648</v>
          </cell>
          <cell r="B48763" t="str">
            <v>宜章</v>
          </cell>
        </row>
        <row r="48764">
          <cell r="A48764" t="str">
            <v>1743001413117</v>
          </cell>
          <cell r="B48764" t="str">
            <v>资兴</v>
          </cell>
        </row>
        <row r="48765">
          <cell r="A48765" t="str">
            <v>1643004454300</v>
          </cell>
          <cell r="B48765" t="str">
            <v>永兴</v>
          </cell>
        </row>
        <row r="48766">
          <cell r="A48766" t="str">
            <v>0943001415450</v>
          </cell>
          <cell r="B48766" t="str">
            <v>直属</v>
          </cell>
        </row>
        <row r="48767">
          <cell r="A48767" t="str">
            <v>0943001415501</v>
          </cell>
          <cell r="B48767" t="str">
            <v>直属</v>
          </cell>
        </row>
        <row r="48768">
          <cell r="A48768" t="str">
            <v>0943001415656</v>
          </cell>
          <cell r="B48768" t="str">
            <v>桂阳</v>
          </cell>
        </row>
        <row r="48769">
          <cell r="A48769" t="str">
            <v>0943004417408</v>
          </cell>
          <cell r="B48769" t="str">
            <v>永兴</v>
          </cell>
        </row>
        <row r="48770">
          <cell r="A48770" t="str">
            <v>0943004417571</v>
          </cell>
          <cell r="B48770" t="str">
            <v>桂阳</v>
          </cell>
        </row>
        <row r="48771">
          <cell r="A48771" t="str">
            <v>0943004416285</v>
          </cell>
          <cell r="B48771" t="str">
            <v>永兴</v>
          </cell>
        </row>
        <row r="48772">
          <cell r="A48772" t="str">
            <v>0943004417696</v>
          </cell>
          <cell r="B48772" t="str">
            <v>桂阳</v>
          </cell>
        </row>
        <row r="48773">
          <cell r="A48773" t="str">
            <v>0943004417761</v>
          </cell>
          <cell r="B48773" t="str">
            <v>桂阳</v>
          </cell>
        </row>
        <row r="48774">
          <cell r="A48774" t="str">
            <v>0943004416482</v>
          </cell>
          <cell r="B48774" t="str">
            <v>直属</v>
          </cell>
        </row>
        <row r="48775">
          <cell r="A48775" t="str">
            <v>1843004464823</v>
          </cell>
          <cell r="B48775" t="str">
            <v>桂阳</v>
          </cell>
        </row>
        <row r="48776">
          <cell r="A48776" t="str">
            <v>1843001483593</v>
          </cell>
          <cell r="B48776" t="str">
            <v>资兴</v>
          </cell>
        </row>
        <row r="48777">
          <cell r="A48777" t="str">
            <v>1843001483594</v>
          </cell>
          <cell r="B48777" t="str">
            <v>资兴</v>
          </cell>
        </row>
        <row r="48778">
          <cell r="A48778" t="str">
            <v>1743004454701</v>
          </cell>
          <cell r="B48778" t="str">
            <v>宜章</v>
          </cell>
        </row>
        <row r="48779">
          <cell r="A48779" t="str">
            <v>1743004454895</v>
          </cell>
          <cell r="B48779" t="str">
            <v>永兴</v>
          </cell>
        </row>
        <row r="48780">
          <cell r="A48780" t="str">
            <v>1743004459793</v>
          </cell>
          <cell r="B48780" t="str">
            <v>临武职中</v>
          </cell>
        </row>
        <row r="48781">
          <cell r="A48781" t="str">
            <v>1743004401793</v>
          </cell>
          <cell r="B48781" t="str">
            <v>资兴</v>
          </cell>
        </row>
        <row r="48782">
          <cell r="A48782" t="str">
            <v>1743004454848</v>
          </cell>
          <cell r="B48782" t="str">
            <v>宜章</v>
          </cell>
        </row>
        <row r="48783">
          <cell r="A48783" t="str">
            <v>1143001411522</v>
          </cell>
          <cell r="B48783" t="str">
            <v>汝城</v>
          </cell>
        </row>
        <row r="48784">
          <cell r="A48784" t="str">
            <v>1243001411991</v>
          </cell>
          <cell r="B48784" t="str">
            <v>汝城</v>
          </cell>
        </row>
        <row r="48785">
          <cell r="A48785" t="str">
            <v>1243001412227</v>
          </cell>
          <cell r="B48785" t="str">
            <v>直属</v>
          </cell>
        </row>
        <row r="48786">
          <cell r="A48786" t="str">
            <v>1243001412446</v>
          </cell>
          <cell r="B48786" t="str">
            <v>宜章</v>
          </cell>
        </row>
        <row r="48787">
          <cell r="A48787" t="str">
            <v>1243001263688</v>
          </cell>
          <cell r="B48787" t="str">
            <v>直属</v>
          </cell>
        </row>
        <row r="48788">
          <cell r="A48788" t="str">
            <v>1243001263695</v>
          </cell>
          <cell r="B48788" t="str">
            <v>直属</v>
          </cell>
        </row>
        <row r="48789">
          <cell r="A48789" t="str">
            <v>1843001480219</v>
          </cell>
          <cell r="B48789" t="str">
            <v>技师学院</v>
          </cell>
        </row>
        <row r="48790">
          <cell r="A48790" t="str">
            <v>1843004464455</v>
          </cell>
          <cell r="B48790" t="str">
            <v>永兴</v>
          </cell>
        </row>
        <row r="48791">
          <cell r="A48791" t="str">
            <v>1843001480299</v>
          </cell>
          <cell r="B48791" t="str">
            <v>永兴</v>
          </cell>
        </row>
        <row r="48792">
          <cell r="A48792" t="str">
            <v>1843004464750</v>
          </cell>
          <cell r="B48792" t="str">
            <v>桂阳</v>
          </cell>
        </row>
        <row r="48793">
          <cell r="A48793" t="str">
            <v>1943001410445</v>
          </cell>
          <cell r="B48793" t="str">
            <v>永兴</v>
          </cell>
        </row>
        <row r="48794">
          <cell r="A48794" t="str">
            <v>1843001423501</v>
          </cell>
          <cell r="B48794" t="str">
            <v>直属</v>
          </cell>
        </row>
        <row r="48795">
          <cell r="A48795" t="str">
            <v>1843001423510</v>
          </cell>
          <cell r="B48795" t="str">
            <v>直属</v>
          </cell>
        </row>
        <row r="48796">
          <cell r="A48796" t="str">
            <v>1843001423574</v>
          </cell>
          <cell r="B48796" t="str">
            <v>宜章</v>
          </cell>
        </row>
        <row r="48797">
          <cell r="A48797" t="str">
            <v>1243001464010</v>
          </cell>
          <cell r="B48797" t="str">
            <v>直属</v>
          </cell>
        </row>
        <row r="48798">
          <cell r="A48798" t="str">
            <v>1243001464258</v>
          </cell>
          <cell r="B48798" t="str">
            <v>永兴</v>
          </cell>
        </row>
        <row r="48799">
          <cell r="A48799" t="str">
            <v>1143001411606</v>
          </cell>
          <cell r="B48799" t="str">
            <v>宜章</v>
          </cell>
        </row>
        <row r="48800">
          <cell r="A48800" t="str">
            <v>1143001411809</v>
          </cell>
          <cell r="B48800" t="str">
            <v>永兴</v>
          </cell>
        </row>
        <row r="48801">
          <cell r="A48801" t="str">
            <v>0943004467944</v>
          </cell>
          <cell r="B48801" t="str">
            <v>嘉禾教师进修学校</v>
          </cell>
        </row>
        <row r="48802">
          <cell r="A48802" t="str">
            <v>0943004468292</v>
          </cell>
          <cell r="B48802" t="str">
            <v>永兴</v>
          </cell>
        </row>
        <row r="48803">
          <cell r="A48803" t="str">
            <v>0943004468321</v>
          </cell>
          <cell r="B48803" t="str">
            <v>永兴</v>
          </cell>
        </row>
        <row r="48804">
          <cell r="A48804" t="str">
            <v>0943004468332</v>
          </cell>
          <cell r="B48804" t="str">
            <v>永兴</v>
          </cell>
        </row>
        <row r="48805">
          <cell r="A48805" t="str">
            <v>1043001465845</v>
          </cell>
          <cell r="B48805" t="str">
            <v>临武党校</v>
          </cell>
        </row>
        <row r="48806">
          <cell r="A48806" t="str">
            <v>1143001411301</v>
          </cell>
          <cell r="B48806" t="str">
            <v>直属</v>
          </cell>
        </row>
        <row r="48807">
          <cell r="A48807" t="str">
            <v>1043004465905</v>
          </cell>
          <cell r="B48807" t="str">
            <v>临武党校</v>
          </cell>
        </row>
        <row r="48808">
          <cell r="A48808" t="str">
            <v>1243001264264</v>
          </cell>
          <cell r="B48808" t="str">
            <v>永兴</v>
          </cell>
        </row>
        <row r="48809">
          <cell r="A48809" t="str">
            <v>1243001412163</v>
          </cell>
          <cell r="B48809" t="str">
            <v>直属</v>
          </cell>
        </row>
        <row r="48810">
          <cell r="A48810" t="str">
            <v>1243001412174</v>
          </cell>
          <cell r="B48810" t="str">
            <v>直属</v>
          </cell>
        </row>
        <row r="48811">
          <cell r="A48811" t="str">
            <v>1243001412272</v>
          </cell>
          <cell r="B48811" t="str">
            <v>安仁</v>
          </cell>
        </row>
        <row r="48812">
          <cell r="A48812" t="str">
            <v>1143001466522</v>
          </cell>
          <cell r="B48812" t="str">
            <v>汝城</v>
          </cell>
        </row>
        <row r="48813">
          <cell r="A48813" t="str">
            <v>1143001466613</v>
          </cell>
          <cell r="B48813" t="str">
            <v>安仁</v>
          </cell>
        </row>
        <row r="48814">
          <cell r="A48814" t="str">
            <v>1143001466341</v>
          </cell>
          <cell r="B48814" t="str">
            <v>直属</v>
          </cell>
        </row>
        <row r="48815">
          <cell r="A48815" t="str">
            <v>1143001466484</v>
          </cell>
          <cell r="B48815" t="str">
            <v>直属</v>
          </cell>
        </row>
        <row r="48816">
          <cell r="A48816" t="str">
            <v>1143001466559</v>
          </cell>
          <cell r="B48816" t="str">
            <v>直属</v>
          </cell>
        </row>
        <row r="48817">
          <cell r="A48817" t="str">
            <v>1843001463601</v>
          </cell>
          <cell r="B48817" t="str">
            <v>综合职中</v>
          </cell>
        </row>
        <row r="48818">
          <cell r="A48818" t="str">
            <v>1843001479874</v>
          </cell>
          <cell r="B48818" t="str">
            <v>技师学院</v>
          </cell>
        </row>
        <row r="48819">
          <cell r="A48819" t="str">
            <v>1843004463999</v>
          </cell>
          <cell r="B48819" t="str">
            <v>宜章</v>
          </cell>
        </row>
        <row r="48820">
          <cell r="A48820" t="str">
            <v>1843001480121</v>
          </cell>
          <cell r="B48820" t="str">
            <v>技师学院</v>
          </cell>
        </row>
        <row r="48821">
          <cell r="A48821" t="str">
            <v>1843001480210</v>
          </cell>
          <cell r="B48821" t="str">
            <v>技师学院</v>
          </cell>
        </row>
        <row r="48822">
          <cell r="A48822" t="str">
            <v>1843004485360</v>
          </cell>
          <cell r="B48822" t="str">
            <v>临武职中</v>
          </cell>
        </row>
        <row r="48823">
          <cell r="A48823" t="str">
            <v>1843004471728</v>
          </cell>
          <cell r="B48823" t="str">
            <v>资兴</v>
          </cell>
        </row>
        <row r="48824">
          <cell r="A48824" t="str">
            <v>1943001410249</v>
          </cell>
          <cell r="B48824" t="str">
            <v>直属</v>
          </cell>
        </row>
        <row r="48825">
          <cell r="A48825" t="str">
            <v>1843001411951</v>
          </cell>
          <cell r="B48825" t="str">
            <v>桂东</v>
          </cell>
        </row>
        <row r="48826">
          <cell r="A48826" t="str">
            <v>1743004454408</v>
          </cell>
          <cell r="B48826" t="str">
            <v>嘉禾教师进修学校</v>
          </cell>
        </row>
        <row r="48827">
          <cell r="A48827" t="str">
            <v>1743004454429</v>
          </cell>
          <cell r="B48827" t="str">
            <v>嘉禾教师进修学校</v>
          </cell>
        </row>
        <row r="48828">
          <cell r="A48828" t="str">
            <v>2043001424068</v>
          </cell>
          <cell r="B48828" t="str">
            <v>华得</v>
          </cell>
        </row>
        <row r="48829">
          <cell r="A48829" t="str">
            <v>2043001468747</v>
          </cell>
          <cell r="B48829" t="str">
            <v>中庭</v>
          </cell>
        </row>
        <row r="48830">
          <cell r="A48830" t="str">
            <v>2143001424243</v>
          </cell>
          <cell r="B48830" t="str">
            <v>直属</v>
          </cell>
        </row>
        <row r="48831">
          <cell r="A48831" t="str">
            <v>2143001424343</v>
          </cell>
          <cell r="B48831" t="str">
            <v>直属</v>
          </cell>
        </row>
        <row r="48832">
          <cell r="A48832" t="str">
            <v>1543004463476</v>
          </cell>
          <cell r="B48832" t="str">
            <v>桂东</v>
          </cell>
        </row>
        <row r="48833">
          <cell r="A48833" t="str">
            <v>1543004463479</v>
          </cell>
          <cell r="B48833" t="str">
            <v>桂东</v>
          </cell>
        </row>
        <row r="48834">
          <cell r="A48834" t="str">
            <v>1843004463889</v>
          </cell>
          <cell r="B48834" t="str">
            <v>宜章</v>
          </cell>
        </row>
        <row r="48835">
          <cell r="A48835" t="str">
            <v>1843004464507</v>
          </cell>
          <cell r="B48835" t="str">
            <v>永兴</v>
          </cell>
        </row>
        <row r="48836">
          <cell r="A48836" t="str">
            <v>1743004401272</v>
          </cell>
          <cell r="B48836" t="str">
            <v>桂阳</v>
          </cell>
        </row>
        <row r="48837">
          <cell r="A48837" t="str">
            <v>1743004454469</v>
          </cell>
          <cell r="B48837" t="str">
            <v>汝城</v>
          </cell>
        </row>
        <row r="48838">
          <cell r="A48838" t="str">
            <v>1743004454543</v>
          </cell>
          <cell r="B48838" t="str">
            <v>嘉禾教师进修学校</v>
          </cell>
        </row>
        <row r="48839">
          <cell r="A48839" t="str">
            <v>1743001409262</v>
          </cell>
          <cell r="B48839" t="str">
            <v>直属</v>
          </cell>
        </row>
        <row r="48840">
          <cell r="A48840" t="str">
            <v>1743001456025</v>
          </cell>
          <cell r="B48840" t="str">
            <v>直属</v>
          </cell>
        </row>
        <row r="48841">
          <cell r="A48841" t="str">
            <v>1743001456193</v>
          </cell>
          <cell r="B48841" t="str">
            <v>直属</v>
          </cell>
        </row>
        <row r="48842">
          <cell r="A48842" t="str">
            <v>1743001256268</v>
          </cell>
          <cell r="B48842" t="str">
            <v>宜章</v>
          </cell>
        </row>
        <row r="48843">
          <cell r="A48843" t="str">
            <v>1843004464402</v>
          </cell>
          <cell r="B48843" t="str">
            <v>永兴</v>
          </cell>
        </row>
        <row r="48844">
          <cell r="A48844" t="str">
            <v>1743004454254</v>
          </cell>
          <cell r="B48844" t="str">
            <v>永兴</v>
          </cell>
        </row>
        <row r="48845">
          <cell r="A48845" t="str">
            <v>1843004463542</v>
          </cell>
          <cell r="B48845" t="str">
            <v>桂东</v>
          </cell>
        </row>
        <row r="48846">
          <cell r="A48846" t="str">
            <v>2043001468197</v>
          </cell>
          <cell r="B48846" t="str">
            <v>直属</v>
          </cell>
        </row>
        <row r="48847">
          <cell r="A48847" t="str">
            <v>2043001468238</v>
          </cell>
          <cell r="B48847" t="str">
            <v>中庭</v>
          </cell>
        </row>
        <row r="48848">
          <cell r="A48848" t="str">
            <v>2043005350288</v>
          </cell>
          <cell r="B48848" t="str">
            <v>综合职中</v>
          </cell>
        </row>
        <row r="48849">
          <cell r="A48849" t="str">
            <v>2143001454744</v>
          </cell>
          <cell r="B48849" t="str">
            <v>中庭</v>
          </cell>
        </row>
        <row r="48850">
          <cell r="A48850" t="str">
            <v>2143001424545</v>
          </cell>
          <cell r="B48850" t="str">
            <v>中庭</v>
          </cell>
        </row>
        <row r="48851">
          <cell r="A48851" t="str">
            <v>2143001425732</v>
          </cell>
          <cell r="B48851" t="str">
            <v>技师学院</v>
          </cell>
        </row>
        <row r="48852">
          <cell r="A48852" t="str">
            <v>1743004255426</v>
          </cell>
          <cell r="B48852" t="str">
            <v>桂阳</v>
          </cell>
        </row>
        <row r="48853">
          <cell r="A48853" t="str">
            <v>1743004401787</v>
          </cell>
          <cell r="B48853" t="str">
            <v>资兴</v>
          </cell>
        </row>
        <row r="48854">
          <cell r="A48854" t="str">
            <v>1743001219779</v>
          </cell>
          <cell r="B48854" t="str">
            <v>直属</v>
          </cell>
        </row>
        <row r="48855">
          <cell r="A48855" t="str">
            <v>1743001409445</v>
          </cell>
          <cell r="B48855" t="str">
            <v>直属</v>
          </cell>
        </row>
        <row r="48856">
          <cell r="A48856" t="str">
            <v>1743001213124</v>
          </cell>
          <cell r="B48856" t="str">
            <v>资兴</v>
          </cell>
        </row>
        <row r="48857">
          <cell r="A48857" t="str">
            <v>1743001213129</v>
          </cell>
          <cell r="B48857" t="str">
            <v>资兴</v>
          </cell>
        </row>
        <row r="48858">
          <cell r="A48858" t="str">
            <v>1143001411368</v>
          </cell>
          <cell r="B48858" t="str">
            <v>直属</v>
          </cell>
        </row>
        <row r="48859">
          <cell r="A48859" t="str">
            <v>1143001466596</v>
          </cell>
          <cell r="B48859" t="str">
            <v>安仁</v>
          </cell>
        </row>
        <row r="48860">
          <cell r="A48860" t="str">
            <v>1143001466701</v>
          </cell>
          <cell r="B48860" t="str">
            <v>宜章</v>
          </cell>
        </row>
        <row r="48861">
          <cell r="A48861" t="str">
            <v>1243001463909</v>
          </cell>
          <cell r="B48861" t="str">
            <v>直属</v>
          </cell>
        </row>
        <row r="48862">
          <cell r="A48862" t="str">
            <v>1243001464007</v>
          </cell>
          <cell r="B48862" t="str">
            <v>直属</v>
          </cell>
        </row>
        <row r="48863">
          <cell r="A48863" t="str">
            <v>1243001464153</v>
          </cell>
          <cell r="B48863" t="str">
            <v>宜章</v>
          </cell>
        </row>
        <row r="48864">
          <cell r="A48864" t="str">
            <v>1243001472549</v>
          </cell>
          <cell r="B48864" t="str">
            <v>汝城</v>
          </cell>
        </row>
        <row r="48865">
          <cell r="A48865" t="str">
            <v>1443001211423</v>
          </cell>
          <cell r="B48865" t="str">
            <v>永兴</v>
          </cell>
        </row>
        <row r="48866">
          <cell r="A48866" t="str">
            <v>1443001261589</v>
          </cell>
          <cell r="B48866" t="str">
            <v>直属</v>
          </cell>
        </row>
        <row r="48867">
          <cell r="A48867" t="str">
            <v>0943004467661</v>
          </cell>
          <cell r="B48867" t="str">
            <v>资兴</v>
          </cell>
        </row>
        <row r="48868">
          <cell r="A48868" t="str">
            <v>0943004467705</v>
          </cell>
          <cell r="B48868" t="str">
            <v>资兴</v>
          </cell>
        </row>
        <row r="48869">
          <cell r="A48869" t="str">
            <v>0943004467803</v>
          </cell>
          <cell r="B48869" t="str">
            <v>桂东</v>
          </cell>
        </row>
        <row r="48870">
          <cell r="A48870" t="str">
            <v>1043001214662</v>
          </cell>
          <cell r="B48870" t="str">
            <v>宜章</v>
          </cell>
        </row>
        <row r="48871">
          <cell r="A48871" t="str">
            <v>1143001466351</v>
          </cell>
          <cell r="B48871" t="str">
            <v>汝城</v>
          </cell>
        </row>
        <row r="48872">
          <cell r="A48872" t="str">
            <v>1843004463833</v>
          </cell>
          <cell r="B48872" t="str">
            <v>永兴</v>
          </cell>
        </row>
        <row r="48873">
          <cell r="A48873" t="str">
            <v>1843001479824</v>
          </cell>
          <cell r="B48873" t="str">
            <v>技师学院</v>
          </cell>
        </row>
        <row r="48874">
          <cell r="A48874" t="str">
            <v>1843001480079</v>
          </cell>
          <cell r="B48874" t="str">
            <v>技师学院</v>
          </cell>
        </row>
        <row r="48875">
          <cell r="A48875" t="str">
            <v>1843001480118</v>
          </cell>
          <cell r="B48875" t="str">
            <v>技师学院</v>
          </cell>
        </row>
        <row r="48876">
          <cell r="A48876" t="str">
            <v>1843001411804</v>
          </cell>
          <cell r="B48876" t="str">
            <v>宜章</v>
          </cell>
        </row>
        <row r="48877">
          <cell r="A48877" t="str">
            <v>1743004401262</v>
          </cell>
          <cell r="B48877" t="str">
            <v>桂阳</v>
          </cell>
        </row>
        <row r="48878">
          <cell r="A48878" t="str">
            <v>1743004454400</v>
          </cell>
          <cell r="B48878" t="str">
            <v>嘉禾教师进修学校</v>
          </cell>
        </row>
        <row r="48879">
          <cell r="A48879" t="str">
            <v>2243001400959</v>
          </cell>
          <cell r="B48879" t="str">
            <v>湘高函</v>
          </cell>
        </row>
        <row r="48880">
          <cell r="A48880" t="str">
            <v>2243001401019</v>
          </cell>
          <cell r="B48880" t="str">
            <v>湘高函</v>
          </cell>
        </row>
        <row r="48881">
          <cell r="A48881" t="str">
            <v>2243001400231</v>
          </cell>
          <cell r="B48881" t="str">
            <v>中庭</v>
          </cell>
        </row>
        <row r="48882">
          <cell r="A48882" t="str">
            <v>2243001403906</v>
          </cell>
          <cell r="B48882" t="str">
            <v>宜章</v>
          </cell>
        </row>
        <row r="48883">
          <cell r="A48883" t="str">
            <v>2243001400307</v>
          </cell>
          <cell r="B48883" t="str">
            <v>中庭</v>
          </cell>
        </row>
        <row r="48884">
          <cell r="A48884" t="str">
            <v>2243001405536</v>
          </cell>
          <cell r="B48884" t="str">
            <v>技师学院</v>
          </cell>
        </row>
        <row r="48885">
          <cell r="A48885" t="str">
            <v>2243001400377</v>
          </cell>
          <cell r="B48885" t="str">
            <v>中庭</v>
          </cell>
        </row>
        <row r="48886">
          <cell r="A48886" t="str">
            <v>2243001400493</v>
          </cell>
          <cell r="B48886" t="str">
            <v>直属</v>
          </cell>
        </row>
        <row r="48887">
          <cell r="A48887" t="str">
            <v>1343001412980</v>
          </cell>
          <cell r="B48887" t="str">
            <v>安仁</v>
          </cell>
        </row>
        <row r="48888">
          <cell r="A48888" t="str">
            <v>1543001463993</v>
          </cell>
          <cell r="B48888" t="str">
            <v>直属</v>
          </cell>
        </row>
        <row r="48889">
          <cell r="A48889" t="str">
            <v>1543001464021</v>
          </cell>
          <cell r="B48889" t="str">
            <v>安仁</v>
          </cell>
        </row>
        <row r="48890">
          <cell r="A48890" t="str">
            <v>1443001411505</v>
          </cell>
          <cell r="B48890" t="str">
            <v>桂东</v>
          </cell>
        </row>
        <row r="48891">
          <cell r="A48891" t="str">
            <v>1743001409673</v>
          </cell>
          <cell r="B48891" t="str">
            <v>永兴</v>
          </cell>
        </row>
        <row r="48892">
          <cell r="A48892" t="str">
            <v>1743001409755</v>
          </cell>
          <cell r="B48892" t="str">
            <v>桂阳</v>
          </cell>
        </row>
        <row r="48893">
          <cell r="A48893" t="str">
            <v>1743001456178</v>
          </cell>
          <cell r="B48893" t="str">
            <v>直属</v>
          </cell>
        </row>
        <row r="48894">
          <cell r="A48894" t="str">
            <v>1843001223483</v>
          </cell>
          <cell r="B48894" t="str">
            <v>宜章</v>
          </cell>
        </row>
        <row r="48895">
          <cell r="A48895" t="str">
            <v>1743001409699</v>
          </cell>
          <cell r="B48895" t="str">
            <v>永兴</v>
          </cell>
        </row>
        <row r="48896">
          <cell r="A48896" t="str">
            <v>1743001409293</v>
          </cell>
          <cell r="B48896" t="str">
            <v>汝城</v>
          </cell>
        </row>
        <row r="48897">
          <cell r="A48897" t="str">
            <v>1743001409355</v>
          </cell>
          <cell r="B48897" t="str">
            <v>直属</v>
          </cell>
        </row>
        <row r="48898">
          <cell r="A48898" t="str">
            <v>1743001409609</v>
          </cell>
          <cell r="B48898" t="str">
            <v>永兴</v>
          </cell>
        </row>
        <row r="48899">
          <cell r="A48899" t="str">
            <v>1743001409709</v>
          </cell>
          <cell r="B48899" t="str">
            <v>永兴</v>
          </cell>
        </row>
        <row r="48900">
          <cell r="A48900" t="str">
            <v>1743001409722</v>
          </cell>
          <cell r="B48900" t="str">
            <v>永兴</v>
          </cell>
        </row>
        <row r="48901">
          <cell r="A48901" t="str">
            <v>0843004457273</v>
          </cell>
          <cell r="B48901" t="str">
            <v>直属</v>
          </cell>
        </row>
        <row r="48902">
          <cell r="A48902" t="str">
            <v>0843004457369</v>
          </cell>
          <cell r="B48902" t="str">
            <v>安仁进修学校</v>
          </cell>
        </row>
        <row r="48903">
          <cell r="A48903" t="str">
            <v>0843004457561</v>
          </cell>
          <cell r="B48903" t="str">
            <v>临武党校</v>
          </cell>
        </row>
        <row r="48904">
          <cell r="A48904" t="str">
            <v>0843004457777</v>
          </cell>
          <cell r="B48904" t="str">
            <v>汝城</v>
          </cell>
        </row>
        <row r="48905">
          <cell r="A48905" t="str">
            <v>2243001400526</v>
          </cell>
          <cell r="B48905" t="str">
            <v>直属</v>
          </cell>
        </row>
        <row r="48906">
          <cell r="A48906" t="str">
            <v>2243001400556</v>
          </cell>
          <cell r="B48906" t="str">
            <v>中庭</v>
          </cell>
        </row>
        <row r="48907">
          <cell r="A48907" t="str">
            <v>2243001408690</v>
          </cell>
          <cell r="B48907" t="str">
            <v>兴宏程</v>
          </cell>
        </row>
        <row r="48908">
          <cell r="A48908" t="str">
            <v>2243005300152</v>
          </cell>
          <cell r="B48908" t="str">
            <v>技师学院</v>
          </cell>
        </row>
        <row r="48909">
          <cell r="A48909" t="str">
            <v>2243005300266</v>
          </cell>
          <cell r="B48909" t="str">
            <v>技师学院</v>
          </cell>
        </row>
        <row r="48910">
          <cell r="A48910" t="str">
            <v>2243005300281</v>
          </cell>
          <cell r="B48910" t="str">
            <v>技师学院</v>
          </cell>
        </row>
        <row r="48911">
          <cell r="A48911" t="str">
            <v>2243005300426</v>
          </cell>
          <cell r="B48911" t="str">
            <v>技师学院</v>
          </cell>
        </row>
        <row r="48912">
          <cell r="A48912" t="str">
            <v>2243001401080</v>
          </cell>
          <cell r="B48912" t="str">
            <v>湘高函</v>
          </cell>
        </row>
        <row r="48913">
          <cell r="A48913" t="str">
            <v>1843001411881</v>
          </cell>
          <cell r="B48913" t="str">
            <v>永兴</v>
          </cell>
        </row>
        <row r="48914">
          <cell r="A48914" t="str">
            <v>1643004454126</v>
          </cell>
          <cell r="B48914" t="str">
            <v>永兴</v>
          </cell>
        </row>
        <row r="48915">
          <cell r="A48915" t="str">
            <v>1643001411779</v>
          </cell>
          <cell r="B48915" t="str">
            <v>永兴</v>
          </cell>
        </row>
        <row r="48916">
          <cell r="A48916" t="str">
            <v>1743001409431</v>
          </cell>
          <cell r="B48916" t="str">
            <v>直属</v>
          </cell>
        </row>
        <row r="48917">
          <cell r="A48917" t="str">
            <v>1743001219795</v>
          </cell>
          <cell r="B48917" t="str">
            <v>直属</v>
          </cell>
        </row>
        <row r="48918">
          <cell r="A48918" t="str">
            <v>1743001419903</v>
          </cell>
          <cell r="B48918" t="str">
            <v>永兴</v>
          </cell>
        </row>
        <row r="48919">
          <cell r="A48919" t="str">
            <v>1843001411680</v>
          </cell>
          <cell r="B48919" t="str">
            <v>直属</v>
          </cell>
        </row>
        <row r="48920">
          <cell r="A48920" t="str">
            <v>1843004415583</v>
          </cell>
          <cell r="B48920" t="str">
            <v>资兴</v>
          </cell>
        </row>
        <row r="48921">
          <cell r="A48921" t="str">
            <v>1743004455104</v>
          </cell>
          <cell r="B48921" t="str">
            <v>永兴</v>
          </cell>
        </row>
        <row r="48922">
          <cell r="A48922" t="str">
            <v>1743001455930</v>
          </cell>
          <cell r="B48922" t="str">
            <v>桂东</v>
          </cell>
        </row>
        <row r="48923">
          <cell r="A48923" t="str">
            <v>1743001455938</v>
          </cell>
          <cell r="B48923" t="str">
            <v>综合职中</v>
          </cell>
        </row>
        <row r="48924">
          <cell r="A48924" t="str">
            <v>1743001456014</v>
          </cell>
          <cell r="B48924" t="str">
            <v>直属</v>
          </cell>
        </row>
        <row r="48925">
          <cell r="A48925" t="str">
            <v>1943004464712</v>
          </cell>
          <cell r="B48925" t="str">
            <v>宜章</v>
          </cell>
        </row>
        <row r="48926">
          <cell r="A48926" t="str">
            <v>2043001407923</v>
          </cell>
          <cell r="B48926" t="str">
            <v>华得</v>
          </cell>
        </row>
        <row r="48927">
          <cell r="A48927" t="str">
            <v>2043001408055</v>
          </cell>
          <cell r="B48927" t="str">
            <v>宜章</v>
          </cell>
        </row>
        <row r="48928">
          <cell r="A48928" t="str">
            <v>1843001279882</v>
          </cell>
          <cell r="B48928" t="str">
            <v>直属</v>
          </cell>
        </row>
        <row r="48929">
          <cell r="A48929" t="str">
            <v>1743004454278</v>
          </cell>
          <cell r="B48929" t="str">
            <v>桂东</v>
          </cell>
        </row>
        <row r="48930">
          <cell r="A48930" t="str">
            <v>1743004454300</v>
          </cell>
          <cell r="B48930" t="str">
            <v>桂东</v>
          </cell>
        </row>
        <row r="48931">
          <cell r="A48931" t="str">
            <v>1743004401291</v>
          </cell>
          <cell r="B48931" t="str">
            <v>桂阳</v>
          </cell>
        </row>
        <row r="48932">
          <cell r="A48932" t="str">
            <v>1743004454358</v>
          </cell>
          <cell r="B48932" t="str">
            <v>桂东</v>
          </cell>
        </row>
        <row r="48933">
          <cell r="A48933" t="str">
            <v>1743004454479</v>
          </cell>
          <cell r="B48933" t="str">
            <v>汝城</v>
          </cell>
        </row>
        <row r="48934">
          <cell r="A48934" t="str">
            <v>1743004454635</v>
          </cell>
          <cell r="B48934" t="str">
            <v>桂阳</v>
          </cell>
        </row>
        <row r="48935">
          <cell r="A48935" t="str">
            <v>1743001256022</v>
          </cell>
          <cell r="B48935" t="str">
            <v>直属</v>
          </cell>
        </row>
        <row r="48936">
          <cell r="A48936" t="str">
            <v>1743001256029</v>
          </cell>
          <cell r="B48936" t="str">
            <v>桂东</v>
          </cell>
        </row>
        <row r="48937">
          <cell r="A48937" t="str">
            <v>1743001469623</v>
          </cell>
          <cell r="B48937" t="str">
            <v>永兴</v>
          </cell>
        </row>
        <row r="48938">
          <cell r="A48938" t="str">
            <v>2143001251188</v>
          </cell>
          <cell r="B48938" t="str">
            <v>中庭</v>
          </cell>
        </row>
        <row r="48939">
          <cell r="A48939" t="str">
            <v>2143005300483</v>
          </cell>
          <cell r="B48939" t="str">
            <v>诺得</v>
          </cell>
        </row>
        <row r="48940">
          <cell r="A48940" t="str">
            <v>2143004451935</v>
          </cell>
          <cell r="B48940" t="str">
            <v>永兴</v>
          </cell>
        </row>
        <row r="48941">
          <cell r="A48941" t="str">
            <v>2143005350342</v>
          </cell>
          <cell r="B48941" t="str">
            <v>兴宏程</v>
          </cell>
        </row>
        <row r="48942">
          <cell r="A48942" t="str">
            <v>2143001423013</v>
          </cell>
          <cell r="B48942" t="str">
            <v>宜章</v>
          </cell>
        </row>
        <row r="48943">
          <cell r="A48943" t="str">
            <v>2143001424325</v>
          </cell>
          <cell r="B48943" t="str">
            <v>直属</v>
          </cell>
        </row>
        <row r="48944">
          <cell r="A48944" t="str">
            <v>2143001454742</v>
          </cell>
          <cell r="B48944" t="str">
            <v>中庭</v>
          </cell>
        </row>
        <row r="48945">
          <cell r="A48945" t="str">
            <v>1743001419926</v>
          </cell>
          <cell r="B48945" t="str">
            <v>永兴</v>
          </cell>
        </row>
        <row r="48946">
          <cell r="A48946" t="str">
            <v>1743001456282</v>
          </cell>
          <cell r="B48946" t="str">
            <v>宜章</v>
          </cell>
        </row>
        <row r="48947">
          <cell r="A48947" t="str">
            <v>1743004401162</v>
          </cell>
          <cell r="B48947" t="str">
            <v>汝城</v>
          </cell>
        </row>
        <row r="48948">
          <cell r="A48948" t="str">
            <v>1843004463557</v>
          </cell>
          <cell r="B48948" t="str">
            <v>桂东</v>
          </cell>
        </row>
        <row r="48949">
          <cell r="A48949" t="str">
            <v>1843004463840</v>
          </cell>
          <cell r="B48949" t="str">
            <v>永兴</v>
          </cell>
        </row>
        <row r="48950">
          <cell r="A48950" t="str">
            <v>1743001269531</v>
          </cell>
          <cell r="B48950" t="str">
            <v>直属</v>
          </cell>
        </row>
        <row r="48951">
          <cell r="A48951" t="str">
            <v>1743001409600</v>
          </cell>
          <cell r="B48951" t="str">
            <v>永兴</v>
          </cell>
        </row>
        <row r="48952">
          <cell r="A48952" t="str">
            <v>1543004463522</v>
          </cell>
          <cell r="B48952" t="str">
            <v>嘉禾教师进修学校</v>
          </cell>
        </row>
        <row r="48953">
          <cell r="A48953" t="str">
            <v>1543001263875</v>
          </cell>
          <cell r="B48953" t="str">
            <v>直属</v>
          </cell>
        </row>
        <row r="48954">
          <cell r="A48954" t="str">
            <v>1143001466754</v>
          </cell>
          <cell r="B48954" t="str">
            <v>宜章</v>
          </cell>
        </row>
        <row r="48955">
          <cell r="A48955" t="str">
            <v>1143001466940</v>
          </cell>
          <cell r="B48955" t="str">
            <v>桂阳</v>
          </cell>
        </row>
        <row r="48956">
          <cell r="A48956" t="str">
            <v>1143001466473</v>
          </cell>
          <cell r="B48956" t="str">
            <v>直属</v>
          </cell>
        </row>
        <row r="48957">
          <cell r="A48957" t="str">
            <v>1543004438337</v>
          </cell>
          <cell r="B48957" t="str">
            <v>资兴</v>
          </cell>
        </row>
        <row r="48958">
          <cell r="A48958" t="str">
            <v>2143001424912</v>
          </cell>
          <cell r="B48958" t="str">
            <v>中庭</v>
          </cell>
        </row>
        <row r="48959">
          <cell r="A48959" t="str">
            <v>2043004453156</v>
          </cell>
          <cell r="B48959" t="str">
            <v>临武职中</v>
          </cell>
        </row>
        <row r="48960">
          <cell r="A48960" t="str">
            <v>2043004453187</v>
          </cell>
          <cell r="B48960" t="str">
            <v>临武职中</v>
          </cell>
        </row>
        <row r="48961">
          <cell r="A48961" t="str">
            <v>2043005351179</v>
          </cell>
          <cell r="B48961" t="str">
            <v>技师学院</v>
          </cell>
        </row>
        <row r="48962">
          <cell r="A48962" t="str">
            <v>2043005351193</v>
          </cell>
          <cell r="B48962" t="str">
            <v>技师学院</v>
          </cell>
        </row>
        <row r="48963">
          <cell r="A48963" t="str">
            <v>2043005350038</v>
          </cell>
          <cell r="B48963" t="str">
            <v>综合职中</v>
          </cell>
        </row>
        <row r="48964">
          <cell r="A48964" t="str">
            <v>1343001463412</v>
          </cell>
          <cell r="B48964" t="str">
            <v>直属</v>
          </cell>
        </row>
        <row r="48965">
          <cell r="A48965" t="str">
            <v>1343001463448</v>
          </cell>
          <cell r="B48965" t="str">
            <v>直属</v>
          </cell>
        </row>
        <row r="48966">
          <cell r="A48966" t="str">
            <v>1243001264105</v>
          </cell>
          <cell r="B48966" t="str">
            <v>宜章</v>
          </cell>
        </row>
        <row r="48967">
          <cell r="A48967" t="str">
            <v>1243001412297</v>
          </cell>
          <cell r="B48967" t="str">
            <v>安仁</v>
          </cell>
        </row>
        <row r="48968">
          <cell r="A48968" t="str">
            <v>1243001412556</v>
          </cell>
          <cell r="B48968" t="str">
            <v>永兴</v>
          </cell>
        </row>
        <row r="48969">
          <cell r="A48969" t="str">
            <v>1243001412585</v>
          </cell>
          <cell r="B48969" t="str">
            <v>永兴</v>
          </cell>
        </row>
        <row r="48970">
          <cell r="A48970" t="str">
            <v>1943004473457</v>
          </cell>
          <cell r="B48970" t="str">
            <v>资兴</v>
          </cell>
        </row>
        <row r="48971">
          <cell r="A48971" t="str">
            <v>2043001251835</v>
          </cell>
          <cell r="B48971" t="str">
            <v>资兴</v>
          </cell>
        </row>
        <row r="48972">
          <cell r="A48972" t="str">
            <v>1943004465275</v>
          </cell>
          <cell r="B48972" t="str">
            <v>永兴</v>
          </cell>
        </row>
        <row r="48973">
          <cell r="A48973" t="str">
            <v>1943004465293</v>
          </cell>
          <cell r="B48973" t="str">
            <v>永兴</v>
          </cell>
        </row>
        <row r="48974">
          <cell r="A48974" t="str">
            <v>2043001208683</v>
          </cell>
          <cell r="B48974" t="str">
            <v>永兴</v>
          </cell>
        </row>
        <row r="48975">
          <cell r="A48975" t="str">
            <v>1843001411915</v>
          </cell>
          <cell r="B48975" t="str">
            <v>永兴</v>
          </cell>
        </row>
        <row r="48976">
          <cell r="A48976" t="str">
            <v>1843001263358</v>
          </cell>
          <cell r="B48976" t="str">
            <v>直属</v>
          </cell>
        </row>
        <row r="48977">
          <cell r="A48977" t="str">
            <v>1843001263417</v>
          </cell>
          <cell r="B48977" t="str">
            <v>直属</v>
          </cell>
        </row>
        <row r="48978">
          <cell r="A48978" t="str">
            <v>2143001425007</v>
          </cell>
          <cell r="B48978" t="str">
            <v>中庭</v>
          </cell>
        </row>
        <row r="48979">
          <cell r="A48979" t="str">
            <v>2143001425028</v>
          </cell>
          <cell r="B48979" t="str">
            <v>宜章职中</v>
          </cell>
        </row>
        <row r="48980">
          <cell r="A48980" t="str">
            <v>2143001425058</v>
          </cell>
          <cell r="B48980" t="str">
            <v>湘高函</v>
          </cell>
        </row>
        <row r="48981">
          <cell r="A48981" t="str">
            <v>2143001425136</v>
          </cell>
          <cell r="B48981" t="str">
            <v>临武职中</v>
          </cell>
        </row>
        <row r="48982">
          <cell r="A48982" t="str">
            <v>2143001454305</v>
          </cell>
          <cell r="B48982" t="str">
            <v>中庭</v>
          </cell>
        </row>
        <row r="48983">
          <cell r="A48983" t="str">
            <v>2143001455587</v>
          </cell>
          <cell r="B48983" t="str">
            <v>技师学院</v>
          </cell>
        </row>
        <row r="48984">
          <cell r="A48984" t="str">
            <v>2143001454427</v>
          </cell>
          <cell r="B48984" t="str">
            <v>中庭</v>
          </cell>
        </row>
        <row r="48985">
          <cell r="A48985" t="str">
            <v>2143001455678</v>
          </cell>
          <cell r="B48985" t="str">
            <v>技师学院</v>
          </cell>
        </row>
        <row r="48986">
          <cell r="A48986" t="str">
            <v>2043001201963</v>
          </cell>
          <cell r="B48986" t="str">
            <v>直属</v>
          </cell>
        </row>
        <row r="48987">
          <cell r="A48987" t="str">
            <v>1943001420961</v>
          </cell>
          <cell r="B48987" t="str">
            <v>永兴</v>
          </cell>
        </row>
        <row r="48988">
          <cell r="A48988" t="str">
            <v>1943001415365</v>
          </cell>
          <cell r="B48988" t="str">
            <v>资兴</v>
          </cell>
        </row>
        <row r="48989">
          <cell r="A48989" t="str">
            <v>2043001208699</v>
          </cell>
          <cell r="B48989" t="str">
            <v>永兴</v>
          </cell>
        </row>
        <row r="48990">
          <cell r="A48990" t="str">
            <v>1943004465480</v>
          </cell>
          <cell r="B48990" t="str">
            <v>桂阳</v>
          </cell>
        </row>
        <row r="48991">
          <cell r="A48991" t="str">
            <v>1943001488144</v>
          </cell>
          <cell r="B48991" t="str">
            <v>技师学院</v>
          </cell>
        </row>
        <row r="48992">
          <cell r="A48992" t="str">
            <v>1943001463576</v>
          </cell>
          <cell r="B48992" t="str">
            <v>桂东</v>
          </cell>
        </row>
        <row r="48993">
          <cell r="A48993" t="str">
            <v>1943004475508</v>
          </cell>
          <cell r="B48993" t="str">
            <v>临武职中</v>
          </cell>
        </row>
        <row r="48994">
          <cell r="A48994" t="str">
            <v>1943004463311</v>
          </cell>
          <cell r="B48994" t="str">
            <v>桂东</v>
          </cell>
        </row>
        <row r="48995">
          <cell r="A48995" t="str">
            <v>1943004416123</v>
          </cell>
          <cell r="B48995" t="str">
            <v>汝城</v>
          </cell>
        </row>
        <row r="48996">
          <cell r="A48996" t="str">
            <v>2043001251014</v>
          </cell>
          <cell r="B48996" t="str">
            <v>直属</v>
          </cell>
        </row>
        <row r="48997">
          <cell r="A48997" t="str">
            <v>1943001464000</v>
          </cell>
          <cell r="B48997" t="str">
            <v>中庭</v>
          </cell>
        </row>
        <row r="48998">
          <cell r="A48998" t="str">
            <v>1843001411654</v>
          </cell>
          <cell r="B48998" t="str">
            <v>直属</v>
          </cell>
        </row>
        <row r="48999">
          <cell r="A48999" t="str">
            <v>1843004463995</v>
          </cell>
          <cell r="B48999" t="str">
            <v>宜章</v>
          </cell>
        </row>
        <row r="49000">
          <cell r="A49000" t="str">
            <v>1843001480004</v>
          </cell>
          <cell r="B49000" t="str">
            <v>技师学院</v>
          </cell>
        </row>
        <row r="49001">
          <cell r="A49001" t="str">
            <v>1843004464298</v>
          </cell>
          <cell r="B49001" t="str">
            <v>永兴</v>
          </cell>
        </row>
        <row r="49002">
          <cell r="A49002" t="str">
            <v>1843001480249</v>
          </cell>
          <cell r="B49002" t="str">
            <v>宜章</v>
          </cell>
        </row>
        <row r="49003">
          <cell r="A49003" t="str">
            <v>1843001480307</v>
          </cell>
          <cell r="B49003" t="str">
            <v>永兴</v>
          </cell>
        </row>
        <row r="49004">
          <cell r="A49004" t="str">
            <v>1843001423472</v>
          </cell>
          <cell r="B49004" t="str">
            <v>综合职中</v>
          </cell>
        </row>
        <row r="49005">
          <cell r="A49005" t="str">
            <v>1743001456418</v>
          </cell>
          <cell r="B49005" t="str">
            <v>宜章</v>
          </cell>
        </row>
        <row r="49006">
          <cell r="A49006" t="str">
            <v>1543004463709</v>
          </cell>
          <cell r="B49006" t="str">
            <v>直属</v>
          </cell>
        </row>
        <row r="49007">
          <cell r="A49007" t="str">
            <v>1543004464218</v>
          </cell>
          <cell r="B49007" t="str">
            <v>宜章</v>
          </cell>
        </row>
        <row r="49008">
          <cell r="A49008" t="str">
            <v>2043001454949</v>
          </cell>
          <cell r="B49008" t="str">
            <v>技师学院</v>
          </cell>
        </row>
        <row r="49009">
          <cell r="A49009" t="str">
            <v>2043001454951</v>
          </cell>
          <cell r="B49009" t="str">
            <v>技师学院</v>
          </cell>
        </row>
        <row r="49010">
          <cell r="A49010" t="str">
            <v>2043001455104</v>
          </cell>
          <cell r="B49010" t="str">
            <v>技师学院</v>
          </cell>
        </row>
        <row r="49011">
          <cell r="A49011" t="str">
            <v>2043001475420</v>
          </cell>
          <cell r="B49011" t="str">
            <v>永兴</v>
          </cell>
        </row>
        <row r="49012">
          <cell r="A49012" t="str">
            <v>2043001254690</v>
          </cell>
          <cell r="B49012" t="str">
            <v>直属</v>
          </cell>
        </row>
        <row r="49013">
          <cell r="A49013" t="str">
            <v>2043001408512</v>
          </cell>
          <cell r="B49013" t="str">
            <v>中庭</v>
          </cell>
        </row>
        <row r="49014">
          <cell r="A49014" t="str">
            <v>2043001408583</v>
          </cell>
          <cell r="B49014" t="str">
            <v>宜章</v>
          </cell>
        </row>
        <row r="49015">
          <cell r="A49015" t="str">
            <v>2043001253681</v>
          </cell>
          <cell r="B49015" t="str">
            <v>中庭</v>
          </cell>
        </row>
        <row r="49016">
          <cell r="A49016" t="str">
            <v>1943001464933</v>
          </cell>
          <cell r="B49016" t="str">
            <v>宜章</v>
          </cell>
        </row>
        <row r="49017">
          <cell r="A49017" t="str">
            <v>1943001465036</v>
          </cell>
          <cell r="B49017" t="str">
            <v>永兴</v>
          </cell>
        </row>
        <row r="49018">
          <cell r="A49018" t="str">
            <v>1943001465440</v>
          </cell>
          <cell r="B49018" t="str">
            <v>桂东</v>
          </cell>
        </row>
        <row r="49019">
          <cell r="A49019" t="str">
            <v>2043001468750</v>
          </cell>
          <cell r="B49019" t="str">
            <v>中庭</v>
          </cell>
        </row>
        <row r="49020">
          <cell r="A49020" t="str">
            <v>2143001425496</v>
          </cell>
          <cell r="B49020" t="str">
            <v>技师学院</v>
          </cell>
        </row>
        <row r="49021">
          <cell r="A49021" t="str">
            <v>2243001201344</v>
          </cell>
          <cell r="B49021" t="str">
            <v>宜章</v>
          </cell>
        </row>
        <row r="49022">
          <cell r="A49022" t="str">
            <v>2143005300455</v>
          </cell>
          <cell r="B49022" t="str">
            <v>诺得</v>
          </cell>
        </row>
        <row r="49023">
          <cell r="A49023" t="str">
            <v>2243001201313</v>
          </cell>
          <cell r="B49023" t="str">
            <v>宜章</v>
          </cell>
        </row>
        <row r="49024">
          <cell r="A49024" t="str">
            <v>2243001201363</v>
          </cell>
          <cell r="B49024" t="str">
            <v>宜章</v>
          </cell>
        </row>
        <row r="49025">
          <cell r="A49025" t="str">
            <v>2143005300669</v>
          </cell>
          <cell r="B49025" t="str">
            <v>诺得</v>
          </cell>
        </row>
        <row r="49026">
          <cell r="A49026" t="str">
            <v>2143001466307</v>
          </cell>
          <cell r="B49026" t="str">
            <v>技师学院</v>
          </cell>
        </row>
        <row r="49027">
          <cell r="A49027" t="str">
            <v>1843004464440</v>
          </cell>
          <cell r="B49027" t="str">
            <v>永兴</v>
          </cell>
        </row>
        <row r="49028">
          <cell r="A49028" t="str">
            <v>1843004464502</v>
          </cell>
          <cell r="B49028" t="str">
            <v>永兴</v>
          </cell>
        </row>
        <row r="49029">
          <cell r="A49029" t="str">
            <v>1943001415404</v>
          </cell>
          <cell r="B49029" t="str">
            <v>资兴</v>
          </cell>
        </row>
        <row r="49030">
          <cell r="A49030" t="str">
            <v>1643001462379</v>
          </cell>
          <cell r="B49030" t="str">
            <v>直属</v>
          </cell>
        </row>
        <row r="49031">
          <cell r="A49031" t="str">
            <v>1843001415520</v>
          </cell>
          <cell r="B49031" t="str">
            <v>资兴</v>
          </cell>
        </row>
        <row r="49032">
          <cell r="A49032" t="str">
            <v>1843001411858</v>
          </cell>
          <cell r="B49032" t="str">
            <v>永兴</v>
          </cell>
        </row>
        <row r="49033">
          <cell r="A49033" t="str">
            <v>1843001411945</v>
          </cell>
          <cell r="B49033" t="str">
            <v>桂东</v>
          </cell>
        </row>
        <row r="49034">
          <cell r="A49034" t="str">
            <v>1743004454336</v>
          </cell>
          <cell r="B49034" t="str">
            <v>桂东</v>
          </cell>
        </row>
        <row r="49035">
          <cell r="A49035" t="str">
            <v>1843001425988</v>
          </cell>
          <cell r="B49035" t="str">
            <v>资兴</v>
          </cell>
        </row>
        <row r="49036">
          <cell r="A49036" t="str">
            <v>1843001426006</v>
          </cell>
          <cell r="B49036" t="str">
            <v>资兴</v>
          </cell>
        </row>
        <row r="49037">
          <cell r="A49037" t="str">
            <v>1743004459905</v>
          </cell>
          <cell r="B49037" t="str">
            <v>临武职中</v>
          </cell>
        </row>
        <row r="49038">
          <cell r="A49038" t="str">
            <v>1743004454655</v>
          </cell>
          <cell r="B49038" t="str">
            <v>永兴</v>
          </cell>
        </row>
        <row r="49039">
          <cell r="A49039" t="str">
            <v>1643001462346</v>
          </cell>
          <cell r="B49039" t="str">
            <v>直属</v>
          </cell>
        </row>
        <row r="49040">
          <cell r="A49040" t="str">
            <v>1943004416133</v>
          </cell>
          <cell r="B49040" t="str">
            <v>汝城</v>
          </cell>
        </row>
        <row r="49041">
          <cell r="A49041" t="str">
            <v>1943001464064</v>
          </cell>
          <cell r="B49041" t="str">
            <v>技师学院</v>
          </cell>
        </row>
        <row r="49042">
          <cell r="A49042" t="str">
            <v>1943001464263</v>
          </cell>
          <cell r="B49042" t="str">
            <v>华得</v>
          </cell>
        </row>
        <row r="49043">
          <cell r="A49043" t="str">
            <v>1943001464324</v>
          </cell>
          <cell r="B49043" t="str">
            <v>技师学院</v>
          </cell>
        </row>
        <row r="49044">
          <cell r="A49044" t="str">
            <v>1943001482483</v>
          </cell>
          <cell r="B49044" t="str">
            <v>直属</v>
          </cell>
        </row>
        <row r="49045">
          <cell r="A49045" t="str">
            <v>1943001482591</v>
          </cell>
          <cell r="B49045" t="str">
            <v>宜章</v>
          </cell>
        </row>
        <row r="49046">
          <cell r="A49046" t="str">
            <v>2043001202162</v>
          </cell>
          <cell r="B49046" t="str">
            <v>资兴</v>
          </cell>
        </row>
        <row r="49047">
          <cell r="A49047" t="str">
            <v>1943004474351</v>
          </cell>
          <cell r="B49047" t="str">
            <v>汝城</v>
          </cell>
        </row>
        <row r="49048">
          <cell r="A49048" t="str">
            <v>1943001463164</v>
          </cell>
          <cell r="B49048" t="str">
            <v>直属</v>
          </cell>
        </row>
        <row r="49049">
          <cell r="A49049" t="str">
            <v>1943001463418</v>
          </cell>
          <cell r="B49049" t="str">
            <v>综合职中</v>
          </cell>
        </row>
        <row r="49050">
          <cell r="A49050" t="str">
            <v>1743001256046</v>
          </cell>
          <cell r="B49050" t="str">
            <v>直属</v>
          </cell>
        </row>
        <row r="49051">
          <cell r="A49051" t="str">
            <v>1843001263638</v>
          </cell>
          <cell r="B49051" t="str">
            <v>桂东</v>
          </cell>
        </row>
        <row r="49052">
          <cell r="A49052" t="str">
            <v>1743001259861</v>
          </cell>
          <cell r="B49052" t="str">
            <v>资兴</v>
          </cell>
        </row>
        <row r="49053">
          <cell r="A49053" t="str">
            <v>1843001411763</v>
          </cell>
          <cell r="B49053" t="str">
            <v>宜章</v>
          </cell>
        </row>
        <row r="49054">
          <cell r="A49054" t="str">
            <v>1743001460031</v>
          </cell>
          <cell r="B49054" t="str">
            <v>资兴</v>
          </cell>
        </row>
        <row r="49055">
          <cell r="A49055" t="str">
            <v>1843001423421</v>
          </cell>
          <cell r="B49055" t="str">
            <v>综合职中</v>
          </cell>
        </row>
        <row r="49056">
          <cell r="A49056" t="str">
            <v>1743004454565</v>
          </cell>
          <cell r="B49056" t="str">
            <v>直属</v>
          </cell>
        </row>
        <row r="49057">
          <cell r="A49057" t="str">
            <v>1743004454600</v>
          </cell>
          <cell r="B49057" t="str">
            <v>直属</v>
          </cell>
        </row>
        <row r="49058">
          <cell r="A49058" t="str">
            <v>1743004454695</v>
          </cell>
          <cell r="B49058" t="str">
            <v>宜章</v>
          </cell>
        </row>
        <row r="49059">
          <cell r="A49059" t="str">
            <v>2043001408647</v>
          </cell>
          <cell r="B49059" t="str">
            <v>宜章</v>
          </cell>
        </row>
        <row r="49060">
          <cell r="A49060" t="str">
            <v>2043001408657</v>
          </cell>
          <cell r="B49060" t="str">
            <v>宜章</v>
          </cell>
        </row>
        <row r="49061">
          <cell r="A49061" t="str">
            <v>2143001251360</v>
          </cell>
          <cell r="B49061" t="str">
            <v>直属</v>
          </cell>
        </row>
        <row r="49062">
          <cell r="A49062" t="str">
            <v>1943001463201</v>
          </cell>
          <cell r="B49062" t="str">
            <v>华得</v>
          </cell>
        </row>
        <row r="49063">
          <cell r="A49063" t="str">
            <v>1943004264475</v>
          </cell>
          <cell r="B49063" t="str">
            <v>嘉禾教师进修学校</v>
          </cell>
        </row>
        <row r="49064">
          <cell r="A49064" t="str">
            <v>2043001408343</v>
          </cell>
          <cell r="B49064" t="str">
            <v>宜章职中</v>
          </cell>
        </row>
        <row r="49065">
          <cell r="A49065" t="str">
            <v>2043001408378</v>
          </cell>
          <cell r="B49065" t="str">
            <v>华得</v>
          </cell>
        </row>
        <row r="49066">
          <cell r="A49066" t="str">
            <v>0843004456905</v>
          </cell>
          <cell r="B49066" t="str">
            <v>嘉禾教师进修学校</v>
          </cell>
        </row>
        <row r="49067">
          <cell r="A49067" t="str">
            <v>0843004457118</v>
          </cell>
          <cell r="B49067" t="str">
            <v>直属</v>
          </cell>
        </row>
        <row r="49068">
          <cell r="A49068" t="str">
            <v>0843004457446</v>
          </cell>
          <cell r="B49068" t="str">
            <v>桂阳</v>
          </cell>
        </row>
        <row r="49069">
          <cell r="A49069" t="str">
            <v>2043005351188</v>
          </cell>
          <cell r="B49069" t="str">
            <v>技师学院</v>
          </cell>
        </row>
        <row r="49070">
          <cell r="A49070" t="str">
            <v>2143001425563</v>
          </cell>
          <cell r="B49070" t="str">
            <v>技师学院</v>
          </cell>
        </row>
        <row r="49071">
          <cell r="A49071" t="str">
            <v>1743001459890</v>
          </cell>
          <cell r="B49071" t="str">
            <v>资兴</v>
          </cell>
        </row>
        <row r="49072">
          <cell r="A49072" t="str">
            <v>1743004455124</v>
          </cell>
          <cell r="B49072" t="str">
            <v>永兴</v>
          </cell>
        </row>
        <row r="49073">
          <cell r="A49073" t="str">
            <v>1743004455205</v>
          </cell>
          <cell r="B49073" t="str">
            <v>桂阳</v>
          </cell>
        </row>
        <row r="49074">
          <cell r="A49074" t="str">
            <v>1743004455302</v>
          </cell>
          <cell r="B49074" t="str">
            <v>桂阳</v>
          </cell>
        </row>
        <row r="49075">
          <cell r="A49075" t="str">
            <v>1943004463367</v>
          </cell>
          <cell r="B49075" t="str">
            <v>桂东</v>
          </cell>
        </row>
        <row r="49076">
          <cell r="A49076" t="str">
            <v>1943004463635</v>
          </cell>
          <cell r="B49076" t="str">
            <v>直属</v>
          </cell>
        </row>
        <row r="49077">
          <cell r="A49077" t="str">
            <v>1943004465156</v>
          </cell>
          <cell r="B49077" t="str">
            <v>永兴</v>
          </cell>
        </row>
        <row r="49078">
          <cell r="A49078" t="str">
            <v>2043001252497</v>
          </cell>
          <cell r="B49078" t="str">
            <v>宜章</v>
          </cell>
        </row>
        <row r="49079">
          <cell r="A49079" t="str">
            <v>1943004465094</v>
          </cell>
          <cell r="B49079" t="str">
            <v>永兴</v>
          </cell>
        </row>
        <row r="49080">
          <cell r="A49080" t="str">
            <v>1843004464149</v>
          </cell>
          <cell r="B49080" t="str">
            <v>宜章</v>
          </cell>
        </row>
        <row r="49081">
          <cell r="A49081" t="str">
            <v>1843001263632</v>
          </cell>
          <cell r="B49081" t="str">
            <v>桂东</v>
          </cell>
        </row>
        <row r="49082">
          <cell r="A49082" t="str">
            <v>1743004459797</v>
          </cell>
          <cell r="B49082" t="str">
            <v>临武职中</v>
          </cell>
        </row>
        <row r="49083">
          <cell r="A49083" t="str">
            <v>1743004459827</v>
          </cell>
          <cell r="B49083" t="str">
            <v>临武职中</v>
          </cell>
        </row>
        <row r="49084">
          <cell r="A49084" t="str">
            <v>1743004459881</v>
          </cell>
          <cell r="B49084" t="str">
            <v>临武职中</v>
          </cell>
        </row>
        <row r="49085">
          <cell r="A49085" t="str">
            <v>1843001223612</v>
          </cell>
          <cell r="B49085" t="str">
            <v>永兴</v>
          </cell>
        </row>
        <row r="49086">
          <cell r="A49086" t="str">
            <v>1843001215525</v>
          </cell>
          <cell r="B49086" t="str">
            <v>资兴</v>
          </cell>
        </row>
        <row r="49087">
          <cell r="A49087" t="str">
            <v>1843001411827</v>
          </cell>
          <cell r="B49087" t="str">
            <v>永兴</v>
          </cell>
        </row>
        <row r="49088">
          <cell r="A49088" t="str">
            <v>1443001461956</v>
          </cell>
          <cell r="B49088" t="str">
            <v>永兴</v>
          </cell>
        </row>
        <row r="49089">
          <cell r="A49089" t="str">
            <v>1343004470153</v>
          </cell>
          <cell r="B49089" t="str">
            <v>资兴</v>
          </cell>
        </row>
        <row r="49090">
          <cell r="A49090" t="str">
            <v>1343001463216</v>
          </cell>
          <cell r="B49090" t="str">
            <v>安仁</v>
          </cell>
        </row>
        <row r="49091">
          <cell r="A49091" t="str">
            <v>1343001463370</v>
          </cell>
          <cell r="B49091" t="str">
            <v>直属</v>
          </cell>
        </row>
        <row r="49092">
          <cell r="A49092" t="str">
            <v>2243001400529</v>
          </cell>
          <cell r="B49092" t="str">
            <v>直属</v>
          </cell>
        </row>
        <row r="49093">
          <cell r="A49093" t="str">
            <v>2243001404488</v>
          </cell>
          <cell r="B49093" t="str">
            <v>资兴</v>
          </cell>
        </row>
        <row r="49094">
          <cell r="A49094" t="str">
            <v>2243005300332</v>
          </cell>
          <cell r="B49094" t="str">
            <v>技师学院</v>
          </cell>
        </row>
        <row r="49095">
          <cell r="A49095" t="str">
            <v>2243001409051</v>
          </cell>
          <cell r="B49095" t="str">
            <v>中庭</v>
          </cell>
        </row>
        <row r="49096">
          <cell r="A49096" t="str">
            <v>2243005300540</v>
          </cell>
          <cell r="B49096" t="str">
            <v>综合职中</v>
          </cell>
        </row>
        <row r="49097">
          <cell r="A49097" t="str">
            <v>2243001400606</v>
          </cell>
          <cell r="B49097" t="str">
            <v>中庭</v>
          </cell>
        </row>
        <row r="49098">
          <cell r="A49098" t="str">
            <v>2243001400814</v>
          </cell>
          <cell r="B49098" t="str">
            <v>中庭</v>
          </cell>
        </row>
        <row r="49099">
          <cell r="A49099" t="str">
            <v>2043005350048</v>
          </cell>
          <cell r="B49099" t="str">
            <v>综合职中</v>
          </cell>
        </row>
        <row r="49100">
          <cell r="A49100" t="str">
            <v>2043001471435</v>
          </cell>
          <cell r="B49100" t="str">
            <v>中庭</v>
          </cell>
        </row>
        <row r="49101">
          <cell r="A49101" t="str">
            <v>2043001471458</v>
          </cell>
          <cell r="B49101" t="str">
            <v>中庭</v>
          </cell>
        </row>
        <row r="49102">
          <cell r="A49102" t="str">
            <v>2043005350842</v>
          </cell>
          <cell r="B49102" t="str">
            <v>技师学院</v>
          </cell>
        </row>
        <row r="49103">
          <cell r="A49103" t="str">
            <v>2043004450488</v>
          </cell>
          <cell r="B49103" t="str">
            <v>宜章</v>
          </cell>
        </row>
        <row r="49104">
          <cell r="A49104" t="str">
            <v>2043004454386</v>
          </cell>
          <cell r="B49104" t="str">
            <v>桂东</v>
          </cell>
        </row>
        <row r="49105">
          <cell r="A49105" t="str">
            <v>1943001410092</v>
          </cell>
          <cell r="B49105" t="str">
            <v>汝城</v>
          </cell>
        </row>
        <row r="49106">
          <cell r="A49106" t="str">
            <v>2143001425728</v>
          </cell>
          <cell r="B49106" t="str">
            <v>湘高函</v>
          </cell>
        </row>
        <row r="49107">
          <cell r="A49107" t="str">
            <v>2143001454907</v>
          </cell>
          <cell r="B49107" t="str">
            <v>技师学院</v>
          </cell>
        </row>
        <row r="49108">
          <cell r="A49108" t="str">
            <v>2043001468699</v>
          </cell>
          <cell r="B49108" t="str">
            <v>中庭</v>
          </cell>
        </row>
        <row r="49109">
          <cell r="A49109" t="str">
            <v>2043001466299</v>
          </cell>
          <cell r="B49109" t="str">
            <v>中庭</v>
          </cell>
        </row>
        <row r="49110">
          <cell r="A49110" t="str">
            <v>2043001471398</v>
          </cell>
          <cell r="B49110" t="str">
            <v>中庭</v>
          </cell>
        </row>
        <row r="49111">
          <cell r="A49111" t="str">
            <v>2143001424207</v>
          </cell>
          <cell r="B49111" t="str">
            <v>中庭</v>
          </cell>
        </row>
        <row r="49112">
          <cell r="A49112" t="str">
            <v>1243001412658</v>
          </cell>
          <cell r="B49112" t="str">
            <v>桂阳</v>
          </cell>
        </row>
        <row r="49113">
          <cell r="A49113" t="str">
            <v>1343001412431</v>
          </cell>
          <cell r="B49113" t="str">
            <v>直属</v>
          </cell>
        </row>
        <row r="49114">
          <cell r="A49114" t="str">
            <v>1343001412786</v>
          </cell>
          <cell r="B49114" t="str">
            <v>宜章</v>
          </cell>
        </row>
        <row r="49115">
          <cell r="A49115" t="str">
            <v>1343001263318</v>
          </cell>
          <cell r="B49115" t="str">
            <v>桂东</v>
          </cell>
        </row>
        <row r="49116">
          <cell r="A49116" t="str">
            <v>2043001250126</v>
          </cell>
          <cell r="B49116" t="str">
            <v>直属</v>
          </cell>
        </row>
        <row r="49117">
          <cell r="A49117" t="str">
            <v>1943004465245</v>
          </cell>
          <cell r="B49117" t="str">
            <v>永兴</v>
          </cell>
        </row>
        <row r="49118">
          <cell r="A49118" t="str">
            <v>2043001208018</v>
          </cell>
          <cell r="B49118" t="str">
            <v>直属</v>
          </cell>
        </row>
        <row r="49119">
          <cell r="A49119" t="str">
            <v>1943001475787</v>
          </cell>
          <cell r="B49119" t="str">
            <v>技师学院</v>
          </cell>
        </row>
        <row r="49120">
          <cell r="A49120" t="str">
            <v>1943004264516</v>
          </cell>
          <cell r="B49120" t="str">
            <v>嘉禾教师进修学校</v>
          </cell>
        </row>
        <row r="49121">
          <cell r="A49121" t="str">
            <v>1943004264991</v>
          </cell>
          <cell r="B49121" t="str">
            <v>宜章</v>
          </cell>
        </row>
        <row r="49122">
          <cell r="A49122" t="str">
            <v>1943001475684</v>
          </cell>
          <cell r="B49122" t="str">
            <v>技师学院</v>
          </cell>
        </row>
        <row r="49123">
          <cell r="A49123" t="str">
            <v>1043005465768</v>
          </cell>
          <cell r="B49123" t="str">
            <v>临武党校</v>
          </cell>
        </row>
        <row r="49124">
          <cell r="A49124" t="str">
            <v>1043004414323</v>
          </cell>
          <cell r="B49124" t="str">
            <v>安仁进修学校</v>
          </cell>
        </row>
        <row r="49125">
          <cell r="A49125" t="str">
            <v>0943004415911</v>
          </cell>
          <cell r="B49125" t="str">
            <v>安仁进修学校</v>
          </cell>
        </row>
        <row r="49126">
          <cell r="A49126" t="str">
            <v>1743004454541</v>
          </cell>
          <cell r="B49126" t="str">
            <v>嘉禾教师进修学校</v>
          </cell>
        </row>
        <row r="49127">
          <cell r="A49127" t="str">
            <v>1743004459788</v>
          </cell>
          <cell r="B49127" t="str">
            <v>临武职中</v>
          </cell>
        </row>
        <row r="49128">
          <cell r="A49128" t="str">
            <v>1743004459883</v>
          </cell>
          <cell r="B49128" t="str">
            <v>临武职中</v>
          </cell>
        </row>
        <row r="49129">
          <cell r="A49129" t="str">
            <v>1843004464790</v>
          </cell>
          <cell r="B49129" t="str">
            <v>桂阳</v>
          </cell>
        </row>
        <row r="49130">
          <cell r="A49130" t="str">
            <v>1843004280203</v>
          </cell>
          <cell r="B49130" t="str">
            <v>直属</v>
          </cell>
        </row>
        <row r="49131">
          <cell r="A49131" t="str">
            <v>1743004459823</v>
          </cell>
          <cell r="B49131" t="str">
            <v>临武职中</v>
          </cell>
        </row>
        <row r="49132">
          <cell r="A49132" t="str">
            <v>1343001463498</v>
          </cell>
          <cell r="B49132" t="str">
            <v>直属</v>
          </cell>
        </row>
        <row r="49133">
          <cell r="A49133" t="str">
            <v>1343001463502</v>
          </cell>
          <cell r="B49133" t="str">
            <v>直属</v>
          </cell>
        </row>
        <row r="49134">
          <cell r="A49134" t="str">
            <v>1643004453515</v>
          </cell>
          <cell r="B49134" t="str">
            <v>汝城</v>
          </cell>
        </row>
        <row r="49135">
          <cell r="A49135" t="str">
            <v>1943001410138</v>
          </cell>
          <cell r="B49135" t="str">
            <v>综合职中</v>
          </cell>
        </row>
        <row r="49136">
          <cell r="A49136" t="str">
            <v>1743004454719</v>
          </cell>
          <cell r="B49136" t="str">
            <v>宜章</v>
          </cell>
        </row>
        <row r="49137">
          <cell r="A49137" t="str">
            <v>1743004454945</v>
          </cell>
          <cell r="B49137" t="str">
            <v>永兴</v>
          </cell>
        </row>
        <row r="49138">
          <cell r="A49138" t="str">
            <v>1843001411917</v>
          </cell>
          <cell r="B49138" t="str">
            <v>永兴</v>
          </cell>
        </row>
        <row r="49139">
          <cell r="A49139" t="str">
            <v>1843001411942</v>
          </cell>
          <cell r="B49139" t="str">
            <v>桂东</v>
          </cell>
        </row>
        <row r="49140">
          <cell r="A49140" t="str">
            <v>1743004401194</v>
          </cell>
          <cell r="B49140" t="str">
            <v>汝城</v>
          </cell>
        </row>
        <row r="49141">
          <cell r="A49141" t="str">
            <v>1743004454354</v>
          </cell>
          <cell r="B49141" t="str">
            <v>桂东</v>
          </cell>
        </row>
        <row r="49142">
          <cell r="A49142" t="str">
            <v>1743004454476</v>
          </cell>
          <cell r="B49142" t="str">
            <v>汝城</v>
          </cell>
        </row>
        <row r="49143">
          <cell r="A49143" t="str">
            <v>2143001425222</v>
          </cell>
          <cell r="B49143" t="str">
            <v>湘高函</v>
          </cell>
        </row>
        <row r="49144">
          <cell r="A49144" t="str">
            <v>2143001424182</v>
          </cell>
          <cell r="B49144" t="str">
            <v>中庭</v>
          </cell>
        </row>
        <row r="49145">
          <cell r="A49145" t="str">
            <v>2143001253221</v>
          </cell>
          <cell r="B49145" t="str">
            <v>桂东</v>
          </cell>
        </row>
        <row r="49146">
          <cell r="A49146" t="str">
            <v>2243001405798</v>
          </cell>
          <cell r="B49146" t="str">
            <v>技师学院</v>
          </cell>
        </row>
        <row r="49147">
          <cell r="A49147" t="str">
            <v>2243001407266</v>
          </cell>
          <cell r="B49147" t="str">
            <v>汝城</v>
          </cell>
        </row>
        <row r="49148">
          <cell r="A49148" t="str">
            <v>2243005300032</v>
          </cell>
          <cell r="B49148" t="str">
            <v>技师学院</v>
          </cell>
        </row>
        <row r="49149">
          <cell r="A49149" t="str">
            <v>1943001464413</v>
          </cell>
          <cell r="B49149" t="str">
            <v>直属</v>
          </cell>
        </row>
        <row r="49150">
          <cell r="A49150" t="str">
            <v>1943001482539</v>
          </cell>
          <cell r="B49150" t="str">
            <v>技师学院</v>
          </cell>
        </row>
        <row r="49151">
          <cell r="A49151" t="str">
            <v>1843004471687</v>
          </cell>
          <cell r="B49151" t="str">
            <v>资兴</v>
          </cell>
        </row>
        <row r="49152">
          <cell r="A49152" t="str">
            <v>1943004415308</v>
          </cell>
          <cell r="B49152" t="str">
            <v>资兴</v>
          </cell>
        </row>
        <row r="49153">
          <cell r="A49153" t="str">
            <v>1943001464367</v>
          </cell>
          <cell r="B49153" t="str">
            <v>中庭</v>
          </cell>
        </row>
        <row r="49154">
          <cell r="A49154" t="str">
            <v>1943001463188</v>
          </cell>
          <cell r="B49154" t="str">
            <v>汝城</v>
          </cell>
        </row>
        <row r="49155">
          <cell r="A49155" t="str">
            <v>0943004416017</v>
          </cell>
          <cell r="B49155" t="str">
            <v>直属</v>
          </cell>
        </row>
        <row r="49156">
          <cell r="A49156" t="str">
            <v>0943004416188</v>
          </cell>
          <cell r="B49156" t="str">
            <v>汝城</v>
          </cell>
        </row>
        <row r="49157">
          <cell r="A49157" t="str">
            <v>0943004416261</v>
          </cell>
          <cell r="B49157" t="str">
            <v>临武党校</v>
          </cell>
        </row>
        <row r="49158">
          <cell r="A49158" t="str">
            <v>0943004416485</v>
          </cell>
          <cell r="B49158" t="str">
            <v>直属</v>
          </cell>
        </row>
        <row r="49159">
          <cell r="A49159" t="str">
            <v>0943004467686</v>
          </cell>
          <cell r="B49159" t="str">
            <v>直属</v>
          </cell>
        </row>
        <row r="49160">
          <cell r="A49160" t="str">
            <v>1043001465712</v>
          </cell>
          <cell r="B49160" t="str">
            <v>直属</v>
          </cell>
        </row>
        <row r="49161">
          <cell r="A49161" t="str">
            <v>1043001466401</v>
          </cell>
          <cell r="B49161" t="str">
            <v>宜章</v>
          </cell>
        </row>
        <row r="49162">
          <cell r="A49162" t="str">
            <v>1043004414455</v>
          </cell>
          <cell r="B49162" t="str">
            <v>直属</v>
          </cell>
        </row>
        <row r="49163">
          <cell r="A49163" t="str">
            <v>1743004401168</v>
          </cell>
          <cell r="B49163" t="str">
            <v>汝城</v>
          </cell>
        </row>
        <row r="49164">
          <cell r="A49164" t="str">
            <v>1743004455384</v>
          </cell>
          <cell r="B49164" t="str">
            <v>桂阳</v>
          </cell>
        </row>
        <row r="49165">
          <cell r="A49165" t="str">
            <v>1843001479846</v>
          </cell>
          <cell r="B49165" t="str">
            <v>永兴</v>
          </cell>
        </row>
        <row r="49166">
          <cell r="A49166" t="str">
            <v>1843001483644</v>
          </cell>
          <cell r="B49166" t="str">
            <v>资兴</v>
          </cell>
        </row>
        <row r="49167">
          <cell r="A49167" t="str">
            <v>1843004415573</v>
          </cell>
          <cell r="B49167" t="str">
            <v>资兴</v>
          </cell>
        </row>
        <row r="49168">
          <cell r="A49168" t="str">
            <v>2143001416582</v>
          </cell>
          <cell r="B49168" t="str">
            <v>宜章</v>
          </cell>
        </row>
        <row r="49169">
          <cell r="A49169" t="str">
            <v>2143001454342</v>
          </cell>
          <cell r="B49169" t="str">
            <v>中庭</v>
          </cell>
        </row>
        <row r="49170">
          <cell r="A49170" t="str">
            <v>2143001454426</v>
          </cell>
          <cell r="B49170" t="str">
            <v>中庭</v>
          </cell>
        </row>
        <row r="49171">
          <cell r="A49171" t="str">
            <v>1043004475780</v>
          </cell>
          <cell r="B49171" t="str">
            <v>资兴</v>
          </cell>
        </row>
        <row r="49172">
          <cell r="A49172" t="str">
            <v>1943004475474</v>
          </cell>
          <cell r="B49172" t="str">
            <v>临武职中</v>
          </cell>
        </row>
        <row r="49173">
          <cell r="A49173" t="str">
            <v>1943004463275</v>
          </cell>
          <cell r="B49173" t="str">
            <v>桂东</v>
          </cell>
        </row>
        <row r="49174">
          <cell r="A49174" t="str">
            <v>1943004463390</v>
          </cell>
          <cell r="B49174" t="str">
            <v>桂东</v>
          </cell>
        </row>
        <row r="49175">
          <cell r="A49175" t="str">
            <v>1943004416130</v>
          </cell>
          <cell r="B49175" t="str">
            <v>汝城</v>
          </cell>
        </row>
        <row r="49176">
          <cell r="A49176" t="str">
            <v>1943004464430</v>
          </cell>
          <cell r="B49176" t="str">
            <v>永兴</v>
          </cell>
        </row>
        <row r="49177">
          <cell r="A49177" t="str">
            <v>1943004464728</v>
          </cell>
          <cell r="B49177" t="str">
            <v>宜章</v>
          </cell>
        </row>
        <row r="49178">
          <cell r="A49178" t="str">
            <v>1943004464767</v>
          </cell>
          <cell r="B49178" t="str">
            <v>宜章</v>
          </cell>
        </row>
        <row r="49179">
          <cell r="A49179" t="str">
            <v>1943004464982</v>
          </cell>
          <cell r="B49179" t="str">
            <v>宜章</v>
          </cell>
        </row>
        <row r="49180">
          <cell r="A49180" t="str">
            <v>1843001264521</v>
          </cell>
          <cell r="B49180" t="str">
            <v>永兴</v>
          </cell>
        </row>
        <row r="49181">
          <cell r="A49181" t="str">
            <v>1743004459791</v>
          </cell>
          <cell r="B49181" t="str">
            <v>临武职中</v>
          </cell>
        </row>
        <row r="49182">
          <cell r="A49182" t="str">
            <v>1743004454470</v>
          </cell>
          <cell r="B49182" t="str">
            <v>汝城</v>
          </cell>
        </row>
        <row r="49183">
          <cell r="A49183" t="str">
            <v>1743004454732</v>
          </cell>
          <cell r="B49183" t="str">
            <v>宜章</v>
          </cell>
        </row>
        <row r="49184">
          <cell r="A49184" t="str">
            <v>1443001417491</v>
          </cell>
          <cell r="B49184" t="str">
            <v>资兴</v>
          </cell>
        </row>
        <row r="49185">
          <cell r="A49185" t="str">
            <v>1443001417517</v>
          </cell>
          <cell r="B49185" t="str">
            <v>资兴</v>
          </cell>
        </row>
        <row r="49186">
          <cell r="A49186" t="str">
            <v>1443001462065</v>
          </cell>
          <cell r="B49186" t="str">
            <v>桂阳</v>
          </cell>
        </row>
        <row r="49187">
          <cell r="A49187" t="str">
            <v>1643001467242</v>
          </cell>
          <cell r="B49187" t="str">
            <v>资兴</v>
          </cell>
        </row>
        <row r="49188">
          <cell r="A49188" t="str">
            <v>1443001466869</v>
          </cell>
          <cell r="B49188" t="str">
            <v>资兴</v>
          </cell>
        </row>
        <row r="49189">
          <cell r="A49189" t="str">
            <v>1743001413170</v>
          </cell>
          <cell r="B49189" t="str">
            <v>资兴</v>
          </cell>
        </row>
        <row r="49190">
          <cell r="A49190" t="str">
            <v>2043004451743</v>
          </cell>
          <cell r="B49190" t="str">
            <v>汝城</v>
          </cell>
        </row>
        <row r="49191">
          <cell r="A49191" t="str">
            <v>2043005350997</v>
          </cell>
          <cell r="B49191" t="str">
            <v>技师学院</v>
          </cell>
        </row>
        <row r="49192">
          <cell r="A49192" t="str">
            <v>2043004453213</v>
          </cell>
          <cell r="B49192" t="str">
            <v>临武职中</v>
          </cell>
        </row>
        <row r="49193">
          <cell r="A49193" t="str">
            <v>2043005351072</v>
          </cell>
          <cell r="B49193" t="str">
            <v>技师学院</v>
          </cell>
        </row>
        <row r="49194">
          <cell r="A49194" t="str">
            <v>1943004265875</v>
          </cell>
          <cell r="B49194" t="str">
            <v>安仁</v>
          </cell>
        </row>
        <row r="49195">
          <cell r="A49195" t="str">
            <v>1943001464271</v>
          </cell>
          <cell r="B49195" t="str">
            <v>华得</v>
          </cell>
        </row>
        <row r="49196">
          <cell r="A49196" t="str">
            <v>1943001473493</v>
          </cell>
          <cell r="B49196" t="str">
            <v>资兴</v>
          </cell>
        </row>
        <row r="49197">
          <cell r="A49197" t="str">
            <v>1943001475739</v>
          </cell>
          <cell r="B49197" t="str">
            <v>技师学院</v>
          </cell>
        </row>
        <row r="49198">
          <cell r="A49198" t="str">
            <v>2043001452180</v>
          </cell>
          <cell r="B49198" t="str">
            <v>中庭</v>
          </cell>
        </row>
        <row r="49199">
          <cell r="A49199" t="str">
            <v>2043001460005</v>
          </cell>
          <cell r="B49199" t="str">
            <v>汝城</v>
          </cell>
        </row>
        <row r="49200">
          <cell r="A49200" t="str">
            <v>1943004463327</v>
          </cell>
          <cell r="B49200" t="str">
            <v>桂东</v>
          </cell>
        </row>
        <row r="49201">
          <cell r="A49201" t="str">
            <v>1943004464759</v>
          </cell>
          <cell r="B49201" t="str">
            <v>宜章</v>
          </cell>
        </row>
        <row r="49202">
          <cell r="A49202" t="str">
            <v>1943004464966</v>
          </cell>
          <cell r="B49202" t="str">
            <v>宜章</v>
          </cell>
        </row>
        <row r="49203">
          <cell r="A49203" t="str">
            <v>1943001415383</v>
          </cell>
          <cell r="B49203" t="str">
            <v>资兴</v>
          </cell>
        </row>
        <row r="49204">
          <cell r="A49204" t="str">
            <v>1843004480452</v>
          </cell>
          <cell r="B49204" t="str">
            <v>安仁</v>
          </cell>
        </row>
        <row r="49205">
          <cell r="A49205" t="str">
            <v>1843001463571</v>
          </cell>
          <cell r="B49205" t="str">
            <v>综合职中</v>
          </cell>
        </row>
        <row r="49206">
          <cell r="A49206" t="str">
            <v>1843001463618</v>
          </cell>
          <cell r="B49206" t="str">
            <v>直属</v>
          </cell>
        </row>
        <row r="49207">
          <cell r="A49207" t="str">
            <v>1443001411528</v>
          </cell>
          <cell r="B49207" t="str">
            <v>桂阳</v>
          </cell>
        </row>
        <row r="49208">
          <cell r="A49208" t="str">
            <v>1443001417476</v>
          </cell>
          <cell r="B49208" t="str">
            <v>资兴</v>
          </cell>
        </row>
        <row r="49209">
          <cell r="A49209" t="str">
            <v>1443001417779</v>
          </cell>
          <cell r="B49209" t="str">
            <v>汝城</v>
          </cell>
        </row>
        <row r="49210">
          <cell r="A49210" t="str">
            <v>1543004464128</v>
          </cell>
          <cell r="B49210" t="str">
            <v>宜章</v>
          </cell>
        </row>
        <row r="49211">
          <cell r="A49211" t="str">
            <v>1543004463372</v>
          </cell>
          <cell r="B49211" t="str">
            <v>永兴</v>
          </cell>
        </row>
        <row r="49212">
          <cell r="A49212" t="str">
            <v>1643001211467</v>
          </cell>
          <cell r="B49212" t="str">
            <v>直属</v>
          </cell>
        </row>
        <row r="49213">
          <cell r="A49213" t="str">
            <v>1443001461707</v>
          </cell>
          <cell r="B49213" t="str">
            <v>直属</v>
          </cell>
        </row>
        <row r="49214">
          <cell r="A49214" t="str">
            <v>1143001411231</v>
          </cell>
          <cell r="B49214" t="str">
            <v>临武党校</v>
          </cell>
        </row>
        <row r="49215">
          <cell r="A49215" t="str">
            <v>1143001411261</v>
          </cell>
          <cell r="B49215" t="str">
            <v>直属</v>
          </cell>
        </row>
        <row r="49216">
          <cell r="A49216" t="str">
            <v>1043004414304</v>
          </cell>
          <cell r="B49216" t="str">
            <v>安仁进修学校</v>
          </cell>
        </row>
        <row r="49217">
          <cell r="A49217" t="str">
            <v>1043004415018</v>
          </cell>
          <cell r="B49217" t="str">
            <v>宜章</v>
          </cell>
        </row>
        <row r="49218">
          <cell r="A49218" t="str">
            <v>2043001421155</v>
          </cell>
          <cell r="B49218" t="str">
            <v>中庭</v>
          </cell>
        </row>
        <row r="49219">
          <cell r="A49219" t="str">
            <v>2043001452354</v>
          </cell>
          <cell r="B49219" t="str">
            <v>中庭</v>
          </cell>
        </row>
        <row r="49220">
          <cell r="A49220" t="str">
            <v>2043001452361</v>
          </cell>
          <cell r="B49220" t="str">
            <v>中庭</v>
          </cell>
        </row>
        <row r="49221">
          <cell r="A49221" t="str">
            <v>1943001482583</v>
          </cell>
          <cell r="B49221" t="str">
            <v>宜章</v>
          </cell>
        </row>
        <row r="49222">
          <cell r="A49222" t="str">
            <v>2043001424002</v>
          </cell>
          <cell r="B49222" t="str">
            <v>华得</v>
          </cell>
        </row>
        <row r="49223">
          <cell r="A49223" t="str">
            <v>2043001457659</v>
          </cell>
          <cell r="B49223" t="str">
            <v>中庭</v>
          </cell>
        </row>
        <row r="49224">
          <cell r="A49224" t="str">
            <v>2043001457670</v>
          </cell>
          <cell r="B49224" t="str">
            <v>中庭</v>
          </cell>
        </row>
        <row r="49225">
          <cell r="A49225" t="str">
            <v>1943001464389</v>
          </cell>
          <cell r="B49225" t="str">
            <v>直属</v>
          </cell>
        </row>
        <row r="49226">
          <cell r="A49226" t="str">
            <v>1943001475816</v>
          </cell>
          <cell r="B49226" t="str">
            <v>技师学院</v>
          </cell>
        </row>
        <row r="49227">
          <cell r="A49227" t="str">
            <v>1043004466810</v>
          </cell>
          <cell r="B49227" t="str">
            <v>桂阳</v>
          </cell>
        </row>
        <row r="49228">
          <cell r="A49228" t="str">
            <v>1043004466961</v>
          </cell>
          <cell r="B49228" t="str">
            <v>桂阳</v>
          </cell>
        </row>
        <row r="49229">
          <cell r="A49229" t="str">
            <v>1143001211563</v>
          </cell>
          <cell r="B49229" t="str">
            <v>宜章</v>
          </cell>
        </row>
        <row r="49230">
          <cell r="A49230" t="str">
            <v>1043005465808</v>
          </cell>
          <cell r="B49230" t="str">
            <v>临武党校</v>
          </cell>
        </row>
        <row r="49231">
          <cell r="A49231" t="str">
            <v>1043001266561</v>
          </cell>
          <cell r="B49231" t="str">
            <v>永兴</v>
          </cell>
        </row>
        <row r="49232">
          <cell r="A49232" t="str">
            <v>1243001212424</v>
          </cell>
          <cell r="B49232" t="str">
            <v>宜章</v>
          </cell>
        </row>
        <row r="49233">
          <cell r="A49233" t="str">
            <v>1043004466022</v>
          </cell>
          <cell r="B49233" t="str">
            <v>汝城</v>
          </cell>
        </row>
        <row r="49234">
          <cell r="A49234" t="str">
            <v>1043004466090</v>
          </cell>
          <cell r="B49234" t="str">
            <v>安仁进修学校</v>
          </cell>
        </row>
        <row r="49235">
          <cell r="A49235" t="str">
            <v>1043004466291</v>
          </cell>
          <cell r="B49235" t="str">
            <v>汝城</v>
          </cell>
        </row>
        <row r="49236">
          <cell r="A49236" t="str">
            <v>1043004466809</v>
          </cell>
          <cell r="B49236" t="str">
            <v>桂阳</v>
          </cell>
        </row>
        <row r="49237">
          <cell r="A49237" t="str">
            <v>1743001455945</v>
          </cell>
          <cell r="B49237" t="str">
            <v>综合职中</v>
          </cell>
        </row>
        <row r="49238">
          <cell r="A49238" t="str">
            <v>1743001256052</v>
          </cell>
          <cell r="B49238" t="str">
            <v>直属</v>
          </cell>
        </row>
        <row r="49239">
          <cell r="A49239" t="str">
            <v>1743001256064</v>
          </cell>
          <cell r="B49239" t="str">
            <v>直属</v>
          </cell>
        </row>
        <row r="49240">
          <cell r="A49240" t="str">
            <v>1943004465571</v>
          </cell>
          <cell r="B49240" t="str">
            <v>桂阳</v>
          </cell>
        </row>
        <row r="49241">
          <cell r="A49241" t="str">
            <v>1743004454932</v>
          </cell>
          <cell r="B49241" t="str">
            <v>永兴</v>
          </cell>
        </row>
        <row r="49242">
          <cell r="A49242" t="str">
            <v>1643004401047</v>
          </cell>
          <cell r="B49242" t="str">
            <v>桂阳</v>
          </cell>
        </row>
        <row r="49243">
          <cell r="A49243" t="str">
            <v>1643001462475</v>
          </cell>
          <cell r="B49243" t="str">
            <v>宜章</v>
          </cell>
        </row>
        <row r="49244">
          <cell r="A49244" t="str">
            <v>1043004466700</v>
          </cell>
          <cell r="B49244" t="str">
            <v>桂东</v>
          </cell>
        </row>
        <row r="49245">
          <cell r="A49245" t="str">
            <v>1043004466920</v>
          </cell>
          <cell r="B49245" t="str">
            <v>桂阳</v>
          </cell>
        </row>
        <row r="49246">
          <cell r="A49246" t="str">
            <v>1043004466933</v>
          </cell>
          <cell r="B49246" t="str">
            <v>桂阳</v>
          </cell>
        </row>
        <row r="49247">
          <cell r="A49247" t="str">
            <v>1043004467037</v>
          </cell>
          <cell r="B49247" t="str">
            <v>桂阳</v>
          </cell>
        </row>
        <row r="49248">
          <cell r="A49248" t="str">
            <v>1043004467047</v>
          </cell>
          <cell r="B49248" t="str">
            <v>桂阳</v>
          </cell>
        </row>
        <row r="49249">
          <cell r="A49249" t="str">
            <v>1143001211164</v>
          </cell>
          <cell r="B49249" t="str">
            <v>直属</v>
          </cell>
        </row>
        <row r="49250">
          <cell r="A49250" t="str">
            <v>1143001211743</v>
          </cell>
          <cell r="B49250" t="str">
            <v>永兴</v>
          </cell>
        </row>
        <row r="49251">
          <cell r="A49251" t="str">
            <v>1043004414622</v>
          </cell>
          <cell r="B49251" t="str">
            <v>嘉禾教师进修学校</v>
          </cell>
        </row>
        <row r="49252">
          <cell r="A49252" t="str">
            <v>1043004414625</v>
          </cell>
          <cell r="B49252" t="str">
            <v>嘉禾教师进修学校</v>
          </cell>
        </row>
        <row r="49253">
          <cell r="A49253" t="str">
            <v>1043004415053</v>
          </cell>
          <cell r="B49253" t="str">
            <v>宜章</v>
          </cell>
        </row>
        <row r="49254">
          <cell r="A49254" t="str">
            <v>1043004415207</v>
          </cell>
          <cell r="B49254" t="str">
            <v>永兴</v>
          </cell>
        </row>
        <row r="49255">
          <cell r="A49255" t="str">
            <v>2043001421081</v>
          </cell>
          <cell r="B49255" t="str">
            <v>技师学院</v>
          </cell>
        </row>
        <row r="49256">
          <cell r="A49256" t="str">
            <v>1943001463136</v>
          </cell>
          <cell r="B49256" t="str">
            <v>华得</v>
          </cell>
        </row>
        <row r="49257">
          <cell r="A49257" t="str">
            <v>1943001463407</v>
          </cell>
          <cell r="B49257" t="str">
            <v>综合职中</v>
          </cell>
        </row>
        <row r="49258">
          <cell r="A49258" t="str">
            <v>1943001465055</v>
          </cell>
          <cell r="B49258" t="str">
            <v>永兴</v>
          </cell>
        </row>
        <row r="49259">
          <cell r="A49259" t="str">
            <v>1943001465352</v>
          </cell>
          <cell r="B49259" t="str">
            <v>永兴</v>
          </cell>
        </row>
        <row r="49260">
          <cell r="A49260" t="str">
            <v>1943001463489</v>
          </cell>
          <cell r="B49260" t="str">
            <v>综合职中</v>
          </cell>
        </row>
        <row r="49261">
          <cell r="A49261" t="str">
            <v>1943001463537</v>
          </cell>
          <cell r="B49261" t="str">
            <v>综合职中</v>
          </cell>
        </row>
        <row r="49262">
          <cell r="A49262" t="str">
            <v>1943001463553</v>
          </cell>
          <cell r="B49262" t="str">
            <v>桂东</v>
          </cell>
        </row>
        <row r="49263">
          <cell r="A49263" t="str">
            <v>1943001463672</v>
          </cell>
          <cell r="B49263" t="str">
            <v>直属</v>
          </cell>
        </row>
        <row r="49264">
          <cell r="A49264" t="str">
            <v>1943001463699</v>
          </cell>
          <cell r="B49264" t="str">
            <v>技师学院</v>
          </cell>
        </row>
        <row r="49265">
          <cell r="A49265" t="str">
            <v>1043004414865</v>
          </cell>
          <cell r="B49265" t="str">
            <v>宜章</v>
          </cell>
        </row>
        <row r="49266">
          <cell r="A49266" t="str">
            <v>1043004415073</v>
          </cell>
          <cell r="B49266" t="str">
            <v>宜章</v>
          </cell>
        </row>
        <row r="49267">
          <cell r="A49267" t="str">
            <v>1043004465982</v>
          </cell>
          <cell r="B49267" t="str">
            <v>汝城</v>
          </cell>
        </row>
        <row r="49268">
          <cell r="A49268" t="str">
            <v>1043004466134</v>
          </cell>
          <cell r="B49268" t="str">
            <v>资兴</v>
          </cell>
        </row>
        <row r="49269">
          <cell r="A49269" t="str">
            <v>1043004466254</v>
          </cell>
          <cell r="B49269" t="str">
            <v>临武党校</v>
          </cell>
        </row>
        <row r="49270">
          <cell r="A49270" t="str">
            <v>2143005300589</v>
          </cell>
          <cell r="B49270" t="str">
            <v>技师学院</v>
          </cell>
        </row>
        <row r="49271">
          <cell r="A49271" t="str">
            <v>2143001466334</v>
          </cell>
          <cell r="B49271" t="str">
            <v>永兴</v>
          </cell>
        </row>
        <row r="49272">
          <cell r="A49272" t="str">
            <v>2143001466401</v>
          </cell>
          <cell r="B49272" t="str">
            <v>永兴</v>
          </cell>
        </row>
        <row r="49273">
          <cell r="A49273" t="str">
            <v>0943001467513</v>
          </cell>
          <cell r="B49273" t="str">
            <v>直属</v>
          </cell>
        </row>
        <row r="49274">
          <cell r="A49274" t="str">
            <v>0943001467586</v>
          </cell>
          <cell r="B49274" t="str">
            <v>安仁</v>
          </cell>
        </row>
        <row r="49275">
          <cell r="A49275" t="str">
            <v>1043004414560</v>
          </cell>
          <cell r="B49275" t="str">
            <v>汝城</v>
          </cell>
        </row>
        <row r="49276">
          <cell r="A49276" t="str">
            <v>1043004414605</v>
          </cell>
          <cell r="B49276" t="str">
            <v>嘉禾教师进修学校</v>
          </cell>
        </row>
        <row r="49277">
          <cell r="A49277" t="str">
            <v>1043004466917</v>
          </cell>
          <cell r="B49277" t="str">
            <v>桂阳</v>
          </cell>
        </row>
        <row r="49278">
          <cell r="A49278" t="str">
            <v>1043001414776</v>
          </cell>
          <cell r="B49278" t="str">
            <v>宜章</v>
          </cell>
        </row>
        <row r="49279">
          <cell r="A49279" t="str">
            <v>1043001414074</v>
          </cell>
          <cell r="B49279" t="str">
            <v>直属</v>
          </cell>
        </row>
        <row r="49280">
          <cell r="A49280" t="str">
            <v>1043001413934</v>
          </cell>
          <cell r="B49280" t="str">
            <v>直属</v>
          </cell>
        </row>
        <row r="49281">
          <cell r="A49281" t="str">
            <v>1243001412207</v>
          </cell>
          <cell r="B49281" t="str">
            <v>安仁</v>
          </cell>
        </row>
        <row r="49282">
          <cell r="A49282" t="str">
            <v>1143001411293</v>
          </cell>
          <cell r="B49282" t="str">
            <v>直属</v>
          </cell>
        </row>
        <row r="49283">
          <cell r="A49283" t="str">
            <v>1943001464550</v>
          </cell>
          <cell r="B49283" t="str">
            <v>中庭</v>
          </cell>
        </row>
        <row r="49284">
          <cell r="A49284" t="str">
            <v>1943004415434</v>
          </cell>
          <cell r="B49284" t="str">
            <v>资兴</v>
          </cell>
        </row>
        <row r="49285">
          <cell r="A49285" t="str">
            <v>1943004463375</v>
          </cell>
          <cell r="B49285" t="str">
            <v>桂东</v>
          </cell>
        </row>
        <row r="49286">
          <cell r="A49286" t="str">
            <v>1943004416080</v>
          </cell>
          <cell r="B49286" t="str">
            <v>汝城</v>
          </cell>
        </row>
        <row r="49287">
          <cell r="A49287" t="str">
            <v>1943004463611</v>
          </cell>
          <cell r="B49287" t="str">
            <v>直属</v>
          </cell>
        </row>
        <row r="49288">
          <cell r="A49288" t="str">
            <v>2043001201764</v>
          </cell>
          <cell r="B49288" t="str">
            <v>华得</v>
          </cell>
        </row>
        <row r="49289">
          <cell r="A49289" t="str">
            <v>1943001464944</v>
          </cell>
          <cell r="B49289" t="str">
            <v>宜章</v>
          </cell>
        </row>
        <row r="49290">
          <cell r="A49290" t="str">
            <v>1043004466293</v>
          </cell>
          <cell r="B49290" t="str">
            <v>汝城</v>
          </cell>
        </row>
        <row r="49291">
          <cell r="A49291" t="str">
            <v>1043004466555</v>
          </cell>
          <cell r="B49291" t="str">
            <v>宜章</v>
          </cell>
        </row>
        <row r="49292">
          <cell r="A49292" t="str">
            <v>1143001466752</v>
          </cell>
          <cell r="B49292" t="str">
            <v>宜章</v>
          </cell>
        </row>
        <row r="49293">
          <cell r="A49293" t="str">
            <v>1143001466774</v>
          </cell>
          <cell r="B49293" t="str">
            <v>宜章</v>
          </cell>
        </row>
        <row r="49294">
          <cell r="A49294" t="str">
            <v>1643004453657</v>
          </cell>
          <cell r="B49294" t="str">
            <v>嘉禾教师进修学校</v>
          </cell>
        </row>
        <row r="49295">
          <cell r="A49295" t="str">
            <v>1543001471050</v>
          </cell>
          <cell r="B49295" t="str">
            <v>资兴</v>
          </cell>
        </row>
        <row r="49296">
          <cell r="A49296" t="str">
            <v>1543004463695</v>
          </cell>
          <cell r="B49296" t="str">
            <v>直属</v>
          </cell>
        </row>
        <row r="49297">
          <cell r="A49297" t="str">
            <v>1643004454451</v>
          </cell>
          <cell r="B49297" t="str">
            <v>安仁</v>
          </cell>
        </row>
        <row r="49298">
          <cell r="A49298" t="str">
            <v>1843001426018</v>
          </cell>
          <cell r="B49298" t="str">
            <v>资兴</v>
          </cell>
        </row>
        <row r="49299">
          <cell r="A49299" t="str">
            <v>0943001468094</v>
          </cell>
          <cell r="B49299" t="str">
            <v>宜章</v>
          </cell>
        </row>
        <row r="49300">
          <cell r="A49300" t="str">
            <v>0943001468136</v>
          </cell>
          <cell r="B49300" t="str">
            <v>宜章</v>
          </cell>
        </row>
        <row r="49301">
          <cell r="A49301" t="str">
            <v>1143001466725</v>
          </cell>
          <cell r="B49301" t="str">
            <v>宜章</v>
          </cell>
        </row>
        <row r="49302">
          <cell r="A49302" t="str">
            <v>1143001466425</v>
          </cell>
          <cell r="B49302" t="str">
            <v>直属</v>
          </cell>
        </row>
        <row r="49303">
          <cell r="A49303" t="str">
            <v>1043001415116</v>
          </cell>
          <cell r="B49303" t="str">
            <v>永兴</v>
          </cell>
        </row>
        <row r="49304">
          <cell r="A49304" t="str">
            <v>1343001212361</v>
          </cell>
          <cell r="B49304" t="str">
            <v>直属</v>
          </cell>
        </row>
        <row r="49305">
          <cell r="A49305" t="str">
            <v>1343001212748</v>
          </cell>
          <cell r="B49305" t="str">
            <v>宜章</v>
          </cell>
        </row>
        <row r="49306">
          <cell r="A49306" t="str">
            <v>1443001211456</v>
          </cell>
          <cell r="B49306" t="str">
            <v>永兴</v>
          </cell>
        </row>
        <row r="49307">
          <cell r="A49307" t="str">
            <v>1443001411133</v>
          </cell>
          <cell r="B49307" t="str">
            <v>桂阳</v>
          </cell>
        </row>
        <row r="49308">
          <cell r="A49308" t="str">
            <v>1443004411041</v>
          </cell>
          <cell r="B49308" t="str">
            <v>安仁进修学校</v>
          </cell>
        </row>
        <row r="49309">
          <cell r="A49309" t="str">
            <v>1443001466947</v>
          </cell>
          <cell r="B49309" t="str">
            <v>资兴</v>
          </cell>
        </row>
        <row r="49310">
          <cell r="A49310" t="str">
            <v>1043004414939</v>
          </cell>
          <cell r="B49310" t="str">
            <v>宜章</v>
          </cell>
        </row>
        <row r="49311">
          <cell r="A49311" t="str">
            <v>1043004415020</v>
          </cell>
          <cell r="B49311" t="str">
            <v>宜章</v>
          </cell>
        </row>
        <row r="49312">
          <cell r="A49312" t="str">
            <v>1043004465891</v>
          </cell>
          <cell r="B49312" t="str">
            <v>临武党校</v>
          </cell>
        </row>
        <row r="49313">
          <cell r="A49313" t="str">
            <v>1043004467127</v>
          </cell>
          <cell r="B49313" t="str">
            <v>桂阳</v>
          </cell>
        </row>
        <row r="49314">
          <cell r="A49314" t="str">
            <v>1043004414375</v>
          </cell>
          <cell r="B49314" t="str">
            <v>汝城</v>
          </cell>
        </row>
        <row r="49315">
          <cell r="A49315" t="str">
            <v>1043004414881</v>
          </cell>
          <cell r="B49315" t="str">
            <v>宜章</v>
          </cell>
        </row>
        <row r="49316">
          <cell r="A49316" t="str">
            <v>2043001423478</v>
          </cell>
          <cell r="B49316" t="str">
            <v>华得</v>
          </cell>
        </row>
        <row r="49317">
          <cell r="A49317" t="str">
            <v>2043001452380</v>
          </cell>
          <cell r="B49317" t="str">
            <v>中庭</v>
          </cell>
        </row>
        <row r="49318">
          <cell r="A49318" t="str">
            <v>1943004415436</v>
          </cell>
          <cell r="B49318" t="str">
            <v>资兴</v>
          </cell>
        </row>
        <row r="49319">
          <cell r="A49319" t="str">
            <v>1943004475635</v>
          </cell>
          <cell r="B49319" t="str">
            <v>临武职中</v>
          </cell>
        </row>
        <row r="49320">
          <cell r="A49320" t="str">
            <v>1943004416082</v>
          </cell>
          <cell r="B49320" t="str">
            <v>汝城</v>
          </cell>
        </row>
        <row r="49321">
          <cell r="A49321" t="str">
            <v>2043001252518</v>
          </cell>
          <cell r="B49321" t="str">
            <v>宜章</v>
          </cell>
        </row>
        <row r="49322">
          <cell r="A49322" t="str">
            <v>1943004416116</v>
          </cell>
          <cell r="B49322" t="str">
            <v>汝城</v>
          </cell>
        </row>
        <row r="49323">
          <cell r="A49323" t="str">
            <v>1043004415015</v>
          </cell>
          <cell r="B49323" t="str">
            <v>宜章</v>
          </cell>
        </row>
        <row r="49324">
          <cell r="A49324" t="str">
            <v>1043004415226</v>
          </cell>
          <cell r="B49324" t="str">
            <v>永兴</v>
          </cell>
        </row>
        <row r="49325">
          <cell r="A49325" t="str">
            <v>1443001461645</v>
          </cell>
          <cell r="B49325" t="str">
            <v>直属</v>
          </cell>
        </row>
        <row r="49326">
          <cell r="A49326" t="str">
            <v>1443001461684</v>
          </cell>
          <cell r="B49326" t="str">
            <v>直属</v>
          </cell>
        </row>
        <row r="49327">
          <cell r="A49327" t="str">
            <v>1443001462024</v>
          </cell>
          <cell r="B49327" t="str">
            <v>桂东</v>
          </cell>
        </row>
        <row r="49328">
          <cell r="A49328" t="str">
            <v>1043004415178</v>
          </cell>
          <cell r="B49328" t="str">
            <v>永兴</v>
          </cell>
        </row>
        <row r="49329">
          <cell r="A49329" t="str">
            <v>1043004415205</v>
          </cell>
          <cell r="B49329" t="str">
            <v>永兴</v>
          </cell>
        </row>
        <row r="49330">
          <cell r="A49330" t="str">
            <v>1043001466477</v>
          </cell>
          <cell r="B49330" t="str">
            <v>宜章</v>
          </cell>
        </row>
        <row r="49331">
          <cell r="A49331" t="str">
            <v>1143001411245</v>
          </cell>
          <cell r="B49331" t="str">
            <v>直属</v>
          </cell>
        </row>
        <row r="49332">
          <cell r="A49332" t="str">
            <v>2043001420978</v>
          </cell>
          <cell r="B49332" t="str">
            <v>资兴</v>
          </cell>
        </row>
        <row r="49333">
          <cell r="A49333" t="str">
            <v>2043001421050</v>
          </cell>
          <cell r="B49333" t="str">
            <v>技师学院</v>
          </cell>
        </row>
        <row r="49334">
          <cell r="A49334" t="str">
            <v>2043001452248</v>
          </cell>
          <cell r="B49334" t="str">
            <v>中庭</v>
          </cell>
        </row>
        <row r="49335">
          <cell r="A49335" t="str">
            <v>2043001250029</v>
          </cell>
          <cell r="B49335" t="str">
            <v>直属</v>
          </cell>
        </row>
        <row r="49336">
          <cell r="A49336" t="str">
            <v>1943004465137</v>
          </cell>
          <cell r="B49336" t="str">
            <v>永兴</v>
          </cell>
        </row>
        <row r="49337">
          <cell r="A49337" t="str">
            <v>2043001200937</v>
          </cell>
          <cell r="B49337" t="str">
            <v>永兴</v>
          </cell>
        </row>
        <row r="49338">
          <cell r="A49338" t="str">
            <v>1943004465544</v>
          </cell>
          <cell r="B49338" t="str">
            <v>桂阳</v>
          </cell>
        </row>
        <row r="49339">
          <cell r="A49339" t="str">
            <v>2043001408406</v>
          </cell>
          <cell r="B49339" t="str">
            <v>华得</v>
          </cell>
        </row>
        <row r="49340">
          <cell r="A49340" t="str">
            <v>1943001263144</v>
          </cell>
          <cell r="B49340" t="str">
            <v>直属</v>
          </cell>
        </row>
        <row r="49341">
          <cell r="A49341" t="str">
            <v>1043001465667</v>
          </cell>
          <cell r="B49341" t="str">
            <v>直属</v>
          </cell>
        </row>
        <row r="49342">
          <cell r="A49342" t="str">
            <v>1043001465718</v>
          </cell>
          <cell r="B49342" t="str">
            <v>直属</v>
          </cell>
        </row>
        <row r="49343">
          <cell r="A49343" t="str">
            <v>1043004465888</v>
          </cell>
          <cell r="B49343" t="str">
            <v>临武党校</v>
          </cell>
        </row>
        <row r="49344">
          <cell r="A49344" t="str">
            <v>1943001463510</v>
          </cell>
          <cell r="B49344" t="str">
            <v>综合职中</v>
          </cell>
        </row>
        <row r="49345">
          <cell r="A49345" t="str">
            <v>1943001463996</v>
          </cell>
          <cell r="B49345" t="str">
            <v>直属</v>
          </cell>
        </row>
        <row r="49346">
          <cell r="A49346" t="str">
            <v>1943004463604</v>
          </cell>
          <cell r="B49346" t="str">
            <v>直属</v>
          </cell>
        </row>
        <row r="49347">
          <cell r="A49347" t="str">
            <v>1943001473429</v>
          </cell>
          <cell r="B49347" t="str">
            <v>资兴</v>
          </cell>
        </row>
        <row r="49348">
          <cell r="A49348" t="str">
            <v>1943001464357</v>
          </cell>
          <cell r="B49348" t="str">
            <v>宜章</v>
          </cell>
        </row>
        <row r="49349">
          <cell r="A49349" t="str">
            <v>1543001433095</v>
          </cell>
          <cell r="B49349" t="str">
            <v>宜章</v>
          </cell>
        </row>
        <row r="49350">
          <cell r="A49350" t="str">
            <v>1543004464143</v>
          </cell>
          <cell r="B49350" t="str">
            <v>宜章</v>
          </cell>
        </row>
        <row r="49351">
          <cell r="A49351" t="str">
            <v>2043001452412</v>
          </cell>
          <cell r="B49351" t="str">
            <v>中庭</v>
          </cell>
        </row>
        <row r="49352">
          <cell r="A49352" t="str">
            <v>2043001459040</v>
          </cell>
          <cell r="B49352" t="str">
            <v>永兴</v>
          </cell>
        </row>
        <row r="49353">
          <cell r="A49353" t="str">
            <v>2043001459436</v>
          </cell>
          <cell r="B49353" t="str">
            <v>资兴</v>
          </cell>
        </row>
        <row r="49354">
          <cell r="A49354" t="str">
            <v>2043001423870</v>
          </cell>
          <cell r="B49354" t="str">
            <v>直属</v>
          </cell>
        </row>
        <row r="49355">
          <cell r="A49355" t="str">
            <v>2043001408172</v>
          </cell>
          <cell r="B49355" t="str">
            <v>华得</v>
          </cell>
        </row>
        <row r="49356">
          <cell r="A49356" t="str">
            <v>2143001424587</v>
          </cell>
          <cell r="B49356" t="str">
            <v>直属</v>
          </cell>
        </row>
        <row r="49357">
          <cell r="A49357" t="str">
            <v>2143001424595</v>
          </cell>
          <cell r="B49357" t="str">
            <v>直属</v>
          </cell>
        </row>
        <row r="49358">
          <cell r="A49358" t="str">
            <v>2143001455073</v>
          </cell>
          <cell r="B49358" t="str">
            <v>技师学院</v>
          </cell>
        </row>
        <row r="49359">
          <cell r="A49359" t="str">
            <v>2143001455136</v>
          </cell>
          <cell r="B49359" t="str">
            <v>技师学院</v>
          </cell>
        </row>
        <row r="49360">
          <cell r="A49360" t="str">
            <v>2143001453973</v>
          </cell>
          <cell r="B49360" t="str">
            <v>中庭</v>
          </cell>
        </row>
        <row r="49361">
          <cell r="A49361" t="str">
            <v>2043001452379</v>
          </cell>
          <cell r="B49361" t="str">
            <v>中庭</v>
          </cell>
        </row>
        <row r="49362">
          <cell r="A49362" t="str">
            <v>2043001455026</v>
          </cell>
          <cell r="B49362" t="str">
            <v>综合职中</v>
          </cell>
        </row>
        <row r="49363">
          <cell r="A49363" t="str">
            <v>1943004475199</v>
          </cell>
          <cell r="B49363" t="str">
            <v>嘉禾</v>
          </cell>
        </row>
        <row r="49364">
          <cell r="A49364" t="str">
            <v>1943004475283</v>
          </cell>
          <cell r="B49364" t="str">
            <v>嘉禾</v>
          </cell>
        </row>
        <row r="49365">
          <cell r="A49365" t="str">
            <v>1643001415905</v>
          </cell>
          <cell r="B49365" t="str">
            <v>资兴</v>
          </cell>
        </row>
        <row r="49366">
          <cell r="A49366" t="str">
            <v>1643001411819</v>
          </cell>
          <cell r="B49366" t="str">
            <v>永兴</v>
          </cell>
        </row>
        <row r="49367">
          <cell r="A49367" t="str">
            <v>1543001464072</v>
          </cell>
          <cell r="B49367" t="str">
            <v>直属</v>
          </cell>
        </row>
        <row r="49368">
          <cell r="A49368" t="str">
            <v>1543001464519</v>
          </cell>
          <cell r="B49368" t="str">
            <v>永兴</v>
          </cell>
        </row>
        <row r="49369">
          <cell r="A49369" t="str">
            <v>1543001471110</v>
          </cell>
          <cell r="B49369" t="str">
            <v>资兴</v>
          </cell>
        </row>
        <row r="49370">
          <cell r="A49370" t="str">
            <v>1543004463819</v>
          </cell>
          <cell r="B49370" t="str">
            <v>嘉禾教师进修学校</v>
          </cell>
        </row>
        <row r="49371">
          <cell r="A49371" t="str">
            <v>1643001462334</v>
          </cell>
          <cell r="B49371" t="str">
            <v>汝城</v>
          </cell>
        </row>
        <row r="49372">
          <cell r="A49372" t="str">
            <v>1743001421671</v>
          </cell>
          <cell r="B49372" t="str">
            <v>资兴</v>
          </cell>
        </row>
        <row r="49373">
          <cell r="A49373" t="str">
            <v>1943001475751</v>
          </cell>
          <cell r="B49373" t="str">
            <v>技师学院</v>
          </cell>
        </row>
        <row r="49374">
          <cell r="A49374" t="str">
            <v>1943001482518</v>
          </cell>
          <cell r="B49374" t="str">
            <v>直属</v>
          </cell>
        </row>
        <row r="49375">
          <cell r="A49375" t="str">
            <v>2043001423447</v>
          </cell>
          <cell r="B49375" t="str">
            <v>华得</v>
          </cell>
        </row>
        <row r="49376">
          <cell r="A49376" t="str">
            <v>2043001459439</v>
          </cell>
          <cell r="B49376" t="str">
            <v>资兴</v>
          </cell>
        </row>
        <row r="49377">
          <cell r="A49377" t="str">
            <v>1943001475735</v>
          </cell>
          <cell r="B49377" t="str">
            <v>技师学院</v>
          </cell>
        </row>
        <row r="49378">
          <cell r="A49378" t="str">
            <v>1943001464602</v>
          </cell>
          <cell r="B49378" t="str">
            <v>华得</v>
          </cell>
        </row>
        <row r="49379">
          <cell r="A49379" t="str">
            <v>2043001450420</v>
          </cell>
          <cell r="B49379" t="str">
            <v>直属</v>
          </cell>
        </row>
        <row r="49380">
          <cell r="A49380" t="str">
            <v>1543004464370</v>
          </cell>
          <cell r="B49380" t="str">
            <v>永兴</v>
          </cell>
        </row>
        <row r="49381">
          <cell r="A49381" t="str">
            <v>1543004464653</v>
          </cell>
          <cell r="B49381" t="str">
            <v>安仁</v>
          </cell>
        </row>
        <row r="49382">
          <cell r="A49382" t="str">
            <v>1543004464716</v>
          </cell>
          <cell r="B49382" t="str">
            <v>安仁</v>
          </cell>
        </row>
        <row r="49383">
          <cell r="A49383" t="str">
            <v>1643001467174</v>
          </cell>
          <cell r="B49383" t="str">
            <v>资兴</v>
          </cell>
        </row>
        <row r="49384">
          <cell r="A49384" t="str">
            <v>0943001267437</v>
          </cell>
          <cell r="B49384" t="str">
            <v>永兴</v>
          </cell>
        </row>
        <row r="49385">
          <cell r="A49385" t="str">
            <v>0943001217160</v>
          </cell>
          <cell r="B49385" t="str">
            <v>永兴</v>
          </cell>
        </row>
        <row r="49386">
          <cell r="A49386" t="str">
            <v>2143001463479</v>
          </cell>
          <cell r="B49386" t="str">
            <v>宜章</v>
          </cell>
        </row>
        <row r="49387">
          <cell r="A49387" t="str">
            <v>2143004451913</v>
          </cell>
          <cell r="B49387" t="str">
            <v>永兴</v>
          </cell>
        </row>
        <row r="49388">
          <cell r="A49388" t="str">
            <v>2143005300464</v>
          </cell>
          <cell r="B49388" t="str">
            <v>诺得</v>
          </cell>
        </row>
        <row r="49389">
          <cell r="A49389" t="str">
            <v>2143005350300</v>
          </cell>
          <cell r="B49389" t="str">
            <v>技师学院</v>
          </cell>
        </row>
        <row r="49390">
          <cell r="A49390" t="str">
            <v>2143005350309</v>
          </cell>
          <cell r="B49390" t="str">
            <v>技师学院</v>
          </cell>
        </row>
        <row r="49391">
          <cell r="A49391" t="str">
            <v>1743004454299</v>
          </cell>
          <cell r="B49391" t="str">
            <v>桂东</v>
          </cell>
        </row>
        <row r="49392">
          <cell r="A49392" t="str">
            <v>1743004454679</v>
          </cell>
          <cell r="B49392" t="str">
            <v>宜章</v>
          </cell>
        </row>
        <row r="49393">
          <cell r="A49393" t="str">
            <v>1743004401755</v>
          </cell>
          <cell r="B49393" t="str">
            <v>资兴</v>
          </cell>
        </row>
        <row r="49394">
          <cell r="A49394" t="str">
            <v>2043001250045</v>
          </cell>
          <cell r="B49394" t="str">
            <v>直属</v>
          </cell>
        </row>
        <row r="49395">
          <cell r="A49395" t="str">
            <v>1943004465124</v>
          </cell>
          <cell r="B49395" t="str">
            <v>永兴</v>
          </cell>
        </row>
        <row r="49396">
          <cell r="A49396" t="str">
            <v>1943004465147</v>
          </cell>
          <cell r="B49396" t="str">
            <v>永兴</v>
          </cell>
        </row>
        <row r="49397">
          <cell r="A49397" t="str">
            <v>1943001463478</v>
          </cell>
          <cell r="B49397" t="str">
            <v>综合职中</v>
          </cell>
        </row>
        <row r="49398">
          <cell r="A49398" t="str">
            <v>1943001463529</v>
          </cell>
          <cell r="B49398" t="str">
            <v>综合职中</v>
          </cell>
        </row>
        <row r="49399">
          <cell r="A49399" t="str">
            <v>1943001463701</v>
          </cell>
          <cell r="B49399" t="str">
            <v>技师学院</v>
          </cell>
        </row>
        <row r="49400">
          <cell r="A49400" t="str">
            <v>2043001452188</v>
          </cell>
          <cell r="B49400" t="str">
            <v>中庭</v>
          </cell>
        </row>
        <row r="49401">
          <cell r="A49401" t="str">
            <v>1943001464283</v>
          </cell>
          <cell r="B49401" t="str">
            <v>华得</v>
          </cell>
        </row>
        <row r="49402">
          <cell r="A49402" t="str">
            <v>1943001464392</v>
          </cell>
          <cell r="B49402" t="str">
            <v>直属</v>
          </cell>
        </row>
        <row r="49403">
          <cell r="A49403" t="str">
            <v>1943001464879</v>
          </cell>
          <cell r="B49403" t="str">
            <v>宜章</v>
          </cell>
        </row>
        <row r="49404">
          <cell r="A49404" t="str">
            <v>1943001475837</v>
          </cell>
          <cell r="B49404" t="str">
            <v>技师学院</v>
          </cell>
        </row>
        <row r="49405">
          <cell r="A49405" t="str">
            <v>2143005350358</v>
          </cell>
          <cell r="B49405" t="str">
            <v>技师学院</v>
          </cell>
        </row>
        <row r="49406">
          <cell r="A49406" t="str">
            <v>1843004463541</v>
          </cell>
          <cell r="B49406" t="str">
            <v>桂东</v>
          </cell>
        </row>
        <row r="49407">
          <cell r="A49407" t="str">
            <v>1843004463874</v>
          </cell>
          <cell r="B49407" t="str">
            <v>宜章</v>
          </cell>
        </row>
        <row r="49408">
          <cell r="A49408" t="str">
            <v>1843001479889</v>
          </cell>
          <cell r="B49408" t="str">
            <v>直属</v>
          </cell>
        </row>
        <row r="49409">
          <cell r="A49409" t="str">
            <v>1843001479942</v>
          </cell>
          <cell r="B49409" t="str">
            <v>技师学院</v>
          </cell>
        </row>
        <row r="49410">
          <cell r="A49410" t="str">
            <v>1843001480099</v>
          </cell>
          <cell r="B49410" t="str">
            <v>技师学院</v>
          </cell>
        </row>
        <row r="49411">
          <cell r="A49411" t="str">
            <v>1843004464453</v>
          </cell>
          <cell r="B49411" t="str">
            <v>永兴</v>
          </cell>
        </row>
        <row r="49412">
          <cell r="A49412" t="str">
            <v>1043004466728</v>
          </cell>
          <cell r="B49412" t="str">
            <v>桂东</v>
          </cell>
        </row>
        <row r="49413">
          <cell r="A49413" t="str">
            <v>1043004467008</v>
          </cell>
          <cell r="B49413" t="str">
            <v>桂阳</v>
          </cell>
        </row>
        <row r="49414">
          <cell r="A49414" t="str">
            <v>1143001211546</v>
          </cell>
          <cell r="B49414" t="str">
            <v>宜章</v>
          </cell>
        </row>
        <row r="49415">
          <cell r="A49415" t="str">
            <v>1043001413964</v>
          </cell>
          <cell r="B49415" t="str">
            <v>直属</v>
          </cell>
        </row>
        <row r="49416">
          <cell r="A49416" t="str">
            <v>1043001466396</v>
          </cell>
          <cell r="B49416" t="str">
            <v>宜章</v>
          </cell>
        </row>
        <row r="49417">
          <cell r="A49417" t="str">
            <v>1043001466606</v>
          </cell>
          <cell r="B49417" t="str">
            <v>永兴</v>
          </cell>
        </row>
        <row r="49418">
          <cell r="A49418" t="str">
            <v>1143001466714</v>
          </cell>
          <cell r="B49418" t="str">
            <v>宜章</v>
          </cell>
        </row>
        <row r="49419">
          <cell r="A49419" t="str">
            <v>1143001411803</v>
          </cell>
          <cell r="B49419" t="str">
            <v>永兴</v>
          </cell>
        </row>
        <row r="49420">
          <cell r="A49420" t="str">
            <v>1143001411226</v>
          </cell>
          <cell r="B49420" t="str">
            <v>直属</v>
          </cell>
        </row>
        <row r="49421">
          <cell r="A49421" t="str">
            <v>1143001411400</v>
          </cell>
          <cell r="B49421" t="str">
            <v>直属</v>
          </cell>
        </row>
        <row r="49422">
          <cell r="A49422" t="str">
            <v>2043001459527</v>
          </cell>
          <cell r="B49422" t="str">
            <v>中庭</v>
          </cell>
        </row>
        <row r="49423">
          <cell r="A49423" t="str">
            <v>2043001452124</v>
          </cell>
          <cell r="B49423" t="str">
            <v>中庭</v>
          </cell>
        </row>
        <row r="49424">
          <cell r="A49424" t="str">
            <v>2043001452246</v>
          </cell>
          <cell r="B49424" t="str">
            <v>中庭</v>
          </cell>
        </row>
        <row r="49425">
          <cell r="A49425" t="str">
            <v>1943001464217</v>
          </cell>
          <cell r="B49425" t="str">
            <v>中庭</v>
          </cell>
        </row>
        <row r="49426">
          <cell r="A49426" t="str">
            <v>1943001464363</v>
          </cell>
          <cell r="B49426" t="str">
            <v>中庭</v>
          </cell>
        </row>
        <row r="49427">
          <cell r="A49427" t="str">
            <v>1943001482360</v>
          </cell>
          <cell r="B49427" t="str">
            <v>直属</v>
          </cell>
        </row>
        <row r="49428">
          <cell r="A49428" t="str">
            <v>1943001482438</v>
          </cell>
          <cell r="B49428" t="str">
            <v>技师学院</v>
          </cell>
        </row>
        <row r="49429">
          <cell r="A49429" t="str">
            <v>1943001475776</v>
          </cell>
          <cell r="B49429" t="str">
            <v>技师学院</v>
          </cell>
        </row>
        <row r="49430">
          <cell r="A49430" t="str">
            <v>2043001455224</v>
          </cell>
          <cell r="B49430" t="str">
            <v>技师学院</v>
          </cell>
        </row>
        <row r="49431">
          <cell r="A49431" t="str">
            <v>2043001424039</v>
          </cell>
          <cell r="B49431" t="str">
            <v>华得</v>
          </cell>
        </row>
        <row r="49432">
          <cell r="A49432" t="str">
            <v>1143001466567</v>
          </cell>
          <cell r="B49432" t="str">
            <v>直属</v>
          </cell>
        </row>
        <row r="49433">
          <cell r="A49433" t="str">
            <v>1143001474407</v>
          </cell>
          <cell r="B49433" t="str">
            <v>资兴</v>
          </cell>
        </row>
        <row r="49434">
          <cell r="A49434" t="str">
            <v>1043004466844</v>
          </cell>
          <cell r="B49434" t="str">
            <v>桂阳</v>
          </cell>
        </row>
        <row r="49435">
          <cell r="A49435" t="str">
            <v>1043004466977</v>
          </cell>
          <cell r="B49435" t="str">
            <v>桂阳</v>
          </cell>
        </row>
        <row r="49436">
          <cell r="A49436" t="str">
            <v>1043004467128</v>
          </cell>
          <cell r="B49436" t="str">
            <v>桂阳</v>
          </cell>
        </row>
        <row r="49437">
          <cell r="A49437" t="str">
            <v>1143001211182</v>
          </cell>
          <cell r="B49437" t="str">
            <v>资兴</v>
          </cell>
        </row>
        <row r="49438">
          <cell r="A49438" t="str">
            <v>1643001411531</v>
          </cell>
          <cell r="B49438" t="str">
            <v>直属</v>
          </cell>
        </row>
        <row r="49439">
          <cell r="A49439" t="str">
            <v>1643001415922</v>
          </cell>
          <cell r="B49439" t="str">
            <v>资兴</v>
          </cell>
        </row>
        <row r="49440">
          <cell r="A49440" t="str">
            <v>1443001411474</v>
          </cell>
          <cell r="B49440" t="str">
            <v>永兴</v>
          </cell>
        </row>
        <row r="49441">
          <cell r="A49441" t="str">
            <v>1443001411488</v>
          </cell>
          <cell r="B49441" t="str">
            <v>永兴</v>
          </cell>
        </row>
        <row r="49442">
          <cell r="A49442" t="str">
            <v>1843004464702</v>
          </cell>
          <cell r="B49442" t="str">
            <v>桂阳</v>
          </cell>
        </row>
        <row r="49443">
          <cell r="A49443" t="str">
            <v>1843004464834</v>
          </cell>
          <cell r="B49443" t="str">
            <v>桂阳</v>
          </cell>
        </row>
        <row r="49444">
          <cell r="A49444" t="str">
            <v>1843004463505</v>
          </cell>
          <cell r="B49444" t="str">
            <v>桂东</v>
          </cell>
        </row>
        <row r="49445">
          <cell r="A49445" t="str">
            <v>1943004474318</v>
          </cell>
          <cell r="B49445" t="str">
            <v>汝城</v>
          </cell>
        </row>
        <row r="49446">
          <cell r="A49446" t="str">
            <v>1943001463163</v>
          </cell>
          <cell r="B49446" t="str">
            <v>直属</v>
          </cell>
        </row>
        <row r="49447">
          <cell r="A49447" t="str">
            <v>1943001465033</v>
          </cell>
          <cell r="B49447" t="str">
            <v>永兴</v>
          </cell>
        </row>
        <row r="49448">
          <cell r="A49448" t="str">
            <v>1943001465428</v>
          </cell>
          <cell r="B49448" t="str">
            <v>桂东</v>
          </cell>
        </row>
        <row r="49449">
          <cell r="A49449" t="str">
            <v>1943001463555</v>
          </cell>
          <cell r="B49449" t="str">
            <v>桂东</v>
          </cell>
        </row>
        <row r="49450">
          <cell r="A49450" t="str">
            <v>1643004453773</v>
          </cell>
          <cell r="B49450" t="str">
            <v>桂东</v>
          </cell>
        </row>
        <row r="49451">
          <cell r="A49451" t="str">
            <v>1643004400912</v>
          </cell>
          <cell r="B49451" t="str">
            <v>汝城</v>
          </cell>
        </row>
        <row r="49452">
          <cell r="A49452" t="str">
            <v>1743001460010</v>
          </cell>
          <cell r="B49452" t="str">
            <v>资兴</v>
          </cell>
        </row>
        <row r="49453">
          <cell r="A49453" t="str">
            <v>1743001455997</v>
          </cell>
          <cell r="B49453" t="str">
            <v>综合职中</v>
          </cell>
        </row>
        <row r="49454">
          <cell r="A49454" t="str">
            <v>1743001456323</v>
          </cell>
          <cell r="B49454" t="str">
            <v>宜章</v>
          </cell>
        </row>
        <row r="49455">
          <cell r="A49455" t="str">
            <v>1643001411673</v>
          </cell>
          <cell r="B49455" t="str">
            <v>宜章</v>
          </cell>
        </row>
        <row r="49456">
          <cell r="A49456" t="str">
            <v>1643001462332</v>
          </cell>
          <cell r="B49456" t="str">
            <v>直属</v>
          </cell>
        </row>
        <row r="49457">
          <cell r="A49457" t="str">
            <v>1543001432805</v>
          </cell>
          <cell r="B49457" t="str">
            <v>资兴</v>
          </cell>
        </row>
        <row r="49458">
          <cell r="A49458" t="str">
            <v>1543001433079</v>
          </cell>
          <cell r="B49458" t="str">
            <v>宜章</v>
          </cell>
        </row>
        <row r="49459">
          <cell r="A49459" t="str">
            <v>1543001271032</v>
          </cell>
          <cell r="B49459" t="str">
            <v>资兴</v>
          </cell>
        </row>
        <row r="49460">
          <cell r="A49460" t="str">
            <v>1543001432797</v>
          </cell>
          <cell r="B49460" t="str">
            <v>桂阳</v>
          </cell>
        </row>
        <row r="49461">
          <cell r="A49461" t="str">
            <v>2043001423846</v>
          </cell>
          <cell r="B49461" t="str">
            <v>中庭</v>
          </cell>
        </row>
        <row r="49462">
          <cell r="A49462" t="str">
            <v>2043001450232</v>
          </cell>
          <cell r="B49462" t="str">
            <v>直属</v>
          </cell>
        </row>
        <row r="49463">
          <cell r="A49463" t="str">
            <v>1943001464296</v>
          </cell>
          <cell r="B49463" t="str">
            <v>技师学院</v>
          </cell>
        </row>
        <row r="49464">
          <cell r="A49464" t="str">
            <v>1943001464537</v>
          </cell>
          <cell r="B49464" t="str">
            <v>中庭</v>
          </cell>
        </row>
        <row r="49465">
          <cell r="A49465" t="str">
            <v>1943001463994</v>
          </cell>
          <cell r="B49465" t="str">
            <v>直属</v>
          </cell>
        </row>
        <row r="49466">
          <cell r="A49466" t="str">
            <v>1943001464024</v>
          </cell>
          <cell r="B49466" t="str">
            <v>技师学院</v>
          </cell>
        </row>
        <row r="49467">
          <cell r="A49467" t="str">
            <v>1943001464076</v>
          </cell>
          <cell r="B49467" t="str">
            <v>技师学院</v>
          </cell>
        </row>
        <row r="49468">
          <cell r="A49468" t="str">
            <v>1943004465304</v>
          </cell>
          <cell r="B49468" t="str">
            <v>永兴</v>
          </cell>
        </row>
        <row r="49469">
          <cell r="A49469" t="str">
            <v>1943004474323</v>
          </cell>
          <cell r="B49469" t="str">
            <v>汝城</v>
          </cell>
        </row>
        <row r="49470">
          <cell r="A49470" t="str">
            <v>1943001464897</v>
          </cell>
          <cell r="B49470" t="str">
            <v>宜章</v>
          </cell>
        </row>
        <row r="49471">
          <cell r="A49471" t="str">
            <v>1043004475797</v>
          </cell>
          <cell r="B49471" t="str">
            <v>资兴</v>
          </cell>
        </row>
        <row r="49472">
          <cell r="A49472" t="str">
            <v>1043004475844</v>
          </cell>
          <cell r="B49472" t="str">
            <v>资兴</v>
          </cell>
        </row>
        <row r="49473">
          <cell r="A49473" t="str">
            <v>1043004475852</v>
          </cell>
          <cell r="B49473" t="str">
            <v>资兴</v>
          </cell>
        </row>
        <row r="49474">
          <cell r="A49474" t="str">
            <v>1243001464149</v>
          </cell>
          <cell r="B49474" t="str">
            <v>宜章</v>
          </cell>
        </row>
        <row r="49475">
          <cell r="A49475" t="str">
            <v>1143001466578</v>
          </cell>
          <cell r="B49475" t="str">
            <v>直属</v>
          </cell>
        </row>
        <row r="49476">
          <cell r="A49476" t="str">
            <v>1543001464179</v>
          </cell>
          <cell r="B49476" t="str">
            <v>宜章</v>
          </cell>
        </row>
        <row r="49477">
          <cell r="A49477" t="str">
            <v>1543001464018</v>
          </cell>
          <cell r="B49477" t="str">
            <v>资兴</v>
          </cell>
        </row>
        <row r="49478">
          <cell r="A49478" t="str">
            <v>1643004454267</v>
          </cell>
          <cell r="B49478" t="str">
            <v>永兴</v>
          </cell>
        </row>
        <row r="49479">
          <cell r="A49479" t="str">
            <v>1743001455904</v>
          </cell>
          <cell r="B49479" t="str">
            <v>汝城</v>
          </cell>
        </row>
        <row r="49480">
          <cell r="A49480" t="str">
            <v>1743001419818</v>
          </cell>
          <cell r="B49480" t="str">
            <v>直属</v>
          </cell>
        </row>
        <row r="49481">
          <cell r="A49481" t="str">
            <v>1943001463556</v>
          </cell>
          <cell r="B49481" t="str">
            <v>桂东</v>
          </cell>
        </row>
        <row r="49482">
          <cell r="A49482" t="str">
            <v>1943001463582</v>
          </cell>
          <cell r="B49482" t="str">
            <v>桂东</v>
          </cell>
        </row>
        <row r="49483">
          <cell r="A49483" t="str">
            <v>1843001480003</v>
          </cell>
          <cell r="B49483" t="str">
            <v>技师学院</v>
          </cell>
        </row>
        <row r="49484">
          <cell r="A49484" t="str">
            <v>1843001480270</v>
          </cell>
          <cell r="B49484" t="str">
            <v>永兴</v>
          </cell>
        </row>
        <row r="49485">
          <cell r="A49485" t="str">
            <v>1843004280243</v>
          </cell>
          <cell r="B49485" t="str">
            <v>安仁进修学校</v>
          </cell>
        </row>
        <row r="49486">
          <cell r="A49486" t="str">
            <v>1843001411672</v>
          </cell>
          <cell r="B49486" t="str">
            <v>直属</v>
          </cell>
        </row>
        <row r="49487">
          <cell r="A49487" t="str">
            <v>1743001469602</v>
          </cell>
          <cell r="B49487" t="str">
            <v>永兴</v>
          </cell>
        </row>
        <row r="49488">
          <cell r="A49488" t="str">
            <v>1843001423500</v>
          </cell>
          <cell r="B49488" t="str">
            <v>直属</v>
          </cell>
        </row>
        <row r="49489">
          <cell r="A49489" t="str">
            <v>1843001423598</v>
          </cell>
          <cell r="B49489" t="str">
            <v>宜章</v>
          </cell>
        </row>
        <row r="49490">
          <cell r="A49490" t="str">
            <v>1843001471751</v>
          </cell>
          <cell r="B49490" t="str">
            <v>资兴</v>
          </cell>
        </row>
        <row r="49491">
          <cell r="A49491" t="str">
            <v>1843004464642</v>
          </cell>
          <cell r="B49491" t="str">
            <v>桂阳</v>
          </cell>
        </row>
        <row r="49492">
          <cell r="A49492" t="str">
            <v>1843004464773</v>
          </cell>
          <cell r="B49492" t="str">
            <v>桂阳</v>
          </cell>
        </row>
        <row r="49493">
          <cell r="A49493" t="str">
            <v>1743004454320</v>
          </cell>
          <cell r="B49493" t="str">
            <v>桂东</v>
          </cell>
        </row>
        <row r="49494">
          <cell r="A49494" t="str">
            <v>1743004454659</v>
          </cell>
          <cell r="B49494" t="str">
            <v>永兴</v>
          </cell>
        </row>
        <row r="49495">
          <cell r="A49495" t="str">
            <v>2043001455187</v>
          </cell>
          <cell r="B49495" t="str">
            <v>技师学院</v>
          </cell>
        </row>
        <row r="49496">
          <cell r="A49496" t="str">
            <v>2043001459504</v>
          </cell>
          <cell r="B49496" t="str">
            <v>中庭</v>
          </cell>
        </row>
        <row r="49497">
          <cell r="A49497" t="str">
            <v>2043001423456</v>
          </cell>
          <cell r="B49497" t="str">
            <v>华得</v>
          </cell>
        </row>
        <row r="49498">
          <cell r="A49498" t="str">
            <v>2043001459064</v>
          </cell>
          <cell r="B49498" t="str">
            <v>永兴</v>
          </cell>
        </row>
        <row r="49499">
          <cell r="A49499" t="str">
            <v>1943001464002</v>
          </cell>
          <cell r="B49499" t="str">
            <v>中庭</v>
          </cell>
        </row>
        <row r="49500">
          <cell r="A49500" t="str">
            <v>1943001464012</v>
          </cell>
          <cell r="B49500" t="str">
            <v>华得</v>
          </cell>
        </row>
        <row r="49501">
          <cell r="A49501" t="str">
            <v>1943001464113</v>
          </cell>
          <cell r="B49501" t="str">
            <v>桂东</v>
          </cell>
        </row>
        <row r="49502">
          <cell r="A49502" t="str">
            <v>1843004463470</v>
          </cell>
          <cell r="B49502" t="str">
            <v>桂东</v>
          </cell>
        </row>
        <row r="49503">
          <cell r="A49503" t="str">
            <v>1843001471791</v>
          </cell>
          <cell r="B49503" t="str">
            <v>资兴</v>
          </cell>
        </row>
        <row r="49504">
          <cell r="A49504" t="str">
            <v>1843001464592</v>
          </cell>
          <cell r="B49504" t="str">
            <v>桂东</v>
          </cell>
        </row>
        <row r="49505">
          <cell r="A49505" t="str">
            <v>1843004471695</v>
          </cell>
          <cell r="B49505" t="str">
            <v>资兴</v>
          </cell>
        </row>
        <row r="49506">
          <cell r="A49506" t="str">
            <v>1943001220887</v>
          </cell>
          <cell r="B49506" t="str">
            <v>直属</v>
          </cell>
        </row>
        <row r="49507">
          <cell r="A49507" t="str">
            <v>1843004415572</v>
          </cell>
          <cell r="B49507" t="str">
            <v>资兴</v>
          </cell>
        </row>
        <row r="49508">
          <cell r="A49508" t="str">
            <v>2043001454958</v>
          </cell>
          <cell r="B49508" t="str">
            <v>技师学院</v>
          </cell>
        </row>
        <row r="49509">
          <cell r="A49509" t="str">
            <v>1943004474329</v>
          </cell>
          <cell r="B49509" t="str">
            <v>汝城</v>
          </cell>
        </row>
        <row r="49510">
          <cell r="A49510" t="str">
            <v>1943004465490</v>
          </cell>
          <cell r="B49510" t="str">
            <v>桂阳</v>
          </cell>
        </row>
        <row r="49511">
          <cell r="A49511" t="str">
            <v>2043001468791</v>
          </cell>
          <cell r="B49511" t="str">
            <v>中庭</v>
          </cell>
        </row>
        <row r="49512">
          <cell r="A49512" t="str">
            <v>2043001472626</v>
          </cell>
          <cell r="B49512" t="str">
            <v>宜章</v>
          </cell>
        </row>
        <row r="49513">
          <cell r="A49513" t="str">
            <v>2143001425602</v>
          </cell>
          <cell r="B49513" t="str">
            <v>技师学院</v>
          </cell>
        </row>
        <row r="49514">
          <cell r="A49514" t="str">
            <v>2143001454708</v>
          </cell>
          <cell r="B49514" t="str">
            <v>兴宏程</v>
          </cell>
        </row>
        <row r="49515">
          <cell r="A49515" t="str">
            <v>1843001423600</v>
          </cell>
          <cell r="B49515" t="str">
            <v>永兴</v>
          </cell>
        </row>
        <row r="49516">
          <cell r="A49516" t="str">
            <v>1743004454966</v>
          </cell>
          <cell r="B49516" t="str">
            <v>永兴</v>
          </cell>
        </row>
        <row r="49517">
          <cell r="A49517" t="str">
            <v>1743004455075</v>
          </cell>
          <cell r="B49517" t="str">
            <v>永兴</v>
          </cell>
        </row>
        <row r="49518">
          <cell r="A49518" t="str">
            <v>1843004416136</v>
          </cell>
          <cell r="B49518" t="str">
            <v>汝城</v>
          </cell>
        </row>
        <row r="49519">
          <cell r="A49519" t="str">
            <v>1843001216988</v>
          </cell>
          <cell r="B49519" t="str">
            <v>资兴</v>
          </cell>
        </row>
        <row r="49520">
          <cell r="A49520" t="str">
            <v>1843004464730</v>
          </cell>
          <cell r="B49520" t="str">
            <v>桂阳</v>
          </cell>
        </row>
        <row r="49521">
          <cell r="A49521" t="str">
            <v>1743004454662</v>
          </cell>
          <cell r="B49521" t="str">
            <v>永兴</v>
          </cell>
        </row>
        <row r="49522">
          <cell r="A49522" t="str">
            <v>1843004463967</v>
          </cell>
          <cell r="B49522" t="str">
            <v>宜章</v>
          </cell>
        </row>
        <row r="49523">
          <cell r="A49523" t="str">
            <v>1843001480054</v>
          </cell>
          <cell r="B49523" t="str">
            <v>技师学院</v>
          </cell>
        </row>
        <row r="49524">
          <cell r="A49524" t="str">
            <v>1643004454118</v>
          </cell>
          <cell r="B49524" t="str">
            <v>永兴</v>
          </cell>
        </row>
        <row r="49525">
          <cell r="A49525" t="str">
            <v>1943001464135</v>
          </cell>
          <cell r="B49525" t="str">
            <v>直属</v>
          </cell>
        </row>
        <row r="49526">
          <cell r="A49526" t="str">
            <v>1943001464246</v>
          </cell>
          <cell r="B49526" t="str">
            <v>华得</v>
          </cell>
        </row>
        <row r="49527">
          <cell r="A49527" t="str">
            <v>1243001463969</v>
          </cell>
          <cell r="B49527" t="str">
            <v>直属</v>
          </cell>
        </row>
        <row r="49528">
          <cell r="A49528" t="str">
            <v>1243001464306</v>
          </cell>
          <cell r="B49528" t="str">
            <v>永兴</v>
          </cell>
        </row>
        <row r="49529">
          <cell r="A49529" t="str">
            <v>1243001464337</v>
          </cell>
          <cell r="B49529" t="str">
            <v>永兴</v>
          </cell>
        </row>
        <row r="49530">
          <cell r="A49530" t="str">
            <v>1243004411941</v>
          </cell>
          <cell r="B49530" t="str">
            <v>直属</v>
          </cell>
        </row>
        <row r="49531">
          <cell r="A49531" t="str">
            <v>1243001463719</v>
          </cell>
          <cell r="B49531" t="str">
            <v>直属</v>
          </cell>
        </row>
        <row r="49532">
          <cell r="A49532" t="str">
            <v>1343001212451</v>
          </cell>
          <cell r="B49532" t="str">
            <v>直属</v>
          </cell>
        </row>
        <row r="49533">
          <cell r="A49533" t="str">
            <v>1043001414738</v>
          </cell>
          <cell r="B49533" t="str">
            <v>宜章</v>
          </cell>
        </row>
        <row r="49534">
          <cell r="A49534" t="str">
            <v>1743001459925</v>
          </cell>
          <cell r="B49534" t="str">
            <v>资兴</v>
          </cell>
        </row>
        <row r="49535">
          <cell r="A49535" t="str">
            <v>1743001460039</v>
          </cell>
          <cell r="B49535" t="str">
            <v>资兴</v>
          </cell>
        </row>
        <row r="49536">
          <cell r="A49536" t="str">
            <v>1643001411630</v>
          </cell>
          <cell r="B49536" t="str">
            <v>宜章</v>
          </cell>
        </row>
        <row r="49537">
          <cell r="A49537" t="str">
            <v>1743001459998</v>
          </cell>
          <cell r="B49537" t="str">
            <v>资兴</v>
          </cell>
        </row>
        <row r="49538">
          <cell r="A49538" t="str">
            <v>1743001460011</v>
          </cell>
          <cell r="B49538" t="str">
            <v>资兴</v>
          </cell>
        </row>
        <row r="49539">
          <cell r="A49539" t="str">
            <v>1043001265478</v>
          </cell>
          <cell r="B49539" t="str">
            <v>直属</v>
          </cell>
        </row>
        <row r="49540">
          <cell r="A49540" t="str">
            <v>0943004416657</v>
          </cell>
          <cell r="B49540" t="str">
            <v>资兴</v>
          </cell>
        </row>
        <row r="49541">
          <cell r="A49541" t="str">
            <v>0943004417001</v>
          </cell>
          <cell r="B49541" t="str">
            <v>宜章</v>
          </cell>
        </row>
        <row r="49542">
          <cell r="A49542" t="str">
            <v>0943004417120</v>
          </cell>
          <cell r="B49542" t="str">
            <v>宜章</v>
          </cell>
        </row>
        <row r="49543">
          <cell r="A49543" t="str">
            <v>0943004416101</v>
          </cell>
          <cell r="B49543" t="str">
            <v>嘉禾教师进修学校</v>
          </cell>
        </row>
        <row r="49544">
          <cell r="A49544" t="str">
            <v>1843004463525</v>
          </cell>
          <cell r="B49544" t="str">
            <v>桂东</v>
          </cell>
        </row>
        <row r="49545">
          <cell r="A49545" t="str">
            <v>1943004465773</v>
          </cell>
          <cell r="B49545" t="str">
            <v>安仁</v>
          </cell>
        </row>
        <row r="49546">
          <cell r="A49546" t="str">
            <v>1943004475636</v>
          </cell>
          <cell r="B49546" t="str">
            <v>临武职中</v>
          </cell>
        </row>
        <row r="49547">
          <cell r="A49547" t="str">
            <v>1943004465082</v>
          </cell>
          <cell r="B49547" t="str">
            <v>永兴</v>
          </cell>
        </row>
        <row r="49548">
          <cell r="A49548" t="str">
            <v>1743004454806</v>
          </cell>
          <cell r="B49548" t="str">
            <v>宜章</v>
          </cell>
        </row>
        <row r="49549">
          <cell r="A49549" t="str">
            <v>1743004455003</v>
          </cell>
          <cell r="B49549" t="str">
            <v>永兴</v>
          </cell>
        </row>
        <row r="49550">
          <cell r="A49550" t="str">
            <v>1843001483584</v>
          </cell>
          <cell r="B49550" t="str">
            <v>资兴</v>
          </cell>
        </row>
        <row r="49551">
          <cell r="A49551" t="str">
            <v>1843004463506</v>
          </cell>
          <cell r="B49551" t="str">
            <v>桂东</v>
          </cell>
        </row>
        <row r="49552">
          <cell r="A49552" t="str">
            <v>1843001263356</v>
          </cell>
          <cell r="B49552" t="str">
            <v>直属</v>
          </cell>
        </row>
        <row r="49553">
          <cell r="A49553" t="str">
            <v>1743001419771</v>
          </cell>
          <cell r="B49553" t="str">
            <v>直属</v>
          </cell>
        </row>
        <row r="49554">
          <cell r="A49554" t="str">
            <v>1743001456379</v>
          </cell>
          <cell r="B49554" t="str">
            <v>宜章</v>
          </cell>
        </row>
        <row r="49555">
          <cell r="A49555" t="str">
            <v>1843001411678</v>
          </cell>
          <cell r="B49555" t="str">
            <v>直属</v>
          </cell>
        </row>
        <row r="49556">
          <cell r="A49556" t="str">
            <v>1843001411703</v>
          </cell>
          <cell r="B49556" t="str">
            <v>宜章</v>
          </cell>
        </row>
        <row r="49557">
          <cell r="A49557" t="str">
            <v>1643001462436</v>
          </cell>
          <cell r="B49557" t="str">
            <v>直属</v>
          </cell>
        </row>
        <row r="49558">
          <cell r="A49558" t="str">
            <v>1643001462567</v>
          </cell>
          <cell r="B49558" t="str">
            <v>宜章</v>
          </cell>
        </row>
        <row r="49559">
          <cell r="A49559" t="str">
            <v>1643001262300</v>
          </cell>
          <cell r="B49559" t="str">
            <v>直属</v>
          </cell>
        </row>
        <row r="49560">
          <cell r="A49560" t="str">
            <v>1643004400913</v>
          </cell>
          <cell r="B49560" t="str">
            <v>汝城</v>
          </cell>
        </row>
        <row r="49561">
          <cell r="A49561" t="str">
            <v>1643001462471</v>
          </cell>
          <cell r="B49561" t="str">
            <v>宜章</v>
          </cell>
        </row>
        <row r="49562">
          <cell r="A49562" t="str">
            <v>1443001411131</v>
          </cell>
          <cell r="B49562" t="str">
            <v>桂阳</v>
          </cell>
        </row>
        <row r="49563">
          <cell r="A49563" t="str">
            <v>1543001471458</v>
          </cell>
          <cell r="B49563" t="str">
            <v>汝城</v>
          </cell>
        </row>
        <row r="49564">
          <cell r="A49564" t="str">
            <v>2043001454979</v>
          </cell>
          <cell r="B49564" t="str">
            <v>综合职中</v>
          </cell>
        </row>
        <row r="49565">
          <cell r="A49565" t="str">
            <v>2043001421044</v>
          </cell>
          <cell r="B49565" t="str">
            <v>技师学院</v>
          </cell>
        </row>
        <row r="49566">
          <cell r="A49566" t="str">
            <v>2043001423439</v>
          </cell>
          <cell r="B49566" t="str">
            <v>华得</v>
          </cell>
        </row>
        <row r="49567">
          <cell r="A49567" t="str">
            <v>2043001459429</v>
          </cell>
          <cell r="B49567" t="str">
            <v>资兴</v>
          </cell>
        </row>
        <row r="49568">
          <cell r="A49568" t="str">
            <v>1743001455902</v>
          </cell>
          <cell r="B49568" t="str">
            <v>汝城</v>
          </cell>
        </row>
        <row r="49569">
          <cell r="A49569" t="str">
            <v>1743001419780</v>
          </cell>
          <cell r="B49569" t="str">
            <v>直属</v>
          </cell>
        </row>
        <row r="49570">
          <cell r="A49570" t="str">
            <v>0943004417652</v>
          </cell>
          <cell r="B49570" t="str">
            <v>桂阳</v>
          </cell>
        </row>
        <row r="49571">
          <cell r="A49571" t="str">
            <v>0943004468394</v>
          </cell>
          <cell r="B49571" t="str">
            <v>桂阳</v>
          </cell>
        </row>
        <row r="49572">
          <cell r="A49572" t="str">
            <v>0943004417023</v>
          </cell>
          <cell r="B49572" t="str">
            <v>宜章</v>
          </cell>
        </row>
        <row r="49573">
          <cell r="A49573" t="str">
            <v>0943004415795</v>
          </cell>
          <cell r="B49573" t="str">
            <v>临武党校</v>
          </cell>
        </row>
        <row r="49574">
          <cell r="A49574" t="str">
            <v>1743001469628</v>
          </cell>
          <cell r="B49574" t="str">
            <v>永兴</v>
          </cell>
        </row>
        <row r="49575">
          <cell r="A49575" t="str">
            <v>1943001415373</v>
          </cell>
          <cell r="B49575" t="str">
            <v>资兴</v>
          </cell>
        </row>
        <row r="49576">
          <cell r="A49576" t="str">
            <v>1843004472221</v>
          </cell>
          <cell r="B49576" t="str">
            <v>汝城</v>
          </cell>
        </row>
        <row r="49577">
          <cell r="A49577" t="str">
            <v>1243001412013</v>
          </cell>
          <cell r="B49577" t="str">
            <v>安仁</v>
          </cell>
        </row>
        <row r="49578">
          <cell r="A49578" t="str">
            <v>1043004465925</v>
          </cell>
          <cell r="B49578" t="str">
            <v>临武党校</v>
          </cell>
        </row>
        <row r="49579">
          <cell r="A49579" t="str">
            <v>1243001463982</v>
          </cell>
          <cell r="B49579" t="str">
            <v>直属</v>
          </cell>
        </row>
        <row r="49580">
          <cell r="A49580" t="str">
            <v>1243001464325</v>
          </cell>
          <cell r="B49580" t="str">
            <v>永兴</v>
          </cell>
        </row>
        <row r="49581">
          <cell r="A49581" t="str">
            <v>1043001465723</v>
          </cell>
          <cell r="B49581" t="str">
            <v>直属</v>
          </cell>
        </row>
        <row r="49582">
          <cell r="A49582" t="str">
            <v>1043001466516</v>
          </cell>
          <cell r="B49582" t="str">
            <v>宜章</v>
          </cell>
        </row>
        <row r="49583">
          <cell r="A49583" t="str">
            <v>1043004414184</v>
          </cell>
          <cell r="B49583" t="str">
            <v>汝城</v>
          </cell>
        </row>
        <row r="49584">
          <cell r="A49584" t="str">
            <v>1043004414329</v>
          </cell>
          <cell r="B49584" t="str">
            <v>安仁进修学校</v>
          </cell>
        </row>
        <row r="49585">
          <cell r="A49585" t="str">
            <v>1043004465877</v>
          </cell>
          <cell r="B49585" t="str">
            <v>直属</v>
          </cell>
        </row>
        <row r="49586">
          <cell r="A49586" t="str">
            <v>0943004415768</v>
          </cell>
          <cell r="B49586" t="str">
            <v>临武党校</v>
          </cell>
        </row>
        <row r="49587">
          <cell r="A49587" t="str">
            <v>0943004415816</v>
          </cell>
          <cell r="B49587" t="str">
            <v>临武党校</v>
          </cell>
        </row>
        <row r="49588">
          <cell r="A49588" t="str">
            <v>0943004415952</v>
          </cell>
          <cell r="B49588" t="str">
            <v>安仁进修学校</v>
          </cell>
        </row>
        <row r="49589">
          <cell r="A49589" t="str">
            <v>0943004417498</v>
          </cell>
          <cell r="B49589" t="str">
            <v>桂阳</v>
          </cell>
        </row>
        <row r="49590">
          <cell r="A49590" t="str">
            <v>0943004417503</v>
          </cell>
          <cell r="B49590" t="str">
            <v>桂阳</v>
          </cell>
        </row>
        <row r="49591">
          <cell r="A49591" t="str">
            <v>0943004416079</v>
          </cell>
          <cell r="B49591" t="str">
            <v>嘉禾教师进修学校</v>
          </cell>
        </row>
        <row r="49592">
          <cell r="A49592" t="str">
            <v>0943004468401</v>
          </cell>
          <cell r="B49592" t="str">
            <v>桂阳</v>
          </cell>
        </row>
        <row r="49593">
          <cell r="A49593" t="str">
            <v>1043001475751</v>
          </cell>
          <cell r="B49593" t="str">
            <v>资兴</v>
          </cell>
        </row>
        <row r="49594">
          <cell r="A49594" t="str">
            <v>1843004464767</v>
          </cell>
          <cell r="B49594" t="str">
            <v>桂阳</v>
          </cell>
        </row>
        <row r="49595">
          <cell r="A49595" t="str">
            <v>1843001483595</v>
          </cell>
          <cell r="B49595" t="str">
            <v>资兴</v>
          </cell>
        </row>
        <row r="49596">
          <cell r="A49596" t="str">
            <v>1843004280205</v>
          </cell>
          <cell r="B49596" t="str">
            <v>直属</v>
          </cell>
        </row>
        <row r="49597">
          <cell r="A49597" t="str">
            <v>1843001464031</v>
          </cell>
          <cell r="B49597" t="str">
            <v>宜章</v>
          </cell>
        </row>
        <row r="49598">
          <cell r="A49598" t="str">
            <v>1843001464064</v>
          </cell>
          <cell r="B49598" t="str">
            <v>宜章</v>
          </cell>
        </row>
        <row r="49599">
          <cell r="A49599" t="str">
            <v>1843001463586</v>
          </cell>
          <cell r="B49599" t="str">
            <v>综合职中</v>
          </cell>
        </row>
        <row r="49600">
          <cell r="A49600" t="str">
            <v>1843001463768</v>
          </cell>
          <cell r="B49600" t="str">
            <v>宜章</v>
          </cell>
        </row>
        <row r="49601">
          <cell r="A49601" t="str">
            <v>1543004464671</v>
          </cell>
          <cell r="B49601" t="str">
            <v>安仁</v>
          </cell>
        </row>
        <row r="49602">
          <cell r="A49602" t="str">
            <v>1643004454241</v>
          </cell>
          <cell r="B49602" t="str">
            <v>永兴</v>
          </cell>
        </row>
        <row r="49603">
          <cell r="A49603" t="str">
            <v>1643001411550</v>
          </cell>
          <cell r="B49603" t="str">
            <v>直属</v>
          </cell>
        </row>
        <row r="49604">
          <cell r="A49604" t="str">
            <v>1743001256061</v>
          </cell>
          <cell r="B49604" t="str">
            <v>直属</v>
          </cell>
        </row>
        <row r="49605">
          <cell r="A49605" t="str">
            <v>1643001411788</v>
          </cell>
          <cell r="B49605" t="str">
            <v>永兴</v>
          </cell>
        </row>
        <row r="49606">
          <cell r="A49606" t="str">
            <v>1643001415942</v>
          </cell>
          <cell r="B49606" t="str">
            <v>资兴</v>
          </cell>
        </row>
        <row r="49607">
          <cell r="A49607" t="str">
            <v>1643001411834</v>
          </cell>
          <cell r="B49607" t="str">
            <v>永兴</v>
          </cell>
        </row>
        <row r="49608">
          <cell r="A49608" t="str">
            <v>1543004463466</v>
          </cell>
          <cell r="B49608" t="str">
            <v>桂东</v>
          </cell>
        </row>
        <row r="49609">
          <cell r="A49609" t="str">
            <v>1543004463592</v>
          </cell>
          <cell r="B49609" t="str">
            <v>临武职中</v>
          </cell>
        </row>
        <row r="49610">
          <cell r="A49610" t="str">
            <v>1643001211608</v>
          </cell>
          <cell r="B49610" t="str">
            <v>宜章</v>
          </cell>
        </row>
        <row r="49611">
          <cell r="A49611" t="str">
            <v>1543004471436</v>
          </cell>
          <cell r="B49611" t="str">
            <v>汝城</v>
          </cell>
        </row>
        <row r="49612">
          <cell r="A49612" t="str">
            <v>1743001471425</v>
          </cell>
          <cell r="B49612" t="str">
            <v>资兴</v>
          </cell>
        </row>
        <row r="49613">
          <cell r="A49613" t="str">
            <v>1743004459930</v>
          </cell>
          <cell r="B49613" t="str">
            <v>临武职中</v>
          </cell>
        </row>
        <row r="49614">
          <cell r="A49614" t="str">
            <v>1443001417532</v>
          </cell>
          <cell r="B49614" t="str">
            <v>资兴</v>
          </cell>
        </row>
        <row r="49615">
          <cell r="A49615" t="str">
            <v>1443001417780</v>
          </cell>
          <cell r="B49615" t="str">
            <v>汝城</v>
          </cell>
        </row>
        <row r="49616">
          <cell r="A49616" t="str">
            <v>1443001461752</v>
          </cell>
          <cell r="B49616" t="str">
            <v>直属</v>
          </cell>
        </row>
        <row r="49617">
          <cell r="A49617" t="str">
            <v>1243001463817</v>
          </cell>
          <cell r="B49617" t="str">
            <v>桂东</v>
          </cell>
        </row>
        <row r="49618">
          <cell r="A49618" t="str">
            <v>1243001464070</v>
          </cell>
          <cell r="B49618" t="str">
            <v>宜章</v>
          </cell>
        </row>
        <row r="49619">
          <cell r="A49619" t="str">
            <v>1243001412552</v>
          </cell>
          <cell r="B49619" t="str">
            <v>永兴</v>
          </cell>
        </row>
        <row r="49620">
          <cell r="A49620" t="str">
            <v>1543004472525</v>
          </cell>
          <cell r="B49620" t="str">
            <v>桂阳</v>
          </cell>
        </row>
        <row r="49621">
          <cell r="A49621" t="str">
            <v>1643001262203</v>
          </cell>
          <cell r="B49621" t="str">
            <v>直属</v>
          </cell>
        </row>
        <row r="49622">
          <cell r="A49622" t="str">
            <v>1743001419874</v>
          </cell>
          <cell r="B49622" t="str">
            <v>宜章</v>
          </cell>
        </row>
        <row r="49623">
          <cell r="A49623" t="str">
            <v>2243001409050</v>
          </cell>
          <cell r="B49623" t="str">
            <v>中庭</v>
          </cell>
        </row>
        <row r="49624">
          <cell r="A49624" t="str">
            <v>1343001463208</v>
          </cell>
          <cell r="B49624" t="str">
            <v>安仁</v>
          </cell>
        </row>
        <row r="49625">
          <cell r="A49625" t="str">
            <v>1343001463333</v>
          </cell>
          <cell r="B49625" t="str">
            <v>桂阳</v>
          </cell>
        </row>
        <row r="49626">
          <cell r="A49626" t="str">
            <v>1743004454417</v>
          </cell>
          <cell r="B49626" t="str">
            <v>嘉禾教师进修学校</v>
          </cell>
        </row>
        <row r="49627">
          <cell r="A49627" t="str">
            <v>1743004454517</v>
          </cell>
          <cell r="B49627" t="str">
            <v>嘉禾教师进修学校</v>
          </cell>
        </row>
        <row r="49628">
          <cell r="A49628" t="str">
            <v>1743004454561</v>
          </cell>
          <cell r="B49628" t="str">
            <v>直属</v>
          </cell>
        </row>
        <row r="49629">
          <cell r="A49629" t="str">
            <v>1743004459901</v>
          </cell>
          <cell r="B49629" t="str">
            <v>临武职中</v>
          </cell>
        </row>
        <row r="49630">
          <cell r="A49630" t="str">
            <v>1743004255435</v>
          </cell>
          <cell r="B49630" t="str">
            <v>桂阳</v>
          </cell>
        </row>
        <row r="49631">
          <cell r="A49631" t="str">
            <v>1743004454825</v>
          </cell>
          <cell r="B49631" t="str">
            <v>宜章</v>
          </cell>
        </row>
        <row r="49632">
          <cell r="A49632" t="str">
            <v>1843004463835</v>
          </cell>
          <cell r="B49632" t="str">
            <v>永兴</v>
          </cell>
        </row>
        <row r="49633">
          <cell r="A49633" t="str">
            <v>1843001479857</v>
          </cell>
          <cell r="B49633" t="str">
            <v>技师学院</v>
          </cell>
        </row>
        <row r="49634">
          <cell r="A49634" t="str">
            <v>1743001456307</v>
          </cell>
          <cell r="B49634" t="str">
            <v>宜章</v>
          </cell>
        </row>
        <row r="49635">
          <cell r="A49635" t="str">
            <v>1743001456353</v>
          </cell>
          <cell r="B49635" t="str">
            <v>宜章</v>
          </cell>
        </row>
        <row r="49636">
          <cell r="A49636" t="str">
            <v>1743004454753</v>
          </cell>
          <cell r="B49636" t="str">
            <v>宜章</v>
          </cell>
        </row>
        <row r="49637">
          <cell r="A49637" t="str">
            <v>1743004455078</v>
          </cell>
          <cell r="B49637" t="str">
            <v>永兴</v>
          </cell>
        </row>
        <row r="49638">
          <cell r="A49638" t="str">
            <v>1743001419978</v>
          </cell>
          <cell r="B49638" t="str">
            <v>永兴</v>
          </cell>
        </row>
        <row r="49639">
          <cell r="A49639" t="str">
            <v>1743001256267</v>
          </cell>
          <cell r="B49639" t="str">
            <v>宜章</v>
          </cell>
        </row>
        <row r="49640">
          <cell r="A49640" t="str">
            <v>1843001263652</v>
          </cell>
          <cell r="B49640" t="str">
            <v>直属</v>
          </cell>
        </row>
        <row r="49641">
          <cell r="A49641" t="str">
            <v>1543001432909</v>
          </cell>
          <cell r="B49641" t="str">
            <v>宜章</v>
          </cell>
        </row>
        <row r="49642">
          <cell r="A49642" t="str">
            <v>2243001403966</v>
          </cell>
          <cell r="B49642" t="str">
            <v>宜章</v>
          </cell>
        </row>
        <row r="49643">
          <cell r="A49643" t="str">
            <v>2243001402534</v>
          </cell>
          <cell r="B49643" t="str">
            <v>技师学院</v>
          </cell>
        </row>
        <row r="49644">
          <cell r="A49644" t="str">
            <v>2243001402536</v>
          </cell>
          <cell r="B49644" t="str">
            <v>技师学院</v>
          </cell>
        </row>
        <row r="49645">
          <cell r="A49645" t="str">
            <v>0943001415509</v>
          </cell>
          <cell r="B49645" t="str">
            <v>直属</v>
          </cell>
        </row>
        <row r="49646">
          <cell r="A49646" t="str">
            <v>0943001415557</v>
          </cell>
          <cell r="B49646" t="str">
            <v>直属</v>
          </cell>
        </row>
        <row r="49647">
          <cell r="A49647" t="str">
            <v>1043004475824</v>
          </cell>
          <cell r="B49647" t="str">
            <v>资兴</v>
          </cell>
        </row>
        <row r="49648">
          <cell r="A49648" t="str">
            <v>1043004475840</v>
          </cell>
          <cell r="B49648" t="str">
            <v>资兴</v>
          </cell>
        </row>
        <row r="49649">
          <cell r="A49649" t="str">
            <v>1843004480434</v>
          </cell>
          <cell r="B49649" t="str">
            <v>安仁</v>
          </cell>
        </row>
        <row r="49650">
          <cell r="A49650" t="str">
            <v>1943001410431</v>
          </cell>
          <cell r="B49650" t="str">
            <v>宜章</v>
          </cell>
        </row>
        <row r="49651">
          <cell r="A49651" t="str">
            <v>2043004450469</v>
          </cell>
          <cell r="B49651" t="str">
            <v>宜章</v>
          </cell>
        </row>
        <row r="49652">
          <cell r="A49652" t="str">
            <v>2143001205357</v>
          </cell>
          <cell r="B49652" t="str">
            <v>直属</v>
          </cell>
        </row>
        <row r="49653">
          <cell r="A49653" t="str">
            <v>2043004453138</v>
          </cell>
          <cell r="B49653" t="str">
            <v>嘉禾</v>
          </cell>
        </row>
        <row r="49654">
          <cell r="A49654" t="str">
            <v>2043004453172</v>
          </cell>
          <cell r="B49654" t="str">
            <v>临武职中</v>
          </cell>
        </row>
        <row r="49655">
          <cell r="A49655" t="str">
            <v>2043001471437</v>
          </cell>
          <cell r="B49655" t="str">
            <v>中庭</v>
          </cell>
        </row>
        <row r="49656">
          <cell r="A49656" t="str">
            <v>0943001417194</v>
          </cell>
          <cell r="B49656" t="str">
            <v>永兴</v>
          </cell>
        </row>
        <row r="49657">
          <cell r="A49657" t="str">
            <v>0943001417259</v>
          </cell>
          <cell r="B49657" t="str">
            <v>永兴</v>
          </cell>
        </row>
        <row r="49658">
          <cell r="A49658" t="str">
            <v>0943001468066</v>
          </cell>
          <cell r="B49658" t="str">
            <v>宜章</v>
          </cell>
        </row>
        <row r="49659">
          <cell r="A49659" t="str">
            <v>0943001468106</v>
          </cell>
          <cell r="B49659" t="str">
            <v>宜章</v>
          </cell>
        </row>
        <row r="49660">
          <cell r="A49660" t="str">
            <v>2143001466364</v>
          </cell>
          <cell r="B49660" t="str">
            <v>永兴</v>
          </cell>
        </row>
        <row r="49661">
          <cell r="A49661" t="str">
            <v>2143001466389</v>
          </cell>
          <cell r="B49661" t="str">
            <v>宜章</v>
          </cell>
        </row>
        <row r="49662">
          <cell r="A49662" t="str">
            <v>2143005350184</v>
          </cell>
          <cell r="B49662" t="str">
            <v>技师学院</v>
          </cell>
        </row>
        <row r="49663">
          <cell r="A49663" t="str">
            <v>2143004450932</v>
          </cell>
          <cell r="B49663" t="str">
            <v>直属</v>
          </cell>
        </row>
        <row r="49664">
          <cell r="A49664" t="str">
            <v>2143005350282</v>
          </cell>
          <cell r="B49664" t="str">
            <v>技师学院</v>
          </cell>
        </row>
        <row r="49665">
          <cell r="A49665" t="str">
            <v>2243005300208</v>
          </cell>
          <cell r="B49665" t="str">
            <v>技师学院</v>
          </cell>
        </row>
        <row r="49666">
          <cell r="A49666" t="str">
            <v>2243005300311</v>
          </cell>
          <cell r="B49666" t="str">
            <v>技师学院</v>
          </cell>
        </row>
        <row r="49667">
          <cell r="A49667" t="str">
            <v>2243005300334</v>
          </cell>
          <cell r="B49667" t="str">
            <v>技师学院</v>
          </cell>
        </row>
        <row r="49668">
          <cell r="A49668" t="str">
            <v>2243005300385</v>
          </cell>
          <cell r="B49668" t="str">
            <v>诺得</v>
          </cell>
        </row>
        <row r="49669">
          <cell r="A49669" t="str">
            <v>2243001403961</v>
          </cell>
          <cell r="B49669" t="str">
            <v>宜章</v>
          </cell>
        </row>
        <row r="49670">
          <cell r="A49670" t="str">
            <v>2243001405523</v>
          </cell>
          <cell r="B49670" t="str">
            <v>技师学院</v>
          </cell>
        </row>
        <row r="49671">
          <cell r="A49671" t="str">
            <v>2243001405544</v>
          </cell>
          <cell r="B49671" t="str">
            <v>技师学院</v>
          </cell>
        </row>
        <row r="49672">
          <cell r="A49672" t="str">
            <v>1943001464262</v>
          </cell>
          <cell r="B49672" t="str">
            <v>华得</v>
          </cell>
        </row>
        <row r="49673">
          <cell r="A49673" t="str">
            <v>1943001464340</v>
          </cell>
          <cell r="B49673" t="str">
            <v>中庭</v>
          </cell>
        </row>
        <row r="49674">
          <cell r="A49674" t="str">
            <v>1943001482470</v>
          </cell>
          <cell r="B49674" t="str">
            <v>技师学院</v>
          </cell>
        </row>
        <row r="49675">
          <cell r="A49675" t="str">
            <v>1943004415433</v>
          </cell>
          <cell r="B49675" t="str">
            <v>资兴</v>
          </cell>
        </row>
        <row r="49676">
          <cell r="A49676" t="str">
            <v>1943004475577</v>
          </cell>
          <cell r="B49676" t="str">
            <v>临武职中</v>
          </cell>
        </row>
        <row r="49677">
          <cell r="A49677" t="str">
            <v>1943004463331</v>
          </cell>
          <cell r="B49677" t="str">
            <v>桂东</v>
          </cell>
        </row>
        <row r="49678">
          <cell r="A49678" t="str">
            <v>1943004463605</v>
          </cell>
          <cell r="B49678" t="str">
            <v>直属</v>
          </cell>
        </row>
        <row r="49679">
          <cell r="A49679" t="str">
            <v>1943004416096</v>
          </cell>
          <cell r="B49679" t="str">
            <v>汝城</v>
          </cell>
        </row>
        <row r="49680">
          <cell r="A49680" t="str">
            <v>2043001208660</v>
          </cell>
          <cell r="B49680" t="str">
            <v>宜章</v>
          </cell>
        </row>
        <row r="49681">
          <cell r="A49681" t="str">
            <v>2043001455061</v>
          </cell>
          <cell r="B49681" t="str">
            <v>综合职中</v>
          </cell>
        </row>
        <row r="49682">
          <cell r="A49682" t="str">
            <v>2043001450309</v>
          </cell>
          <cell r="B49682" t="str">
            <v>直属</v>
          </cell>
        </row>
        <row r="49683">
          <cell r="A49683" t="str">
            <v>1943004475326</v>
          </cell>
          <cell r="B49683" t="str">
            <v>嘉禾</v>
          </cell>
        </row>
        <row r="49684">
          <cell r="A49684" t="str">
            <v>1943004475343</v>
          </cell>
          <cell r="B49684" t="str">
            <v>嘉禾</v>
          </cell>
        </row>
        <row r="49685">
          <cell r="A49685" t="str">
            <v>1943004475478</v>
          </cell>
          <cell r="B49685" t="str">
            <v>临武职中</v>
          </cell>
        </row>
        <row r="49686">
          <cell r="A49686" t="str">
            <v>1143001211161</v>
          </cell>
          <cell r="B49686" t="str">
            <v>直属</v>
          </cell>
        </row>
        <row r="49687">
          <cell r="A49687" t="str">
            <v>1143001466607</v>
          </cell>
          <cell r="B49687" t="str">
            <v>安仁</v>
          </cell>
        </row>
        <row r="49688">
          <cell r="A49688" t="str">
            <v>2043001419051</v>
          </cell>
          <cell r="B49688" t="str">
            <v>直属</v>
          </cell>
        </row>
        <row r="49689">
          <cell r="A49689" t="str">
            <v>2043001452332</v>
          </cell>
          <cell r="B49689" t="str">
            <v>中庭</v>
          </cell>
        </row>
        <row r="49690">
          <cell r="A49690" t="str">
            <v>1943001415476</v>
          </cell>
          <cell r="B49690" t="str">
            <v>资兴</v>
          </cell>
        </row>
        <row r="49691">
          <cell r="A49691" t="str">
            <v>2043001421099</v>
          </cell>
          <cell r="B49691" t="str">
            <v>技师学院</v>
          </cell>
        </row>
        <row r="49692">
          <cell r="A49692" t="str">
            <v>2043001459353</v>
          </cell>
          <cell r="B49692" t="str">
            <v>资兴</v>
          </cell>
        </row>
        <row r="49693">
          <cell r="A49693" t="str">
            <v>2143001203752</v>
          </cell>
          <cell r="B49693" t="str">
            <v>宜章</v>
          </cell>
        </row>
        <row r="49694">
          <cell r="A49694" t="str">
            <v>2043001424034</v>
          </cell>
          <cell r="B49694" t="str">
            <v>华得</v>
          </cell>
        </row>
        <row r="49695">
          <cell r="A49695" t="str">
            <v>2043001457655</v>
          </cell>
          <cell r="B49695" t="str">
            <v>中庭</v>
          </cell>
        </row>
        <row r="49696">
          <cell r="A49696" t="str">
            <v>1943001463202</v>
          </cell>
          <cell r="B49696" t="str">
            <v>华得</v>
          </cell>
        </row>
        <row r="49697">
          <cell r="A49697" t="str">
            <v>1943001463539</v>
          </cell>
          <cell r="B49697" t="str">
            <v>综合职中</v>
          </cell>
        </row>
        <row r="49698">
          <cell r="A49698" t="str">
            <v>2043001459438</v>
          </cell>
          <cell r="B49698" t="str">
            <v>资兴</v>
          </cell>
        </row>
        <row r="49699">
          <cell r="A49699" t="str">
            <v>2043001454943</v>
          </cell>
          <cell r="B49699" t="str">
            <v>汝城</v>
          </cell>
        </row>
        <row r="49700">
          <cell r="A49700" t="str">
            <v>2043001208564</v>
          </cell>
          <cell r="B49700" t="str">
            <v>宜章</v>
          </cell>
        </row>
        <row r="49701">
          <cell r="A49701" t="str">
            <v>2043001463295</v>
          </cell>
          <cell r="B49701" t="str">
            <v>宜章</v>
          </cell>
        </row>
        <row r="49702">
          <cell r="A49702" t="str">
            <v>2043001461002</v>
          </cell>
          <cell r="B49702" t="str">
            <v>汝城</v>
          </cell>
        </row>
        <row r="49703">
          <cell r="A49703" t="str">
            <v>2043001468643</v>
          </cell>
          <cell r="B49703" t="str">
            <v>中庭</v>
          </cell>
        </row>
        <row r="49704">
          <cell r="A49704" t="str">
            <v>2243001400475</v>
          </cell>
          <cell r="B49704" t="str">
            <v>直属</v>
          </cell>
        </row>
        <row r="49705">
          <cell r="A49705" t="str">
            <v>2143001463430</v>
          </cell>
          <cell r="B49705" t="str">
            <v>宜章</v>
          </cell>
        </row>
        <row r="49706">
          <cell r="A49706" t="str">
            <v>2143005300563</v>
          </cell>
          <cell r="B49706" t="str">
            <v>技师学院</v>
          </cell>
        </row>
        <row r="49707">
          <cell r="A49707" t="str">
            <v>1543001464611</v>
          </cell>
          <cell r="B49707" t="str">
            <v>桂阳</v>
          </cell>
        </row>
        <row r="49708">
          <cell r="A49708" t="str">
            <v>1443001462039</v>
          </cell>
          <cell r="B49708" t="str">
            <v>桂东</v>
          </cell>
        </row>
        <row r="49709">
          <cell r="A49709" t="str">
            <v>1443001462070</v>
          </cell>
          <cell r="B49709" t="str">
            <v>桂阳</v>
          </cell>
        </row>
        <row r="49710">
          <cell r="A49710" t="str">
            <v>1543001432827</v>
          </cell>
          <cell r="B49710" t="str">
            <v>直属</v>
          </cell>
        </row>
        <row r="49711">
          <cell r="A49711" t="str">
            <v>1543001463943</v>
          </cell>
          <cell r="B49711" t="str">
            <v>直属</v>
          </cell>
        </row>
        <row r="49712">
          <cell r="A49712" t="str">
            <v>1543001232751</v>
          </cell>
          <cell r="B49712" t="str">
            <v>直属</v>
          </cell>
        </row>
        <row r="49713">
          <cell r="A49713" t="str">
            <v>1543001433301</v>
          </cell>
          <cell r="B49713" t="str">
            <v>桂东</v>
          </cell>
        </row>
        <row r="49714">
          <cell r="A49714" t="str">
            <v>2043001455136</v>
          </cell>
          <cell r="B49714" t="str">
            <v>技师学院</v>
          </cell>
        </row>
        <row r="49715">
          <cell r="A49715" t="str">
            <v>2043001455160</v>
          </cell>
          <cell r="B49715" t="str">
            <v>技师学院</v>
          </cell>
        </row>
        <row r="49716">
          <cell r="A49716" t="str">
            <v>2043001408144</v>
          </cell>
          <cell r="B49716" t="str">
            <v>华得</v>
          </cell>
        </row>
        <row r="49717">
          <cell r="A49717" t="str">
            <v>2043005351000</v>
          </cell>
          <cell r="B49717" t="str">
            <v>技师学院</v>
          </cell>
        </row>
        <row r="49718">
          <cell r="A49718" t="str">
            <v>2043004453127</v>
          </cell>
          <cell r="B49718" t="str">
            <v>嘉禾</v>
          </cell>
        </row>
        <row r="49719">
          <cell r="A49719" t="str">
            <v>2043004453166</v>
          </cell>
          <cell r="B49719" t="str">
            <v>临武职中</v>
          </cell>
        </row>
        <row r="49720">
          <cell r="A49720" t="str">
            <v>2043005351067</v>
          </cell>
          <cell r="B49720" t="str">
            <v>技师学院</v>
          </cell>
        </row>
        <row r="49721">
          <cell r="A49721" t="str">
            <v>2043004453254</v>
          </cell>
          <cell r="B49721" t="str">
            <v>临武职中</v>
          </cell>
        </row>
        <row r="49722">
          <cell r="A49722" t="str">
            <v>2043004453324</v>
          </cell>
          <cell r="B49722" t="str">
            <v>临武职中</v>
          </cell>
        </row>
        <row r="49723">
          <cell r="A49723" t="str">
            <v>2043001466288</v>
          </cell>
          <cell r="B49723" t="str">
            <v>中庭</v>
          </cell>
        </row>
        <row r="49724">
          <cell r="A49724" t="str">
            <v>2043001471413</v>
          </cell>
          <cell r="B49724" t="str">
            <v>中庭</v>
          </cell>
        </row>
        <row r="49725">
          <cell r="A49725" t="str">
            <v>2143001425491</v>
          </cell>
          <cell r="B49725" t="str">
            <v>技师学院</v>
          </cell>
        </row>
        <row r="49726">
          <cell r="A49726" t="str">
            <v>2143001454725</v>
          </cell>
          <cell r="B49726" t="str">
            <v>中庭</v>
          </cell>
        </row>
        <row r="49727">
          <cell r="A49727" t="str">
            <v>1943004475312</v>
          </cell>
          <cell r="B49727" t="str">
            <v>嘉禾</v>
          </cell>
        </row>
        <row r="49728">
          <cell r="A49728" t="str">
            <v>1043001465848</v>
          </cell>
          <cell r="B49728" t="str">
            <v>临武党校</v>
          </cell>
        </row>
        <row r="49729">
          <cell r="A49729" t="str">
            <v>2243001402715</v>
          </cell>
          <cell r="B49729" t="str">
            <v>技师学院</v>
          </cell>
        </row>
        <row r="49730">
          <cell r="A49730" t="str">
            <v>2243001402742</v>
          </cell>
          <cell r="B49730" t="str">
            <v>技师学院</v>
          </cell>
        </row>
        <row r="49731">
          <cell r="A49731" t="str">
            <v>2243001400389</v>
          </cell>
          <cell r="B49731" t="str">
            <v>中庭</v>
          </cell>
        </row>
        <row r="49732">
          <cell r="A49732" t="str">
            <v>2043001450268</v>
          </cell>
          <cell r="B49732" t="str">
            <v>直属</v>
          </cell>
        </row>
        <row r="49733">
          <cell r="A49733" t="str">
            <v>1943001482388</v>
          </cell>
          <cell r="B49733" t="str">
            <v>技师学院</v>
          </cell>
        </row>
        <row r="49734">
          <cell r="A49734" t="str">
            <v>1943001482516</v>
          </cell>
          <cell r="B49734" t="str">
            <v>直属</v>
          </cell>
        </row>
        <row r="49735">
          <cell r="A49735" t="str">
            <v>1943001464885</v>
          </cell>
          <cell r="B49735" t="str">
            <v>宜章</v>
          </cell>
        </row>
        <row r="49736">
          <cell r="A49736" t="str">
            <v>2043001450425</v>
          </cell>
          <cell r="B49736" t="str">
            <v>直属</v>
          </cell>
        </row>
        <row r="49737">
          <cell r="A49737" t="str">
            <v>2143001454557</v>
          </cell>
          <cell r="B49737" t="str">
            <v>中庭</v>
          </cell>
        </row>
        <row r="49738">
          <cell r="A49738" t="str">
            <v>1943004465805</v>
          </cell>
          <cell r="B49738" t="str">
            <v>安仁</v>
          </cell>
        </row>
        <row r="49739">
          <cell r="A49739" t="str">
            <v>1643001462535</v>
          </cell>
          <cell r="B49739" t="str">
            <v>宜章</v>
          </cell>
        </row>
        <row r="49740">
          <cell r="A49740" t="str">
            <v>1743001456171</v>
          </cell>
          <cell r="B49740" t="str">
            <v>直属</v>
          </cell>
        </row>
        <row r="49741">
          <cell r="A49741" t="str">
            <v>1743001409702</v>
          </cell>
          <cell r="B49741" t="str">
            <v>永兴</v>
          </cell>
        </row>
        <row r="49742">
          <cell r="A49742" t="str">
            <v>1843001223490</v>
          </cell>
          <cell r="B49742" t="str">
            <v>直属</v>
          </cell>
        </row>
        <row r="49743">
          <cell r="A49743" t="str">
            <v>1843001411773</v>
          </cell>
          <cell r="B49743" t="str">
            <v>宜章</v>
          </cell>
        </row>
        <row r="49744">
          <cell r="A49744" t="str">
            <v>1843001411856</v>
          </cell>
          <cell r="B49744" t="str">
            <v>永兴</v>
          </cell>
        </row>
        <row r="49745">
          <cell r="A49745" t="str">
            <v>1743004454721</v>
          </cell>
          <cell r="B49745" t="str">
            <v>宜章</v>
          </cell>
        </row>
        <row r="49746">
          <cell r="A49746" t="str">
            <v>1743004454739</v>
          </cell>
          <cell r="B49746" t="str">
            <v>宜章</v>
          </cell>
        </row>
        <row r="49747">
          <cell r="A49747" t="str">
            <v>2143001466357</v>
          </cell>
          <cell r="B49747" t="str">
            <v>永兴</v>
          </cell>
        </row>
        <row r="49748">
          <cell r="A49748" t="str">
            <v>1943004264511</v>
          </cell>
          <cell r="B49748" t="str">
            <v>嘉禾教师进修学校</v>
          </cell>
        </row>
        <row r="49749">
          <cell r="A49749" t="str">
            <v>1943004265000</v>
          </cell>
          <cell r="B49749" t="str">
            <v>宜章</v>
          </cell>
        </row>
        <row r="49750">
          <cell r="A49750" t="str">
            <v>1943001464326</v>
          </cell>
          <cell r="B49750" t="str">
            <v>技师学院</v>
          </cell>
        </row>
        <row r="49751">
          <cell r="A49751" t="str">
            <v>2143001424300</v>
          </cell>
          <cell r="B49751" t="str">
            <v>直属</v>
          </cell>
        </row>
        <row r="49752">
          <cell r="A49752" t="str">
            <v>2143001425615</v>
          </cell>
          <cell r="B49752" t="str">
            <v>技师学院</v>
          </cell>
        </row>
        <row r="49753">
          <cell r="A49753" t="str">
            <v>2143001424416</v>
          </cell>
          <cell r="B49753" t="str">
            <v>中庭</v>
          </cell>
        </row>
        <row r="49754">
          <cell r="A49754" t="str">
            <v>2143001453863</v>
          </cell>
          <cell r="B49754" t="str">
            <v>中庭</v>
          </cell>
        </row>
        <row r="49755">
          <cell r="A49755" t="str">
            <v>2043001418593</v>
          </cell>
          <cell r="B49755" t="str">
            <v>永兴</v>
          </cell>
        </row>
        <row r="49756">
          <cell r="A49756" t="str">
            <v>1943004465341</v>
          </cell>
          <cell r="B49756" t="str">
            <v>永兴</v>
          </cell>
        </row>
        <row r="49757">
          <cell r="A49757" t="str">
            <v>1943001488209</v>
          </cell>
          <cell r="B49757" t="str">
            <v>技师学院</v>
          </cell>
        </row>
        <row r="49758">
          <cell r="A49758" t="str">
            <v>1943001465039</v>
          </cell>
          <cell r="B49758" t="str">
            <v>永兴</v>
          </cell>
        </row>
        <row r="49759">
          <cell r="A49759" t="str">
            <v>1943001474387</v>
          </cell>
          <cell r="B49759" t="str">
            <v>汝城</v>
          </cell>
        </row>
        <row r="49760">
          <cell r="A49760" t="str">
            <v>2043001408640</v>
          </cell>
          <cell r="B49760" t="str">
            <v>宜章</v>
          </cell>
        </row>
        <row r="49761">
          <cell r="A49761" t="str">
            <v>2143001205432</v>
          </cell>
          <cell r="B49761" t="str">
            <v>中庭</v>
          </cell>
        </row>
        <row r="49762">
          <cell r="A49762" t="str">
            <v>2043005350762</v>
          </cell>
          <cell r="B49762" t="str">
            <v>宜章职中</v>
          </cell>
        </row>
        <row r="49763">
          <cell r="A49763" t="str">
            <v>2143001454424</v>
          </cell>
          <cell r="B49763" t="str">
            <v>中庭</v>
          </cell>
        </row>
        <row r="49764">
          <cell r="A49764" t="str">
            <v>0843004457633</v>
          </cell>
          <cell r="B49764" t="str">
            <v>桂东</v>
          </cell>
        </row>
        <row r="49765">
          <cell r="A49765" t="str">
            <v>0843004457828</v>
          </cell>
          <cell r="B49765" t="str">
            <v>资兴</v>
          </cell>
        </row>
        <row r="49766">
          <cell r="A49766" t="str">
            <v>1543001464047</v>
          </cell>
          <cell r="B49766" t="str">
            <v>直属</v>
          </cell>
        </row>
        <row r="49767">
          <cell r="A49767" t="str">
            <v>1543001471474</v>
          </cell>
          <cell r="B49767" t="str">
            <v>汝城</v>
          </cell>
        </row>
        <row r="49768">
          <cell r="A49768" t="str">
            <v>2143001424717</v>
          </cell>
          <cell r="B49768" t="str">
            <v>中庭</v>
          </cell>
        </row>
        <row r="49769">
          <cell r="A49769" t="str">
            <v>2143001455157</v>
          </cell>
          <cell r="B49769" t="str">
            <v>技师学院</v>
          </cell>
        </row>
        <row r="49770">
          <cell r="A49770" t="str">
            <v>2143001425047</v>
          </cell>
          <cell r="B49770" t="str">
            <v>湘高函</v>
          </cell>
        </row>
        <row r="49771">
          <cell r="A49771" t="str">
            <v>0943001267376</v>
          </cell>
          <cell r="B49771" t="str">
            <v>直属</v>
          </cell>
        </row>
        <row r="49772">
          <cell r="A49772" t="str">
            <v>0943004467847</v>
          </cell>
          <cell r="B49772" t="str">
            <v>桂东</v>
          </cell>
        </row>
        <row r="49773">
          <cell r="A49773" t="str">
            <v>0943001468360</v>
          </cell>
          <cell r="B49773" t="str">
            <v>桂阳</v>
          </cell>
        </row>
        <row r="49774">
          <cell r="A49774" t="str">
            <v>1743001459978</v>
          </cell>
          <cell r="B49774" t="str">
            <v>资兴</v>
          </cell>
        </row>
        <row r="49775">
          <cell r="A49775" t="str">
            <v>1743001459984</v>
          </cell>
          <cell r="B49775" t="str">
            <v>资兴</v>
          </cell>
        </row>
        <row r="49776">
          <cell r="A49776" t="str">
            <v>1743001409747</v>
          </cell>
          <cell r="B49776" t="str">
            <v>桂东</v>
          </cell>
        </row>
        <row r="49777">
          <cell r="A49777" t="str">
            <v>1743001409759</v>
          </cell>
          <cell r="B49777" t="str">
            <v>安仁</v>
          </cell>
        </row>
        <row r="49778">
          <cell r="A49778" t="str">
            <v>1743001413201</v>
          </cell>
          <cell r="B49778" t="str">
            <v>资兴</v>
          </cell>
        </row>
        <row r="49779">
          <cell r="A49779" t="str">
            <v>1743001413212</v>
          </cell>
          <cell r="B49779" t="str">
            <v>资兴</v>
          </cell>
        </row>
        <row r="49780">
          <cell r="A49780" t="str">
            <v>1843001223555</v>
          </cell>
          <cell r="B49780" t="str">
            <v>宜章</v>
          </cell>
        </row>
        <row r="49781">
          <cell r="A49781" t="str">
            <v>1743004459475</v>
          </cell>
          <cell r="B49781" t="str">
            <v>资兴</v>
          </cell>
        </row>
        <row r="49782">
          <cell r="A49782" t="str">
            <v>1743004401224</v>
          </cell>
          <cell r="B49782" t="str">
            <v>桂阳</v>
          </cell>
        </row>
        <row r="49783">
          <cell r="A49783" t="str">
            <v>1743004401256</v>
          </cell>
          <cell r="B49783" t="str">
            <v>桂阳</v>
          </cell>
        </row>
        <row r="49784">
          <cell r="A49784" t="str">
            <v>1943001263843</v>
          </cell>
          <cell r="B49784" t="str">
            <v>直属</v>
          </cell>
        </row>
        <row r="49785">
          <cell r="A49785" t="str">
            <v>1643001470502</v>
          </cell>
          <cell r="B49785" t="str">
            <v>宜章</v>
          </cell>
        </row>
        <row r="49786">
          <cell r="A49786" t="str">
            <v>1643004453698</v>
          </cell>
          <cell r="B49786" t="str">
            <v>临武职中</v>
          </cell>
        </row>
        <row r="49787">
          <cell r="A49787" t="str">
            <v>1543001464320</v>
          </cell>
          <cell r="B49787" t="str">
            <v>宜章</v>
          </cell>
        </row>
        <row r="49788">
          <cell r="A49788" t="str">
            <v>1543001471102</v>
          </cell>
          <cell r="B49788" t="str">
            <v>资兴</v>
          </cell>
        </row>
        <row r="49789">
          <cell r="A49789" t="str">
            <v>1543001432821</v>
          </cell>
          <cell r="B49789" t="str">
            <v>直属</v>
          </cell>
        </row>
        <row r="49790">
          <cell r="A49790" t="str">
            <v>1543001438323</v>
          </cell>
          <cell r="B49790" t="str">
            <v>资兴</v>
          </cell>
        </row>
        <row r="49791">
          <cell r="A49791" t="str">
            <v>1543001464548</v>
          </cell>
          <cell r="B49791" t="str">
            <v>桂东</v>
          </cell>
        </row>
        <row r="49792">
          <cell r="A49792" t="str">
            <v>1543004463739</v>
          </cell>
          <cell r="B49792" t="str">
            <v>直属</v>
          </cell>
        </row>
        <row r="49793">
          <cell r="A49793" t="str">
            <v>2143001425034</v>
          </cell>
          <cell r="B49793" t="str">
            <v>湘高函</v>
          </cell>
        </row>
        <row r="49794">
          <cell r="A49794" t="str">
            <v>2143001425100</v>
          </cell>
          <cell r="B49794" t="str">
            <v>临武职中</v>
          </cell>
        </row>
        <row r="49795">
          <cell r="A49795" t="str">
            <v>2143001454268</v>
          </cell>
          <cell r="B49795" t="str">
            <v>中庭</v>
          </cell>
        </row>
        <row r="49796">
          <cell r="A49796" t="str">
            <v>2143001455542</v>
          </cell>
          <cell r="B49796" t="str">
            <v>技师学院</v>
          </cell>
        </row>
        <row r="49797">
          <cell r="A49797" t="str">
            <v>2143001424057</v>
          </cell>
          <cell r="B49797" t="str">
            <v>直属</v>
          </cell>
        </row>
        <row r="49798">
          <cell r="A49798" t="str">
            <v>2043001408715</v>
          </cell>
          <cell r="B49798" t="str">
            <v>永兴</v>
          </cell>
        </row>
        <row r="49799">
          <cell r="A49799" t="str">
            <v>2143005300535</v>
          </cell>
          <cell r="B49799" t="str">
            <v>诺得</v>
          </cell>
        </row>
        <row r="49800">
          <cell r="A49800" t="str">
            <v>2143005300661</v>
          </cell>
          <cell r="B49800" t="str">
            <v>技师学院</v>
          </cell>
        </row>
        <row r="49801">
          <cell r="A49801" t="str">
            <v>2143004450976</v>
          </cell>
          <cell r="B49801" t="str">
            <v>直属</v>
          </cell>
        </row>
        <row r="49802">
          <cell r="A49802" t="str">
            <v>2143005350340</v>
          </cell>
          <cell r="B49802" t="str">
            <v>兴宏程</v>
          </cell>
        </row>
        <row r="49803">
          <cell r="A49803" t="str">
            <v>2243001200184</v>
          </cell>
          <cell r="B49803" t="str">
            <v>直属</v>
          </cell>
        </row>
        <row r="49804">
          <cell r="A49804" t="str">
            <v>2043001450338</v>
          </cell>
          <cell r="B49804" t="str">
            <v>直属</v>
          </cell>
        </row>
        <row r="49805">
          <cell r="A49805" t="str">
            <v>2043001254433</v>
          </cell>
          <cell r="B49805" t="str">
            <v>中庭</v>
          </cell>
        </row>
        <row r="49806">
          <cell r="A49806" t="str">
            <v>1443001461533</v>
          </cell>
          <cell r="B49806" t="str">
            <v>安仁</v>
          </cell>
        </row>
        <row r="49807">
          <cell r="A49807" t="str">
            <v>1343001412855</v>
          </cell>
          <cell r="B49807" t="str">
            <v>永兴</v>
          </cell>
        </row>
        <row r="49808">
          <cell r="A49808" t="str">
            <v>1243001412261</v>
          </cell>
          <cell r="B49808" t="str">
            <v>直属</v>
          </cell>
        </row>
        <row r="49809">
          <cell r="A49809" t="str">
            <v>1243001463736</v>
          </cell>
          <cell r="B49809" t="str">
            <v>直属</v>
          </cell>
        </row>
        <row r="49810">
          <cell r="A49810" t="str">
            <v>1643004454230</v>
          </cell>
          <cell r="B49810" t="str">
            <v>永兴</v>
          </cell>
        </row>
        <row r="49811">
          <cell r="A49811" t="str">
            <v>0943004416169</v>
          </cell>
          <cell r="B49811" t="str">
            <v>直属</v>
          </cell>
        </row>
        <row r="49812">
          <cell r="A49812" t="str">
            <v>0943004416274</v>
          </cell>
          <cell r="B49812" t="str">
            <v>临武党校</v>
          </cell>
        </row>
        <row r="49813">
          <cell r="A49813" t="str">
            <v>0943004417713</v>
          </cell>
          <cell r="B49813" t="str">
            <v>桂阳</v>
          </cell>
        </row>
        <row r="49814">
          <cell r="A49814" t="str">
            <v>0943004416434</v>
          </cell>
          <cell r="B49814" t="str">
            <v>临武党校</v>
          </cell>
        </row>
        <row r="49815">
          <cell r="A49815" t="str">
            <v>0943004416979</v>
          </cell>
          <cell r="B49815" t="str">
            <v>宜章</v>
          </cell>
        </row>
        <row r="49816">
          <cell r="A49816" t="str">
            <v>0943004417140</v>
          </cell>
          <cell r="B49816" t="str">
            <v>宜章</v>
          </cell>
        </row>
        <row r="49817">
          <cell r="A49817" t="str">
            <v>0943004415893</v>
          </cell>
          <cell r="B49817" t="str">
            <v>安仁进修学校</v>
          </cell>
        </row>
        <row r="49818">
          <cell r="A49818" t="str">
            <v>0943004416206</v>
          </cell>
          <cell r="B49818" t="str">
            <v>汝城</v>
          </cell>
        </row>
        <row r="49819">
          <cell r="A49819" t="str">
            <v>1543001471054</v>
          </cell>
          <cell r="B49819" t="str">
            <v>资兴</v>
          </cell>
        </row>
        <row r="49820">
          <cell r="A49820" t="str">
            <v>1543001464057</v>
          </cell>
          <cell r="B49820" t="str">
            <v>直属</v>
          </cell>
        </row>
        <row r="49821">
          <cell r="A49821" t="str">
            <v>1543001464334</v>
          </cell>
          <cell r="B49821" t="str">
            <v>宜章</v>
          </cell>
        </row>
        <row r="49822">
          <cell r="A49822" t="str">
            <v>1543001464481</v>
          </cell>
          <cell r="B49822" t="str">
            <v>永兴</v>
          </cell>
        </row>
        <row r="49823">
          <cell r="A49823" t="str">
            <v>1743001419853</v>
          </cell>
          <cell r="B49823" t="str">
            <v>宜章</v>
          </cell>
        </row>
        <row r="49824">
          <cell r="A49824" t="str">
            <v>1743001456429</v>
          </cell>
          <cell r="B49824" t="str">
            <v>永兴</v>
          </cell>
        </row>
        <row r="49825">
          <cell r="A49825" t="str">
            <v>1543004464469</v>
          </cell>
          <cell r="B49825" t="str">
            <v>永兴</v>
          </cell>
        </row>
        <row r="49826">
          <cell r="A49826" t="str">
            <v>1543004464688</v>
          </cell>
          <cell r="B49826" t="str">
            <v>安仁</v>
          </cell>
        </row>
        <row r="49827">
          <cell r="A49827" t="str">
            <v>2043001408534</v>
          </cell>
          <cell r="B49827" t="str">
            <v>中庭</v>
          </cell>
        </row>
        <row r="49828">
          <cell r="A49828" t="str">
            <v>2143001251181</v>
          </cell>
          <cell r="B49828" t="str">
            <v>直属</v>
          </cell>
        </row>
        <row r="49829">
          <cell r="A49829" t="str">
            <v>2143001455637</v>
          </cell>
          <cell r="B49829" t="str">
            <v>技师学院</v>
          </cell>
        </row>
        <row r="49830">
          <cell r="A49830" t="str">
            <v>2143001424118</v>
          </cell>
          <cell r="B49830" t="str">
            <v>中庭</v>
          </cell>
        </row>
        <row r="49831">
          <cell r="A49831" t="str">
            <v>2143001424191</v>
          </cell>
          <cell r="B49831" t="str">
            <v>中庭</v>
          </cell>
        </row>
        <row r="49832">
          <cell r="A49832" t="str">
            <v>2143001424250</v>
          </cell>
          <cell r="B49832" t="str">
            <v>中庭</v>
          </cell>
        </row>
        <row r="49833">
          <cell r="A49833" t="str">
            <v>2143001425400</v>
          </cell>
          <cell r="B49833" t="str">
            <v>湘高函</v>
          </cell>
        </row>
        <row r="49834">
          <cell r="A49834" t="str">
            <v>2143001463271</v>
          </cell>
          <cell r="B49834" t="str">
            <v>直属</v>
          </cell>
        </row>
        <row r="49835">
          <cell r="A49835" t="str">
            <v>2043001408634</v>
          </cell>
          <cell r="B49835" t="str">
            <v>宜章</v>
          </cell>
        </row>
        <row r="49836">
          <cell r="A49836" t="str">
            <v>2043001408648</v>
          </cell>
          <cell r="B49836" t="str">
            <v>宜章</v>
          </cell>
        </row>
        <row r="49837">
          <cell r="A49837" t="str">
            <v>2243001405718</v>
          </cell>
          <cell r="B49837" t="str">
            <v>技师学院</v>
          </cell>
        </row>
        <row r="49838">
          <cell r="A49838" t="str">
            <v>2243001400702</v>
          </cell>
          <cell r="B49838" t="str">
            <v>兴宏程</v>
          </cell>
        </row>
        <row r="49839">
          <cell r="A49839" t="str">
            <v>2243001408698</v>
          </cell>
          <cell r="B49839" t="str">
            <v>兴宏程</v>
          </cell>
        </row>
        <row r="49840">
          <cell r="A49840" t="str">
            <v>2243001400589</v>
          </cell>
          <cell r="B49840" t="str">
            <v>中庭</v>
          </cell>
        </row>
        <row r="49841">
          <cell r="A49841" t="str">
            <v>2243001408606</v>
          </cell>
          <cell r="B49841" t="str">
            <v>兴宏程</v>
          </cell>
        </row>
        <row r="49842">
          <cell r="A49842" t="str">
            <v>2143001466359</v>
          </cell>
          <cell r="B49842" t="str">
            <v>永兴</v>
          </cell>
        </row>
        <row r="49843">
          <cell r="A49843" t="str">
            <v>2143001466378</v>
          </cell>
          <cell r="B49843" t="str">
            <v>永兴</v>
          </cell>
        </row>
        <row r="49844">
          <cell r="A49844" t="str">
            <v>2143004450850</v>
          </cell>
          <cell r="B49844" t="str">
            <v>直属</v>
          </cell>
        </row>
        <row r="49845">
          <cell r="A49845" t="str">
            <v>1343001263771</v>
          </cell>
          <cell r="B49845" t="str">
            <v>永兴</v>
          </cell>
        </row>
        <row r="49846">
          <cell r="A49846" t="str">
            <v>1243001463772</v>
          </cell>
          <cell r="B49846" t="str">
            <v>直属</v>
          </cell>
        </row>
        <row r="49847">
          <cell r="A49847" t="str">
            <v>1543001233150</v>
          </cell>
          <cell r="B49847" t="str">
            <v>永兴</v>
          </cell>
        </row>
        <row r="49848">
          <cell r="A49848" t="str">
            <v>1343001263164</v>
          </cell>
          <cell r="B49848" t="str">
            <v>直属</v>
          </cell>
        </row>
        <row r="49849">
          <cell r="A49849" t="str">
            <v>1743001209351</v>
          </cell>
          <cell r="B49849" t="str">
            <v>直属</v>
          </cell>
        </row>
        <row r="49850">
          <cell r="A49850" t="str">
            <v>1643004400879</v>
          </cell>
          <cell r="B49850" t="str">
            <v>汝城</v>
          </cell>
        </row>
        <row r="49851">
          <cell r="A49851" t="str">
            <v>1643004454050</v>
          </cell>
          <cell r="B49851" t="str">
            <v>宜章</v>
          </cell>
        </row>
        <row r="49852">
          <cell r="A49852" t="str">
            <v>1643004454188</v>
          </cell>
          <cell r="B49852" t="str">
            <v>永兴</v>
          </cell>
        </row>
        <row r="49853">
          <cell r="A49853" t="str">
            <v>1643001467505</v>
          </cell>
          <cell r="B49853" t="str">
            <v>汝城</v>
          </cell>
        </row>
        <row r="49854">
          <cell r="A49854" t="str">
            <v>1643001462448</v>
          </cell>
          <cell r="B49854" t="str">
            <v>直属</v>
          </cell>
        </row>
        <row r="49855">
          <cell r="A49855" t="str">
            <v>1643001411372</v>
          </cell>
          <cell r="B49855" t="str">
            <v>直属</v>
          </cell>
        </row>
        <row r="49856">
          <cell r="A49856" t="str">
            <v>1643004400909</v>
          </cell>
          <cell r="B49856" t="str">
            <v>汝城</v>
          </cell>
        </row>
        <row r="49857">
          <cell r="A49857" t="str">
            <v>1643004454021</v>
          </cell>
          <cell r="B49857" t="str">
            <v>临武职中</v>
          </cell>
        </row>
        <row r="49858">
          <cell r="A49858" t="str">
            <v>1643004454057</v>
          </cell>
          <cell r="B49858" t="str">
            <v>宜章</v>
          </cell>
        </row>
        <row r="49859">
          <cell r="A49859" t="str">
            <v>1643004401024</v>
          </cell>
          <cell r="B49859" t="str">
            <v>资兴</v>
          </cell>
        </row>
        <row r="49860">
          <cell r="A49860" t="str">
            <v>2143005350186</v>
          </cell>
          <cell r="B49860" t="str">
            <v>技师学院</v>
          </cell>
        </row>
        <row r="49861">
          <cell r="A49861" t="str">
            <v>2143005350298</v>
          </cell>
          <cell r="B49861" t="str">
            <v>技师学院</v>
          </cell>
        </row>
        <row r="49862">
          <cell r="A49862" t="str">
            <v>2143001251359</v>
          </cell>
          <cell r="B49862" t="str">
            <v>直属</v>
          </cell>
        </row>
        <row r="49863">
          <cell r="A49863" t="str">
            <v>2243001400920</v>
          </cell>
          <cell r="B49863" t="str">
            <v>诺得</v>
          </cell>
        </row>
        <row r="49864">
          <cell r="A49864" t="str">
            <v>2243005300318</v>
          </cell>
          <cell r="B49864" t="str">
            <v>技师学院</v>
          </cell>
        </row>
        <row r="49865">
          <cell r="A49865" t="str">
            <v>2243005300366</v>
          </cell>
          <cell r="B49865" t="str">
            <v>技师学院</v>
          </cell>
        </row>
        <row r="49866">
          <cell r="A49866" t="str">
            <v>2243001403908</v>
          </cell>
          <cell r="B49866" t="str">
            <v>宜章</v>
          </cell>
        </row>
        <row r="49867">
          <cell r="A49867" t="str">
            <v>2143004451067</v>
          </cell>
          <cell r="B49867" t="str">
            <v>直属</v>
          </cell>
        </row>
        <row r="49868">
          <cell r="A49868" t="str">
            <v>2143005350294</v>
          </cell>
          <cell r="B49868" t="str">
            <v>技师学院</v>
          </cell>
        </row>
        <row r="49869">
          <cell r="A49869" t="str">
            <v>2143001471600</v>
          </cell>
          <cell r="B49869" t="str">
            <v>诺得</v>
          </cell>
        </row>
        <row r="49870">
          <cell r="A49870" t="str">
            <v>2143001464171</v>
          </cell>
          <cell r="B49870" t="str">
            <v>资兴</v>
          </cell>
        </row>
        <row r="49871">
          <cell r="A49871" t="str">
            <v>2143001463253</v>
          </cell>
          <cell r="B49871" t="str">
            <v>永兴</v>
          </cell>
        </row>
        <row r="49872">
          <cell r="A49872" t="str">
            <v>2043004451379</v>
          </cell>
          <cell r="B49872" t="str">
            <v>永兴</v>
          </cell>
        </row>
        <row r="49873">
          <cell r="A49873" t="str">
            <v>2043001481647</v>
          </cell>
          <cell r="B49873" t="str">
            <v>技师学院</v>
          </cell>
        </row>
        <row r="49874">
          <cell r="A49874" t="str">
            <v>2043001452176</v>
          </cell>
          <cell r="B49874" t="str">
            <v>中庭</v>
          </cell>
        </row>
        <row r="49875">
          <cell r="A49875" t="str">
            <v>2043001459460</v>
          </cell>
          <cell r="B49875" t="str">
            <v>资兴</v>
          </cell>
        </row>
        <row r="49876">
          <cell r="A49876" t="str">
            <v>2043001408309</v>
          </cell>
          <cell r="B49876" t="str">
            <v>宜章职中</v>
          </cell>
        </row>
        <row r="49877">
          <cell r="A49877" t="str">
            <v>2043001408443</v>
          </cell>
          <cell r="B49877" t="str">
            <v>华得</v>
          </cell>
        </row>
        <row r="49878">
          <cell r="A49878" t="str">
            <v>1643004453919</v>
          </cell>
          <cell r="B49878" t="str">
            <v>直属</v>
          </cell>
        </row>
        <row r="49879">
          <cell r="A49879" t="str">
            <v>1643004454128</v>
          </cell>
          <cell r="B49879" t="str">
            <v>永兴</v>
          </cell>
        </row>
        <row r="49880">
          <cell r="A49880" t="str">
            <v>1643004453659</v>
          </cell>
          <cell r="B49880" t="str">
            <v>嘉禾教师进修学校</v>
          </cell>
        </row>
        <row r="49881">
          <cell r="A49881" t="str">
            <v>1643001211463</v>
          </cell>
          <cell r="B49881" t="str">
            <v>直属</v>
          </cell>
        </row>
        <row r="49882">
          <cell r="A49882" t="str">
            <v>1743001456533</v>
          </cell>
          <cell r="B49882" t="str">
            <v>桂东</v>
          </cell>
        </row>
        <row r="49883">
          <cell r="A49883" t="str">
            <v>1843001211846</v>
          </cell>
          <cell r="B49883" t="str">
            <v>永兴</v>
          </cell>
        </row>
        <row r="49884">
          <cell r="A49884" t="str">
            <v>1743004455387</v>
          </cell>
          <cell r="B49884" t="str">
            <v>桂阳</v>
          </cell>
        </row>
        <row r="49885">
          <cell r="A49885" t="str">
            <v>1843001479813</v>
          </cell>
          <cell r="B49885" t="str">
            <v>技师学院</v>
          </cell>
        </row>
        <row r="49886">
          <cell r="A49886" t="str">
            <v>1843001479940</v>
          </cell>
          <cell r="B49886" t="str">
            <v>技师学院</v>
          </cell>
        </row>
        <row r="49887">
          <cell r="A49887" t="str">
            <v>1843004464243</v>
          </cell>
          <cell r="B49887" t="str">
            <v>永兴</v>
          </cell>
        </row>
        <row r="49888">
          <cell r="A49888" t="str">
            <v>1843001480144</v>
          </cell>
          <cell r="B49888" t="str">
            <v>技师学院</v>
          </cell>
        </row>
        <row r="49889">
          <cell r="A49889" t="str">
            <v>2143005300357</v>
          </cell>
          <cell r="B49889" t="str">
            <v>技师学院</v>
          </cell>
        </row>
        <row r="49890">
          <cell r="A49890" t="str">
            <v>2143005300646</v>
          </cell>
          <cell r="B49890" t="str">
            <v>技师学院</v>
          </cell>
        </row>
        <row r="49891">
          <cell r="A49891" t="str">
            <v>2143001466363</v>
          </cell>
          <cell r="B49891" t="str">
            <v>永兴</v>
          </cell>
        </row>
        <row r="49892">
          <cell r="A49892" t="str">
            <v>2143001470977</v>
          </cell>
          <cell r="B49892" t="str">
            <v>兴宏程</v>
          </cell>
        </row>
        <row r="49893">
          <cell r="A49893" t="str">
            <v>2143005300592</v>
          </cell>
          <cell r="B49893" t="str">
            <v>技师学院</v>
          </cell>
        </row>
        <row r="49894">
          <cell r="A49894" t="str">
            <v>2143001466395</v>
          </cell>
          <cell r="B49894" t="str">
            <v>永兴</v>
          </cell>
        </row>
        <row r="49895">
          <cell r="A49895" t="str">
            <v>2043001463312</v>
          </cell>
          <cell r="B49895" t="str">
            <v>宜章</v>
          </cell>
        </row>
        <row r="49896">
          <cell r="A49896" t="str">
            <v>2043001470900</v>
          </cell>
          <cell r="B49896" t="str">
            <v>中庭</v>
          </cell>
        </row>
        <row r="49897">
          <cell r="A49897" t="str">
            <v>2143001471483</v>
          </cell>
          <cell r="B49897" t="str">
            <v>技师学院</v>
          </cell>
        </row>
        <row r="49898">
          <cell r="A49898" t="str">
            <v>2143001464197</v>
          </cell>
          <cell r="B49898" t="str">
            <v>资兴</v>
          </cell>
        </row>
        <row r="49899">
          <cell r="A49899" t="str">
            <v>2143001425406</v>
          </cell>
          <cell r="B49899" t="str">
            <v>兴宏程</v>
          </cell>
        </row>
        <row r="49900">
          <cell r="A49900" t="str">
            <v>2143001454648</v>
          </cell>
          <cell r="B49900" t="str">
            <v>中庭</v>
          </cell>
        </row>
        <row r="49901">
          <cell r="A49901" t="str">
            <v>2143001453850</v>
          </cell>
          <cell r="B49901" t="str">
            <v>中庭</v>
          </cell>
        </row>
        <row r="49902">
          <cell r="A49902" t="str">
            <v>2143004451009</v>
          </cell>
          <cell r="B49902" t="str">
            <v>直属</v>
          </cell>
        </row>
        <row r="49903">
          <cell r="A49903" t="str">
            <v>1643004454259</v>
          </cell>
          <cell r="B49903" t="str">
            <v>永兴</v>
          </cell>
        </row>
        <row r="49904">
          <cell r="A49904" t="str">
            <v>1743001456431</v>
          </cell>
          <cell r="B49904" t="str">
            <v>永兴</v>
          </cell>
        </row>
        <row r="49905">
          <cell r="A49905" t="str">
            <v>1743001456514</v>
          </cell>
          <cell r="B49905" t="str">
            <v>永兴</v>
          </cell>
        </row>
        <row r="49906">
          <cell r="A49906" t="str">
            <v>1643004454206</v>
          </cell>
          <cell r="B49906" t="str">
            <v>永兴</v>
          </cell>
        </row>
        <row r="49907">
          <cell r="A49907" t="str">
            <v>1843001463856</v>
          </cell>
          <cell r="B49907" t="str">
            <v>宜章</v>
          </cell>
        </row>
        <row r="49908">
          <cell r="A49908" t="str">
            <v>1843001464021</v>
          </cell>
          <cell r="B49908" t="str">
            <v>宜章</v>
          </cell>
        </row>
        <row r="49909">
          <cell r="A49909" t="str">
            <v>1843001464226</v>
          </cell>
          <cell r="B49909" t="str">
            <v>永兴</v>
          </cell>
        </row>
        <row r="49910">
          <cell r="A49910" t="str">
            <v>1843001423630</v>
          </cell>
          <cell r="B49910" t="str">
            <v>永兴</v>
          </cell>
        </row>
        <row r="49911">
          <cell r="A49911" t="str">
            <v>1843001471807</v>
          </cell>
          <cell r="B49911" t="str">
            <v>资兴</v>
          </cell>
        </row>
        <row r="49912">
          <cell r="A49912" t="str">
            <v>1843001423438</v>
          </cell>
          <cell r="B49912" t="str">
            <v>综合职中</v>
          </cell>
        </row>
        <row r="49913">
          <cell r="A49913" t="str">
            <v>1643001411491</v>
          </cell>
          <cell r="B49913" t="str">
            <v>直属</v>
          </cell>
        </row>
        <row r="49914">
          <cell r="A49914" t="str">
            <v>1843001263852</v>
          </cell>
          <cell r="B49914" t="str">
            <v>宜章</v>
          </cell>
        </row>
        <row r="49915">
          <cell r="A49915" t="str">
            <v>1943001263786</v>
          </cell>
          <cell r="B49915" t="str">
            <v>华得</v>
          </cell>
        </row>
        <row r="49916">
          <cell r="A49916" t="str">
            <v>1743001469560</v>
          </cell>
          <cell r="B49916" t="str">
            <v>宜章</v>
          </cell>
        </row>
        <row r="49917">
          <cell r="A49917" t="str">
            <v>1743001456280</v>
          </cell>
          <cell r="B49917" t="str">
            <v>宜章</v>
          </cell>
        </row>
        <row r="49918">
          <cell r="A49918" t="str">
            <v>1743001456349</v>
          </cell>
          <cell r="B49918" t="str">
            <v>宜章</v>
          </cell>
        </row>
        <row r="49919">
          <cell r="A49919" t="str">
            <v>2143004451019</v>
          </cell>
          <cell r="B49919" t="str">
            <v>直属</v>
          </cell>
        </row>
        <row r="49920">
          <cell r="A49920" t="str">
            <v>2143001453886</v>
          </cell>
          <cell r="B49920" t="str">
            <v>直属</v>
          </cell>
        </row>
        <row r="49921">
          <cell r="A49921" t="str">
            <v>2143001424885</v>
          </cell>
          <cell r="B49921" t="str">
            <v>中庭</v>
          </cell>
        </row>
        <row r="49922">
          <cell r="A49922" t="str">
            <v>2143001454027</v>
          </cell>
          <cell r="B49922" t="str">
            <v>中庭</v>
          </cell>
        </row>
        <row r="49923">
          <cell r="A49923" t="str">
            <v>2043001470908</v>
          </cell>
          <cell r="B49923" t="str">
            <v>中庭</v>
          </cell>
        </row>
        <row r="49924">
          <cell r="A49924" t="str">
            <v>2043001468715</v>
          </cell>
          <cell r="B49924" t="str">
            <v>中庭</v>
          </cell>
        </row>
        <row r="49925">
          <cell r="A49925" t="str">
            <v>2143001251137</v>
          </cell>
          <cell r="B49925" t="str">
            <v>中庭</v>
          </cell>
        </row>
        <row r="49926">
          <cell r="A49926" t="str">
            <v>2243001404605</v>
          </cell>
          <cell r="B49926" t="str">
            <v>技师学院</v>
          </cell>
        </row>
        <row r="49927">
          <cell r="A49927" t="str">
            <v>2243005300141</v>
          </cell>
          <cell r="B49927" t="str">
            <v>诺得</v>
          </cell>
        </row>
        <row r="49928">
          <cell r="A49928" t="str">
            <v>2243005300257</v>
          </cell>
          <cell r="B49928" t="str">
            <v>技师学院</v>
          </cell>
        </row>
        <row r="49929">
          <cell r="A49929" t="str">
            <v>2243001400903</v>
          </cell>
          <cell r="B49929" t="str">
            <v>中庭</v>
          </cell>
        </row>
        <row r="49930">
          <cell r="A49930" t="str">
            <v>2243001406890</v>
          </cell>
          <cell r="B49930" t="str">
            <v>中庭</v>
          </cell>
        </row>
        <row r="49931">
          <cell r="A49931" t="str">
            <v>2143001463543</v>
          </cell>
          <cell r="B49931" t="str">
            <v>湘高函</v>
          </cell>
        </row>
        <row r="49932">
          <cell r="A49932" t="str">
            <v>2243001406162</v>
          </cell>
          <cell r="B49932" t="str">
            <v>宜章</v>
          </cell>
        </row>
        <row r="49933">
          <cell r="A49933" t="str">
            <v>2243001400987</v>
          </cell>
          <cell r="B49933" t="str">
            <v>湘高函</v>
          </cell>
        </row>
        <row r="49934">
          <cell r="A49934" t="str">
            <v>2243005300393</v>
          </cell>
          <cell r="B49934" t="str">
            <v>诺得</v>
          </cell>
        </row>
        <row r="49935">
          <cell r="A49935" t="str">
            <v>1643004453883</v>
          </cell>
          <cell r="B49935" t="str">
            <v>永兴</v>
          </cell>
        </row>
        <row r="49936">
          <cell r="A49936" t="str">
            <v>1743001456156</v>
          </cell>
          <cell r="B49936" t="str">
            <v>直属</v>
          </cell>
        </row>
        <row r="49937">
          <cell r="A49937" t="str">
            <v>1643004453605</v>
          </cell>
          <cell r="B49937" t="str">
            <v>嘉禾教师进修学校</v>
          </cell>
        </row>
        <row r="49938">
          <cell r="A49938" t="str">
            <v>1643001411437</v>
          </cell>
          <cell r="B49938" t="str">
            <v>直属</v>
          </cell>
        </row>
        <row r="49939">
          <cell r="A49939" t="str">
            <v>1643001411684</v>
          </cell>
          <cell r="B49939" t="str">
            <v>宜章</v>
          </cell>
        </row>
        <row r="49940">
          <cell r="A49940" t="str">
            <v>1643001415832</v>
          </cell>
          <cell r="B49940" t="str">
            <v>资兴</v>
          </cell>
        </row>
        <row r="49941">
          <cell r="A49941" t="str">
            <v>1643001411796</v>
          </cell>
          <cell r="B49941" t="str">
            <v>永兴</v>
          </cell>
        </row>
        <row r="49942">
          <cell r="A49942" t="str">
            <v>1843001411674</v>
          </cell>
          <cell r="B49942" t="str">
            <v>直属</v>
          </cell>
        </row>
        <row r="49943">
          <cell r="A49943" t="str">
            <v>1843001411768</v>
          </cell>
          <cell r="B49943" t="str">
            <v>宜章</v>
          </cell>
        </row>
        <row r="49944">
          <cell r="A49944" t="str">
            <v>1743004455397</v>
          </cell>
          <cell r="B49944" t="str">
            <v>桂阳</v>
          </cell>
        </row>
        <row r="49945">
          <cell r="A49945" t="str">
            <v>1843001479859</v>
          </cell>
          <cell r="B49945" t="str">
            <v>技师学院</v>
          </cell>
        </row>
        <row r="49946">
          <cell r="A49946" t="str">
            <v>1843001411948</v>
          </cell>
          <cell r="B49946" t="str">
            <v>桂东</v>
          </cell>
        </row>
        <row r="49947">
          <cell r="A49947" t="str">
            <v>1743004454369</v>
          </cell>
          <cell r="B49947" t="str">
            <v>桂东</v>
          </cell>
        </row>
        <row r="49948">
          <cell r="A49948" t="str">
            <v>1743004454516</v>
          </cell>
          <cell r="B49948" t="str">
            <v>嘉禾教师进修学校</v>
          </cell>
        </row>
        <row r="49949">
          <cell r="A49949" t="str">
            <v>1743001259854</v>
          </cell>
          <cell r="B49949" t="str">
            <v>资兴</v>
          </cell>
        </row>
        <row r="49950">
          <cell r="A49950" t="str">
            <v>1743001409661</v>
          </cell>
          <cell r="B49950" t="str">
            <v>永兴</v>
          </cell>
        </row>
        <row r="49951">
          <cell r="A49951" t="str">
            <v>1743004401231</v>
          </cell>
          <cell r="B49951" t="str">
            <v>桂阳</v>
          </cell>
        </row>
        <row r="49952">
          <cell r="A49952" t="str">
            <v>1743004454324</v>
          </cell>
          <cell r="B49952" t="str">
            <v>桂东</v>
          </cell>
        </row>
        <row r="49953">
          <cell r="A49953" t="str">
            <v>1743004401244</v>
          </cell>
          <cell r="B49953" t="str">
            <v>桂阳</v>
          </cell>
        </row>
        <row r="49954">
          <cell r="A49954" t="str">
            <v>1743004454275</v>
          </cell>
          <cell r="B49954" t="str">
            <v>桂东</v>
          </cell>
        </row>
        <row r="49955">
          <cell r="A49955" t="str">
            <v>1743004459790</v>
          </cell>
          <cell r="B49955" t="str">
            <v>临武职中</v>
          </cell>
        </row>
        <row r="49956">
          <cell r="A49956" t="str">
            <v>1743004459854</v>
          </cell>
          <cell r="B49956" t="str">
            <v>临武职中</v>
          </cell>
        </row>
        <row r="49957">
          <cell r="A49957" t="str">
            <v>1843004464444</v>
          </cell>
          <cell r="B49957" t="str">
            <v>永兴</v>
          </cell>
        </row>
        <row r="49958">
          <cell r="A49958" t="str">
            <v>2243005300411</v>
          </cell>
          <cell r="B49958" t="str">
            <v>技师学院</v>
          </cell>
        </row>
        <row r="49959">
          <cell r="A49959" t="str">
            <v>2243001409057</v>
          </cell>
          <cell r="B49959" t="str">
            <v>中庭</v>
          </cell>
        </row>
        <row r="49960">
          <cell r="A49960" t="str">
            <v>2243001402747</v>
          </cell>
          <cell r="B49960" t="str">
            <v>诺得</v>
          </cell>
        </row>
        <row r="49961">
          <cell r="A49961" t="str">
            <v>2243001405640</v>
          </cell>
          <cell r="B49961" t="str">
            <v>技师学院</v>
          </cell>
        </row>
        <row r="49962">
          <cell r="A49962" t="str">
            <v>1743001456321</v>
          </cell>
          <cell r="B49962" t="str">
            <v>宜章</v>
          </cell>
        </row>
        <row r="49963">
          <cell r="A49963" t="str">
            <v>1643001415836</v>
          </cell>
          <cell r="B49963" t="str">
            <v>资兴</v>
          </cell>
        </row>
        <row r="49964">
          <cell r="A49964" t="str">
            <v>1643001415924</v>
          </cell>
          <cell r="B49964" t="str">
            <v>资兴</v>
          </cell>
        </row>
        <row r="49965">
          <cell r="A49965" t="str">
            <v>1643001462744</v>
          </cell>
          <cell r="B49965" t="str">
            <v>桂阳</v>
          </cell>
        </row>
        <row r="49966">
          <cell r="A49966" t="str">
            <v>1843001480272</v>
          </cell>
          <cell r="B49966" t="str">
            <v>永兴</v>
          </cell>
        </row>
        <row r="49967">
          <cell r="A49967" t="str">
            <v>1743001409329</v>
          </cell>
          <cell r="B49967" t="str">
            <v>汝城</v>
          </cell>
        </row>
        <row r="49968">
          <cell r="A49968" t="str">
            <v>1743001409567</v>
          </cell>
          <cell r="B49968" t="str">
            <v>宜章</v>
          </cell>
        </row>
        <row r="49969">
          <cell r="A49969" t="str">
            <v>1743001409752</v>
          </cell>
          <cell r="B49969" t="str">
            <v>桂阳</v>
          </cell>
        </row>
        <row r="49970">
          <cell r="A49970" t="str">
            <v>1843001411660</v>
          </cell>
          <cell r="B49970" t="str">
            <v>直属</v>
          </cell>
        </row>
        <row r="49971">
          <cell r="A49971" t="str">
            <v>1743004401290</v>
          </cell>
          <cell r="B49971" t="str">
            <v>桂阳</v>
          </cell>
        </row>
        <row r="49972">
          <cell r="A49972" t="str">
            <v>1843004416117</v>
          </cell>
          <cell r="B49972" t="str">
            <v>汝城</v>
          </cell>
        </row>
        <row r="49973">
          <cell r="A49973" t="str">
            <v>1843004416132</v>
          </cell>
          <cell r="B49973" t="str">
            <v>汝城</v>
          </cell>
        </row>
        <row r="49974">
          <cell r="A49974" t="str">
            <v>1843001480023</v>
          </cell>
          <cell r="B49974" t="str">
            <v>技师学院</v>
          </cell>
        </row>
        <row r="49975">
          <cell r="A49975" t="str">
            <v>1843004480478</v>
          </cell>
          <cell r="B49975" t="str">
            <v>安仁</v>
          </cell>
        </row>
        <row r="49976">
          <cell r="A49976" t="str">
            <v>1843004464764</v>
          </cell>
          <cell r="B49976" t="str">
            <v>桂阳</v>
          </cell>
        </row>
        <row r="49977">
          <cell r="A49977" t="str">
            <v>1743004255436</v>
          </cell>
          <cell r="B49977" t="str">
            <v>桂阳</v>
          </cell>
        </row>
        <row r="49978">
          <cell r="A49978" t="str">
            <v>1743004401819</v>
          </cell>
          <cell r="B49978" t="str">
            <v>资兴</v>
          </cell>
        </row>
        <row r="49979">
          <cell r="A49979" t="str">
            <v>1343001463636</v>
          </cell>
          <cell r="B49979" t="str">
            <v>宜章</v>
          </cell>
        </row>
        <row r="49980">
          <cell r="A49980" t="str">
            <v>1243001463898</v>
          </cell>
          <cell r="B49980" t="str">
            <v>直属</v>
          </cell>
        </row>
        <row r="49981">
          <cell r="A49981" t="str">
            <v>1243001463923</v>
          </cell>
          <cell r="B49981" t="str">
            <v>直属</v>
          </cell>
        </row>
        <row r="49982">
          <cell r="A49982" t="str">
            <v>1343001419342</v>
          </cell>
          <cell r="B49982" t="str">
            <v>资兴</v>
          </cell>
        </row>
        <row r="49983">
          <cell r="A49983" t="str">
            <v>1843004463847</v>
          </cell>
          <cell r="B49983" t="str">
            <v>永兴</v>
          </cell>
        </row>
        <row r="49984">
          <cell r="A49984" t="str">
            <v>1943004465681</v>
          </cell>
          <cell r="B49984" t="str">
            <v>桂阳</v>
          </cell>
        </row>
        <row r="49985">
          <cell r="A49985" t="str">
            <v>1943004465692</v>
          </cell>
          <cell r="B49985" t="str">
            <v>桂阳</v>
          </cell>
        </row>
        <row r="49986">
          <cell r="A49986" t="str">
            <v>1943004475285</v>
          </cell>
          <cell r="B49986" t="str">
            <v>嘉禾</v>
          </cell>
        </row>
        <row r="49987">
          <cell r="A49987" t="str">
            <v>1943004475502</v>
          </cell>
          <cell r="B49987" t="str">
            <v>临武职中</v>
          </cell>
        </row>
        <row r="49988">
          <cell r="A49988" t="str">
            <v>1943004463304</v>
          </cell>
          <cell r="B49988" t="str">
            <v>桂东</v>
          </cell>
        </row>
        <row r="49989">
          <cell r="A49989" t="str">
            <v>1943004415437</v>
          </cell>
          <cell r="B49989" t="str">
            <v>资兴</v>
          </cell>
        </row>
        <row r="49990">
          <cell r="A49990" t="str">
            <v>2043001201579</v>
          </cell>
          <cell r="B49990" t="str">
            <v>中庭</v>
          </cell>
        </row>
        <row r="49991">
          <cell r="A49991" t="str">
            <v>2143001455149</v>
          </cell>
          <cell r="B49991" t="str">
            <v>技师学院</v>
          </cell>
        </row>
        <row r="49992">
          <cell r="A49992" t="str">
            <v>0943001415526</v>
          </cell>
          <cell r="B49992" t="str">
            <v>安仁</v>
          </cell>
        </row>
        <row r="49993">
          <cell r="A49993" t="str">
            <v>0943001415625</v>
          </cell>
          <cell r="B49993" t="str">
            <v>资兴</v>
          </cell>
        </row>
        <row r="49994">
          <cell r="A49994" t="str">
            <v>0943001416760</v>
          </cell>
          <cell r="B49994" t="str">
            <v>宜章</v>
          </cell>
        </row>
        <row r="49995">
          <cell r="A49995" t="str">
            <v>1743004454653</v>
          </cell>
          <cell r="B49995" t="str">
            <v>永兴</v>
          </cell>
        </row>
        <row r="49996">
          <cell r="A49996" t="str">
            <v>1743004454734</v>
          </cell>
          <cell r="B49996" t="str">
            <v>宜章</v>
          </cell>
        </row>
        <row r="49997">
          <cell r="A49997" t="str">
            <v>1743004454909</v>
          </cell>
          <cell r="B49997" t="str">
            <v>永兴</v>
          </cell>
        </row>
        <row r="49998">
          <cell r="A49998" t="str">
            <v>1743004455053</v>
          </cell>
          <cell r="B49998" t="str">
            <v>永兴</v>
          </cell>
        </row>
        <row r="49999">
          <cell r="A49999" t="str">
            <v>1743004459949</v>
          </cell>
          <cell r="B49999" t="str">
            <v>临武职中</v>
          </cell>
        </row>
        <row r="50000">
          <cell r="A50000" t="str">
            <v>1843004464780</v>
          </cell>
          <cell r="B50000" t="str">
            <v>桂阳</v>
          </cell>
        </row>
        <row r="50001">
          <cell r="A50001" t="str">
            <v>1843004464799</v>
          </cell>
          <cell r="B50001" t="str">
            <v>桂阳</v>
          </cell>
        </row>
        <row r="50002">
          <cell r="A50002" t="str">
            <v>1743004455152</v>
          </cell>
          <cell r="B50002" t="str">
            <v>永兴</v>
          </cell>
        </row>
        <row r="50003">
          <cell r="A50003" t="str">
            <v>1843001479670</v>
          </cell>
          <cell r="B50003" t="str">
            <v>直属</v>
          </cell>
        </row>
        <row r="50004">
          <cell r="A50004" t="str">
            <v>1743001413140</v>
          </cell>
          <cell r="B50004" t="str">
            <v>资兴</v>
          </cell>
        </row>
        <row r="50005">
          <cell r="A50005" t="str">
            <v>1743004255418</v>
          </cell>
          <cell r="B50005" t="str">
            <v>桂阳</v>
          </cell>
        </row>
        <row r="50006">
          <cell r="A50006" t="str">
            <v>1843004464673</v>
          </cell>
          <cell r="B50006" t="str">
            <v>桂阳</v>
          </cell>
        </row>
        <row r="50007">
          <cell r="A50007" t="str">
            <v>1843004464841</v>
          </cell>
          <cell r="B50007" t="str">
            <v>桂阳</v>
          </cell>
        </row>
        <row r="50008">
          <cell r="A50008" t="str">
            <v>1743004454904</v>
          </cell>
          <cell r="B50008" t="str">
            <v>永兴</v>
          </cell>
        </row>
        <row r="50009">
          <cell r="A50009" t="str">
            <v>1843001464075</v>
          </cell>
          <cell r="B50009" t="str">
            <v>宜章</v>
          </cell>
        </row>
        <row r="50010">
          <cell r="A50010" t="str">
            <v>1843001464099</v>
          </cell>
          <cell r="B50010" t="str">
            <v>宜章</v>
          </cell>
        </row>
        <row r="50011">
          <cell r="A50011" t="str">
            <v>1843001464117</v>
          </cell>
          <cell r="B50011" t="str">
            <v>宜章</v>
          </cell>
        </row>
        <row r="50012">
          <cell r="A50012" t="str">
            <v>1943004475642</v>
          </cell>
          <cell r="B50012" t="str">
            <v>临武职中</v>
          </cell>
        </row>
        <row r="50013">
          <cell r="A50013" t="str">
            <v>2043001250829</v>
          </cell>
          <cell r="B50013" t="str">
            <v>直属</v>
          </cell>
        </row>
        <row r="50014">
          <cell r="A50014" t="str">
            <v>1943004464422</v>
          </cell>
          <cell r="B50014" t="str">
            <v>永兴</v>
          </cell>
        </row>
        <row r="50015">
          <cell r="A50015" t="str">
            <v>2043001408575</v>
          </cell>
          <cell r="B50015" t="str">
            <v>宜章</v>
          </cell>
        </row>
        <row r="50016">
          <cell r="A50016" t="str">
            <v>2043001408622</v>
          </cell>
          <cell r="B50016" t="str">
            <v>宜章</v>
          </cell>
        </row>
        <row r="50017">
          <cell r="A50017" t="str">
            <v>1943001464143</v>
          </cell>
          <cell r="B50017" t="str">
            <v>直属</v>
          </cell>
        </row>
        <row r="50018">
          <cell r="A50018" t="str">
            <v>1943004264517</v>
          </cell>
          <cell r="B50018" t="str">
            <v>嘉禾教师进修学校</v>
          </cell>
        </row>
        <row r="50019">
          <cell r="A50019" t="str">
            <v>1943001475694</v>
          </cell>
          <cell r="B50019" t="str">
            <v>技师学院</v>
          </cell>
        </row>
        <row r="50020">
          <cell r="A50020" t="str">
            <v>1843001411924</v>
          </cell>
          <cell r="B50020" t="str">
            <v>永兴</v>
          </cell>
        </row>
        <row r="50021">
          <cell r="A50021" t="str">
            <v>1743004401237</v>
          </cell>
          <cell r="B50021" t="str">
            <v>桂阳</v>
          </cell>
        </row>
        <row r="50022">
          <cell r="A50022" t="str">
            <v>1843001479854</v>
          </cell>
          <cell r="B50022" t="str">
            <v>技师学院</v>
          </cell>
        </row>
        <row r="50023">
          <cell r="A50023" t="str">
            <v>1743004455210</v>
          </cell>
          <cell r="B50023" t="str">
            <v>桂阳</v>
          </cell>
        </row>
        <row r="50024">
          <cell r="A50024" t="str">
            <v>2243001400881</v>
          </cell>
          <cell r="B50024" t="str">
            <v>中庭</v>
          </cell>
        </row>
        <row r="50025">
          <cell r="A50025" t="str">
            <v>2243005300347</v>
          </cell>
          <cell r="B50025" t="str">
            <v>技师学院</v>
          </cell>
        </row>
        <row r="50026">
          <cell r="A50026" t="str">
            <v>2243001401042</v>
          </cell>
          <cell r="B50026" t="str">
            <v>湘高函</v>
          </cell>
        </row>
        <row r="50027">
          <cell r="A50027" t="str">
            <v>1743004454376</v>
          </cell>
          <cell r="B50027" t="str">
            <v>桂东</v>
          </cell>
        </row>
        <row r="50028">
          <cell r="A50028" t="str">
            <v>1743004459912</v>
          </cell>
          <cell r="B50028" t="str">
            <v>临武职中</v>
          </cell>
        </row>
        <row r="50029">
          <cell r="A50029" t="str">
            <v>1843004464664</v>
          </cell>
          <cell r="B50029" t="str">
            <v>桂阳</v>
          </cell>
        </row>
        <row r="50030">
          <cell r="A50030" t="str">
            <v>1543001464307</v>
          </cell>
          <cell r="B50030" t="str">
            <v>宜章</v>
          </cell>
        </row>
        <row r="50031">
          <cell r="A50031" t="str">
            <v>1543001464329</v>
          </cell>
          <cell r="B50031" t="str">
            <v>宜章</v>
          </cell>
        </row>
        <row r="50032">
          <cell r="A50032" t="str">
            <v>1543001464572</v>
          </cell>
          <cell r="B50032" t="str">
            <v>桂阳</v>
          </cell>
        </row>
        <row r="50033">
          <cell r="A50033" t="str">
            <v>1343001463813</v>
          </cell>
          <cell r="B50033" t="str">
            <v>永兴</v>
          </cell>
        </row>
        <row r="50034">
          <cell r="A50034" t="str">
            <v>1343001463282</v>
          </cell>
          <cell r="B50034" t="str">
            <v>宜章</v>
          </cell>
        </row>
        <row r="50035">
          <cell r="A50035" t="str">
            <v>1343001463496</v>
          </cell>
          <cell r="B50035" t="str">
            <v>直属</v>
          </cell>
        </row>
        <row r="50036">
          <cell r="A50036" t="str">
            <v>1343001463794</v>
          </cell>
          <cell r="B50036" t="str">
            <v>永兴</v>
          </cell>
        </row>
        <row r="50037">
          <cell r="A50037" t="str">
            <v>1543001463864</v>
          </cell>
          <cell r="B50037" t="str">
            <v>宜章</v>
          </cell>
        </row>
        <row r="50038">
          <cell r="A50038" t="str">
            <v>1843001480019</v>
          </cell>
          <cell r="B50038" t="str">
            <v>直属</v>
          </cell>
        </row>
        <row r="50039">
          <cell r="A50039" t="str">
            <v>2243001401046</v>
          </cell>
          <cell r="B50039" t="str">
            <v>湘高函</v>
          </cell>
        </row>
        <row r="50040">
          <cell r="A50040" t="str">
            <v>2243001409059</v>
          </cell>
          <cell r="B50040" t="str">
            <v>中庭</v>
          </cell>
        </row>
        <row r="50041">
          <cell r="A50041" t="str">
            <v>2243001409068</v>
          </cell>
          <cell r="B50041" t="str">
            <v>中庭</v>
          </cell>
        </row>
        <row r="50042">
          <cell r="A50042" t="str">
            <v>1843004485268</v>
          </cell>
          <cell r="B50042" t="str">
            <v>临武职中</v>
          </cell>
        </row>
        <row r="50043">
          <cell r="A50043" t="str">
            <v>1843004485331</v>
          </cell>
          <cell r="B50043" t="str">
            <v>临武职中</v>
          </cell>
        </row>
        <row r="50044">
          <cell r="A50044" t="str">
            <v>1943004465689</v>
          </cell>
          <cell r="B50044" t="str">
            <v>桂阳</v>
          </cell>
        </row>
        <row r="50045">
          <cell r="A50045" t="str">
            <v>1943004463224</v>
          </cell>
          <cell r="B50045" t="str">
            <v>直属</v>
          </cell>
        </row>
        <row r="50046">
          <cell r="A50046" t="str">
            <v>1343001463508</v>
          </cell>
          <cell r="B50046" t="str">
            <v>嘉禾教师进修学校</v>
          </cell>
        </row>
        <row r="50047">
          <cell r="A50047" t="str">
            <v>1343001463751</v>
          </cell>
          <cell r="B50047" t="str">
            <v>永兴</v>
          </cell>
        </row>
        <row r="50048">
          <cell r="A50048" t="str">
            <v>1343001463833</v>
          </cell>
          <cell r="B50048" t="str">
            <v>永兴</v>
          </cell>
        </row>
        <row r="50049">
          <cell r="A50049" t="str">
            <v>1343004419258</v>
          </cell>
          <cell r="B50049" t="str">
            <v>资兴</v>
          </cell>
        </row>
        <row r="50050">
          <cell r="A50050" t="str">
            <v>1443001411408</v>
          </cell>
          <cell r="B50050" t="str">
            <v>宜章</v>
          </cell>
        </row>
        <row r="50051">
          <cell r="A50051" t="str">
            <v>1443001411204</v>
          </cell>
          <cell r="B50051" t="str">
            <v>直属</v>
          </cell>
        </row>
        <row r="50052">
          <cell r="A50052" t="str">
            <v>1443001461957</v>
          </cell>
          <cell r="B50052" t="str">
            <v>永兴</v>
          </cell>
        </row>
        <row r="50053">
          <cell r="A50053" t="str">
            <v>1543004463514</v>
          </cell>
          <cell r="B50053" t="str">
            <v>嘉禾教师进修学校</v>
          </cell>
        </row>
        <row r="50054">
          <cell r="A50054" t="str">
            <v>1643001211357</v>
          </cell>
          <cell r="B50054" t="str">
            <v>直属</v>
          </cell>
        </row>
        <row r="50055">
          <cell r="A50055" t="str">
            <v>0943004416637</v>
          </cell>
          <cell r="B50055" t="str">
            <v>资兴</v>
          </cell>
        </row>
        <row r="50056">
          <cell r="A50056" t="str">
            <v>0943004415762</v>
          </cell>
          <cell r="B50056" t="str">
            <v>汝城</v>
          </cell>
        </row>
        <row r="50057">
          <cell r="A50057" t="str">
            <v>0943004415826</v>
          </cell>
          <cell r="B50057" t="str">
            <v>临武党校</v>
          </cell>
        </row>
        <row r="50058">
          <cell r="A50058" t="str">
            <v>2043001470922</v>
          </cell>
          <cell r="B50058" t="str">
            <v>中庭</v>
          </cell>
        </row>
        <row r="50059">
          <cell r="A50059" t="str">
            <v>2043001468759</v>
          </cell>
          <cell r="B50059" t="str">
            <v>中庭</v>
          </cell>
        </row>
        <row r="50060">
          <cell r="A50060" t="str">
            <v>1943004475505</v>
          </cell>
          <cell r="B50060" t="str">
            <v>临武职中</v>
          </cell>
        </row>
        <row r="50061">
          <cell r="A50061" t="str">
            <v>1943004475541</v>
          </cell>
          <cell r="B50061" t="str">
            <v>临武职中</v>
          </cell>
        </row>
        <row r="50062">
          <cell r="A50062" t="str">
            <v>2043001201463</v>
          </cell>
          <cell r="B50062" t="str">
            <v>直属</v>
          </cell>
        </row>
        <row r="50063">
          <cell r="A50063" t="str">
            <v>1943004463392</v>
          </cell>
          <cell r="B50063" t="str">
            <v>桂东</v>
          </cell>
        </row>
        <row r="50064">
          <cell r="A50064" t="str">
            <v>1943004465266</v>
          </cell>
          <cell r="B50064" t="str">
            <v>永兴</v>
          </cell>
        </row>
        <row r="50065">
          <cell r="A50065" t="str">
            <v>1943004465334</v>
          </cell>
          <cell r="B50065" t="str">
            <v>永兴</v>
          </cell>
        </row>
        <row r="50066">
          <cell r="A50066" t="str">
            <v>1943004465460</v>
          </cell>
          <cell r="B50066" t="str">
            <v>桂阳</v>
          </cell>
        </row>
        <row r="50067">
          <cell r="A50067" t="str">
            <v>1243001463953</v>
          </cell>
          <cell r="B50067" t="str">
            <v>嘉禾教师进修学校</v>
          </cell>
        </row>
        <row r="50068">
          <cell r="A50068" t="str">
            <v>1243001464147</v>
          </cell>
          <cell r="B50068" t="str">
            <v>宜章</v>
          </cell>
        </row>
        <row r="50069">
          <cell r="A50069" t="str">
            <v>1643004453794</v>
          </cell>
          <cell r="B50069" t="str">
            <v>桂东</v>
          </cell>
        </row>
        <row r="50070">
          <cell r="A50070" t="str">
            <v>1643001467187</v>
          </cell>
          <cell r="B50070" t="str">
            <v>资兴</v>
          </cell>
        </row>
        <row r="50071">
          <cell r="A50071" t="str">
            <v>1443001461817</v>
          </cell>
          <cell r="B50071" t="str">
            <v>宜章</v>
          </cell>
        </row>
        <row r="50072">
          <cell r="A50072" t="str">
            <v>1443001461819</v>
          </cell>
          <cell r="B50072" t="str">
            <v>宜章</v>
          </cell>
        </row>
        <row r="50073">
          <cell r="A50073" t="str">
            <v>1943004474302</v>
          </cell>
          <cell r="B50073" t="str">
            <v>汝城</v>
          </cell>
        </row>
        <row r="50074">
          <cell r="A50074" t="str">
            <v>1243001464356</v>
          </cell>
          <cell r="B50074" t="str">
            <v>永兴</v>
          </cell>
        </row>
        <row r="50075">
          <cell r="A50075" t="str">
            <v>1243001264095</v>
          </cell>
          <cell r="B50075" t="str">
            <v>宜章</v>
          </cell>
        </row>
        <row r="50076">
          <cell r="A50076" t="str">
            <v>1243001412273</v>
          </cell>
          <cell r="B50076" t="str">
            <v>安仁</v>
          </cell>
        </row>
        <row r="50077">
          <cell r="A50077" t="str">
            <v>1343001212464</v>
          </cell>
          <cell r="B50077" t="str">
            <v>直属</v>
          </cell>
        </row>
        <row r="50078">
          <cell r="A50078" t="str">
            <v>1343001463172</v>
          </cell>
          <cell r="B50078" t="str">
            <v>直属</v>
          </cell>
        </row>
        <row r="50079">
          <cell r="A50079" t="str">
            <v>1343001412594</v>
          </cell>
          <cell r="B50079" t="str">
            <v>直属</v>
          </cell>
        </row>
        <row r="50080">
          <cell r="A50080" t="str">
            <v>2243001400929</v>
          </cell>
          <cell r="B50080" t="str">
            <v>湘高函</v>
          </cell>
        </row>
        <row r="50081">
          <cell r="A50081" t="str">
            <v>2043001408145</v>
          </cell>
          <cell r="B50081" t="str">
            <v>华得</v>
          </cell>
        </row>
        <row r="50082">
          <cell r="A50082" t="str">
            <v>2043001408232</v>
          </cell>
          <cell r="B50082" t="str">
            <v>中庭</v>
          </cell>
        </row>
        <row r="50083">
          <cell r="A50083" t="str">
            <v>1843004480283</v>
          </cell>
          <cell r="B50083" t="str">
            <v>永兴</v>
          </cell>
        </row>
        <row r="50084">
          <cell r="A50084" t="str">
            <v>1243001472530</v>
          </cell>
          <cell r="B50084" t="str">
            <v>汝城</v>
          </cell>
        </row>
        <row r="50085">
          <cell r="A50085" t="str">
            <v>1343001412622</v>
          </cell>
          <cell r="B50085" t="str">
            <v>直属</v>
          </cell>
        </row>
        <row r="50086">
          <cell r="A50086" t="str">
            <v>1243001463744</v>
          </cell>
          <cell r="B50086" t="str">
            <v>直属</v>
          </cell>
        </row>
        <row r="50087">
          <cell r="A50087" t="str">
            <v>1843004463903</v>
          </cell>
          <cell r="B50087" t="str">
            <v>宜章</v>
          </cell>
        </row>
        <row r="50088">
          <cell r="A50088" t="str">
            <v>1843001479971</v>
          </cell>
          <cell r="B50088" t="str">
            <v>技师学院</v>
          </cell>
        </row>
        <row r="50089">
          <cell r="A50089" t="str">
            <v>1843004464236</v>
          </cell>
          <cell r="B50089" t="str">
            <v>永兴</v>
          </cell>
        </row>
        <row r="50090">
          <cell r="A50090" t="str">
            <v>1843004464327</v>
          </cell>
          <cell r="B50090" t="str">
            <v>永兴</v>
          </cell>
        </row>
        <row r="50091">
          <cell r="A50091" t="str">
            <v>1743004455095</v>
          </cell>
          <cell r="B50091" t="str">
            <v>永兴</v>
          </cell>
        </row>
        <row r="50092">
          <cell r="A50092" t="str">
            <v>1243001412171</v>
          </cell>
          <cell r="B50092" t="str">
            <v>直属</v>
          </cell>
        </row>
        <row r="50093">
          <cell r="A50093" t="str">
            <v>1343001412565</v>
          </cell>
          <cell r="B50093" t="str">
            <v>直属</v>
          </cell>
        </row>
        <row r="50094">
          <cell r="A50094" t="str">
            <v>1343001412662</v>
          </cell>
          <cell r="B50094" t="str">
            <v>嘉禾教师进修学校</v>
          </cell>
        </row>
        <row r="50095">
          <cell r="A50095" t="str">
            <v>1343001463732</v>
          </cell>
          <cell r="B50095" t="str">
            <v>宜章</v>
          </cell>
        </row>
        <row r="50096">
          <cell r="A50096" t="str">
            <v>1743004455234</v>
          </cell>
          <cell r="B50096" t="str">
            <v>桂阳</v>
          </cell>
        </row>
        <row r="50097">
          <cell r="A50097" t="str">
            <v>1843004463537</v>
          </cell>
          <cell r="B50097" t="str">
            <v>桂东</v>
          </cell>
        </row>
        <row r="50098">
          <cell r="A50098" t="str">
            <v>1843001471755</v>
          </cell>
          <cell r="B50098" t="str">
            <v>资兴</v>
          </cell>
        </row>
        <row r="50099">
          <cell r="A50099" t="str">
            <v>2043001250023</v>
          </cell>
          <cell r="B50099" t="str">
            <v>直属</v>
          </cell>
        </row>
        <row r="50100">
          <cell r="A50100" t="str">
            <v>1943004465810</v>
          </cell>
          <cell r="B50100" t="str">
            <v>安仁</v>
          </cell>
        </row>
        <row r="50101">
          <cell r="A50101" t="str">
            <v>1943004463151</v>
          </cell>
          <cell r="B50101" t="str">
            <v>永兴</v>
          </cell>
        </row>
        <row r="50102">
          <cell r="A50102" t="str">
            <v>2043004451290</v>
          </cell>
          <cell r="B50102" t="str">
            <v>永兴</v>
          </cell>
        </row>
        <row r="50103">
          <cell r="A50103" t="str">
            <v>2043004451422</v>
          </cell>
          <cell r="B50103" t="str">
            <v>资兴</v>
          </cell>
        </row>
        <row r="50104">
          <cell r="A50104" t="str">
            <v>1943004465632</v>
          </cell>
          <cell r="B50104" t="str">
            <v>桂阳</v>
          </cell>
        </row>
        <row r="50105">
          <cell r="A50105" t="str">
            <v>1643001411668</v>
          </cell>
          <cell r="B50105" t="str">
            <v>宜章</v>
          </cell>
        </row>
        <row r="50106">
          <cell r="A50106" t="str">
            <v>1643001411717</v>
          </cell>
          <cell r="B50106" t="str">
            <v>永兴</v>
          </cell>
        </row>
        <row r="50107">
          <cell r="A50107" t="str">
            <v>1743001459882</v>
          </cell>
          <cell r="B50107" t="str">
            <v>资兴</v>
          </cell>
        </row>
        <row r="50108">
          <cell r="A50108" t="str">
            <v>1743001256055</v>
          </cell>
          <cell r="B50108" t="str">
            <v>直属</v>
          </cell>
        </row>
        <row r="50109">
          <cell r="A50109" t="str">
            <v>1743001256461</v>
          </cell>
          <cell r="B50109" t="str">
            <v>永兴</v>
          </cell>
        </row>
        <row r="50110">
          <cell r="A50110" t="str">
            <v>1843001223397</v>
          </cell>
          <cell r="B50110" t="str">
            <v>直属</v>
          </cell>
        </row>
        <row r="50111">
          <cell r="A50111" t="str">
            <v>1843001411664</v>
          </cell>
          <cell r="B50111" t="str">
            <v>永兴</v>
          </cell>
        </row>
        <row r="50112">
          <cell r="A50112" t="str">
            <v>1343001463744</v>
          </cell>
          <cell r="B50112" t="str">
            <v>宜章</v>
          </cell>
        </row>
        <row r="50113">
          <cell r="A50113" t="str">
            <v>1343001412927</v>
          </cell>
          <cell r="B50113" t="str">
            <v>永兴</v>
          </cell>
        </row>
        <row r="50114">
          <cell r="A50114" t="str">
            <v>1243001464335</v>
          </cell>
          <cell r="B50114" t="str">
            <v>永兴</v>
          </cell>
        </row>
        <row r="50115">
          <cell r="A50115" t="str">
            <v>1343001412884</v>
          </cell>
          <cell r="B50115" t="str">
            <v>永兴</v>
          </cell>
        </row>
        <row r="50116">
          <cell r="A50116" t="str">
            <v>1343001263569</v>
          </cell>
          <cell r="B50116" t="str">
            <v>宜章</v>
          </cell>
        </row>
        <row r="50117">
          <cell r="A50117" t="str">
            <v>1943004475337</v>
          </cell>
          <cell r="B50117" t="str">
            <v>嘉禾</v>
          </cell>
        </row>
        <row r="50118">
          <cell r="A50118" t="str">
            <v>1943004415331</v>
          </cell>
          <cell r="B50118" t="str">
            <v>资兴</v>
          </cell>
        </row>
        <row r="50119">
          <cell r="A50119" t="str">
            <v>1943001410220</v>
          </cell>
          <cell r="B50119" t="str">
            <v>直属</v>
          </cell>
        </row>
        <row r="50120">
          <cell r="A50120" t="str">
            <v>1943001410257</v>
          </cell>
          <cell r="B50120" t="str">
            <v>直属</v>
          </cell>
        </row>
        <row r="50121">
          <cell r="A50121" t="str">
            <v>1943001410506</v>
          </cell>
          <cell r="B50121" t="str">
            <v>永兴</v>
          </cell>
        </row>
        <row r="50122">
          <cell r="A50122" t="str">
            <v>1843004464406</v>
          </cell>
          <cell r="B50122" t="str">
            <v>永兴</v>
          </cell>
        </row>
        <row r="50123">
          <cell r="A50123" t="str">
            <v>1943001265363</v>
          </cell>
          <cell r="B50123" t="str">
            <v>永兴</v>
          </cell>
        </row>
        <row r="50124">
          <cell r="A50124" t="str">
            <v>1843004473178</v>
          </cell>
          <cell r="B50124" t="str">
            <v>嘉禾</v>
          </cell>
        </row>
        <row r="50125">
          <cell r="A50125" t="str">
            <v>1843004473186</v>
          </cell>
          <cell r="B50125" t="str">
            <v>嘉禾</v>
          </cell>
        </row>
        <row r="50126">
          <cell r="A50126" t="str">
            <v>1843004480396</v>
          </cell>
          <cell r="B50126" t="str">
            <v>桂阳</v>
          </cell>
        </row>
        <row r="50127">
          <cell r="A50127" t="str">
            <v>1843001411712</v>
          </cell>
          <cell r="B50127" t="str">
            <v>宜章</v>
          </cell>
        </row>
        <row r="50128">
          <cell r="A50128" t="str">
            <v>1643004400983</v>
          </cell>
          <cell r="B50128" t="str">
            <v>资兴</v>
          </cell>
        </row>
        <row r="50129">
          <cell r="A50129" t="str">
            <v>1643004454032</v>
          </cell>
          <cell r="B50129" t="str">
            <v>宜章</v>
          </cell>
        </row>
        <row r="50130">
          <cell r="A50130" t="str">
            <v>1643004454054</v>
          </cell>
          <cell r="B50130" t="str">
            <v>宜章</v>
          </cell>
        </row>
        <row r="50131">
          <cell r="A50131" t="str">
            <v>1843001411653</v>
          </cell>
          <cell r="B50131" t="str">
            <v>直属</v>
          </cell>
        </row>
        <row r="50132">
          <cell r="A50132" t="str">
            <v>1843001411755</v>
          </cell>
          <cell r="B50132" t="str">
            <v>宜章</v>
          </cell>
        </row>
        <row r="50133">
          <cell r="A50133" t="str">
            <v>1443004461829</v>
          </cell>
          <cell r="B50133" t="str">
            <v>宜章</v>
          </cell>
        </row>
        <row r="50134">
          <cell r="A50134" t="str">
            <v>1243001412478</v>
          </cell>
          <cell r="B50134" t="str">
            <v>宜章</v>
          </cell>
        </row>
        <row r="50135">
          <cell r="A50135" t="str">
            <v>1843001479869</v>
          </cell>
          <cell r="B50135" t="str">
            <v>技师学院</v>
          </cell>
        </row>
        <row r="50136">
          <cell r="A50136" t="str">
            <v>1843004416126</v>
          </cell>
          <cell r="B50136" t="str">
            <v>汝城</v>
          </cell>
        </row>
        <row r="50137">
          <cell r="A50137" t="str">
            <v>1843001479905</v>
          </cell>
          <cell r="B50137" t="str">
            <v>技师学院</v>
          </cell>
        </row>
        <row r="50138">
          <cell r="A50138" t="str">
            <v>1843001480006</v>
          </cell>
          <cell r="B50138" t="str">
            <v>技师学院</v>
          </cell>
        </row>
        <row r="50139">
          <cell r="A50139" t="str">
            <v>1843004464481</v>
          </cell>
          <cell r="B50139" t="str">
            <v>永兴</v>
          </cell>
        </row>
        <row r="50140">
          <cell r="A50140" t="str">
            <v>1843004464652</v>
          </cell>
          <cell r="B50140" t="str">
            <v>桂阳</v>
          </cell>
        </row>
        <row r="50141">
          <cell r="A50141" t="str">
            <v>1843004464704</v>
          </cell>
          <cell r="B50141" t="str">
            <v>桂阳</v>
          </cell>
        </row>
        <row r="50142">
          <cell r="A50142" t="str">
            <v>2043004453318</v>
          </cell>
          <cell r="B50142" t="str">
            <v>临武职中</v>
          </cell>
        </row>
        <row r="50143">
          <cell r="A50143" t="str">
            <v>2043001250061</v>
          </cell>
          <cell r="B50143" t="str">
            <v>直属</v>
          </cell>
        </row>
        <row r="50144">
          <cell r="A50144" t="str">
            <v>1943004465196</v>
          </cell>
          <cell r="B50144" t="str">
            <v>永兴</v>
          </cell>
        </row>
        <row r="50145">
          <cell r="A50145" t="str">
            <v>1943004465279</v>
          </cell>
          <cell r="B50145" t="str">
            <v>永兴</v>
          </cell>
        </row>
        <row r="50146">
          <cell r="A50146" t="str">
            <v>1943004465463</v>
          </cell>
          <cell r="B50146" t="str">
            <v>桂阳</v>
          </cell>
        </row>
        <row r="50147">
          <cell r="A50147" t="str">
            <v>1943004465472</v>
          </cell>
          <cell r="B50147" t="str">
            <v>桂阳</v>
          </cell>
        </row>
        <row r="50148">
          <cell r="A50148" t="str">
            <v>1943004474337</v>
          </cell>
          <cell r="B50148" t="str">
            <v>汝城</v>
          </cell>
        </row>
        <row r="50149">
          <cell r="A50149" t="str">
            <v>1943004465495</v>
          </cell>
          <cell r="B50149" t="str">
            <v>桂阳</v>
          </cell>
        </row>
        <row r="50150">
          <cell r="A50150" t="str">
            <v>1743001456457</v>
          </cell>
          <cell r="B50150" t="str">
            <v>永兴</v>
          </cell>
        </row>
        <row r="50151">
          <cell r="A50151" t="str">
            <v>1743001456487</v>
          </cell>
          <cell r="B50151" t="str">
            <v>永兴</v>
          </cell>
        </row>
        <row r="50152">
          <cell r="A50152" t="str">
            <v>1743001421737</v>
          </cell>
          <cell r="B50152" t="str">
            <v>资兴</v>
          </cell>
        </row>
        <row r="50153">
          <cell r="A50153" t="str">
            <v>1743001456516</v>
          </cell>
          <cell r="B50153" t="str">
            <v>永兴</v>
          </cell>
        </row>
        <row r="50154">
          <cell r="A50154" t="str">
            <v>1743001409726</v>
          </cell>
          <cell r="B50154" t="str">
            <v>永兴</v>
          </cell>
        </row>
        <row r="50155">
          <cell r="A50155" t="str">
            <v>1743001256050</v>
          </cell>
          <cell r="B50155" t="str">
            <v>直属</v>
          </cell>
        </row>
        <row r="50156">
          <cell r="A50156" t="str">
            <v>1643004454059</v>
          </cell>
          <cell r="B50156" t="str">
            <v>宜章</v>
          </cell>
        </row>
        <row r="50157">
          <cell r="A50157" t="str">
            <v>1643004454225</v>
          </cell>
          <cell r="B50157" t="str">
            <v>永兴</v>
          </cell>
        </row>
        <row r="50158">
          <cell r="A50158" t="str">
            <v>2143001424359</v>
          </cell>
          <cell r="B50158" t="str">
            <v>中庭</v>
          </cell>
        </row>
        <row r="50159">
          <cell r="A50159" t="str">
            <v>1943001463422</v>
          </cell>
          <cell r="B50159" t="str">
            <v>综合职中</v>
          </cell>
        </row>
        <row r="50160">
          <cell r="A50160" t="str">
            <v>1943001463438</v>
          </cell>
          <cell r="B50160" t="str">
            <v>综合职中</v>
          </cell>
        </row>
        <row r="50161">
          <cell r="A50161" t="str">
            <v>1943001420955</v>
          </cell>
          <cell r="B50161" t="str">
            <v>永兴</v>
          </cell>
        </row>
        <row r="50162">
          <cell r="A50162" t="str">
            <v>1943001415385</v>
          </cell>
          <cell r="B50162" t="str">
            <v>资兴</v>
          </cell>
        </row>
        <row r="50163">
          <cell r="A50163" t="str">
            <v>1943001415414</v>
          </cell>
          <cell r="B50163" t="str">
            <v>资兴</v>
          </cell>
        </row>
        <row r="50164">
          <cell r="A50164" t="str">
            <v>2043001481650</v>
          </cell>
          <cell r="B50164" t="str">
            <v>技师学院</v>
          </cell>
        </row>
        <row r="50165">
          <cell r="A50165" t="str">
            <v>2043001481682</v>
          </cell>
          <cell r="B50165" t="str">
            <v>技师学院</v>
          </cell>
        </row>
        <row r="50166">
          <cell r="A50166" t="str">
            <v>1943004415440</v>
          </cell>
          <cell r="B50166" t="str">
            <v>资兴</v>
          </cell>
        </row>
        <row r="50167">
          <cell r="A50167" t="str">
            <v>1943004415455</v>
          </cell>
          <cell r="B50167" t="str">
            <v>资兴</v>
          </cell>
        </row>
        <row r="50168">
          <cell r="A50168" t="str">
            <v>1943004463268</v>
          </cell>
          <cell r="B50168" t="str">
            <v>桂东</v>
          </cell>
        </row>
        <row r="50169">
          <cell r="A50169" t="str">
            <v>1943004465612</v>
          </cell>
          <cell r="B50169" t="str">
            <v>桂阳</v>
          </cell>
        </row>
        <row r="50170">
          <cell r="A50170" t="str">
            <v>1943004475196</v>
          </cell>
          <cell r="B50170" t="str">
            <v>嘉禾</v>
          </cell>
        </row>
        <row r="50171">
          <cell r="A50171" t="str">
            <v>1843004485278</v>
          </cell>
          <cell r="B50171" t="str">
            <v>临武职中</v>
          </cell>
        </row>
        <row r="50172">
          <cell r="A50172" t="str">
            <v>1943004264456</v>
          </cell>
          <cell r="B50172" t="str">
            <v>直属</v>
          </cell>
        </row>
        <row r="50173">
          <cell r="A50173" t="str">
            <v>1943004264492</v>
          </cell>
          <cell r="B50173" t="str">
            <v>嘉禾教师进修学校</v>
          </cell>
        </row>
        <row r="50174">
          <cell r="A50174" t="str">
            <v>1943001464199</v>
          </cell>
          <cell r="B50174" t="str">
            <v>中庭</v>
          </cell>
        </row>
        <row r="50175">
          <cell r="A50175" t="str">
            <v>1743001456104</v>
          </cell>
          <cell r="B50175" t="str">
            <v>直属</v>
          </cell>
        </row>
        <row r="50176">
          <cell r="A50176" t="str">
            <v>1743001456137</v>
          </cell>
          <cell r="B50176" t="str">
            <v>桂东</v>
          </cell>
        </row>
        <row r="50177">
          <cell r="A50177" t="str">
            <v>1743001456506</v>
          </cell>
          <cell r="B50177" t="str">
            <v>永兴</v>
          </cell>
        </row>
        <row r="50178">
          <cell r="A50178" t="str">
            <v>1843001216979</v>
          </cell>
          <cell r="B50178" t="str">
            <v>直属</v>
          </cell>
        </row>
        <row r="50179">
          <cell r="A50179" t="str">
            <v>1843001411786</v>
          </cell>
          <cell r="B50179" t="str">
            <v>宜章</v>
          </cell>
        </row>
        <row r="50180">
          <cell r="A50180" t="str">
            <v>1643001462704</v>
          </cell>
          <cell r="B50180" t="str">
            <v>桂东</v>
          </cell>
        </row>
        <row r="50181">
          <cell r="A50181" t="str">
            <v>1443001417489</v>
          </cell>
          <cell r="B50181" t="str">
            <v>资兴</v>
          </cell>
        </row>
        <row r="50182">
          <cell r="A50182" t="str">
            <v>1443001417495</v>
          </cell>
          <cell r="B50182" t="str">
            <v>资兴</v>
          </cell>
        </row>
        <row r="50183">
          <cell r="A50183" t="str">
            <v>1443001417545</v>
          </cell>
          <cell r="B50183" t="str">
            <v>资兴</v>
          </cell>
        </row>
        <row r="50184">
          <cell r="A50184" t="str">
            <v>1443001461760</v>
          </cell>
          <cell r="B50184" t="str">
            <v>直属</v>
          </cell>
        </row>
        <row r="50185">
          <cell r="A50185" t="str">
            <v>1443001461776</v>
          </cell>
          <cell r="B50185" t="str">
            <v>直属</v>
          </cell>
        </row>
        <row r="50186">
          <cell r="A50186" t="str">
            <v>1443001461946</v>
          </cell>
          <cell r="B50186" t="str">
            <v>永兴</v>
          </cell>
        </row>
        <row r="50187">
          <cell r="A50187" t="str">
            <v>2043001408286</v>
          </cell>
          <cell r="B50187" t="str">
            <v>中庭</v>
          </cell>
        </row>
        <row r="50188">
          <cell r="A50188" t="str">
            <v>2043001408290</v>
          </cell>
          <cell r="B50188" t="str">
            <v>直属</v>
          </cell>
        </row>
        <row r="50189">
          <cell r="A50189" t="str">
            <v>2043001408469</v>
          </cell>
          <cell r="B50189" t="str">
            <v>华得</v>
          </cell>
        </row>
        <row r="50190">
          <cell r="A50190" t="str">
            <v>1843004485344</v>
          </cell>
          <cell r="B50190" t="str">
            <v>临武职中</v>
          </cell>
        </row>
        <row r="50191">
          <cell r="A50191" t="str">
            <v>1943001463816</v>
          </cell>
          <cell r="B50191" t="str">
            <v>技师学院</v>
          </cell>
        </row>
        <row r="50192">
          <cell r="A50192" t="str">
            <v>2043001468761</v>
          </cell>
          <cell r="B50192" t="str">
            <v>中庭</v>
          </cell>
        </row>
        <row r="50193">
          <cell r="A50193" t="str">
            <v>1943001475709</v>
          </cell>
          <cell r="B50193" t="str">
            <v>技师学院</v>
          </cell>
        </row>
        <row r="50194">
          <cell r="A50194" t="str">
            <v>2043001423837</v>
          </cell>
          <cell r="B50194" t="str">
            <v>中庭</v>
          </cell>
        </row>
        <row r="50195">
          <cell r="A50195" t="str">
            <v>2043001455052</v>
          </cell>
          <cell r="B50195" t="str">
            <v>综合职中</v>
          </cell>
        </row>
        <row r="50196">
          <cell r="A50196" t="str">
            <v>2043001455054</v>
          </cell>
          <cell r="B50196" t="str">
            <v>综合职中</v>
          </cell>
        </row>
        <row r="50197">
          <cell r="A50197" t="str">
            <v>1843004480538</v>
          </cell>
          <cell r="B50197" t="str">
            <v>安仁</v>
          </cell>
        </row>
        <row r="50198">
          <cell r="A50198" t="str">
            <v>1943001473495</v>
          </cell>
          <cell r="B50198" t="str">
            <v>资兴</v>
          </cell>
        </row>
        <row r="50199">
          <cell r="A50199" t="str">
            <v>1943001475711</v>
          </cell>
          <cell r="B50199" t="str">
            <v>技师学院</v>
          </cell>
        </row>
        <row r="50200">
          <cell r="A50200" t="str">
            <v>1943001482379</v>
          </cell>
          <cell r="B50200" t="str">
            <v>技师学院</v>
          </cell>
        </row>
        <row r="50201">
          <cell r="A50201" t="str">
            <v>1943001464584</v>
          </cell>
          <cell r="B50201" t="str">
            <v>华得</v>
          </cell>
        </row>
        <row r="50202">
          <cell r="A50202" t="str">
            <v>1943001482460</v>
          </cell>
          <cell r="B50202" t="str">
            <v>直属</v>
          </cell>
        </row>
        <row r="50203">
          <cell r="A50203" t="str">
            <v>2043001455262</v>
          </cell>
          <cell r="B50203" t="str">
            <v>综合职中</v>
          </cell>
        </row>
        <row r="50204">
          <cell r="A50204" t="str">
            <v>1943004465537</v>
          </cell>
          <cell r="B50204" t="str">
            <v>桂阳</v>
          </cell>
        </row>
        <row r="50205">
          <cell r="A50205" t="str">
            <v>1943001488163</v>
          </cell>
          <cell r="B50205" t="str">
            <v>技师学院</v>
          </cell>
        </row>
        <row r="50206">
          <cell r="A50206" t="str">
            <v>1943004465274</v>
          </cell>
          <cell r="B50206" t="str">
            <v>永兴</v>
          </cell>
        </row>
        <row r="50207">
          <cell r="A50207" t="str">
            <v>1943004474305</v>
          </cell>
          <cell r="B50207" t="str">
            <v>汝城</v>
          </cell>
        </row>
        <row r="50208">
          <cell r="A50208" t="str">
            <v>2043001208670</v>
          </cell>
          <cell r="B50208" t="str">
            <v>永兴</v>
          </cell>
        </row>
        <row r="50209">
          <cell r="A50209" t="str">
            <v>1743001419806</v>
          </cell>
          <cell r="B50209" t="str">
            <v>桂阳</v>
          </cell>
        </row>
        <row r="50210">
          <cell r="A50210" t="str">
            <v>1743001456230</v>
          </cell>
          <cell r="B50210" t="str">
            <v>宜章</v>
          </cell>
        </row>
        <row r="50211">
          <cell r="A50211" t="str">
            <v>1743001456248</v>
          </cell>
          <cell r="B50211" t="str">
            <v>宜章</v>
          </cell>
        </row>
        <row r="50212">
          <cell r="A50212" t="str">
            <v>1543001432893</v>
          </cell>
          <cell r="B50212" t="str">
            <v>直属</v>
          </cell>
        </row>
        <row r="50213">
          <cell r="A50213" t="str">
            <v>1543001433185</v>
          </cell>
          <cell r="B50213" t="str">
            <v>永兴</v>
          </cell>
        </row>
        <row r="50214">
          <cell r="A50214" t="str">
            <v>1043001414796</v>
          </cell>
          <cell r="B50214" t="str">
            <v>宜章</v>
          </cell>
        </row>
        <row r="50215">
          <cell r="A50215" t="str">
            <v>1043001415102</v>
          </cell>
          <cell r="B50215" t="str">
            <v>永兴</v>
          </cell>
        </row>
        <row r="50216">
          <cell r="A50216" t="str">
            <v>1043004414919</v>
          </cell>
          <cell r="B50216" t="str">
            <v>宜章</v>
          </cell>
        </row>
        <row r="50217">
          <cell r="A50217" t="str">
            <v>1043004415319</v>
          </cell>
          <cell r="B50217" t="str">
            <v>永兴</v>
          </cell>
        </row>
        <row r="50218">
          <cell r="A50218" t="str">
            <v>1943001488199</v>
          </cell>
          <cell r="B50218" t="str">
            <v>技师学院</v>
          </cell>
        </row>
        <row r="50219">
          <cell r="A50219" t="str">
            <v>1943001465038</v>
          </cell>
          <cell r="B50219" t="str">
            <v>永兴</v>
          </cell>
        </row>
        <row r="50220">
          <cell r="A50220" t="str">
            <v>1943001465424</v>
          </cell>
          <cell r="B50220" t="str">
            <v>桂东</v>
          </cell>
        </row>
        <row r="50221">
          <cell r="A50221" t="str">
            <v>2043001473238</v>
          </cell>
          <cell r="B50221" t="str">
            <v>中庭</v>
          </cell>
        </row>
        <row r="50222">
          <cell r="A50222" t="str">
            <v>1943001488189</v>
          </cell>
          <cell r="B50222" t="str">
            <v>技师学院</v>
          </cell>
        </row>
        <row r="50223">
          <cell r="A50223" t="str">
            <v>1943001482636</v>
          </cell>
          <cell r="B50223" t="str">
            <v>桂东</v>
          </cell>
        </row>
        <row r="50224">
          <cell r="A50224" t="str">
            <v>1943001463174</v>
          </cell>
          <cell r="B50224" t="str">
            <v>直属</v>
          </cell>
        </row>
        <row r="50225">
          <cell r="A50225" t="str">
            <v>1943001463440</v>
          </cell>
          <cell r="B50225" t="str">
            <v>综合职中</v>
          </cell>
        </row>
        <row r="50226">
          <cell r="A50226" t="str">
            <v>1943004465508</v>
          </cell>
          <cell r="B50226" t="str">
            <v>桂阳</v>
          </cell>
        </row>
        <row r="50227">
          <cell r="A50227" t="str">
            <v>1943004474364</v>
          </cell>
          <cell r="B50227" t="str">
            <v>汝城</v>
          </cell>
        </row>
        <row r="50228">
          <cell r="A50228" t="str">
            <v>1943001264646</v>
          </cell>
          <cell r="B50228" t="str">
            <v>华得</v>
          </cell>
        </row>
        <row r="50229">
          <cell r="A50229" t="str">
            <v>1943001264671</v>
          </cell>
          <cell r="B50229" t="str">
            <v>华得</v>
          </cell>
        </row>
        <row r="50230">
          <cell r="A50230" t="str">
            <v>1843004473230</v>
          </cell>
          <cell r="B50230" t="str">
            <v>嘉禾</v>
          </cell>
        </row>
        <row r="50231">
          <cell r="A50231" t="str">
            <v>2043001481718</v>
          </cell>
          <cell r="B50231" t="str">
            <v>技师学院</v>
          </cell>
        </row>
        <row r="50232">
          <cell r="A50232" t="str">
            <v>2043005350930</v>
          </cell>
          <cell r="B50232" t="str">
            <v>技师学院</v>
          </cell>
        </row>
        <row r="50233">
          <cell r="A50233" t="str">
            <v>2043005351081</v>
          </cell>
          <cell r="B50233" t="str">
            <v>技师学院</v>
          </cell>
        </row>
        <row r="50234">
          <cell r="A50234" t="str">
            <v>2043004453334</v>
          </cell>
          <cell r="B50234" t="str">
            <v>临武职中</v>
          </cell>
        </row>
        <row r="50235">
          <cell r="A50235" t="str">
            <v>1143001411437</v>
          </cell>
          <cell r="B50235" t="str">
            <v>汝城</v>
          </cell>
        </row>
        <row r="50236">
          <cell r="A50236" t="str">
            <v>1943004474339</v>
          </cell>
          <cell r="B50236" t="str">
            <v>汝城</v>
          </cell>
        </row>
        <row r="50237">
          <cell r="A50237" t="str">
            <v>1943004465505</v>
          </cell>
          <cell r="B50237" t="str">
            <v>桂阳</v>
          </cell>
        </row>
        <row r="50238">
          <cell r="A50238" t="str">
            <v>1943001464924</v>
          </cell>
          <cell r="B50238" t="str">
            <v>宜章</v>
          </cell>
        </row>
        <row r="50239">
          <cell r="A50239" t="str">
            <v>1943001475809</v>
          </cell>
          <cell r="B50239" t="str">
            <v>技师学院</v>
          </cell>
        </row>
        <row r="50240">
          <cell r="A50240" t="str">
            <v>1943001475834</v>
          </cell>
          <cell r="B50240" t="str">
            <v>技师学院</v>
          </cell>
        </row>
        <row r="50241">
          <cell r="A50241" t="str">
            <v>1943001482602</v>
          </cell>
          <cell r="B50241" t="str">
            <v>永兴</v>
          </cell>
        </row>
        <row r="50242">
          <cell r="A50242" t="str">
            <v>2043001455238</v>
          </cell>
          <cell r="B50242" t="str">
            <v>技师学院</v>
          </cell>
        </row>
        <row r="50243">
          <cell r="A50243" t="str">
            <v>2043001455307</v>
          </cell>
          <cell r="B50243" t="str">
            <v>技师学院</v>
          </cell>
        </row>
        <row r="50244">
          <cell r="A50244" t="str">
            <v>2043001457669</v>
          </cell>
          <cell r="B50244" t="str">
            <v>中庭</v>
          </cell>
        </row>
        <row r="50245">
          <cell r="A50245" t="str">
            <v>1843001464189</v>
          </cell>
          <cell r="B50245" t="str">
            <v>宜章</v>
          </cell>
        </row>
        <row r="50246">
          <cell r="A50246" t="str">
            <v>1843001423414</v>
          </cell>
          <cell r="B50246" t="str">
            <v>综合职中</v>
          </cell>
        </row>
        <row r="50247">
          <cell r="A50247" t="str">
            <v>2043001458745</v>
          </cell>
          <cell r="B50247" t="str">
            <v>综合职中</v>
          </cell>
        </row>
        <row r="50248">
          <cell r="A50248" t="str">
            <v>1843001463858</v>
          </cell>
          <cell r="B50248" t="str">
            <v>宜章</v>
          </cell>
        </row>
        <row r="50249">
          <cell r="A50249" t="str">
            <v>1843001464078</v>
          </cell>
          <cell r="B50249" t="str">
            <v>宜章</v>
          </cell>
        </row>
        <row r="50250">
          <cell r="A50250" t="str">
            <v>1843001426045</v>
          </cell>
          <cell r="B50250" t="str">
            <v>资兴</v>
          </cell>
        </row>
        <row r="50251">
          <cell r="A50251" t="str">
            <v>2043001481546</v>
          </cell>
          <cell r="B50251" t="str">
            <v>技师学院</v>
          </cell>
        </row>
        <row r="50252">
          <cell r="A50252" t="str">
            <v>2143001203980</v>
          </cell>
          <cell r="B50252" t="str">
            <v>桂东</v>
          </cell>
        </row>
        <row r="50253">
          <cell r="A50253" t="str">
            <v>2143001205418</v>
          </cell>
          <cell r="B50253" t="str">
            <v>中庭</v>
          </cell>
        </row>
        <row r="50254">
          <cell r="A50254" t="str">
            <v>1143001411515</v>
          </cell>
          <cell r="B50254" t="str">
            <v>直属</v>
          </cell>
        </row>
        <row r="50255">
          <cell r="A50255" t="str">
            <v>1043001465573</v>
          </cell>
          <cell r="B50255" t="str">
            <v>直属</v>
          </cell>
        </row>
        <row r="50256">
          <cell r="A50256" t="str">
            <v>1143001411460</v>
          </cell>
          <cell r="B50256" t="str">
            <v>直属</v>
          </cell>
        </row>
        <row r="50257">
          <cell r="A50257" t="str">
            <v>2043001481652</v>
          </cell>
          <cell r="B50257" t="str">
            <v>技师学院</v>
          </cell>
        </row>
        <row r="50258">
          <cell r="A50258" t="str">
            <v>2043004450479</v>
          </cell>
          <cell r="B50258" t="str">
            <v>宜章</v>
          </cell>
        </row>
        <row r="50259">
          <cell r="A50259" t="str">
            <v>2043004450480</v>
          </cell>
          <cell r="B50259" t="str">
            <v>宜章</v>
          </cell>
        </row>
        <row r="50260">
          <cell r="A50260" t="str">
            <v>1943004464829</v>
          </cell>
          <cell r="B50260" t="str">
            <v>宜章</v>
          </cell>
        </row>
        <row r="50261">
          <cell r="A50261" t="str">
            <v>2043001250024</v>
          </cell>
          <cell r="B50261" t="str">
            <v>直属</v>
          </cell>
        </row>
        <row r="50262">
          <cell r="A50262" t="str">
            <v>1943001482569</v>
          </cell>
          <cell r="B50262" t="str">
            <v>宜章</v>
          </cell>
        </row>
        <row r="50263">
          <cell r="A50263" t="str">
            <v>2043001450444</v>
          </cell>
          <cell r="B50263" t="str">
            <v>直属</v>
          </cell>
        </row>
        <row r="50264">
          <cell r="A50264" t="str">
            <v>2043001424052</v>
          </cell>
          <cell r="B50264" t="str">
            <v>华得</v>
          </cell>
        </row>
        <row r="50265">
          <cell r="A50265" t="str">
            <v>2043001457665</v>
          </cell>
          <cell r="B50265" t="str">
            <v>中庭</v>
          </cell>
        </row>
        <row r="50266">
          <cell r="A50266" t="str">
            <v>2043001421031</v>
          </cell>
          <cell r="B50266" t="str">
            <v>技师学院</v>
          </cell>
        </row>
        <row r="50267">
          <cell r="A50267" t="str">
            <v>2043001452148</v>
          </cell>
          <cell r="B50267" t="str">
            <v>中庭</v>
          </cell>
        </row>
        <row r="50268">
          <cell r="A50268" t="str">
            <v>1843004480494</v>
          </cell>
          <cell r="B50268" t="str">
            <v>安仁</v>
          </cell>
        </row>
        <row r="50269">
          <cell r="A50269" t="str">
            <v>1843004485327</v>
          </cell>
          <cell r="B50269" t="str">
            <v>临武职中</v>
          </cell>
        </row>
        <row r="50270">
          <cell r="A50270" t="str">
            <v>1943004465151</v>
          </cell>
          <cell r="B50270" t="str">
            <v>永兴</v>
          </cell>
        </row>
        <row r="50271">
          <cell r="A50271" t="str">
            <v>1943004465168</v>
          </cell>
          <cell r="B50271" t="str">
            <v>永兴</v>
          </cell>
        </row>
        <row r="50272">
          <cell r="A50272" t="str">
            <v>2243001405766</v>
          </cell>
          <cell r="B50272" t="str">
            <v>技师学院</v>
          </cell>
        </row>
        <row r="50273">
          <cell r="A50273" t="str">
            <v>2243001400548</v>
          </cell>
          <cell r="B50273" t="str">
            <v>中庭</v>
          </cell>
        </row>
        <row r="50274">
          <cell r="A50274" t="str">
            <v>2243001405840</v>
          </cell>
          <cell r="B50274" t="str">
            <v>技师学院</v>
          </cell>
        </row>
        <row r="50275">
          <cell r="A50275" t="str">
            <v>1943004465267</v>
          </cell>
          <cell r="B50275" t="str">
            <v>永兴</v>
          </cell>
        </row>
        <row r="50276">
          <cell r="A50276" t="str">
            <v>1943004465549</v>
          </cell>
          <cell r="B50276" t="str">
            <v>桂阳</v>
          </cell>
        </row>
        <row r="50277">
          <cell r="A50277" t="str">
            <v>1943001465022</v>
          </cell>
          <cell r="B50277" t="str">
            <v>宜章</v>
          </cell>
        </row>
        <row r="50278">
          <cell r="A50278" t="str">
            <v>2143001425606</v>
          </cell>
          <cell r="B50278" t="str">
            <v>技师学院</v>
          </cell>
        </row>
        <row r="50279">
          <cell r="A50279" t="str">
            <v>2143001454729</v>
          </cell>
          <cell r="B50279" t="str">
            <v>中庭</v>
          </cell>
        </row>
        <row r="50280">
          <cell r="A50280" t="str">
            <v>1943004464810</v>
          </cell>
          <cell r="B50280" t="str">
            <v>宜章</v>
          </cell>
        </row>
        <row r="50281">
          <cell r="A50281" t="str">
            <v>2043001208597</v>
          </cell>
          <cell r="B50281" t="str">
            <v>宜章</v>
          </cell>
        </row>
        <row r="50282">
          <cell r="A50282" t="str">
            <v>1943004474300</v>
          </cell>
          <cell r="B50282" t="str">
            <v>汝城</v>
          </cell>
        </row>
        <row r="50283">
          <cell r="A50283" t="str">
            <v>1943004474306</v>
          </cell>
          <cell r="B50283" t="str">
            <v>汝城</v>
          </cell>
        </row>
        <row r="50284">
          <cell r="A50284" t="str">
            <v>1943001488198</v>
          </cell>
          <cell r="B50284" t="str">
            <v>技师学院</v>
          </cell>
        </row>
        <row r="50285">
          <cell r="A50285" t="str">
            <v>1843001463581</v>
          </cell>
          <cell r="B50285" t="str">
            <v>综合职中</v>
          </cell>
        </row>
        <row r="50286">
          <cell r="A50286" t="str">
            <v>2043001424063</v>
          </cell>
          <cell r="B50286" t="str">
            <v>华得</v>
          </cell>
        </row>
        <row r="50287">
          <cell r="A50287" t="str">
            <v>1543001464345</v>
          </cell>
          <cell r="B50287" t="str">
            <v>永兴</v>
          </cell>
        </row>
        <row r="50288">
          <cell r="A50288" t="str">
            <v>1543004464191</v>
          </cell>
          <cell r="B50288" t="str">
            <v>宜章</v>
          </cell>
        </row>
        <row r="50289">
          <cell r="A50289" t="str">
            <v>1543004464215</v>
          </cell>
          <cell r="B50289" t="str">
            <v>宜章</v>
          </cell>
        </row>
        <row r="50290">
          <cell r="A50290" t="str">
            <v>1843001463582</v>
          </cell>
          <cell r="B50290" t="str">
            <v>综合职中</v>
          </cell>
        </row>
        <row r="50291">
          <cell r="A50291" t="str">
            <v>1843001463614</v>
          </cell>
          <cell r="B50291" t="str">
            <v>综合职中</v>
          </cell>
        </row>
        <row r="50292">
          <cell r="A50292" t="str">
            <v>1843001463783</v>
          </cell>
          <cell r="B50292" t="str">
            <v>综合职中</v>
          </cell>
        </row>
        <row r="50293">
          <cell r="A50293" t="str">
            <v>1943004463243</v>
          </cell>
          <cell r="B50293" t="str">
            <v>直属</v>
          </cell>
        </row>
        <row r="50294">
          <cell r="A50294" t="str">
            <v>2143001424429</v>
          </cell>
          <cell r="B50294" t="str">
            <v>中庭</v>
          </cell>
        </row>
        <row r="50295">
          <cell r="A50295" t="str">
            <v>2143001424529</v>
          </cell>
          <cell r="B50295" t="str">
            <v>中庭</v>
          </cell>
        </row>
        <row r="50296">
          <cell r="A50296" t="str">
            <v>2143001425712</v>
          </cell>
          <cell r="B50296" t="str">
            <v>湘高函</v>
          </cell>
        </row>
        <row r="50297">
          <cell r="A50297" t="str">
            <v>1543004464380</v>
          </cell>
          <cell r="B50297" t="str">
            <v>永兴</v>
          </cell>
        </row>
        <row r="50298">
          <cell r="A50298" t="str">
            <v>1543004464453</v>
          </cell>
          <cell r="B50298" t="str">
            <v>永兴</v>
          </cell>
        </row>
        <row r="50299">
          <cell r="A50299" t="str">
            <v>1543004463509</v>
          </cell>
          <cell r="B50299" t="str">
            <v>嘉禾教师进修学校</v>
          </cell>
        </row>
        <row r="50300">
          <cell r="A50300" t="str">
            <v>1643001462262</v>
          </cell>
          <cell r="B50300" t="str">
            <v>直属</v>
          </cell>
        </row>
        <row r="50301">
          <cell r="A50301" t="str">
            <v>1643001462310</v>
          </cell>
          <cell r="B50301" t="str">
            <v>永兴</v>
          </cell>
        </row>
        <row r="50302">
          <cell r="A50302" t="str">
            <v>2143001425651</v>
          </cell>
          <cell r="B50302" t="str">
            <v>湘高函</v>
          </cell>
        </row>
        <row r="50303">
          <cell r="A50303" t="str">
            <v>2143001425762</v>
          </cell>
          <cell r="B50303" t="str">
            <v>宜章</v>
          </cell>
        </row>
        <row r="50304">
          <cell r="A50304" t="str">
            <v>1943004463230</v>
          </cell>
          <cell r="B50304" t="str">
            <v>直属</v>
          </cell>
        </row>
        <row r="50305">
          <cell r="A50305" t="str">
            <v>2143001453831</v>
          </cell>
          <cell r="B50305" t="str">
            <v>汝城</v>
          </cell>
        </row>
        <row r="50306">
          <cell r="A50306" t="str">
            <v>2143001455065</v>
          </cell>
          <cell r="B50306" t="str">
            <v>技师学院</v>
          </cell>
        </row>
        <row r="50307">
          <cell r="A50307" t="str">
            <v>2143001419867</v>
          </cell>
          <cell r="B50307" t="str">
            <v>宜章</v>
          </cell>
        </row>
        <row r="50308">
          <cell r="A50308" t="str">
            <v>2143001423730</v>
          </cell>
          <cell r="B50308" t="str">
            <v>资兴</v>
          </cell>
        </row>
        <row r="50309">
          <cell r="A50309" t="str">
            <v>1743004401816</v>
          </cell>
          <cell r="B50309" t="str">
            <v>资兴</v>
          </cell>
        </row>
        <row r="50310">
          <cell r="A50310" t="str">
            <v>1743004454927</v>
          </cell>
          <cell r="B50310" t="str">
            <v>永兴</v>
          </cell>
        </row>
        <row r="50311">
          <cell r="A50311" t="str">
            <v>1743004454972</v>
          </cell>
          <cell r="B50311" t="str">
            <v>永兴</v>
          </cell>
        </row>
        <row r="50312">
          <cell r="A50312" t="str">
            <v>1743001469555</v>
          </cell>
          <cell r="B50312" t="str">
            <v>宜章</v>
          </cell>
        </row>
        <row r="50313">
          <cell r="A50313" t="str">
            <v>1843004464240</v>
          </cell>
          <cell r="B50313" t="str">
            <v>永兴</v>
          </cell>
        </row>
        <row r="50314">
          <cell r="A50314" t="str">
            <v>1843001480045</v>
          </cell>
          <cell r="B50314" t="str">
            <v>技师学院</v>
          </cell>
        </row>
        <row r="50315">
          <cell r="A50315" t="str">
            <v>1843004464341</v>
          </cell>
          <cell r="B50315" t="str">
            <v>永兴</v>
          </cell>
        </row>
        <row r="50316">
          <cell r="A50316" t="str">
            <v>1443001466927</v>
          </cell>
          <cell r="B50316" t="str">
            <v>资兴</v>
          </cell>
        </row>
        <row r="50317">
          <cell r="A50317" t="str">
            <v>1643001411443</v>
          </cell>
          <cell r="B50317" t="str">
            <v>直属</v>
          </cell>
        </row>
        <row r="50318">
          <cell r="A50318" t="str">
            <v>1643001411490</v>
          </cell>
          <cell r="B50318" t="str">
            <v>直属</v>
          </cell>
        </row>
        <row r="50319">
          <cell r="A50319" t="str">
            <v>1643001411845</v>
          </cell>
          <cell r="B50319" t="str">
            <v>安仁</v>
          </cell>
        </row>
        <row r="50320">
          <cell r="A50320" t="str">
            <v>1643001262211</v>
          </cell>
          <cell r="B50320" t="str">
            <v>直属</v>
          </cell>
        </row>
        <row r="50321">
          <cell r="A50321" t="str">
            <v>0943001415637</v>
          </cell>
          <cell r="B50321" t="str">
            <v>桂阳</v>
          </cell>
        </row>
        <row r="50322">
          <cell r="A50322" t="str">
            <v>0943001416809</v>
          </cell>
          <cell r="B50322" t="str">
            <v>宜章</v>
          </cell>
        </row>
        <row r="50323">
          <cell r="A50323" t="str">
            <v>0943001416798</v>
          </cell>
          <cell r="B50323" t="str">
            <v>宜章</v>
          </cell>
        </row>
        <row r="50324">
          <cell r="A50324" t="str">
            <v>0943001417197</v>
          </cell>
          <cell r="B50324" t="str">
            <v>永兴</v>
          </cell>
        </row>
        <row r="50325">
          <cell r="A50325" t="str">
            <v>1043001414804</v>
          </cell>
          <cell r="B50325" t="str">
            <v>宜章</v>
          </cell>
        </row>
        <row r="50326">
          <cell r="A50326" t="str">
            <v>0943004467815</v>
          </cell>
          <cell r="B50326" t="str">
            <v>桂东</v>
          </cell>
        </row>
        <row r="50327">
          <cell r="A50327" t="str">
            <v>1543001432788</v>
          </cell>
          <cell r="B50327" t="str">
            <v>直属</v>
          </cell>
        </row>
        <row r="50328">
          <cell r="A50328" t="str">
            <v>1543004463553</v>
          </cell>
          <cell r="B50328" t="str">
            <v>嘉禾教师进修学校</v>
          </cell>
        </row>
        <row r="50329">
          <cell r="A50329" t="str">
            <v>1643004454348</v>
          </cell>
          <cell r="B50329" t="str">
            <v>桂阳</v>
          </cell>
        </row>
        <row r="50330">
          <cell r="A50330" t="str">
            <v>1543004463798</v>
          </cell>
          <cell r="B50330" t="str">
            <v>嘉禾教师进修学校</v>
          </cell>
        </row>
        <row r="50331">
          <cell r="A50331" t="str">
            <v>1543004463812</v>
          </cell>
          <cell r="B50331" t="str">
            <v>嘉禾教师进修学校</v>
          </cell>
        </row>
        <row r="50332">
          <cell r="A50332" t="str">
            <v>1543004464440</v>
          </cell>
          <cell r="B50332" t="str">
            <v>永兴</v>
          </cell>
        </row>
        <row r="50333">
          <cell r="A50333" t="str">
            <v>1543004464699</v>
          </cell>
          <cell r="B50333" t="str">
            <v>安仁</v>
          </cell>
        </row>
        <row r="50334">
          <cell r="A50334" t="str">
            <v>0943001415460</v>
          </cell>
          <cell r="B50334" t="str">
            <v>直属</v>
          </cell>
        </row>
        <row r="50335">
          <cell r="A50335" t="str">
            <v>0943001415574</v>
          </cell>
          <cell r="B50335" t="str">
            <v>直属</v>
          </cell>
        </row>
        <row r="50336">
          <cell r="A50336" t="str">
            <v>0943001468165</v>
          </cell>
          <cell r="B50336" t="str">
            <v>宜章</v>
          </cell>
        </row>
        <row r="50337">
          <cell r="A50337" t="str">
            <v>1043001413952</v>
          </cell>
          <cell r="B50337" t="str">
            <v>直属</v>
          </cell>
        </row>
        <row r="50338">
          <cell r="A50338" t="str">
            <v>1043001414039</v>
          </cell>
          <cell r="B50338" t="str">
            <v>直属</v>
          </cell>
        </row>
        <row r="50339">
          <cell r="A50339" t="str">
            <v>0943004415722</v>
          </cell>
          <cell r="B50339" t="str">
            <v>汝城</v>
          </cell>
        </row>
        <row r="50340">
          <cell r="A50340" t="str">
            <v>0943004415927</v>
          </cell>
          <cell r="B50340" t="str">
            <v>安仁进修学校</v>
          </cell>
        </row>
        <row r="50341">
          <cell r="A50341" t="str">
            <v>0943004417374</v>
          </cell>
          <cell r="B50341" t="str">
            <v>永兴</v>
          </cell>
        </row>
        <row r="50342">
          <cell r="A50342" t="str">
            <v>0943004417377</v>
          </cell>
          <cell r="B50342" t="str">
            <v>永兴</v>
          </cell>
        </row>
        <row r="50343">
          <cell r="A50343" t="str">
            <v>1843001211564</v>
          </cell>
          <cell r="B50343" t="str">
            <v>直属</v>
          </cell>
        </row>
        <row r="50344">
          <cell r="A50344" t="str">
            <v>1543004463374</v>
          </cell>
          <cell r="B50344" t="str">
            <v>永兴</v>
          </cell>
        </row>
        <row r="50345">
          <cell r="A50345" t="str">
            <v>1543004463660</v>
          </cell>
          <cell r="B50345" t="str">
            <v>直属</v>
          </cell>
        </row>
        <row r="50346">
          <cell r="A50346" t="str">
            <v>1643004454452</v>
          </cell>
          <cell r="B50346" t="str">
            <v>安仁</v>
          </cell>
        </row>
        <row r="50347">
          <cell r="A50347" t="str">
            <v>1643004253896</v>
          </cell>
          <cell r="B50347" t="str">
            <v>直属</v>
          </cell>
        </row>
        <row r="50348">
          <cell r="A50348" t="str">
            <v>1643004453535</v>
          </cell>
          <cell r="B50348" t="str">
            <v>汝城</v>
          </cell>
        </row>
        <row r="50349">
          <cell r="A50349" t="str">
            <v>1643004453574</v>
          </cell>
          <cell r="B50349" t="str">
            <v>汝城</v>
          </cell>
        </row>
        <row r="50350">
          <cell r="A50350" t="str">
            <v>1643004453607</v>
          </cell>
          <cell r="B50350" t="str">
            <v>嘉禾教师进修学校</v>
          </cell>
        </row>
        <row r="50351">
          <cell r="A50351" t="str">
            <v>1543001233108</v>
          </cell>
          <cell r="B50351" t="str">
            <v>永兴</v>
          </cell>
        </row>
        <row r="50352">
          <cell r="A50352" t="str">
            <v>1543004463597</v>
          </cell>
          <cell r="B50352" t="str">
            <v>临武职中</v>
          </cell>
        </row>
        <row r="50353">
          <cell r="A50353" t="str">
            <v>1643001211611</v>
          </cell>
          <cell r="B50353" t="str">
            <v>宜章</v>
          </cell>
        </row>
        <row r="50354">
          <cell r="A50354" t="str">
            <v>1643004254422</v>
          </cell>
          <cell r="B50354" t="str">
            <v>桂阳</v>
          </cell>
        </row>
        <row r="50355">
          <cell r="A50355" t="str">
            <v>1643004453640</v>
          </cell>
          <cell r="B50355" t="str">
            <v>嘉禾教师进修学校</v>
          </cell>
        </row>
        <row r="50356">
          <cell r="A50356" t="str">
            <v>1643004454450</v>
          </cell>
          <cell r="B50356" t="str">
            <v>安仁</v>
          </cell>
        </row>
        <row r="50357">
          <cell r="A50357" t="str">
            <v>0943004416330</v>
          </cell>
          <cell r="B50357" t="str">
            <v>汝城</v>
          </cell>
        </row>
        <row r="50358">
          <cell r="A50358" t="str">
            <v>0943004467906</v>
          </cell>
          <cell r="B50358" t="str">
            <v>安仁进修学校</v>
          </cell>
        </row>
        <row r="50359">
          <cell r="A50359" t="str">
            <v>0943001416814</v>
          </cell>
          <cell r="B50359" t="str">
            <v>宜章</v>
          </cell>
        </row>
        <row r="50360">
          <cell r="A50360" t="str">
            <v>1043001213865</v>
          </cell>
          <cell r="B50360" t="str">
            <v>直属</v>
          </cell>
        </row>
        <row r="50361">
          <cell r="A50361" t="str">
            <v>1043001266369</v>
          </cell>
          <cell r="B50361" t="str">
            <v>宜章</v>
          </cell>
        </row>
        <row r="50362">
          <cell r="A50362" t="str">
            <v>1843001211687</v>
          </cell>
          <cell r="B50362" t="str">
            <v>直属</v>
          </cell>
        </row>
        <row r="50363">
          <cell r="A50363" t="str">
            <v>1743001413194</v>
          </cell>
          <cell r="B50363" t="str">
            <v>资兴</v>
          </cell>
        </row>
        <row r="50364">
          <cell r="A50364" t="str">
            <v>1743004454805</v>
          </cell>
          <cell r="B50364" t="str">
            <v>宜章</v>
          </cell>
        </row>
        <row r="50365">
          <cell r="A50365" t="str">
            <v>1743004454892</v>
          </cell>
          <cell r="B50365" t="str">
            <v>永兴</v>
          </cell>
        </row>
        <row r="50366">
          <cell r="A50366" t="str">
            <v>1943001415410</v>
          </cell>
          <cell r="B50366" t="str">
            <v>资兴</v>
          </cell>
        </row>
        <row r="50367">
          <cell r="A50367" t="str">
            <v>1743001459876</v>
          </cell>
          <cell r="B50367" t="str">
            <v>资兴</v>
          </cell>
        </row>
        <row r="50368">
          <cell r="A50368" t="str">
            <v>1743001460037</v>
          </cell>
          <cell r="B50368" t="str">
            <v>资兴</v>
          </cell>
        </row>
        <row r="50369">
          <cell r="A50369" t="str">
            <v>1743001419772</v>
          </cell>
          <cell r="B50369" t="str">
            <v>直属</v>
          </cell>
        </row>
        <row r="50370">
          <cell r="A50370" t="str">
            <v>1543001271019</v>
          </cell>
          <cell r="B50370" t="str">
            <v>资兴</v>
          </cell>
        </row>
        <row r="50371">
          <cell r="A50371" t="str">
            <v>1643001462757</v>
          </cell>
          <cell r="B50371" t="str">
            <v>桂阳</v>
          </cell>
        </row>
        <row r="50372">
          <cell r="A50372" t="str">
            <v>1643001462227</v>
          </cell>
          <cell r="B50372" t="str">
            <v>直属</v>
          </cell>
        </row>
        <row r="50373">
          <cell r="A50373" t="str">
            <v>1643004454389</v>
          </cell>
          <cell r="B50373" t="str">
            <v>桂阳</v>
          </cell>
        </row>
        <row r="50374">
          <cell r="A50374" t="str">
            <v>2143001454517</v>
          </cell>
          <cell r="B50374" t="str">
            <v>直属</v>
          </cell>
        </row>
        <row r="50375">
          <cell r="A50375" t="str">
            <v>2143001253110</v>
          </cell>
          <cell r="B50375" t="str">
            <v>宜章</v>
          </cell>
        </row>
        <row r="50376">
          <cell r="A50376" t="str">
            <v>2043001450216</v>
          </cell>
          <cell r="B50376" t="str">
            <v>直属</v>
          </cell>
        </row>
        <row r="50377">
          <cell r="A50377" t="str">
            <v>1343001263589</v>
          </cell>
          <cell r="B50377" t="str">
            <v>宜章</v>
          </cell>
        </row>
        <row r="50378">
          <cell r="A50378" t="str">
            <v>1343001263534</v>
          </cell>
          <cell r="B50378" t="str">
            <v>宜章</v>
          </cell>
        </row>
        <row r="50379">
          <cell r="A50379" t="str">
            <v>1343001412790</v>
          </cell>
          <cell r="B50379" t="str">
            <v>宜章</v>
          </cell>
        </row>
        <row r="50380">
          <cell r="A50380" t="str">
            <v>1343001412839</v>
          </cell>
          <cell r="B50380" t="str">
            <v>宜章</v>
          </cell>
        </row>
        <row r="50381">
          <cell r="A50381" t="str">
            <v>1243001412195</v>
          </cell>
          <cell r="B50381" t="str">
            <v>直属</v>
          </cell>
        </row>
        <row r="50382">
          <cell r="A50382" t="str">
            <v>1243001412288</v>
          </cell>
          <cell r="B50382" t="str">
            <v>安仁</v>
          </cell>
        </row>
        <row r="50383">
          <cell r="A50383" t="str">
            <v>1643001262201</v>
          </cell>
          <cell r="B50383" t="str">
            <v>直属</v>
          </cell>
        </row>
        <row r="50384">
          <cell r="A50384" t="str">
            <v>1643001462608</v>
          </cell>
          <cell r="B50384" t="str">
            <v>永兴</v>
          </cell>
        </row>
        <row r="50385">
          <cell r="A50385" t="str">
            <v>1643004453750</v>
          </cell>
          <cell r="B50385" t="str">
            <v>桂东</v>
          </cell>
        </row>
        <row r="50386">
          <cell r="A50386" t="str">
            <v>1643004400938</v>
          </cell>
          <cell r="B50386" t="str">
            <v>汝城</v>
          </cell>
        </row>
        <row r="50387">
          <cell r="A50387" t="str">
            <v>1043001265520</v>
          </cell>
          <cell r="B50387" t="str">
            <v>宜章</v>
          </cell>
        </row>
        <row r="50388">
          <cell r="A50388" t="str">
            <v>0943004416978</v>
          </cell>
          <cell r="B50388" t="str">
            <v>宜章</v>
          </cell>
        </row>
        <row r="50389">
          <cell r="A50389" t="str">
            <v>0943004415740</v>
          </cell>
          <cell r="B50389" t="str">
            <v>汝城</v>
          </cell>
        </row>
        <row r="50390">
          <cell r="A50390" t="str">
            <v>1543004463454</v>
          </cell>
          <cell r="B50390" t="str">
            <v>桂东</v>
          </cell>
        </row>
        <row r="50391">
          <cell r="A50391" t="str">
            <v>2243001400808</v>
          </cell>
          <cell r="B50391" t="str">
            <v>中庭</v>
          </cell>
        </row>
        <row r="50392">
          <cell r="A50392" t="str">
            <v>2243005300128</v>
          </cell>
          <cell r="B50392" t="str">
            <v>技师学院</v>
          </cell>
        </row>
        <row r="50393">
          <cell r="A50393" t="str">
            <v>2243005300138</v>
          </cell>
          <cell r="B50393" t="str">
            <v>诺得</v>
          </cell>
        </row>
        <row r="50394">
          <cell r="A50394" t="str">
            <v>2243001402702</v>
          </cell>
          <cell r="B50394" t="str">
            <v>技师学院</v>
          </cell>
        </row>
        <row r="50395">
          <cell r="A50395" t="str">
            <v>2143001425333</v>
          </cell>
          <cell r="B50395" t="str">
            <v>技师学院</v>
          </cell>
        </row>
        <row r="50396">
          <cell r="A50396" t="str">
            <v>2143001425362</v>
          </cell>
          <cell r="B50396" t="str">
            <v>湘高函</v>
          </cell>
        </row>
        <row r="50397">
          <cell r="A50397" t="str">
            <v>2143001251068</v>
          </cell>
          <cell r="B50397" t="str">
            <v>直属</v>
          </cell>
        </row>
        <row r="50398">
          <cell r="A50398" t="str">
            <v>2043005351169</v>
          </cell>
          <cell r="B50398" t="str">
            <v>技师学院</v>
          </cell>
        </row>
        <row r="50399">
          <cell r="A50399" t="str">
            <v>2043004453332</v>
          </cell>
          <cell r="B50399" t="str">
            <v>临武职中</v>
          </cell>
        </row>
        <row r="50400">
          <cell r="A50400" t="str">
            <v>2043005300679</v>
          </cell>
          <cell r="B50400" t="str">
            <v>永兴</v>
          </cell>
        </row>
        <row r="50401">
          <cell r="A50401" t="str">
            <v>2043004251686</v>
          </cell>
          <cell r="B50401" t="str">
            <v>嘉禾教师进修学校</v>
          </cell>
        </row>
        <row r="50402">
          <cell r="A50402" t="str">
            <v>2043001454957</v>
          </cell>
          <cell r="B50402" t="str">
            <v>技师学院</v>
          </cell>
        </row>
        <row r="50403">
          <cell r="A50403" t="str">
            <v>2043001450223</v>
          </cell>
          <cell r="B50403" t="str">
            <v>中庭</v>
          </cell>
        </row>
        <row r="50404">
          <cell r="A50404" t="str">
            <v>1543004464578</v>
          </cell>
          <cell r="B50404" t="str">
            <v>桂阳</v>
          </cell>
        </row>
        <row r="50405">
          <cell r="A50405" t="str">
            <v>1543004464629</v>
          </cell>
          <cell r="B50405" t="str">
            <v>安仁</v>
          </cell>
        </row>
        <row r="50406">
          <cell r="A50406" t="str">
            <v>1543004464663</v>
          </cell>
          <cell r="B50406" t="str">
            <v>安仁</v>
          </cell>
        </row>
        <row r="50407">
          <cell r="A50407" t="str">
            <v>1643004453789</v>
          </cell>
          <cell r="B50407" t="str">
            <v>桂东</v>
          </cell>
        </row>
        <row r="50408">
          <cell r="A50408" t="str">
            <v>0943004415745</v>
          </cell>
          <cell r="B50408" t="str">
            <v>汝城</v>
          </cell>
        </row>
        <row r="50409">
          <cell r="A50409" t="str">
            <v>0943004417011</v>
          </cell>
          <cell r="B50409" t="str">
            <v>宜章</v>
          </cell>
        </row>
        <row r="50410">
          <cell r="A50410" t="str">
            <v>0943004415839</v>
          </cell>
          <cell r="B50410" t="str">
            <v>临武党校</v>
          </cell>
        </row>
        <row r="50411">
          <cell r="A50411" t="str">
            <v>0943004417145</v>
          </cell>
          <cell r="B50411" t="str">
            <v>宜章</v>
          </cell>
        </row>
        <row r="50412">
          <cell r="A50412" t="str">
            <v>2143001472139</v>
          </cell>
          <cell r="B50412" t="str">
            <v>中庭</v>
          </cell>
        </row>
        <row r="50413">
          <cell r="A50413" t="str">
            <v>2143001471022</v>
          </cell>
          <cell r="B50413" t="str">
            <v>汝城</v>
          </cell>
        </row>
        <row r="50414">
          <cell r="A50414" t="str">
            <v>2043001470923</v>
          </cell>
          <cell r="B50414" t="str">
            <v>中庭</v>
          </cell>
        </row>
        <row r="50415">
          <cell r="A50415" t="str">
            <v>1643001467196</v>
          </cell>
          <cell r="B50415" t="str">
            <v>资兴</v>
          </cell>
        </row>
        <row r="50416">
          <cell r="A50416" t="str">
            <v>1643001411583</v>
          </cell>
          <cell r="B50416" t="str">
            <v>直属</v>
          </cell>
        </row>
        <row r="50417">
          <cell r="A50417" t="str">
            <v>1643001411703</v>
          </cell>
          <cell r="B50417" t="str">
            <v>宜章</v>
          </cell>
        </row>
        <row r="50418">
          <cell r="A50418" t="str">
            <v>1643001415934</v>
          </cell>
          <cell r="B50418" t="str">
            <v>资兴</v>
          </cell>
        </row>
        <row r="50419">
          <cell r="A50419" t="str">
            <v>1643001462469</v>
          </cell>
          <cell r="B50419" t="str">
            <v>宜章</v>
          </cell>
        </row>
        <row r="50420">
          <cell r="A50420" t="str">
            <v>1743004455128</v>
          </cell>
          <cell r="B50420" t="str">
            <v>永兴</v>
          </cell>
        </row>
        <row r="50421">
          <cell r="A50421" t="str">
            <v>2043001468778</v>
          </cell>
          <cell r="B50421" t="str">
            <v>中庭</v>
          </cell>
        </row>
        <row r="50422">
          <cell r="A50422" t="str">
            <v>2043001468848</v>
          </cell>
          <cell r="B50422" t="str">
            <v>中庭</v>
          </cell>
        </row>
        <row r="50423">
          <cell r="A50423" t="str">
            <v>2143001471001</v>
          </cell>
          <cell r="B50423" t="str">
            <v>汝城</v>
          </cell>
        </row>
        <row r="50424">
          <cell r="A50424" t="str">
            <v>2143005300501</v>
          </cell>
          <cell r="B50424" t="str">
            <v>诺得</v>
          </cell>
        </row>
        <row r="50425">
          <cell r="A50425" t="str">
            <v>2143005300513</v>
          </cell>
          <cell r="B50425" t="str">
            <v>诺得</v>
          </cell>
        </row>
        <row r="50426">
          <cell r="A50426" t="str">
            <v>2143005300540</v>
          </cell>
          <cell r="B50426" t="str">
            <v>技师学院</v>
          </cell>
        </row>
        <row r="50427">
          <cell r="A50427" t="str">
            <v>1643001462547</v>
          </cell>
          <cell r="B50427" t="str">
            <v>宜章</v>
          </cell>
        </row>
        <row r="50428">
          <cell r="A50428" t="str">
            <v>1643004253900</v>
          </cell>
          <cell r="B50428" t="str">
            <v>直属</v>
          </cell>
        </row>
        <row r="50429">
          <cell r="A50429" t="str">
            <v>1643004453543</v>
          </cell>
          <cell r="B50429" t="str">
            <v>汝城</v>
          </cell>
        </row>
        <row r="50430">
          <cell r="A50430" t="str">
            <v>1643001470514</v>
          </cell>
          <cell r="B50430" t="str">
            <v>永兴</v>
          </cell>
        </row>
        <row r="50431">
          <cell r="A50431" t="str">
            <v>1643004453802</v>
          </cell>
          <cell r="B50431" t="str">
            <v>桂东</v>
          </cell>
        </row>
        <row r="50432">
          <cell r="A50432" t="str">
            <v>1643004453925</v>
          </cell>
          <cell r="B50432" t="str">
            <v>直属</v>
          </cell>
        </row>
        <row r="50433">
          <cell r="A50433" t="str">
            <v>1643004400992</v>
          </cell>
          <cell r="B50433" t="str">
            <v>资兴</v>
          </cell>
        </row>
        <row r="50434">
          <cell r="A50434" t="str">
            <v>1643001411561</v>
          </cell>
          <cell r="B50434" t="str">
            <v>直属</v>
          </cell>
        </row>
        <row r="50435">
          <cell r="A50435" t="str">
            <v>1743004455340</v>
          </cell>
          <cell r="B50435" t="str">
            <v>桂阳</v>
          </cell>
        </row>
        <row r="50436">
          <cell r="A50436" t="str">
            <v>1843004463550</v>
          </cell>
          <cell r="B50436" t="str">
            <v>桂东</v>
          </cell>
        </row>
        <row r="50437">
          <cell r="A50437" t="str">
            <v>1843004463554</v>
          </cell>
          <cell r="B50437" t="str">
            <v>桂东</v>
          </cell>
        </row>
        <row r="50438">
          <cell r="A50438" t="str">
            <v>1843001479861</v>
          </cell>
          <cell r="B50438" t="str">
            <v>技师学院</v>
          </cell>
        </row>
        <row r="50439">
          <cell r="A50439" t="str">
            <v>1843004416112</v>
          </cell>
          <cell r="B50439" t="str">
            <v>汝城</v>
          </cell>
        </row>
        <row r="50440">
          <cell r="A50440" t="str">
            <v>1843001411717</v>
          </cell>
          <cell r="B50440" t="str">
            <v>宜章</v>
          </cell>
        </row>
        <row r="50441">
          <cell r="A50441" t="str">
            <v>1843001411898</v>
          </cell>
          <cell r="B50441" t="str">
            <v>永兴</v>
          </cell>
        </row>
        <row r="50442">
          <cell r="A50442" t="str">
            <v>1743004459852</v>
          </cell>
          <cell r="B50442" t="str">
            <v>临武职中</v>
          </cell>
        </row>
        <row r="50443">
          <cell r="A50443" t="str">
            <v>1843004485270</v>
          </cell>
          <cell r="B50443" t="str">
            <v>临武职中</v>
          </cell>
        </row>
        <row r="50444">
          <cell r="A50444" t="str">
            <v>1743004455009</v>
          </cell>
          <cell r="B50444" t="str">
            <v>永兴</v>
          </cell>
        </row>
        <row r="50445">
          <cell r="A50445" t="str">
            <v>1743004401178</v>
          </cell>
          <cell r="B50445" t="str">
            <v>汝城</v>
          </cell>
        </row>
        <row r="50446">
          <cell r="A50446" t="str">
            <v>2243001400953</v>
          </cell>
          <cell r="B50446" t="str">
            <v>湘高函</v>
          </cell>
        </row>
        <row r="50447">
          <cell r="A50447" t="str">
            <v>2243001200174</v>
          </cell>
          <cell r="B50447" t="str">
            <v>直属</v>
          </cell>
        </row>
        <row r="50448">
          <cell r="A50448" t="str">
            <v>2243001200234</v>
          </cell>
          <cell r="B50448" t="str">
            <v>直属</v>
          </cell>
        </row>
        <row r="50449">
          <cell r="A50449" t="str">
            <v>2243001400444</v>
          </cell>
          <cell r="B50449" t="str">
            <v>中庭</v>
          </cell>
        </row>
        <row r="50450">
          <cell r="A50450" t="str">
            <v>2143001251092</v>
          </cell>
          <cell r="B50450" t="str">
            <v>兴宏程</v>
          </cell>
        </row>
        <row r="50451">
          <cell r="A50451" t="str">
            <v>2143001466300</v>
          </cell>
          <cell r="B50451" t="str">
            <v>技师学院</v>
          </cell>
        </row>
        <row r="50452">
          <cell r="A50452" t="str">
            <v>2143001466371</v>
          </cell>
          <cell r="B50452" t="str">
            <v>永兴</v>
          </cell>
        </row>
        <row r="50453">
          <cell r="A50453" t="str">
            <v>1643001411811</v>
          </cell>
          <cell r="B50453" t="str">
            <v>永兴</v>
          </cell>
        </row>
        <row r="50454">
          <cell r="A50454" t="str">
            <v>1743004454683</v>
          </cell>
          <cell r="B50454" t="str">
            <v>宜章</v>
          </cell>
        </row>
        <row r="50455">
          <cell r="A50455" t="str">
            <v>1743004401758</v>
          </cell>
          <cell r="B50455" t="str">
            <v>资兴</v>
          </cell>
        </row>
        <row r="50456">
          <cell r="A50456" t="str">
            <v>1743004459497</v>
          </cell>
          <cell r="B50456" t="str">
            <v>资兴</v>
          </cell>
        </row>
        <row r="50457">
          <cell r="A50457" t="str">
            <v>1743004401247</v>
          </cell>
          <cell r="B50457" t="str">
            <v>桂阳</v>
          </cell>
        </row>
        <row r="50458">
          <cell r="A50458" t="str">
            <v>1743004454309</v>
          </cell>
          <cell r="B50458" t="str">
            <v>桂东</v>
          </cell>
        </row>
        <row r="50459">
          <cell r="A50459" t="str">
            <v>1943001263129</v>
          </cell>
          <cell r="B50459" t="str">
            <v>直属</v>
          </cell>
        </row>
        <row r="50460">
          <cell r="A50460" t="str">
            <v>1943004465599</v>
          </cell>
          <cell r="B50460" t="str">
            <v>桂阳</v>
          </cell>
        </row>
        <row r="50461">
          <cell r="A50461" t="str">
            <v>1943004465684</v>
          </cell>
          <cell r="B50461" t="str">
            <v>桂阳</v>
          </cell>
        </row>
        <row r="50462">
          <cell r="A50462" t="str">
            <v>1943004475490</v>
          </cell>
          <cell r="B50462" t="str">
            <v>临武职中</v>
          </cell>
        </row>
        <row r="50463">
          <cell r="A50463" t="str">
            <v>1843004416111</v>
          </cell>
          <cell r="B50463" t="str">
            <v>汝城</v>
          </cell>
        </row>
        <row r="50464">
          <cell r="A50464" t="str">
            <v>1843004464681</v>
          </cell>
          <cell r="B50464" t="str">
            <v>桂阳</v>
          </cell>
        </row>
        <row r="50465">
          <cell r="A50465" t="str">
            <v>1743001460032</v>
          </cell>
          <cell r="B50465" t="str">
            <v>资兴</v>
          </cell>
        </row>
        <row r="50466">
          <cell r="A50466" t="str">
            <v>1743001460038</v>
          </cell>
          <cell r="B50466" t="str">
            <v>资兴</v>
          </cell>
        </row>
        <row r="50467">
          <cell r="A50467" t="str">
            <v>1743001456011</v>
          </cell>
          <cell r="B50467" t="str">
            <v>综合职中</v>
          </cell>
        </row>
        <row r="50468">
          <cell r="A50468" t="str">
            <v>1743001456120</v>
          </cell>
          <cell r="B50468" t="str">
            <v>直属</v>
          </cell>
        </row>
        <row r="50469">
          <cell r="A50469" t="str">
            <v>1843001279881</v>
          </cell>
          <cell r="B50469" t="str">
            <v>直属</v>
          </cell>
        </row>
        <row r="50470">
          <cell r="A50470" t="str">
            <v>1343001412874</v>
          </cell>
          <cell r="B50470" t="str">
            <v>永兴</v>
          </cell>
        </row>
        <row r="50471">
          <cell r="A50471" t="str">
            <v>1343001412523</v>
          </cell>
          <cell r="B50471" t="str">
            <v>直属</v>
          </cell>
        </row>
        <row r="50472">
          <cell r="A50472" t="str">
            <v>1343001212490</v>
          </cell>
          <cell r="B50472" t="str">
            <v>直属</v>
          </cell>
        </row>
        <row r="50473">
          <cell r="A50473" t="str">
            <v>1843001463606</v>
          </cell>
          <cell r="B50473" t="str">
            <v>综合职中</v>
          </cell>
        </row>
        <row r="50474">
          <cell r="A50474" t="str">
            <v>1843004464768</v>
          </cell>
          <cell r="B50474" t="str">
            <v>桂阳</v>
          </cell>
        </row>
        <row r="50475">
          <cell r="A50475" t="str">
            <v>1743004455023</v>
          </cell>
          <cell r="B50475" t="str">
            <v>永兴</v>
          </cell>
        </row>
        <row r="50476">
          <cell r="A50476" t="str">
            <v>1743001409277</v>
          </cell>
          <cell r="B50476" t="str">
            <v>直属</v>
          </cell>
        </row>
        <row r="50477">
          <cell r="A50477" t="str">
            <v>1743001409462</v>
          </cell>
          <cell r="B50477" t="str">
            <v>宜章</v>
          </cell>
        </row>
        <row r="50478">
          <cell r="A50478" t="str">
            <v>1743001409665</v>
          </cell>
          <cell r="B50478" t="str">
            <v>永兴</v>
          </cell>
        </row>
        <row r="50479">
          <cell r="A50479" t="str">
            <v>1743001409689</v>
          </cell>
          <cell r="B50479" t="str">
            <v>永兴</v>
          </cell>
        </row>
        <row r="50480">
          <cell r="A50480" t="str">
            <v>1843001411818</v>
          </cell>
          <cell r="B50480" t="str">
            <v>永兴</v>
          </cell>
        </row>
        <row r="50481">
          <cell r="A50481" t="str">
            <v>1743004454311</v>
          </cell>
          <cell r="B50481" t="str">
            <v>桂东</v>
          </cell>
        </row>
        <row r="50482">
          <cell r="A50482" t="str">
            <v>1743004454322</v>
          </cell>
          <cell r="B50482" t="str">
            <v>桂东</v>
          </cell>
        </row>
        <row r="50483">
          <cell r="A50483" t="str">
            <v>1743004401285</v>
          </cell>
          <cell r="B50483" t="str">
            <v>桂阳</v>
          </cell>
        </row>
        <row r="50484">
          <cell r="A50484" t="str">
            <v>1743004454377</v>
          </cell>
          <cell r="B50484" t="str">
            <v>桂东</v>
          </cell>
        </row>
        <row r="50485">
          <cell r="A50485" t="str">
            <v>1843001479966</v>
          </cell>
          <cell r="B50485" t="str">
            <v>技师学院</v>
          </cell>
        </row>
        <row r="50486">
          <cell r="A50486" t="str">
            <v>1843001479986</v>
          </cell>
          <cell r="B50486" t="str">
            <v>技师学院</v>
          </cell>
        </row>
        <row r="50487">
          <cell r="A50487" t="str">
            <v>1343001212732</v>
          </cell>
          <cell r="B50487" t="str">
            <v>宜章</v>
          </cell>
        </row>
        <row r="50488">
          <cell r="A50488" t="str">
            <v>1843001480085</v>
          </cell>
          <cell r="B50488" t="str">
            <v>技师学院</v>
          </cell>
        </row>
        <row r="50489">
          <cell r="A50489" t="str">
            <v>1843004464620</v>
          </cell>
          <cell r="B50489" t="str">
            <v>桂阳</v>
          </cell>
        </row>
        <row r="50490">
          <cell r="A50490" t="str">
            <v>1743004454432</v>
          </cell>
          <cell r="B50490" t="str">
            <v>汝城</v>
          </cell>
        </row>
        <row r="50491">
          <cell r="A50491" t="str">
            <v>1743004459957</v>
          </cell>
          <cell r="B50491" t="str">
            <v>临武职中</v>
          </cell>
        </row>
        <row r="50492">
          <cell r="A50492" t="str">
            <v>1743004255440</v>
          </cell>
          <cell r="B50492" t="str">
            <v>桂阳</v>
          </cell>
        </row>
        <row r="50493">
          <cell r="A50493" t="str">
            <v>1843001464570</v>
          </cell>
          <cell r="B50493" t="str">
            <v>桂东</v>
          </cell>
        </row>
        <row r="50494">
          <cell r="A50494" t="str">
            <v>1843001464576</v>
          </cell>
          <cell r="B50494" t="str">
            <v>桂东</v>
          </cell>
        </row>
        <row r="50495">
          <cell r="A50495" t="str">
            <v>1943001263809</v>
          </cell>
          <cell r="B50495" t="str">
            <v>华得</v>
          </cell>
        </row>
        <row r="50496">
          <cell r="A50496" t="str">
            <v>1743004455071</v>
          </cell>
          <cell r="B50496" t="str">
            <v>永兴</v>
          </cell>
        </row>
        <row r="50497">
          <cell r="A50497" t="str">
            <v>1743001469647</v>
          </cell>
          <cell r="B50497" t="str">
            <v>桂东</v>
          </cell>
        </row>
        <row r="50498">
          <cell r="A50498" t="str">
            <v>2343001450190</v>
          </cell>
          <cell r="B50498" t="str">
            <v>技师</v>
          </cell>
        </row>
        <row r="50499">
          <cell r="A50499" t="str">
            <v>2343001450746</v>
          </cell>
          <cell r="B50499" t="str">
            <v>中庭</v>
          </cell>
        </row>
        <row r="50500">
          <cell r="A50500" t="str">
            <v>2343001450577</v>
          </cell>
          <cell r="B50500" t="str">
            <v>技师</v>
          </cell>
        </row>
        <row r="50501">
          <cell r="A50501" t="str">
            <v>2343001450023</v>
          </cell>
          <cell r="B50501" t="str">
            <v>中庭</v>
          </cell>
        </row>
        <row r="50502">
          <cell r="A50502" t="str">
            <v>2343004451059</v>
          </cell>
          <cell r="B50502" t="str">
            <v>永兴</v>
          </cell>
        </row>
        <row r="50503">
          <cell r="A50503" t="str">
            <v>2343001454819</v>
          </cell>
          <cell r="B50503" t="str">
            <v>资兴</v>
          </cell>
        </row>
        <row r="50504">
          <cell r="A50504" t="str">
            <v>2343004453051</v>
          </cell>
          <cell r="B50504" t="str">
            <v>桂东</v>
          </cell>
        </row>
        <row r="50505">
          <cell r="A50505" t="str">
            <v>2343004452438</v>
          </cell>
          <cell r="B50505" t="str">
            <v>安仁</v>
          </cell>
        </row>
        <row r="50506">
          <cell r="A50506" t="str">
            <v>2343004451283</v>
          </cell>
          <cell r="B50506" t="str">
            <v>宜章</v>
          </cell>
        </row>
        <row r="50507">
          <cell r="A50507" t="str">
            <v>2343004252409</v>
          </cell>
          <cell r="B50507" t="str">
            <v>桂阳</v>
          </cell>
        </row>
        <row r="50508">
          <cell r="A50508" t="str">
            <v>2343004452010</v>
          </cell>
          <cell r="B50508" t="str">
            <v>汝城</v>
          </cell>
        </row>
        <row r="50509">
          <cell r="A50509" t="str">
            <v>2343004452476</v>
          </cell>
          <cell r="B50509" t="str">
            <v>安仁</v>
          </cell>
        </row>
        <row r="50510">
          <cell r="A50510" t="str">
            <v>2343005350051</v>
          </cell>
          <cell r="B50510" t="str">
            <v>技师</v>
          </cell>
        </row>
        <row r="50511">
          <cell r="A50511" t="str">
            <v>2343004452384</v>
          </cell>
          <cell r="B50511" t="str">
            <v>临武</v>
          </cell>
        </row>
        <row r="50512">
          <cell r="A50512" t="str">
            <v>2343001252992</v>
          </cell>
          <cell r="B50512" t="str">
            <v>永兴</v>
          </cell>
        </row>
        <row r="50513">
          <cell r="A50513" t="str">
            <v>2343005350030</v>
          </cell>
          <cell r="B50513" t="str">
            <v>技师</v>
          </cell>
        </row>
        <row r="50514">
          <cell r="A50514" t="str">
            <v>2343001450259</v>
          </cell>
          <cell r="B50514" t="str">
            <v>技师</v>
          </cell>
        </row>
        <row r="50515">
          <cell r="A50515" t="str">
            <v>2343001450104</v>
          </cell>
          <cell r="B50515" t="str">
            <v>技师</v>
          </cell>
        </row>
        <row r="50516">
          <cell r="A50516" t="str">
            <v>2343001454872</v>
          </cell>
          <cell r="B50516" t="str">
            <v>宜章</v>
          </cell>
        </row>
        <row r="50517">
          <cell r="A50517" t="str">
            <v>2343001252973</v>
          </cell>
          <cell r="B50517" t="str">
            <v>资兴</v>
          </cell>
        </row>
        <row r="50518">
          <cell r="A50518" t="str">
            <v>2343001454485</v>
          </cell>
          <cell r="B50518" t="str">
            <v>永兴</v>
          </cell>
        </row>
        <row r="50519">
          <cell r="A50519" t="str">
            <v>2343001454764</v>
          </cell>
          <cell r="B50519" t="str">
            <v>中庭</v>
          </cell>
        </row>
        <row r="50520">
          <cell r="A50520" t="str">
            <v>2343001450834</v>
          </cell>
          <cell r="B50520" t="str">
            <v>中庭</v>
          </cell>
        </row>
        <row r="50521">
          <cell r="A50521" t="str">
            <v>2343005350047</v>
          </cell>
          <cell r="B50521" t="str">
            <v>技师</v>
          </cell>
        </row>
        <row r="50522">
          <cell r="A50522" t="str">
            <v>2343001250819</v>
          </cell>
          <cell r="B50522" t="str">
            <v>中庭</v>
          </cell>
        </row>
        <row r="50523">
          <cell r="A50523" t="str">
            <v>2343004450004</v>
          </cell>
          <cell r="B50523" t="str">
            <v>直属</v>
          </cell>
        </row>
        <row r="50524">
          <cell r="A50524" t="str">
            <v>2343001450205</v>
          </cell>
          <cell r="B50524" t="str">
            <v>中庭</v>
          </cell>
        </row>
        <row r="50525">
          <cell r="A50525" t="str">
            <v>2343001450568</v>
          </cell>
          <cell r="B50525" t="str">
            <v>技师</v>
          </cell>
        </row>
        <row r="50526">
          <cell r="A50526" t="str">
            <v>2343004250390</v>
          </cell>
          <cell r="B50526" t="str">
            <v>直属</v>
          </cell>
        </row>
        <row r="50527">
          <cell r="A50527" t="str">
            <v>2343001250799</v>
          </cell>
          <cell r="B50527" t="str">
            <v>直属</v>
          </cell>
        </row>
        <row r="50528">
          <cell r="A50528" t="str">
            <v>2343001250839</v>
          </cell>
          <cell r="B50528" t="str">
            <v>中庭</v>
          </cell>
        </row>
        <row r="50529">
          <cell r="A50529" t="str">
            <v>2343004450014</v>
          </cell>
          <cell r="B50529" t="str">
            <v>直属</v>
          </cell>
        </row>
        <row r="50530">
          <cell r="A50530" t="str">
            <v>2343001450337</v>
          </cell>
          <cell r="B50530" t="str">
            <v>中庭</v>
          </cell>
        </row>
        <row r="50531">
          <cell r="A50531" t="str">
            <v>2343001454747</v>
          </cell>
          <cell r="B50531" t="str">
            <v>资兴</v>
          </cell>
        </row>
        <row r="50532">
          <cell r="A50532" t="str">
            <v>2343001450035</v>
          </cell>
          <cell r="B50532" t="str">
            <v>中庭</v>
          </cell>
        </row>
        <row r="50533">
          <cell r="A50533" t="str">
            <v>2343004252149</v>
          </cell>
          <cell r="B50533" t="str">
            <v>临武</v>
          </cell>
        </row>
        <row r="50534">
          <cell r="A50534" t="str">
            <v>2343004252124</v>
          </cell>
          <cell r="B50534" t="str">
            <v>临武</v>
          </cell>
        </row>
        <row r="50535">
          <cell r="A50535" t="str">
            <v>2343005350111</v>
          </cell>
          <cell r="B50535" t="str">
            <v>技师</v>
          </cell>
        </row>
        <row r="50536">
          <cell r="A50536" t="str">
            <v>2343001454818</v>
          </cell>
          <cell r="B50536" t="str">
            <v>资兴</v>
          </cell>
        </row>
        <row r="50537">
          <cell r="A50537" t="str">
            <v>2343001450080</v>
          </cell>
          <cell r="B50537" t="str">
            <v>中庭</v>
          </cell>
        </row>
        <row r="50538">
          <cell r="A50538" t="str">
            <v>2343001450257</v>
          </cell>
          <cell r="B50538" t="str">
            <v>技师</v>
          </cell>
        </row>
        <row r="50539">
          <cell r="A50539" t="str">
            <v>2343004452234</v>
          </cell>
          <cell r="B50539" t="str">
            <v>桂阳</v>
          </cell>
        </row>
        <row r="50540">
          <cell r="A50540" t="str">
            <v>2343001450258</v>
          </cell>
          <cell r="B50540" t="str">
            <v>技师</v>
          </cell>
        </row>
        <row r="50541">
          <cell r="A50541" t="str">
            <v>2343001450891</v>
          </cell>
          <cell r="B50541" t="str">
            <v>技师</v>
          </cell>
        </row>
        <row r="50542">
          <cell r="A50542" t="str">
            <v>2343001253515</v>
          </cell>
          <cell r="B50542" t="str">
            <v>桂东</v>
          </cell>
        </row>
        <row r="50543">
          <cell r="A50543" t="str">
            <v>2343001450482</v>
          </cell>
          <cell r="B50543" t="str">
            <v>综合职中</v>
          </cell>
        </row>
        <row r="50544">
          <cell r="A50544" t="str">
            <v>2343001450857</v>
          </cell>
          <cell r="B50544" t="str">
            <v>中庭</v>
          </cell>
        </row>
        <row r="50545">
          <cell r="A50545" t="str">
            <v>2343004451071</v>
          </cell>
          <cell r="B50545" t="str">
            <v>永兴</v>
          </cell>
        </row>
        <row r="50546">
          <cell r="A50546" t="str">
            <v>2343001450752</v>
          </cell>
          <cell r="B50546" t="str">
            <v>中庭</v>
          </cell>
        </row>
        <row r="50547">
          <cell r="A50547" t="str">
            <v>2343001450517</v>
          </cell>
          <cell r="B50547" t="str">
            <v>技师</v>
          </cell>
        </row>
        <row r="50548">
          <cell r="A50548" t="str">
            <v>2343001454847</v>
          </cell>
          <cell r="B50548" t="str">
            <v>宜章</v>
          </cell>
        </row>
        <row r="50549">
          <cell r="A50549" t="str">
            <v>2343004452469</v>
          </cell>
          <cell r="B50549" t="str">
            <v>安仁</v>
          </cell>
        </row>
        <row r="50550">
          <cell r="A50550" t="str">
            <v>2343001454842</v>
          </cell>
          <cell r="B50550" t="str">
            <v>宜章</v>
          </cell>
        </row>
        <row r="50551">
          <cell r="A50551" t="str">
            <v>2343001250796</v>
          </cell>
          <cell r="B50551" t="str">
            <v>直属</v>
          </cell>
        </row>
        <row r="50552">
          <cell r="A50552" t="str">
            <v>2343004451277</v>
          </cell>
          <cell r="B50552" t="str">
            <v>宜章</v>
          </cell>
        </row>
        <row r="50553">
          <cell r="A50553" t="str">
            <v>2343004252424</v>
          </cell>
          <cell r="B50553" t="str">
            <v>桂阳</v>
          </cell>
        </row>
        <row r="50554">
          <cell r="A50554" t="str">
            <v>2343001455417</v>
          </cell>
          <cell r="B50554" t="str">
            <v>中庭</v>
          </cell>
        </row>
        <row r="50555">
          <cell r="A50555" t="str">
            <v>2343001250976</v>
          </cell>
          <cell r="B50555" t="str">
            <v>中庭</v>
          </cell>
        </row>
        <row r="50556">
          <cell r="A50556" t="str">
            <v>2343001252983</v>
          </cell>
          <cell r="B50556" t="str">
            <v>中庭</v>
          </cell>
        </row>
        <row r="50557">
          <cell r="A50557" t="str">
            <v>2343001250948</v>
          </cell>
          <cell r="B50557" t="str">
            <v>直属</v>
          </cell>
        </row>
        <row r="50558">
          <cell r="A50558" t="str">
            <v>2343001250951</v>
          </cell>
          <cell r="B50558" t="str">
            <v>直属</v>
          </cell>
        </row>
        <row r="50559">
          <cell r="A50559" t="str">
            <v>2343001450793</v>
          </cell>
          <cell r="B50559" t="str">
            <v>中庭</v>
          </cell>
        </row>
        <row r="50560">
          <cell r="A50560" t="str">
            <v>2343001450585</v>
          </cell>
          <cell r="B50560" t="str">
            <v>技师</v>
          </cell>
        </row>
        <row r="50561">
          <cell r="A50561" t="str">
            <v>2343004452976</v>
          </cell>
          <cell r="B50561" t="str">
            <v>嘉禾</v>
          </cell>
        </row>
        <row r="50562">
          <cell r="A50562" t="str">
            <v>2343004452443</v>
          </cell>
          <cell r="B50562" t="str">
            <v>安仁</v>
          </cell>
        </row>
        <row r="50563">
          <cell r="A50563" t="str">
            <v>2343004452012</v>
          </cell>
          <cell r="B50563" t="str">
            <v>汝城</v>
          </cell>
        </row>
        <row r="50564">
          <cell r="A50564" t="str">
            <v>2343004252240</v>
          </cell>
          <cell r="B50564" t="str">
            <v>汝城</v>
          </cell>
        </row>
        <row r="50565">
          <cell r="A50565" t="str">
            <v>2343004252232</v>
          </cell>
          <cell r="B50565" t="str">
            <v>汝城</v>
          </cell>
        </row>
        <row r="50566">
          <cell r="A50566" t="str">
            <v>2343001454786</v>
          </cell>
          <cell r="B50566" t="str">
            <v>中庭</v>
          </cell>
        </row>
        <row r="50567">
          <cell r="A50567" t="str">
            <v>2343001250808</v>
          </cell>
          <cell r="B50567" t="str">
            <v>直属</v>
          </cell>
        </row>
        <row r="50568">
          <cell r="A50568" t="str">
            <v>2343005350222</v>
          </cell>
          <cell r="B50568" t="str">
            <v>中庭</v>
          </cell>
        </row>
        <row r="50569">
          <cell r="A50569" t="str">
            <v>2343001450320</v>
          </cell>
          <cell r="B50569" t="str">
            <v>直属</v>
          </cell>
        </row>
        <row r="50570">
          <cell r="A50570" t="str">
            <v>2343004451051</v>
          </cell>
          <cell r="B50570" t="str">
            <v>永兴</v>
          </cell>
        </row>
        <row r="50571">
          <cell r="A50571" t="str">
            <v>2343001250863</v>
          </cell>
          <cell r="B50571" t="str">
            <v>中庭</v>
          </cell>
        </row>
        <row r="50572">
          <cell r="A50572" t="str">
            <v>2343004451049</v>
          </cell>
          <cell r="B50572" t="str">
            <v>永兴</v>
          </cell>
        </row>
        <row r="50573">
          <cell r="A50573" t="str">
            <v>2343001250914</v>
          </cell>
          <cell r="B50573" t="str">
            <v>直属</v>
          </cell>
        </row>
        <row r="50574">
          <cell r="A50574" t="str">
            <v>2343001450300</v>
          </cell>
          <cell r="B50574" t="str">
            <v>中庭</v>
          </cell>
        </row>
        <row r="50575">
          <cell r="A50575" t="str">
            <v>2343001455605</v>
          </cell>
          <cell r="B50575" t="str">
            <v>中庭</v>
          </cell>
        </row>
        <row r="50576">
          <cell r="A50576" t="str">
            <v>2343001250859</v>
          </cell>
          <cell r="B50576" t="str">
            <v>直属</v>
          </cell>
        </row>
        <row r="50577">
          <cell r="A50577" t="str">
            <v>2343001450788</v>
          </cell>
          <cell r="B50577" t="str">
            <v>中庭</v>
          </cell>
        </row>
        <row r="50578">
          <cell r="A50578" t="str">
            <v>2343001450644</v>
          </cell>
          <cell r="B50578" t="str">
            <v>综合职中</v>
          </cell>
        </row>
        <row r="50579">
          <cell r="A50579" t="str">
            <v>2343001454772</v>
          </cell>
          <cell r="B50579" t="str">
            <v>资兴</v>
          </cell>
        </row>
        <row r="50580">
          <cell r="A50580" t="str">
            <v>2343001450776</v>
          </cell>
          <cell r="B50580" t="str">
            <v>中庭</v>
          </cell>
        </row>
        <row r="50581">
          <cell r="A50581" t="str">
            <v>2343001252948</v>
          </cell>
          <cell r="B50581" t="str">
            <v>资兴</v>
          </cell>
        </row>
        <row r="50582">
          <cell r="A50582" t="str">
            <v>2343004451279</v>
          </cell>
          <cell r="B50582" t="str">
            <v>宜章</v>
          </cell>
        </row>
        <row r="50583">
          <cell r="A50583" t="str">
            <v>2343001455610</v>
          </cell>
          <cell r="B50583" t="str">
            <v>中庭</v>
          </cell>
        </row>
        <row r="50584">
          <cell r="A50584" t="str">
            <v>2343001450865</v>
          </cell>
          <cell r="B50584" t="str">
            <v>中庭</v>
          </cell>
        </row>
        <row r="50585">
          <cell r="A50585" t="str">
            <v>2343001450734</v>
          </cell>
          <cell r="B50585" t="str">
            <v>直属</v>
          </cell>
        </row>
        <row r="50586">
          <cell r="A50586" t="str">
            <v>2343001253239</v>
          </cell>
          <cell r="B50586" t="str">
            <v>中庭</v>
          </cell>
        </row>
        <row r="50587">
          <cell r="A50587" t="str">
            <v>2343001250996</v>
          </cell>
          <cell r="B50587" t="str">
            <v>中庭</v>
          </cell>
        </row>
        <row r="50588">
          <cell r="A50588" t="str">
            <v>2343001450579</v>
          </cell>
          <cell r="B50588" t="str">
            <v>技师</v>
          </cell>
        </row>
        <row r="50589">
          <cell r="A50589" t="str">
            <v>2343001450386</v>
          </cell>
          <cell r="B50589" t="str">
            <v>中庭</v>
          </cell>
        </row>
        <row r="50590">
          <cell r="A50590" t="str">
            <v>2343004453052</v>
          </cell>
          <cell r="B50590" t="str">
            <v>桂东</v>
          </cell>
        </row>
        <row r="50591">
          <cell r="A50591" t="str">
            <v>2343001450329</v>
          </cell>
          <cell r="B50591" t="str">
            <v>中庭</v>
          </cell>
        </row>
        <row r="50592">
          <cell r="A50592" t="str">
            <v>2343001250975</v>
          </cell>
          <cell r="B50592" t="str">
            <v>中庭</v>
          </cell>
        </row>
        <row r="50593">
          <cell r="A50593" t="str">
            <v>2343005350015</v>
          </cell>
          <cell r="B50593" t="str">
            <v>技师</v>
          </cell>
        </row>
        <row r="50594">
          <cell r="A50594" t="str">
            <v>2343001450227</v>
          </cell>
          <cell r="B50594" t="str">
            <v>中庭</v>
          </cell>
        </row>
        <row r="50595">
          <cell r="A50595" t="str">
            <v>2343001450307</v>
          </cell>
          <cell r="B50595" t="str">
            <v>中庭</v>
          </cell>
        </row>
        <row r="50596">
          <cell r="A50596" t="str">
            <v>2343004452480</v>
          </cell>
          <cell r="B50596" t="str">
            <v>安仁</v>
          </cell>
        </row>
        <row r="50597">
          <cell r="A50597" t="str">
            <v>2343001450856</v>
          </cell>
          <cell r="B50597" t="str">
            <v>中庭</v>
          </cell>
        </row>
        <row r="50598">
          <cell r="A50598" t="str">
            <v>2343001450880</v>
          </cell>
          <cell r="B50598" t="str">
            <v>技师</v>
          </cell>
        </row>
        <row r="50599">
          <cell r="A50599" t="str">
            <v>2343001253586</v>
          </cell>
          <cell r="B50599" t="str">
            <v>嘉禾</v>
          </cell>
        </row>
        <row r="50600">
          <cell r="A50600" t="str">
            <v>2343001450177</v>
          </cell>
          <cell r="B50600" t="str">
            <v>技师</v>
          </cell>
        </row>
        <row r="50601">
          <cell r="A50601" t="str">
            <v>2343001250792</v>
          </cell>
          <cell r="B50601" t="str">
            <v>直属</v>
          </cell>
        </row>
        <row r="50602">
          <cell r="A50602" t="str">
            <v>2343005350077</v>
          </cell>
          <cell r="B50602" t="str">
            <v>技师</v>
          </cell>
        </row>
        <row r="50603">
          <cell r="A50603" t="str">
            <v>2343001253240</v>
          </cell>
          <cell r="B50603" t="str">
            <v>中庭</v>
          </cell>
        </row>
        <row r="50604">
          <cell r="A50604" t="str">
            <v>2343001450632</v>
          </cell>
          <cell r="B50604" t="str">
            <v>综合职中</v>
          </cell>
        </row>
        <row r="50605">
          <cell r="A50605" t="str">
            <v>2343004451028</v>
          </cell>
          <cell r="B50605" t="str">
            <v>永兴</v>
          </cell>
        </row>
        <row r="50606">
          <cell r="A50606" t="str">
            <v>2343001253113</v>
          </cell>
          <cell r="B50606" t="str">
            <v>宜章</v>
          </cell>
        </row>
        <row r="50607">
          <cell r="A50607" t="str">
            <v>2343005350018</v>
          </cell>
          <cell r="B50607" t="str">
            <v>技师</v>
          </cell>
        </row>
        <row r="50608">
          <cell r="A50608" t="str">
            <v>2343001250894</v>
          </cell>
          <cell r="B50608" t="str">
            <v>中庭</v>
          </cell>
        </row>
        <row r="50609">
          <cell r="A50609" t="str">
            <v>2343001450068</v>
          </cell>
          <cell r="B50609" t="str">
            <v>技师</v>
          </cell>
        </row>
        <row r="50610">
          <cell r="A50610" t="str">
            <v>2343005350079</v>
          </cell>
          <cell r="B50610" t="str">
            <v>技师</v>
          </cell>
        </row>
        <row r="50611">
          <cell r="A50611" t="str">
            <v>2343001450180</v>
          </cell>
          <cell r="B50611" t="str">
            <v>技师</v>
          </cell>
        </row>
        <row r="50612">
          <cell r="A50612" t="str">
            <v>2343004452385</v>
          </cell>
          <cell r="B50612" t="str">
            <v>临武</v>
          </cell>
        </row>
        <row r="50613">
          <cell r="A50613" t="str">
            <v>2343004450969</v>
          </cell>
          <cell r="B50613" t="str">
            <v>永兴</v>
          </cell>
        </row>
        <row r="50614">
          <cell r="A50614" t="str">
            <v>2343005350117</v>
          </cell>
          <cell r="B50614" t="str">
            <v>技师</v>
          </cell>
        </row>
        <row r="50615">
          <cell r="A50615" t="str">
            <v>2343001450118</v>
          </cell>
          <cell r="B50615" t="str">
            <v>技师</v>
          </cell>
        </row>
        <row r="50616">
          <cell r="A50616" t="str">
            <v>2343001450111</v>
          </cell>
          <cell r="B50616" t="str">
            <v>技师</v>
          </cell>
        </row>
        <row r="50617">
          <cell r="A50617" t="str">
            <v>2343001450328</v>
          </cell>
          <cell r="B50617" t="str">
            <v>中庭</v>
          </cell>
        </row>
        <row r="50618">
          <cell r="A50618" t="str">
            <v>2343001250794</v>
          </cell>
          <cell r="B50618" t="str">
            <v>直属</v>
          </cell>
        </row>
        <row r="50619">
          <cell r="A50619" t="str">
            <v>2343001450254</v>
          </cell>
          <cell r="B50619" t="str">
            <v>技师</v>
          </cell>
        </row>
        <row r="50620">
          <cell r="A50620" t="str">
            <v>2343001455614</v>
          </cell>
          <cell r="B50620" t="str">
            <v>中庭</v>
          </cell>
        </row>
        <row r="50621">
          <cell r="A50621" t="str">
            <v>2343001450064</v>
          </cell>
          <cell r="B50621" t="str">
            <v>技师</v>
          </cell>
        </row>
        <row r="50622">
          <cell r="A50622" t="str">
            <v>2343004451008</v>
          </cell>
          <cell r="B50622" t="str">
            <v>永兴</v>
          </cell>
        </row>
        <row r="50623">
          <cell r="A50623" t="str">
            <v>2343001450578</v>
          </cell>
          <cell r="B50623" t="str">
            <v>技师</v>
          </cell>
        </row>
        <row r="50624">
          <cell r="A50624" t="str">
            <v>2343001253333</v>
          </cell>
          <cell r="B50624" t="str">
            <v>中庭</v>
          </cell>
        </row>
        <row r="50625">
          <cell r="A50625" t="str">
            <v>2343005350032</v>
          </cell>
          <cell r="B50625" t="str">
            <v>技师</v>
          </cell>
        </row>
        <row r="50626">
          <cell r="A50626" t="str">
            <v>2343001454759</v>
          </cell>
          <cell r="B50626" t="str">
            <v>中庭</v>
          </cell>
        </row>
        <row r="50627">
          <cell r="A50627" t="str">
            <v>2343001250927</v>
          </cell>
          <cell r="B50627" t="str">
            <v>中庭</v>
          </cell>
        </row>
        <row r="50628">
          <cell r="A50628" t="str">
            <v>2343001454799</v>
          </cell>
          <cell r="B50628" t="str">
            <v>资兴</v>
          </cell>
        </row>
        <row r="50629">
          <cell r="A50629" t="str">
            <v>2343001450128</v>
          </cell>
          <cell r="B50629" t="str">
            <v>技师</v>
          </cell>
        </row>
        <row r="50630">
          <cell r="A50630" t="str">
            <v>2343001454495</v>
          </cell>
          <cell r="B50630" t="str">
            <v>永兴</v>
          </cell>
        </row>
        <row r="50631">
          <cell r="A50631" t="str">
            <v>2343001450612</v>
          </cell>
          <cell r="B50631" t="str">
            <v>技师</v>
          </cell>
        </row>
        <row r="50632">
          <cell r="A50632" t="str">
            <v>2343004452404</v>
          </cell>
          <cell r="B50632" t="str">
            <v>临武</v>
          </cell>
        </row>
        <row r="50633">
          <cell r="A50633" t="str">
            <v>2343001450772</v>
          </cell>
          <cell r="B50633" t="str">
            <v>中庭</v>
          </cell>
        </row>
        <row r="50634">
          <cell r="A50634" t="str">
            <v>2343001450273</v>
          </cell>
          <cell r="B50634" t="str">
            <v>技师</v>
          </cell>
        </row>
        <row r="50635">
          <cell r="A50635" t="str">
            <v>2343001450019</v>
          </cell>
          <cell r="B50635" t="str">
            <v>中庭</v>
          </cell>
        </row>
        <row r="50636">
          <cell r="A50636" t="str">
            <v>2343001450692</v>
          </cell>
          <cell r="B50636" t="str">
            <v>直属</v>
          </cell>
        </row>
        <row r="50637">
          <cell r="A50637" t="str">
            <v>2343004452412</v>
          </cell>
          <cell r="B50637" t="str">
            <v>临武</v>
          </cell>
        </row>
        <row r="50638">
          <cell r="A50638" t="str">
            <v>2343001250770</v>
          </cell>
          <cell r="B50638" t="str">
            <v>直属</v>
          </cell>
        </row>
        <row r="50639">
          <cell r="A50639" t="str">
            <v>2343001454773</v>
          </cell>
          <cell r="B50639" t="str">
            <v>资兴</v>
          </cell>
        </row>
        <row r="50640">
          <cell r="A50640" t="str">
            <v>2343004452242</v>
          </cell>
          <cell r="B50640" t="str">
            <v>桂阳</v>
          </cell>
        </row>
        <row r="50641">
          <cell r="A50641" t="str">
            <v>2343001450599</v>
          </cell>
          <cell r="B50641" t="str">
            <v>技师</v>
          </cell>
        </row>
        <row r="50642">
          <cell r="A50642" t="str">
            <v>2343001450186</v>
          </cell>
          <cell r="B50642" t="str">
            <v>技师</v>
          </cell>
        </row>
        <row r="50643">
          <cell r="A50643" t="str">
            <v>2343001450832</v>
          </cell>
          <cell r="B50643" t="str">
            <v>中庭</v>
          </cell>
        </row>
        <row r="50644">
          <cell r="A50644" t="str">
            <v>2343001450410</v>
          </cell>
          <cell r="B50644" t="str">
            <v>中庭</v>
          </cell>
        </row>
        <row r="50645">
          <cell r="A50645" t="str">
            <v>2343001250994</v>
          </cell>
          <cell r="B50645" t="str">
            <v>中庭</v>
          </cell>
        </row>
        <row r="50646">
          <cell r="A50646" t="str">
            <v>2343004451035</v>
          </cell>
          <cell r="B50646" t="str">
            <v>永兴</v>
          </cell>
        </row>
        <row r="50647">
          <cell r="A50647" t="str">
            <v>2343001450281</v>
          </cell>
          <cell r="B50647" t="str">
            <v>中庭</v>
          </cell>
        </row>
        <row r="50648">
          <cell r="A50648" t="str">
            <v>2343004450005</v>
          </cell>
          <cell r="B50648" t="str">
            <v>直属</v>
          </cell>
        </row>
        <row r="50649">
          <cell r="A50649" t="str">
            <v>2343001450073</v>
          </cell>
          <cell r="B50649" t="str">
            <v>综合职中</v>
          </cell>
        </row>
        <row r="50650">
          <cell r="A50650" t="str">
            <v>2343001450472</v>
          </cell>
          <cell r="B50650" t="str">
            <v>技师</v>
          </cell>
        </row>
        <row r="50651">
          <cell r="A50651" t="str">
            <v>2343001450690</v>
          </cell>
          <cell r="B50651" t="str">
            <v>直属</v>
          </cell>
        </row>
        <row r="50652">
          <cell r="A50652" t="str">
            <v>2343004251912</v>
          </cell>
          <cell r="B50652" t="str">
            <v>永兴</v>
          </cell>
        </row>
        <row r="50653">
          <cell r="A50653" t="str">
            <v>2343004452005</v>
          </cell>
          <cell r="B50653" t="str">
            <v>汝城</v>
          </cell>
        </row>
        <row r="50654">
          <cell r="A50654" t="str">
            <v>2343001454843</v>
          </cell>
          <cell r="B50654" t="str">
            <v>宜章</v>
          </cell>
        </row>
        <row r="50655">
          <cell r="A50655" t="str">
            <v>2343001250847</v>
          </cell>
          <cell r="B50655" t="str">
            <v>中庭</v>
          </cell>
        </row>
        <row r="50656">
          <cell r="A50656" t="str">
            <v>2343004452981</v>
          </cell>
          <cell r="B50656" t="str">
            <v>嘉禾</v>
          </cell>
        </row>
        <row r="50657">
          <cell r="A50657" t="str">
            <v>2343001450852</v>
          </cell>
          <cell r="B50657" t="str">
            <v>中庭</v>
          </cell>
        </row>
        <row r="50658">
          <cell r="A50658" t="str">
            <v>2343001450655</v>
          </cell>
          <cell r="B50658" t="str">
            <v>综合职中</v>
          </cell>
        </row>
        <row r="50659">
          <cell r="A50659" t="str">
            <v>2343001250780</v>
          </cell>
          <cell r="B50659" t="str">
            <v>中庭</v>
          </cell>
        </row>
        <row r="50660">
          <cell r="A50660" t="str">
            <v>2343001450870</v>
          </cell>
          <cell r="B50660" t="str">
            <v>技师</v>
          </cell>
        </row>
        <row r="50661">
          <cell r="A50661" t="str">
            <v>2343001250955</v>
          </cell>
          <cell r="B50661" t="str">
            <v>直属</v>
          </cell>
        </row>
        <row r="50662">
          <cell r="A50662" t="str">
            <v>2343001450618</v>
          </cell>
          <cell r="B50662" t="str">
            <v>技师</v>
          </cell>
        </row>
        <row r="50663">
          <cell r="A50663" t="str">
            <v>2343004452988</v>
          </cell>
          <cell r="B50663" t="str">
            <v>嘉禾</v>
          </cell>
        </row>
        <row r="50664">
          <cell r="A50664" t="str">
            <v>2343001450621</v>
          </cell>
          <cell r="B50664" t="str">
            <v>中庭</v>
          </cell>
        </row>
        <row r="50665">
          <cell r="A50665" t="str">
            <v>2343004252237</v>
          </cell>
          <cell r="B50665" t="str">
            <v>汝城</v>
          </cell>
        </row>
        <row r="50666">
          <cell r="A50666" t="str">
            <v>2343004252126</v>
          </cell>
          <cell r="B50666" t="str">
            <v>临武</v>
          </cell>
        </row>
        <row r="50667">
          <cell r="A50667" t="str">
            <v>2343004251895</v>
          </cell>
          <cell r="B50667" t="str">
            <v>永兴</v>
          </cell>
        </row>
        <row r="50668">
          <cell r="A50668" t="str">
            <v>2343001454813</v>
          </cell>
          <cell r="B50668" t="str">
            <v>资兴</v>
          </cell>
        </row>
        <row r="50669">
          <cell r="A50669" t="str">
            <v>2343004451057</v>
          </cell>
          <cell r="B50669" t="str">
            <v>永兴</v>
          </cell>
        </row>
        <row r="50670">
          <cell r="A50670" t="str">
            <v>2343005350050</v>
          </cell>
          <cell r="B50670" t="str">
            <v>技师</v>
          </cell>
        </row>
        <row r="50671">
          <cell r="A50671" t="str">
            <v>2343001450550</v>
          </cell>
          <cell r="B50671" t="str">
            <v>技师</v>
          </cell>
        </row>
        <row r="50672">
          <cell r="A50672" t="str">
            <v>2343004252101</v>
          </cell>
          <cell r="B50672" t="str">
            <v>宜章</v>
          </cell>
        </row>
        <row r="50673">
          <cell r="A50673" t="str">
            <v>2343001450823</v>
          </cell>
          <cell r="B50673" t="str">
            <v>中庭</v>
          </cell>
        </row>
        <row r="50674">
          <cell r="A50674" t="str">
            <v>2343004452429</v>
          </cell>
          <cell r="B50674" t="str">
            <v>临武</v>
          </cell>
        </row>
        <row r="50675">
          <cell r="A50675" t="str">
            <v>2343005350140</v>
          </cell>
          <cell r="B50675" t="str">
            <v>技师</v>
          </cell>
        </row>
        <row r="50676">
          <cell r="A50676" t="str">
            <v>2343001250921</v>
          </cell>
          <cell r="B50676" t="str">
            <v>中庭</v>
          </cell>
        </row>
        <row r="50677">
          <cell r="A50677" t="str">
            <v>2343004252236</v>
          </cell>
          <cell r="B50677" t="str">
            <v>汝城</v>
          </cell>
        </row>
        <row r="50678">
          <cell r="A50678" t="str">
            <v>2343001450363</v>
          </cell>
          <cell r="B50678" t="str">
            <v>技师</v>
          </cell>
        </row>
        <row r="50679">
          <cell r="A50679" t="str">
            <v>2343004452389</v>
          </cell>
          <cell r="B50679" t="str">
            <v>临武</v>
          </cell>
        </row>
        <row r="50680">
          <cell r="A50680" t="str">
            <v>2343001450592</v>
          </cell>
          <cell r="B50680" t="str">
            <v>技师</v>
          </cell>
        </row>
        <row r="50681">
          <cell r="A50681" t="str">
            <v>2343001250873</v>
          </cell>
          <cell r="B50681" t="str">
            <v>中庭</v>
          </cell>
        </row>
        <row r="50682">
          <cell r="A50682" t="str">
            <v>2343004252131</v>
          </cell>
          <cell r="B50682" t="str">
            <v>临武</v>
          </cell>
        </row>
        <row r="50683">
          <cell r="A50683" t="str">
            <v>2343004451327</v>
          </cell>
          <cell r="B50683" t="str">
            <v>宜章</v>
          </cell>
        </row>
        <row r="50684">
          <cell r="A50684" t="str">
            <v>2343005350063</v>
          </cell>
          <cell r="B50684" t="str">
            <v>技师</v>
          </cell>
        </row>
        <row r="50685">
          <cell r="A50685" t="str">
            <v>2343001253513</v>
          </cell>
          <cell r="B50685" t="str">
            <v>桂东</v>
          </cell>
        </row>
        <row r="50686">
          <cell r="A50686" t="str">
            <v>2343004450020</v>
          </cell>
          <cell r="B50686" t="str">
            <v>直属</v>
          </cell>
        </row>
        <row r="50687">
          <cell r="A50687" t="str">
            <v>2343001250957</v>
          </cell>
          <cell r="B50687" t="str">
            <v>直属</v>
          </cell>
        </row>
        <row r="50688">
          <cell r="A50688" t="str">
            <v>2343001450508</v>
          </cell>
          <cell r="B50688" t="str">
            <v>技师</v>
          </cell>
        </row>
        <row r="50689">
          <cell r="A50689" t="str">
            <v>2343004251878</v>
          </cell>
          <cell r="B50689" t="str">
            <v>资兴</v>
          </cell>
        </row>
        <row r="50690">
          <cell r="A50690" t="str">
            <v>2343005350092</v>
          </cell>
          <cell r="B50690" t="str">
            <v>技师</v>
          </cell>
        </row>
        <row r="50691">
          <cell r="A50691" t="str">
            <v>2343001450681</v>
          </cell>
          <cell r="B50691" t="str">
            <v>技师</v>
          </cell>
        </row>
        <row r="50692">
          <cell r="A50692" t="str">
            <v>2343001450664</v>
          </cell>
          <cell r="B50692" t="str">
            <v>综合职中</v>
          </cell>
        </row>
        <row r="50693">
          <cell r="A50693" t="str">
            <v>2343001450753</v>
          </cell>
          <cell r="B50693" t="str">
            <v>中庭</v>
          </cell>
        </row>
        <row r="50694">
          <cell r="A50694" t="str">
            <v>2343001252964</v>
          </cell>
          <cell r="B50694" t="str">
            <v>资兴</v>
          </cell>
        </row>
        <row r="50695">
          <cell r="A50695" t="str">
            <v>2343001454806</v>
          </cell>
          <cell r="B50695" t="str">
            <v>资兴</v>
          </cell>
        </row>
        <row r="50696">
          <cell r="A50696" t="str">
            <v>2343001450266</v>
          </cell>
          <cell r="B50696" t="str">
            <v>技师</v>
          </cell>
        </row>
        <row r="50697">
          <cell r="A50697" t="str">
            <v>2343001450179</v>
          </cell>
          <cell r="B50697" t="str">
            <v>技师</v>
          </cell>
        </row>
        <row r="50698">
          <cell r="A50698" t="str">
            <v>2343005350040</v>
          </cell>
          <cell r="B50698" t="str">
            <v>技师</v>
          </cell>
        </row>
        <row r="50699">
          <cell r="A50699" t="str">
            <v>2343001450518</v>
          </cell>
          <cell r="B50699" t="str">
            <v>技师</v>
          </cell>
        </row>
        <row r="50700">
          <cell r="A50700" t="str">
            <v>2343005350005</v>
          </cell>
          <cell r="B50700" t="str">
            <v>技师</v>
          </cell>
        </row>
        <row r="50701">
          <cell r="A50701" t="str">
            <v>2343004450980</v>
          </cell>
          <cell r="B50701" t="str">
            <v>永兴</v>
          </cell>
        </row>
        <row r="50702">
          <cell r="A50702" t="str">
            <v>2343001250918</v>
          </cell>
          <cell r="B50702" t="str">
            <v>直属</v>
          </cell>
        </row>
        <row r="50703">
          <cell r="A50703" t="str">
            <v>2343004452437</v>
          </cell>
          <cell r="B50703" t="str">
            <v>安仁</v>
          </cell>
        </row>
        <row r="50704">
          <cell r="A50704" t="str">
            <v>2343001450803</v>
          </cell>
          <cell r="B50704" t="str">
            <v>中庭</v>
          </cell>
        </row>
        <row r="50705">
          <cell r="A50705" t="str">
            <v>2343001450388</v>
          </cell>
          <cell r="B50705" t="str">
            <v>中庭</v>
          </cell>
        </row>
        <row r="50706">
          <cell r="A50706" t="str">
            <v>2343001450721</v>
          </cell>
          <cell r="B50706" t="str">
            <v>直属</v>
          </cell>
        </row>
        <row r="50707">
          <cell r="A50707" t="str">
            <v>2343004452228</v>
          </cell>
          <cell r="B50707" t="str">
            <v>桂阳</v>
          </cell>
        </row>
        <row r="50708">
          <cell r="A50708" t="str">
            <v>2343004452471</v>
          </cell>
          <cell r="B50708" t="str">
            <v>安仁</v>
          </cell>
        </row>
        <row r="50709">
          <cell r="A50709" t="str">
            <v>2343001450248</v>
          </cell>
          <cell r="B50709" t="str">
            <v>技师</v>
          </cell>
        </row>
        <row r="50710">
          <cell r="A50710" t="str">
            <v>2343001454796</v>
          </cell>
          <cell r="B50710" t="str">
            <v>中庭</v>
          </cell>
        </row>
        <row r="50711">
          <cell r="A50711" t="str">
            <v>2343001253011</v>
          </cell>
          <cell r="B50711" t="str">
            <v>永兴</v>
          </cell>
        </row>
        <row r="50712">
          <cell r="A50712" t="str">
            <v>2343001450029</v>
          </cell>
          <cell r="B50712" t="str">
            <v>中庭</v>
          </cell>
        </row>
        <row r="50713">
          <cell r="A50713" t="str">
            <v>2343001450015</v>
          </cell>
          <cell r="B50713" t="str">
            <v>中庭</v>
          </cell>
        </row>
        <row r="50714">
          <cell r="A50714" t="str">
            <v>2343004452460</v>
          </cell>
          <cell r="B50714" t="str">
            <v>安仁</v>
          </cell>
        </row>
        <row r="50715">
          <cell r="A50715" t="str">
            <v>2343001450394</v>
          </cell>
          <cell r="B50715" t="str">
            <v>中庭</v>
          </cell>
        </row>
        <row r="50716">
          <cell r="A50716" t="str">
            <v>2343001450115</v>
          </cell>
          <cell r="B50716" t="str">
            <v>技师</v>
          </cell>
        </row>
        <row r="50717">
          <cell r="A50717" t="str">
            <v>2343004451055</v>
          </cell>
          <cell r="B50717" t="str">
            <v>永兴</v>
          </cell>
        </row>
        <row r="50718">
          <cell r="A50718" t="str">
            <v>2343001250837</v>
          </cell>
          <cell r="B50718" t="str">
            <v>中庭</v>
          </cell>
        </row>
        <row r="50719">
          <cell r="A50719" t="str">
            <v>2343001450742</v>
          </cell>
          <cell r="B50719" t="str">
            <v>直属</v>
          </cell>
        </row>
        <row r="50720">
          <cell r="A50720" t="str">
            <v>2343004451289</v>
          </cell>
          <cell r="B50720" t="str">
            <v>宜章</v>
          </cell>
        </row>
        <row r="50721">
          <cell r="A50721" t="str">
            <v>2343004451010</v>
          </cell>
          <cell r="B50721" t="str">
            <v>永兴</v>
          </cell>
        </row>
        <row r="50722">
          <cell r="A50722" t="str">
            <v>2343001455651</v>
          </cell>
          <cell r="B50722" t="str">
            <v>中庭</v>
          </cell>
        </row>
        <row r="50723">
          <cell r="A50723" t="str">
            <v>2343004451319</v>
          </cell>
          <cell r="B50723" t="str">
            <v>宜章</v>
          </cell>
        </row>
        <row r="50724">
          <cell r="A50724" t="str">
            <v>2343004251888</v>
          </cell>
          <cell r="B50724" t="str">
            <v>永兴</v>
          </cell>
        </row>
        <row r="50725">
          <cell r="A50725" t="str">
            <v>2343004450012</v>
          </cell>
          <cell r="B50725" t="str">
            <v>直属</v>
          </cell>
        </row>
        <row r="50726">
          <cell r="A50726" t="str">
            <v>2343001454860</v>
          </cell>
          <cell r="B50726" t="str">
            <v>宜章</v>
          </cell>
        </row>
        <row r="50727">
          <cell r="A50727" t="str">
            <v>2343004452427</v>
          </cell>
          <cell r="B50727" t="str">
            <v>临武</v>
          </cell>
        </row>
        <row r="50728">
          <cell r="A50728" t="str">
            <v>2343004452461</v>
          </cell>
          <cell r="B50728" t="str">
            <v>安仁</v>
          </cell>
        </row>
        <row r="50729">
          <cell r="A50729" t="str">
            <v>2343001450408</v>
          </cell>
          <cell r="B50729" t="str">
            <v>中庭</v>
          </cell>
        </row>
        <row r="50730">
          <cell r="A50730" t="str">
            <v>2343004252100</v>
          </cell>
          <cell r="B50730" t="str">
            <v>宜章</v>
          </cell>
        </row>
        <row r="50731">
          <cell r="A50731" t="str">
            <v>2343005350088</v>
          </cell>
          <cell r="B50731" t="str">
            <v>技师</v>
          </cell>
        </row>
        <row r="50732">
          <cell r="A50732" t="str">
            <v>2343001450694</v>
          </cell>
          <cell r="B50732" t="str">
            <v>直属</v>
          </cell>
        </row>
        <row r="50733">
          <cell r="A50733" t="str">
            <v>2343001450345</v>
          </cell>
          <cell r="B50733" t="str">
            <v>技师</v>
          </cell>
        </row>
        <row r="50734">
          <cell r="A50734" t="str">
            <v>2343005350104</v>
          </cell>
          <cell r="B50734" t="str">
            <v>技师</v>
          </cell>
        </row>
        <row r="50735">
          <cell r="A50735" t="str">
            <v>2343004452386</v>
          </cell>
          <cell r="B50735" t="str">
            <v>临武</v>
          </cell>
        </row>
        <row r="50736">
          <cell r="A50736" t="str">
            <v>2343004252234</v>
          </cell>
          <cell r="B50736" t="str">
            <v>汝城</v>
          </cell>
        </row>
        <row r="50737">
          <cell r="A50737" t="str">
            <v>2343001450680</v>
          </cell>
          <cell r="B50737" t="str">
            <v>技师</v>
          </cell>
        </row>
        <row r="50738">
          <cell r="A50738" t="str">
            <v>2343004452410</v>
          </cell>
          <cell r="B50738" t="str">
            <v>临武</v>
          </cell>
        </row>
        <row r="50739">
          <cell r="A50739" t="str">
            <v>2343001454738</v>
          </cell>
          <cell r="B50739" t="str">
            <v>中庭</v>
          </cell>
        </row>
        <row r="50740">
          <cell r="A50740" t="str">
            <v>2343001250966</v>
          </cell>
          <cell r="B50740" t="str">
            <v>中庭</v>
          </cell>
        </row>
        <row r="50741">
          <cell r="A50741" t="str">
            <v>2343001450039</v>
          </cell>
          <cell r="B50741" t="str">
            <v>中庭</v>
          </cell>
        </row>
        <row r="50742">
          <cell r="A50742" t="str">
            <v>2343004451077</v>
          </cell>
          <cell r="B50742" t="str">
            <v>永兴</v>
          </cell>
        </row>
        <row r="50743">
          <cell r="A50743" t="str">
            <v>2343001450126</v>
          </cell>
          <cell r="B50743" t="str">
            <v>技师</v>
          </cell>
        </row>
        <row r="50744">
          <cell r="A50744" t="str">
            <v>2343001253107</v>
          </cell>
          <cell r="B50744" t="str">
            <v>宜章</v>
          </cell>
        </row>
        <row r="50745">
          <cell r="A50745" t="str">
            <v>2343004451011</v>
          </cell>
          <cell r="B50745" t="str">
            <v>永兴</v>
          </cell>
        </row>
        <row r="50746">
          <cell r="A50746" t="str">
            <v>2343001450306</v>
          </cell>
          <cell r="B50746" t="str">
            <v>中庭</v>
          </cell>
        </row>
        <row r="50747">
          <cell r="A50747" t="str">
            <v>2343001450370</v>
          </cell>
          <cell r="B50747" t="str">
            <v>中庭</v>
          </cell>
        </row>
        <row r="50748">
          <cell r="A50748" t="str">
            <v>2343004252633</v>
          </cell>
          <cell r="B50748" t="str">
            <v>桂东</v>
          </cell>
        </row>
        <row r="50749">
          <cell r="A50749" t="str">
            <v>2343004450018</v>
          </cell>
          <cell r="B50749" t="str">
            <v>直属</v>
          </cell>
        </row>
        <row r="50750">
          <cell r="A50750" t="str">
            <v>2343001450197</v>
          </cell>
          <cell r="B50750" t="str">
            <v>技师</v>
          </cell>
        </row>
        <row r="50751">
          <cell r="A50751" t="str">
            <v>2343001454733</v>
          </cell>
          <cell r="B50751" t="str">
            <v>中庭</v>
          </cell>
        </row>
        <row r="50752">
          <cell r="A50752" t="str">
            <v>2343004252107</v>
          </cell>
          <cell r="B50752" t="str">
            <v>宜章</v>
          </cell>
        </row>
        <row r="50753">
          <cell r="A50753" t="str">
            <v>2343001450286</v>
          </cell>
          <cell r="B50753" t="str">
            <v>直属</v>
          </cell>
        </row>
        <row r="50754">
          <cell r="A50754" t="str">
            <v>2343004451307</v>
          </cell>
          <cell r="B50754" t="str">
            <v>宜章</v>
          </cell>
        </row>
        <row r="50755">
          <cell r="A50755" t="str">
            <v>2343004252434</v>
          </cell>
          <cell r="B50755" t="str">
            <v>桂阳</v>
          </cell>
        </row>
        <row r="50756">
          <cell r="A50756" t="str">
            <v>2343001253110</v>
          </cell>
          <cell r="B50756" t="str">
            <v>宜章</v>
          </cell>
        </row>
        <row r="50757">
          <cell r="A50757" t="str">
            <v>2343001450626</v>
          </cell>
          <cell r="B50757" t="str">
            <v>综合职中</v>
          </cell>
        </row>
        <row r="50758">
          <cell r="A50758" t="str">
            <v>2343001454880</v>
          </cell>
          <cell r="B50758" t="str">
            <v>宜章</v>
          </cell>
        </row>
        <row r="50759">
          <cell r="A50759" t="str">
            <v>2343001250772</v>
          </cell>
          <cell r="B50759" t="str">
            <v>直属</v>
          </cell>
        </row>
        <row r="50760">
          <cell r="A50760" t="str">
            <v>2343001454740</v>
          </cell>
          <cell r="B50760" t="str">
            <v>中庭</v>
          </cell>
        </row>
        <row r="50761">
          <cell r="A50761" t="str">
            <v>2343001250787</v>
          </cell>
          <cell r="B50761" t="str">
            <v>中庭</v>
          </cell>
        </row>
        <row r="50762">
          <cell r="A50762" t="str">
            <v>2343001250924</v>
          </cell>
          <cell r="B50762" t="str">
            <v>中庭</v>
          </cell>
        </row>
        <row r="50763">
          <cell r="A50763" t="str">
            <v>2343004251905</v>
          </cell>
          <cell r="B50763" t="str">
            <v>永兴</v>
          </cell>
        </row>
        <row r="50764">
          <cell r="A50764" t="str">
            <v>2343001454494</v>
          </cell>
          <cell r="B50764" t="str">
            <v>永兴</v>
          </cell>
        </row>
        <row r="50765">
          <cell r="A50765" t="str">
            <v>2343004451002</v>
          </cell>
          <cell r="B50765" t="str">
            <v>永兴</v>
          </cell>
        </row>
        <row r="50766">
          <cell r="A50766" t="str">
            <v>2343005350118</v>
          </cell>
          <cell r="B50766" t="str">
            <v>技师</v>
          </cell>
        </row>
        <row r="50767">
          <cell r="A50767" t="str">
            <v>2343004452445</v>
          </cell>
          <cell r="B50767" t="str">
            <v>安仁</v>
          </cell>
        </row>
        <row r="50768">
          <cell r="A50768" t="str">
            <v>2343005350093</v>
          </cell>
          <cell r="B50768" t="str">
            <v>技师</v>
          </cell>
        </row>
        <row r="50769">
          <cell r="A50769" t="str">
            <v>2343005350024</v>
          </cell>
          <cell r="B50769" t="str">
            <v>技师</v>
          </cell>
        </row>
        <row r="50770">
          <cell r="A50770" t="str">
            <v>2343001250964</v>
          </cell>
          <cell r="B50770" t="str">
            <v>中庭</v>
          </cell>
        </row>
        <row r="50771">
          <cell r="A50771" t="str">
            <v>2343001450325</v>
          </cell>
          <cell r="B50771" t="str">
            <v>综合职中</v>
          </cell>
        </row>
        <row r="50772">
          <cell r="A50772" t="str">
            <v>2343001450103</v>
          </cell>
          <cell r="B50772" t="str">
            <v>技师</v>
          </cell>
        </row>
        <row r="50773">
          <cell r="A50773" t="str">
            <v>2343001450744</v>
          </cell>
          <cell r="B50773" t="str">
            <v>直属</v>
          </cell>
        </row>
        <row r="50774">
          <cell r="A50774" t="str">
            <v>2343001450648</v>
          </cell>
          <cell r="B50774" t="str">
            <v>综合职中</v>
          </cell>
        </row>
        <row r="50775">
          <cell r="A50775" t="str">
            <v>2343001455591</v>
          </cell>
          <cell r="B50775" t="str">
            <v>中庭</v>
          </cell>
        </row>
        <row r="50776">
          <cell r="A50776" t="str">
            <v>2343005350026</v>
          </cell>
          <cell r="B50776" t="str">
            <v>技师</v>
          </cell>
        </row>
        <row r="50777">
          <cell r="A50777" t="str">
            <v>2343001454778</v>
          </cell>
          <cell r="B50777" t="str">
            <v>资兴</v>
          </cell>
        </row>
        <row r="50778">
          <cell r="A50778" t="str">
            <v>2343005350106</v>
          </cell>
          <cell r="B50778" t="str">
            <v>技师</v>
          </cell>
        </row>
        <row r="50779">
          <cell r="A50779" t="str">
            <v>2343001455439</v>
          </cell>
          <cell r="B50779" t="str">
            <v>中庭</v>
          </cell>
        </row>
        <row r="50780">
          <cell r="A50780" t="str">
            <v>2343001450741</v>
          </cell>
          <cell r="B50780" t="str">
            <v>直属</v>
          </cell>
        </row>
        <row r="50781">
          <cell r="A50781" t="str">
            <v>2343001250781</v>
          </cell>
          <cell r="B50781" t="str">
            <v>中庭</v>
          </cell>
        </row>
        <row r="50782">
          <cell r="A50782" t="str">
            <v>2343001250943</v>
          </cell>
          <cell r="B50782" t="str">
            <v>直属</v>
          </cell>
        </row>
        <row r="50783">
          <cell r="A50783" t="str">
            <v>2343001450749</v>
          </cell>
          <cell r="B50783" t="str">
            <v>中庭</v>
          </cell>
        </row>
        <row r="50784">
          <cell r="A50784" t="str">
            <v>2343001450025</v>
          </cell>
          <cell r="B50784" t="str">
            <v>中庭</v>
          </cell>
        </row>
        <row r="50785">
          <cell r="A50785" t="str">
            <v>2343004252096</v>
          </cell>
          <cell r="B50785" t="str">
            <v>宜章</v>
          </cell>
        </row>
        <row r="50786">
          <cell r="A50786" t="str">
            <v>2343004250397</v>
          </cell>
          <cell r="B50786" t="str">
            <v>直属</v>
          </cell>
        </row>
        <row r="50787">
          <cell r="A50787" t="str">
            <v>2343001450114</v>
          </cell>
          <cell r="B50787" t="str">
            <v>技师</v>
          </cell>
        </row>
        <row r="50788">
          <cell r="A50788" t="str">
            <v>2343001450633</v>
          </cell>
          <cell r="B50788" t="str">
            <v>综合职中</v>
          </cell>
        </row>
        <row r="50789">
          <cell r="A50789" t="str">
            <v>2343001250774</v>
          </cell>
          <cell r="B50789" t="str">
            <v>直属</v>
          </cell>
        </row>
        <row r="50790">
          <cell r="A50790" t="str">
            <v>2343004452481</v>
          </cell>
          <cell r="B50790" t="str">
            <v>安仁</v>
          </cell>
        </row>
        <row r="50791">
          <cell r="A50791" t="str">
            <v>2343001252970</v>
          </cell>
          <cell r="B50791" t="str">
            <v>资兴</v>
          </cell>
        </row>
        <row r="50792">
          <cell r="A50792" t="str">
            <v>2343001250866</v>
          </cell>
          <cell r="B50792" t="str">
            <v>中庭</v>
          </cell>
        </row>
        <row r="50793">
          <cell r="A50793" t="str">
            <v>2343001450549</v>
          </cell>
          <cell r="B50793" t="str">
            <v>技师</v>
          </cell>
        </row>
        <row r="50794">
          <cell r="A50794" t="str">
            <v>2343004451042</v>
          </cell>
          <cell r="B50794" t="str">
            <v>永兴</v>
          </cell>
        </row>
        <row r="50795">
          <cell r="A50795" t="str">
            <v>2343004251890</v>
          </cell>
          <cell r="B50795" t="str">
            <v>永兴</v>
          </cell>
        </row>
        <row r="50796">
          <cell r="A50796" t="str">
            <v>2343001250811</v>
          </cell>
          <cell r="B50796" t="str">
            <v>直属</v>
          </cell>
        </row>
        <row r="50797">
          <cell r="A50797" t="str">
            <v>2343001450053</v>
          </cell>
          <cell r="B50797" t="str">
            <v>技师</v>
          </cell>
        </row>
        <row r="50798">
          <cell r="A50798" t="str">
            <v>2343001450436</v>
          </cell>
          <cell r="B50798" t="str">
            <v>中庭</v>
          </cell>
        </row>
        <row r="50799">
          <cell r="A50799" t="str">
            <v>2343005350089</v>
          </cell>
          <cell r="B50799" t="str">
            <v>技师</v>
          </cell>
        </row>
        <row r="50800">
          <cell r="A50800" t="str">
            <v>2343001450826</v>
          </cell>
          <cell r="B50800" t="str">
            <v>中庭</v>
          </cell>
        </row>
        <row r="50801">
          <cell r="A50801" t="str">
            <v>2343001250999</v>
          </cell>
          <cell r="B50801" t="str">
            <v>中庭</v>
          </cell>
        </row>
        <row r="50802">
          <cell r="A50802" t="str">
            <v>2343001450525</v>
          </cell>
          <cell r="B50802" t="str">
            <v>技师</v>
          </cell>
        </row>
        <row r="50803">
          <cell r="A50803" t="str">
            <v>2343001250855</v>
          </cell>
          <cell r="B50803" t="str">
            <v>直属</v>
          </cell>
        </row>
        <row r="50804">
          <cell r="A50804" t="str">
            <v>2343005350031</v>
          </cell>
          <cell r="B50804" t="str">
            <v>技师</v>
          </cell>
        </row>
        <row r="50805">
          <cell r="A50805" t="str">
            <v>2343005350076</v>
          </cell>
          <cell r="B50805" t="str">
            <v>技师</v>
          </cell>
        </row>
        <row r="50806">
          <cell r="A50806" t="str">
            <v>2343004451329</v>
          </cell>
          <cell r="B50806" t="str">
            <v>宜章</v>
          </cell>
        </row>
        <row r="50807">
          <cell r="A50807" t="str">
            <v>2343004452423</v>
          </cell>
          <cell r="B50807" t="str">
            <v>临武</v>
          </cell>
        </row>
        <row r="50808">
          <cell r="A50808" t="str">
            <v>2343001455609</v>
          </cell>
          <cell r="B50808" t="str">
            <v>中庭</v>
          </cell>
        </row>
        <row r="50809">
          <cell r="A50809" t="str">
            <v>2343005350055</v>
          </cell>
          <cell r="B50809" t="str">
            <v>技师</v>
          </cell>
        </row>
        <row r="50810">
          <cell r="A50810" t="str">
            <v>2343001454784</v>
          </cell>
          <cell r="B50810" t="str">
            <v>中庭</v>
          </cell>
        </row>
        <row r="50811">
          <cell r="A50811" t="str">
            <v>2343001253093</v>
          </cell>
          <cell r="B50811" t="str">
            <v>宜章</v>
          </cell>
        </row>
        <row r="50812">
          <cell r="A50812" t="str">
            <v>2343004452450</v>
          </cell>
          <cell r="B50812" t="str">
            <v>安仁</v>
          </cell>
        </row>
        <row r="50813">
          <cell r="A50813" t="str">
            <v>2343004252144</v>
          </cell>
          <cell r="B50813" t="str">
            <v>临武</v>
          </cell>
        </row>
        <row r="50814">
          <cell r="A50814" t="str">
            <v>2343001450349</v>
          </cell>
          <cell r="B50814" t="str">
            <v>技师</v>
          </cell>
        </row>
        <row r="50815">
          <cell r="A50815" t="str">
            <v>2343004451020</v>
          </cell>
          <cell r="B50815" t="str">
            <v>永兴</v>
          </cell>
        </row>
        <row r="50816">
          <cell r="A50816" t="str">
            <v>2343001450869</v>
          </cell>
          <cell r="B50816" t="str">
            <v>技师</v>
          </cell>
        </row>
        <row r="50817">
          <cell r="A50817" t="str">
            <v>2343001450157</v>
          </cell>
          <cell r="B50817" t="str">
            <v>技师</v>
          </cell>
        </row>
        <row r="50818">
          <cell r="A50818" t="str">
            <v>2343005350072</v>
          </cell>
          <cell r="B50818" t="str">
            <v>技师</v>
          </cell>
        </row>
        <row r="50819">
          <cell r="A50819" t="str">
            <v>2343001250941</v>
          </cell>
          <cell r="B50819" t="str">
            <v>直属</v>
          </cell>
        </row>
        <row r="50820">
          <cell r="A50820" t="str">
            <v>2343001450261</v>
          </cell>
          <cell r="B50820" t="str">
            <v>技师</v>
          </cell>
        </row>
        <row r="50821">
          <cell r="A50821" t="str">
            <v>2343001450854</v>
          </cell>
          <cell r="B50821" t="str">
            <v>中庭</v>
          </cell>
        </row>
        <row r="50822">
          <cell r="A50822" t="str">
            <v>2343001250944</v>
          </cell>
          <cell r="B50822" t="str">
            <v>直属</v>
          </cell>
        </row>
        <row r="50823">
          <cell r="A50823" t="str">
            <v>2343001450619</v>
          </cell>
          <cell r="B50823" t="str">
            <v>中庭</v>
          </cell>
        </row>
        <row r="50824">
          <cell r="A50824" t="str">
            <v>2343001250938</v>
          </cell>
          <cell r="B50824" t="str">
            <v>直属</v>
          </cell>
        </row>
        <row r="50825">
          <cell r="A50825" t="str">
            <v>2343001454734</v>
          </cell>
          <cell r="B50825" t="str">
            <v>中庭</v>
          </cell>
        </row>
        <row r="50826">
          <cell r="A50826" t="str">
            <v>2343001250848</v>
          </cell>
          <cell r="B50826" t="str">
            <v>中庭</v>
          </cell>
        </row>
        <row r="50827">
          <cell r="A50827" t="str">
            <v>2343001450875</v>
          </cell>
          <cell r="B50827" t="str">
            <v>技师</v>
          </cell>
        </row>
        <row r="50828">
          <cell r="A50828" t="str">
            <v>2343001450175</v>
          </cell>
          <cell r="B50828" t="str">
            <v>技师</v>
          </cell>
        </row>
        <row r="50829">
          <cell r="A50829" t="str">
            <v>2343001450499</v>
          </cell>
          <cell r="B50829" t="str">
            <v>技师</v>
          </cell>
        </row>
        <row r="50830">
          <cell r="A50830" t="str">
            <v>2343004252691</v>
          </cell>
          <cell r="B50830" t="str">
            <v>嘉禾</v>
          </cell>
        </row>
        <row r="50831">
          <cell r="A50831" t="str">
            <v>2343004451332</v>
          </cell>
          <cell r="B50831" t="str">
            <v>宜章</v>
          </cell>
        </row>
        <row r="50832">
          <cell r="A50832" t="str">
            <v>2343001250981</v>
          </cell>
          <cell r="B50832" t="str">
            <v>中庭</v>
          </cell>
        </row>
        <row r="50833">
          <cell r="A50833" t="str">
            <v>2343005350083</v>
          </cell>
          <cell r="B50833" t="str">
            <v>技师</v>
          </cell>
        </row>
        <row r="50834">
          <cell r="A50834" t="str">
            <v>2343001450748</v>
          </cell>
          <cell r="B50834" t="str">
            <v>中庭</v>
          </cell>
        </row>
        <row r="50835">
          <cell r="A50835" t="str">
            <v>2343004451030</v>
          </cell>
          <cell r="B50835" t="str">
            <v>永兴</v>
          </cell>
        </row>
        <row r="50836">
          <cell r="A50836" t="str">
            <v>2343004451298</v>
          </cell>
          <cell r="B50836" t="str">
            <v>宜章</v>
          </cell>
        </row>
        <row r="50837">
          <cell r="A50837" t="str">
            <v>2343001450492</v>
          </cell>
          <cell r="B50837" t="str">
            <v>中庭</v>
          </cell>
        </row>
        <row r="50838">
          <cell r="A50838" t="str">
            <v>2343005350014</v>
          </cell>
          <cell r="B50838" t="str">
            <v>技师</v>
          </cell>
        </row>
        <row r="50839">
          <cell r="A50839" t="str">
            <v>2343004452413</v>
          </cell>
          <cell r="B50839" t="str">
            <v>临武</v>
          </cell>
        </row>
        <row r="50840">
          <cell r="A50840" t="str">
            <v>2343001450551</v>
          </cell>
          <cell r="B50840" t="str">
            <v>技师</v>
          </cell>
        </row>
        <row r="50841">
          <cell r="A50841" t="str">
            <v>2343001455650</v>
          </cell>
          <cell r="B50841" t="str">
            <v>临武</v>
          </cell>
        </row>
        <row r="50842">
          <cell r="A50842" t="str">
            <v>2343001253233</v>
          </cell>
          <cell r="B50842" t="str">
            <v>汝城</v>
          </cell>
        </row>
        <row r="50843">
          <cell r="A50843" t="str">
            <v>2343001253242</v>
          </cell>
          <cell r="B50843" t="str">
            <v>中庭</v>
          </cell>
        </row>
        <row r="50844">
          <cell r="A50844" t="str">
            <v>2343001450666</v>
          </cell>
          <cell r="B50844" t="str">
            <v>综合职中</v>
          </cell>
        </row>
        <row r="50845">
          <cell r="A50845" t="str">
            <v>2343001455588</v>
          </cell>
          <cell r="B50845" t="str">
            <v>中庭</v>
          </cell>
        </row>
        <row r="50846">
          <cell r="A50846" t="str">
            <v>2343004451261</v>
          </cell>
          <cell r="B50846" t="str">
            <v>资兴</v>
          </cell>
        </row>
        <row r="50847">
          <cell r="A50847" t="str">
            <v>2343001250865</v>
          </cell>
          <cell r="B50847" t="str">
            <v>中庭</v>
          </cell>
        </row>
        <row r="50848">
          <cell r="A50848" t="str">
            <v>2343004451273</v>
          </cell>
          <cell r="B50848" t="str">
            <v>资兴</v>
          </cell>
        </row>
        <row r="50849">
          <cell r="A50849" t="str">
            <v>2343001454855</v>
          </cell>
          <cell r="B50849" t="str">
            <v>宜章</v>
          </cell>
        </row>
        <row r="50850">
          <cell r="A50850" t="str">
            <v>2343001454780</v>
          </cell>
          <cell r="B50850" t="str">
            <v>中庭</v>
          </cell>
        </row>
        <row r="50851">
          <cell r="A50851" t="str">
            <v>2343001450110</v>
          </cell>
          <cell r="B50851" t="str">
            <v>技师</v>
          </cell>
        </row>
        <row r="50852">
          <cell r="A50852" t="str">
            <v>2343001250985</v>
          </cell>
          <cell r="B50852" t="str">
            <v>中庭</v>
          </cell>
        </row>
        <row r="50853">
          <cell r="A50853" t="str">
            <v>2343004252127</v>
          </cell>
          <cell r="B50853" t="str">
            <v>临武</v>
          </cell>
        </row>
        <row r="50854">
          <cell r="A50854" t="str">
            <v>2343004450009</v>
          </cell>
          <cell r="B50854" t="str">
            <v>直属</v>
          </cell>
        </row>
        <row r="50855">
          <cell r="A50855" t="str">
            <v>2343004251881</v>
          </cell>
          <cell r="B50855" t="str">
            <v>资兴</v>
          </cell>
        </row>
        <row r="50856">
          <cell r="A50856" t="str">
            <v>2343004451031</v>
          </cell>
          <cell r="B50856" t="str">
            <v>永兴</v>
          </cell>
        </row>
        <row r="50857">
          <cell r="A50857" t="str">
            <v>2343004452470</v>
          </cell>
          <cell r="B50857" t="str">
            <v>安仁</v>
          </cell>
        </row>
        <row r="50858">
          <cell r="A50858" t="str">
            <v>2343001450112</v>
          </cell>
          <cell r="B50858" t="str">
            <v>技师</v>
          </cell>
        </row>
        <row r="50859">
          <cell r="A50859" t="str">
            <v>2343001450789</v>
          </cell>
          <cell r="B50859" t="str">
            <v>中庭</v>
          </cell>
        </row>
        <row r="50860">
          <cell r="A50860" t="str">
            <v>2343001250853</v>
          </cell>
          <cell r="B50860" t="str">
            <v>直属</v>
          </cell>
        </row>
        <row r="50861">
          <cell r="A50861" t="str">
            <v>2343004451075</v>
          </cell>
          <cell r="B50861" t="str">
            <v>永兴</v>
          </cell>
        </row>
        <row r="50862">
          <cell r="A50862" t="str">
            <v>2343004252251</v>
          </cell>
          <cell r="B50862" t="str">
            <v>汝城</v>
          </cell>
        </row>
        <row r="50863">
          <cell r="A50863" t="str">
            <v>2343001450833</v>
          </cell>
          <cell r="B50863" t="str">
            <v>中庭</v>
          </cell>
        </row>
        <row r="50864">
          <cell r="A50864" t="str">
            <v>2343001450364</v>
          </cell>
          <cell r="B50864" t="str">
            <v>技师</v>
          </cell>
        </row>
        <row r="50865">
          <cell r="A50865" t="str">
            <v>2343001454854</v>
          </cell>
          <cell r="B50865" t="str">
            <v>宜章</v>
          </cell>
        </row>
        <row r="50866">
          <cell r="A50866" t="str">
            <v>2343001454482</v>
          </cell>
          <cell r="B50866" t="str">
            <v>永兴</v>
          </cell>
        </row>
        <row r="50867">
          <cell r="A50867" t="str">
            <v>2343001450756</v>
          </cell>
          <cell r="B50867" t="str">
            <v>中庭</v>
          </cell>
        </row>
        <row r="50868">
          <cell r="A50868" t="str">
            <v>2343004252634</v>
          </cell>
          <cell r="B50868" t="str">
            <v>桂东</v>
          </cell>
        </row>
        <row r="50869">
          <cell r="A50869" t="str">
            <v>2343001450014</v>
          </cell>
          <cell r="B50869" t="str">
            <v>中庭</v>
          </cell>
        </row>
        <row r="50870">
          <cell r="A50870" t="str">
            <v>2343001450102</v>
          </cell>
          <cell r="B50870" t="str">
            <v>技师</v>
          </cell>
        </row>
        <row r="50871">
          <cell r="A50871" t="str">
            <v>2343001450369</v>
          </cell>
          <cell r="B50871" t="str">
            <v>直属</v>
          </cell>
        </row>
        <row r="50872">
          <cell r="A50872" t="str">
            <v>2343001454817</v>
          </cell>
          <cell r="B50872" t="str">
            <v>资兴</v>
          </cell>
        </row>
        <row r="50873">
          <cell r="A50873" t="str">
            <v>2343004452446</v>
          </cell>
          <cell r="B50873" t="str">
            <v>安仁</v>
          </cell>
        </row>
        <row r="50874">
          <cell r="A50874" t="str">
            <v>2343004452034</v>
          </cell>
          <cell r="B50874" t="str">
            <v>汝城</v>
          </cell>
        </row>
        <row r="50875">
          <cell r="A50875" t="str">
            <v>2343001450503</v>
          </cell>
          <cell r="B50875" t="str">
            <v>技师</v>
          </cell>
        </row>
        <row r="50876">
          <cell r="A50876" t="str">
            <v>2343005350124</v>
          </cell>
          <cell r="B50876" t="str">
            <v>技师</v>
          </cell>
        </row>
        <row r="50877">
          <cell r="A50877" t="str">
            <v>2343001250756</v>
          </cell>
          <cell r="B50877" t="str">
            <v>直属</v>
          </cell>
        </row>
        <row r="50878">
          <cell r="A50878" t="str">
            <v>2343001450127</v>
          </cell>
          <cell r="B50878" t="str">
            <v>技师</v>
          </cell>
        </row>
        <row r="50879">
          <cell r="A50879" t="str">
            <v>2343001450284</v>
          </cell>
          <cell r="B50879" t="str">
            <v>中庭</v>
          </cell>
        </row>
        <row r="50880">
          <cell r="A50880" t="str">
            <v>2343004452023</v>
          </cell>
          <cell r="B50880" t="str">
            <v>汝城</v>
          </cell>
        </row>
        <row r="50881">
          <cell r="A50881" t="str">
            <v>2343001450384</v>
          </cell>
          <cell r="B50881" t="str">
            <v>中庭</v>
          </cell>
        </row>
        <row r="50882">
          <cell r="A50882" t="str">
            <v>2343001450361</v>
          </cell>
          <cell r="B50882" t="str">
            <v>技师</v>
          </cell>
        </row>
        <row r="50883">
          <cell r="A50883" t="str">
            <v>2343001450704</v>
          </cell>
          <cell r="B50883" t="str">
            <v>中庭</v>
          </cell>
        </row>
        <row r="50884">
          <cell r="A50884" t="str">
            <v>2343001253587</v>
          </cell>
          <cell r="B50884" t="str">
            <v>嘉禾</v>
          </cell>
        </row>
        <row r="50885">
          <cell r="A50885" t="str">
            <v>2343001250929</v>
          </cell>
          <cell r="B50885" t="str">
            <v>中庭</v>
          </cell>
        </row>
        <row r="50886">
          <cell r="A50886" t="str">
            <v>2343004452451</v>
          </cell>
          <cell r="B50886" t="str">
            <v>安仁</v>
          </cell>
        </row>
        <row r="50887">
          <cell r="A50887" t="str">
            <v>2343004451264</v>
          </cell>
          <cell r="B50887" t="str">
            <v>资兴</v>
          </cell>
        </row>
        <row r="50888">
          <cell r="A50888" t="str">
            <v>2343004450990</v>
          </cell>
          <cell r="B50888" t="str">
            <v>永兴</v>
          </cell>
        </row>
        <row r="50889">
          <cell r="A50889" t="str">
            <v>2343004252636</v>
          </cell>
          <cell r="B50889" t="str">
            <v>桂东</v>
          </cell>
        </row>
        <row r="50890">
          <cell r="A50890" t="str">
            <v>2343005350116</v>
          </cell>
          <cell r="B50890" t="str">
            <v>技师</v>
          </cell>
        </row>
        <row r="50891">
          <cell r="A50891" t="str">
            <v>2343001253095</v>
          </cell>
          <cell r="B50891" t="str">
            <v>宜章</v>
          </cell>
        </row>
        <row r="50892">
          <cell r="A50892" t="str">
            <v>2343001450150</v>
          </cell>
          <cell r="B50892" t="str">
            <v>中庭</v>
          </cell>
        </row>
        <row r="50893">
          <cell r="A50893" t="str">
            <v>2343001450607</v>
          </cell>
          <cell r="B50893" t="str">
            <v>技师</v>
          </cell>
        </row>
        <row r="50894">
          <cell r="A50894" t="str">
            <v>2343001454798</v>
          </cell>
          <cell r="B50894" t="str">
            <v>资兴</v>
          </cell>
        </row>
        <row r="50895">
          <cell r="A50895" t="str">
            <v>2343001250868</v>
          </cell>
          <cell r="B50895" t="str">
            <v>中庭</v>
          </cell>
        </row>
        <row r="50896">
          <cell r="A50896" t="str">
            <v>2343001450459</v>
          </cell>
          <cell r="B50896" t="str">
            <v>中庭</v>
          </cell>
        </row>
        <row r="50897">
          <cell r="A50897" t="str">
            <v>2343001450477</v>
          </cell>
          <cell r="B50897" t="str">
            <v>技师</v>
          </cell>
        </row>
        <row r="50898">
          <cell r="A50898" t="str">
            <v>2343001454884</v>
          </cell>
          <cell r="B50898" t="str">
            <v>宜章</v>
          </cell>
        </row>
        <row r="50899">
          <cell r="A50899" t="str">
            <v>2343001252979</v>
          </cell>
          <cell r="B50899" t="str">
            <v>中庭</v>
          </cell>
        </row>
        <row r="50900">
          <cell r="A50900" t="str">
            <v>2343001454756</v>
          </cell>
          <cell r="B50900" t="str">
            <v>中庭</v>
          </cell>
        </row>
        <row r="50901">
          <cell r="A50901" t="str">
            <v>2343001450516</v>
          </cell>
          <cell r="B50901" t="str">
            <v>技师</v>
          </cell>
        </row>
        <row r="50902">
          <cell r="A50902" t="str">
            <v>2343001450447</v>
          </cell>
          <cell r="B50902" t="str">
            <v>中庭</v>
          </cell>
        </row>
        <row r="50903">
          <cell r="A50903" t="str">
            <v>2343001450204</v>
          </cell>
          <cell r="B50903" t="str">
            <v>中庭</v>
          </cell>
        </row>
        <row r="50904">
          <cell r="A50904" t="str">
            <v>2343004452223</v>
          </cell>
          <cell r="B50904" t="str">
            <v>桂阳</v>
          </cell>
        </row>
        <row r="50905">
          <cell r="A50905" t="str">
            <v>2343001450814</v>
          </cell>
          <cell r="B50905" t="str">
            <v>中庭</v>
          </cell>
        </row>
        <row r="50906">
          <cell r="A50906" t="str">
            <v>2343001454830</v>
          </cell>
          <cell r="B50906" t="str">
            <v>资兴</v>
          </cell>
        </row>
        <row r="50907">
          <cell r="A50907" t="str">
            <v>2343004452448</v>
          </cell>
          <cell r="B50907" t="str">
            <v>安仁</v>
          </cell>
        </row>
        <row r="50908">
          <cell r="A50908" t="str">
            <v>2343001250851</v>
          </cell>
          <cell r="B50908" t="str">
            <v>直属</v>
          </cell>
        </row>
        <row r="50909">
          <cell r="A50909" t="str">
            <v>2343005350134</v>
          </cell>
          <cell r="B50909" t="str">
            <v>技师</v>
          </cell>
        </row>
        <row r="50910">
          <cell r="A50910" t="str">
            <v>2343004451001</v>
          </cell>
          <cell r="B50910" t="str">
            <v>永兴</v>
          </cell>
        </row>
        <row r="50911">
          <cell r="A50911" t="str">
            <v>2343001250953</v>
          </cell>
          <cell r="B50911" t="str">
            <v>直属</v>
          </cell>
        </row>
        <row r="50912">
          <cell r="A50912" t="str">
            <v>2343001450402</v>
          </cell>
          <cell r="B50912" t="str">
            <v>中庭</v>
          </cell>
        </row>
        <row r="50913">
          <cell r="A50913" t="str">
            <v>2343005350053</v>
          </cell>
          <cell r="B50913" t="str">
            <v>技师</v>
          </cell>
        </row>
        <row r="50914">
          <cell r="A50914" t="str">
            <v>2343005350120</v>
          </cell>
          <cell r="B50914" t="str">
            <v>技师</v>
          </cell>
        </row>
        <row r="50915">
          <cell r="A50915" t="str">
            <v>2343001450453</v>
          </cell>
          <cell r="B50915" t="str">
            <v>中庭</v>
          </cell>
        </row>
        <row r="50916">
          <cell r="A50916" t="str">
            <v>2343001253102</v>
          </cell>
          <cell r="B50916" t="str">
            <v>宜章</v>
          </cell>
        </row>
        <row r="50917">
          <cell r="A50917" t="str">
            <v>2343001252959</v>
          </cell>
          <cell r="B50917" t="str">
            <v>中庭</v>
          </cell>
        </row>
        <row r="50918">
          <cell r="A50918" t="str">
            <v>2343001450116</v>
          </cell>
          <cell r="B50918" t="str">
            <v>技师</v>
          </cell>
        </row>
        <row r="50919">
          <cell r="A50919" t="str">
            <v>2343001450347</v>
          </cell>
          <cell r="B50919" t="str">
            <v>技师</v>
          </cell>
        </row>
        <row r="50920">
          <cell r="A50920" t="str">
            <v>2343001450534</v>
          </cell>
          <cell r="B50920" t="str">
            <v>技师</v>
          </cell>
        </row>
        <row r="50921">
          <cell r="A50921" t="str">
            <v>2343004451074</v>
          </cell>
          <cell r="B50921" t="str">
            <v>永兴</v>
          </cell>
        </row>
        <row r="50922">
          <cell r="A50922" t="str">
            <v>2343001250887</v>
          </cell>
          <cell r="B50922" t="str">
            <v>中庭</v>
          </cell>
        </row>
        <row r="50923">
          <cell r="A50923" t="str">
            <v>2343004252414</v>
          </cell>
          <cell r="B50923" t="str">
            <v>桂阳</v>
          </cell>
        </row>
        <row r="50924">
          <cell r="A50924" t="str">
            <v>2343001450501</v>
          </cell>
          <cell r="B50924" t="str">
            <v>技师</v>
          </cell>
        </row>
        <row r="50925">
          <cell r="A50925" t="str">
            <v>2343001450372</v>
          </cell>
          <cell r="B50925" t="str">
            <v>中庭</v>
          </cell>
        </row>
        <row r="50926">
          <cell r="A50926" t="str">
            <v>2343001250905</v>
          </cell>
          <cell r="B50926" t="str">
            <v>中庭</v>
          </cell>
        </row>
        <row r="50927">
          <cell r="A50927" t="str">
            <v>2343001450730</v>
          </cell>
          <cell r="B50927" t="str">
            <v>直属</v>
          </cell>
        </row>
        <row r="50928">
          <cell r="A50928" t="str">
            <v>2343001450762</v>
          </cell>
          <cell r="B50928" t="str">
            <v>中庭</v>
          </cell>
        </row>
        <row r="50929">
          <cell r="A50929" t="str">
            <v>2343001250760</v>
          </cell>
          <cell r="B50929" t="str">
            <v>直属</v>
          </cell>
        </row>
        <row r="50930">
          <cell r="A50930" t="str">
            <v>2343001450070</v>
          </cell>
          <cell r="B50930" t="str">
            <v>技师</v>
          </cell>
        </row>
        <row r="50931">
          <cell r="A50931" t="str">
            <v>2343005350045</v>
          </cell>
          <cell r="B50931" t="str">
            <v>技师</v>
          </cell>
        </row>
        <row r="50932">
          <cell r="A50932" t="str">
            <v>2343004452455</v>
          </cell>
          <cell r="B50932" t="str">
            <v>安仁</v>
          </cell>
        </row>
        <row r="50933">
          <cell r="A50933" t="str">
            <v>2343001450230</v>
          </cell>
          <cell r="B50933" t="str">
            <v>中庭</v>
          </cell>
        </row>
        <row r="50934">
          <cell r="A50934" t="str">
            <v>2343001250884</v>
          </cell>
          <cell r="B50934" t="str">
            <v>中庭</v>
          </cell>
        </row>
        <row r="50935">
          <cell r="A50935" t="str">
            <v>2343001250788</v>
          </cell>
          <cell r="B50935" t="str">
            <v>中庭</v>
          </cell>
        </row>
        <row r="50936">
          <cell r="A50936" t="str">
            <v>2343001250878</v>
          </cell>
          <cell r="B50936" t="str">
            <v>中庭</v>
          </cell>
        </row>
        <row r="50937">
          <cell r="A50937" t="str">
            <v>2343004452394</v>
          </cell>
          <cell r="B50937" t="str">
            <v>临武</v>
          </cell>
        </row>
        <row r="50938">
          <cell r="A50938" t="str">
            <v>2343001450441</v>
          </cell>
          <cell r="B50938" t="str">
            <v>中庭</v>
          </cell>
        </row>
        <row r="50939">
          <cell r="A50939" t="str">
            <v>2343001250903</v>
          </cell>
          <cell r="B50939" t="str">
            <v>中庭</v>
          </cell>
        </row>
        <row r="50940">
          <cell r="A50940" t="str">
            <v>2343001454874</v>
          </cell>
          <cell r="B50940" t="str">
            <v>宜章</v>
          </cell>
        </row>
        <row r="50941">
          <cell r="A50941" t="str">
            <v>2343001450720</v>
          </cell>
          <cell r="B50941" t="str">
            <v>直属</v>
          </cell>
        </row>
        <row r="50942">
          <cell r="A50942" t="str">
            <v>2343001450597</v>
          </cell>
          <cell r="B50942" t="str">
            <v>技师</v>
          </cell>
        </row>
        <row r="50943">
          <cell r="A50943" t="str">
            <v>2343005350038</v>
          </cell>
          <cell r="B50943" t="str">
            <v>技师</v>
          </cell>
        </row>
        <row r="50944">
          <cell r="A50944" t="str">
            <v>2343001450406</v>
          </cell>
          <cell r="B50944" t="str">
            <v>中庭</v>
          </cell>
        </row>
        <row r="50945">
          <cell r="A50945" t="str">
            <v>2343001454754</v>
          </cell>
          <cell r="B50945" t="str">
            <v>资兴</v>
          </cell>
        </row>
        <row r="50946">
          <cell r="A50946" t="str">
            <v>2343001450522</v>
          </cell>
          <cell r="B50946" t="str">
            <v>中庭</v>
          </cell>
        </row>
        <row r="50947">
          <cell r="A50947" t="str">
            <v>2343004451068</v>
          </cell>
          <cell r="B50947" t="str">
            <v>永兴</v>
          </cell>
        </row>
        <row r="50948">
          <cell r="A50948" t="str">
            <v>2343001450779</v>
          </cell>
          <cell r="B50948" t="str">
            <v>中庭</v>
          </cell>
        </row>
        <row r="50949">
          <cell r="A50949" t="str">
            <v>2343001450026</v>
          </cell>
          <cell r="B50949" t="str">
            <v>中庭</v>
          </cell>
        </row>
        <row r="50950">
          <cell r="A50950" t="str">
            <v>2343005350057</v>
          </cell>
          <cell r="B50950" t="str">
            <v>技师</v>
          </cell>
        </row>
        <row r="50951">
          <cell r="A50951" t="str">
            <v>2343004452973</v>
          </cell>
          <cell r="B50951" t="str">
            <v>嘉禾</v>
          </cell>
        </row>
        <row r="50952">
          <cell r="A50952" t="str">
            <v>2343001454512</v>
          </cell>
          <cell r="B50952" t="str">
            <v>永兴</v>
          </cell>
        </row>
        <row r="50953">
          <cell r="A50953" t="str">
            <v>2343001450203</v>
          </cell>
          <cell r="B50953" t="str">
            <v>中庭</v>
          </cell>
        </row>
        <row r="50954">
          <cell r="A50954" t="str">
            <v>2343004451041</v>
          </cell>
          <cell r="B50954" t="str">
            <v>永兴</v>
          </cell>
        </row>
        <row r="50955">
          <cell r="A50955" t="str">
            <v>2343001450514</v>
          </cell>
          <cell r="B50955" t="str">
            <v>技师</v>
          </cell>
        </row>
        <row r="50956">
          <cell r="A50956" t="str">
            <v>2343001450524</v>
          </cell>
          <cell r="B50956" t="str">
            <v>中庭</v>
          </cell>
        </row>
        <row r="50957">
          <cell r="A50957" t="str">
            <v>2343001450321</v>
          </cell>
          <cell r="B50957" t="str">
            <v>直属</v>
          </cell>
        </row>
        <row r="50958">
          <cell r="A50958" t="str">
            <v>2343004252112</v>
          </cell>
          <cell r="B50958" t="str">
            <v>宜章</v>
          </cell>
        </row>
        <row r="50959">
          <cell r="A50959" t="str">
            <v>2343001450562</v>
          </cell>
          <cell r="B50959" t="str">
            <v>技师</v>
          </cell>
        </row>
        <row r="50960">
          <cell r="A50960" t="str">
            <v>2343001253117</v>
          </cell>
          <cell r="B50960" t="str">
            <v>宜章</v>
          </cell>
        </row>
        <row r="50961">
          <cell r="A50961" t="str">
            <v>2343004452398</v>
          </cell>
          <cell r="B50961" t="str">
            <v>临武</v>
          </cell>
        </row>
        <row r="50962">
          <cell r="A50962" t="str">
            <v>2343001252969</v>
          </cell>
          <cell r="B50962" t="str">
            <v>资兴</v>
          </cell>
        </row>
        <row r="50963">
          <cell r="A50963" t="str">
            <v>2343001455608</v>
          </cell>
          <cell r="B50963" t="str">
            <v>中庭</v>
          </cell>
        </row>
        <row r="50964">
          <cell r="A50964" t="str">
            <v>2343001450774</v>
          </cell>
          <cell r="B50964" t="str">
            <v>中庭</v>
          </cell>
        </row>
        <row r="50965">
          <cell r="A50965" t="str">
            <v>2343004252244</v>
          </cell>
          <cell r="B50965" t="str">
            <v>汝城</v>
          </cell>
        </row>
        <row r="50966">
          <cell r="A50966" t="str">
            <v>2343001450194</v>
          </cell>
          <cell r="B50966" t="str">
            <v>技师</v>
          </cell>
        </row>
        <row r="50967">
          <cell r="A50967" t="str">
            <v>2343001450566</v>
          </cell>
          <cell r="B50967" t="str">
            <v>技师</v>
          </cell>
        </row>
        <row r="50968">
          <cell r="A50968" t="str">
            <v>2343001450685</v>
          </cell>
          <cell r="B50968" t="str">
            <v>中庭</v>
          </cell>
        </row>
        <row r="50969">
          <cell r="A50969" t="str">
            <v>2343001454502</v>
          </cell>
          <cell r="B50969" t="str">
            <v>永兴</v>
          </cell>
        </row>
        <row r="50970">
          <cell r="A50970" t="str">
            <v>2343001450564</v>
          </cell>
          <cell r="B50970" t="str">
            <v>技师</v>
          </cell>
        </row>
        <row r="50971">
          <cell r="A50971" t="str">
            <v>2343001250763</v>
          </cell>
          <cell r="B50971" t="str">
            <v>直属</v>
          </cell>
        </row>
        <row r="50972">
          <cell r="A50972" t="str">
            <v>2343001450645</v>
          </cell>
          <cell r="B50972" t="str">
            <v>综合职中</v>
          </cell>
        </row>
        <row r="50973">
          <cell r="A50973" t="str">
            <v>2343004450019</v>
          </cell>
          <cell r="B50973" t="str">
            <v>直属</v>
          </cell>
        </row>
        <row r="50974">
          <cell r="A50974" t="str">
            <v>2343004252259</v>
          </cell>
          <cell r="B50974" t="str">
            <v>汝城</v>
          </cell>
        </row>
        <row r="50975">
          <cell r="A50975" t="str">
            <v>2343001450576</v>
          </cell>
          <cell r="B50975" t="str">
            <v>技师</v>
          </cell>
        </row>
        <row r="50976">
          <cell r="A50976" t="str">
            <v>2343001454492</v>
          </cell>
          <cell r="B50976" t="str">
            <v>永兴</v>
          </cell>
        </row>
        <row r="50977">
          <cell r="A50977" t="str">
            <v>2343001450413</v>
          </cell>
          <cell r="B50977" t="str">
            <v>中庭</v>
          </cell>
        </row>
        <row r="50978">
          <cell r="A50978" t="str">
            <v>2343001455434</v>
          </cell>
          <cell r="B50978" t="str">
            <v>中庭</v>
          </cell>
        </row>
        <row r="50979">
          <cell r="A50979" t="str">
            <v>2343001450109</v>
          </cell>
          <cell r="B50979" t="str">
            <v>技师</v>
          </cell>
        </row>
        <row r="50980">
          <cell r="A50980" t="str">
            <v>2343001450446</v>
          </cell>
          <cell r="B50980" t="str">
            <v>中庭</v>
          </cell>
        </row>
        <row r="50981">
          <cell r="A50981" t="str">
            <v>2343004452428</v>
          </cell>
          <cell r="B50981" t="str">
            <v>临武</v>
          </cell>
        </row>
        <row r="50982">
          <cell r="A50982" t="str">
            <v>2343001450220</v>
          </cell>
          <cell r="B50982" t="str">
            <v>中庭</v>
          </cell>
        </row>
        <row r="50983">
          <cell r="A50983" t="str">
            <v>2343001455611</v>
          </cell>
          <cell r="B50983" t="str">
            <v>中庭</v>
          </cell>
        </row>
        <row r="50984">
          <cell r="A50984" t="str">
            <v>2343001450297</v>
          </cell>
          <cell r="B50984" t="str">
            <v>中庭</v>
          </cell>
        </row>
        <row r="50985">
          <cell r="A50985" t="str">
            <v>2343001250833</v>
          </cell>
          <cell r="B50985" t="str">
            <v>直属</v>
          </cell>
        </row>
        <row r="50986">
          <cell r="A50986" t="str">
            <v>2343004451052</v>
          </cell>
          <cell r="B50986" t="str">
            <v>永兴</v>
          </cell>
        </row>
        <row r="50987">
          <cell r="A50987" t="str">
            <v>2343005350132</v>
          </cell>
          <cell r="B50987" t="str">
            <v>技师</v>
          </cell>
        </row>
        <row r="50988">
          <cell r="A50988" t="str">
            <v>2343001253165</v>
          </cell>
          <cell r="B50988" t="str">
            <v>中庭</v>
          </cell>
        </row>
        <row r="50989">
          <cell r="A50989" t="str">
            <v>2343001455597</v>
          </cell>
          <cell r="B50989" t="str">
            <v>中庭</v>
          </cell>
        </row>
        <row r="50990">
          <cell r="A50990" t="str">
            <v>2343004252111</v>
          </cell>
          <cell r="B50990" t="str">
            <v>宜章</v>
          </cell>
        </row>
        <row r="50991">
          <cell r="A50991" t="str">
            <v>2343005350034</v>
          </cell>
          <cell r="B50991" t="str">
            <v>技师</v>
          </cell>
        </row>
        <row r="50992">
          <cell r="A50992" t="str">
            <v>2343004451019</v>
          </cell>
          <cell r="B50992" t="str">
            <v>永兴</v>
          </cell>
        </row>
        <row r="50993">
          <cell r="A50993" t="str">
            <v>2343001450195</v>
          </cell>
          <cell r="B50993" t="str">
            <v>技师</v>
          </cell>
        </row>
        <row r="50994">
          <cell r="A50994" t="str">
            <v>2343001454836</v>
          </cell>
          <cell r="B50994" t="str">
            <v>资兴</v>
          </cell>
        </row>
        <row r="50995">
          <cell r="A50995" t="str">
            <v>2343001450731</v>
          </cell>
          <cell r="B50995" t="str">
            <v>直属</v>
          </cell>
        </row>
        <row r="50996">
          <cell r="A50996" t="str">
            <v>2343001450488</v>
          </cell>
          <cell r="B50996" t="str">
            <v>中庭</v>
          </cell>
        </row>
        <row r="50997">
          <cell r="A50997" t="str">
            <v>2343001454768</v>
          </cell>
          <cell r="B50997" t="str">
            <v>资兴</v>
          </cell>
        </row>
        <row r="50998">
          <cell r="A50998" t="str">
            <v>2343004451328</v>
          </cell>
          <cell r="B50998" t="str">
            <v>宜章</v>
          </cell>
        </row>
        <row r="50999">
          <cell r="A50999" t="str">
            <v>2343001250931</v>
          </cell>
          <cell r="B50999" t="str">
            <v>中庭</v>
          </cell>
        </row>
        <row r="51000">
          <cell r="A51000" t="str">
            <v>2343001450206</v>
          </cell>
          <cell r="B51000" t="str">
            <v>中庭</v>
          </cell>
        </row>
        <row r="51001">
          <cell r="A51001" t="str">
            <v>2343004452465</v>
          </cell>
          <cell r="B51001" t="str">
            <v>安仁</v>
          </cell>
        </row>
        <row r="51002">
          <cell r="A51002" t="str">
            <v>2343001450304</v>
          </cell>
          <cell r="B51002" t="str">
            <v>中庭</v>
          </cell>
        </row>
        <row r="51003">
          <cell r="A51003" t="str">
            <v>2343001253108</v>
          </cell>
          <cell r="B51003" t="str">
            <v>宜章</v>
          </cell>
        </row>
        <row r="51004">
          <cell r="A51004" t="str">
            <v>2343001450081</v>
          </cell>
          <cell r="B51004" t="str">
            <v>中庭</v>
          </cell>
        </row>
        <row r="51005">
          <cell r="A51005" t="str">
            <v>2343001454879</v>
          </cell>
          <cell r="B51005" t="str">
            <v>宜章</v>
          </cell>
        </row>
        <row r="51006">
          <cell r="A51006" t="str">
            <v>2343001450249</v>
          </cell>
          <cell r="B51006" t="str">
            <v>技师</v>
          </cell>
        </row>
        <row r="51007">
          <cell r="A51007" t="str">
            <v>2343001450798</v>
          </cell>
          <cell r="B51007" t="str">
            <v>中庭</v>
          </cell>
        </row>
        <row r="51008">
          <cell r="A51008" t="str">
            <v>2343005350043</v>
          </cell>
          <cell r="B51008" t="str">
            <v>技师</v>
          </cell>
        </row>
        <row r="51009">
          <cell r="A51009" t="str">
            <v>2343004452029</v>
          </cell>
          <cell r="B51009" t="str">
            <v>汝城</v>
          </cell>
        </row>
        <row r="51010">
          <cell r="A51010" t="str">
            <v>2343001450615</v>
          </cell>
          <cell r="B51010" t="str">
            <v>技师</v>
          </cell>
        </row>
        <row r="51011">
          <cell r="A51011" t="str">
            <v>2343004451062</v>
          </cell>
          <cell r="B51011" t="str">
            <v>永兴</v>
          </cell>
        </row>
        <row r="51012">
          <cell r="A51012" t="str">
            <v>2343001250806</v>
          </cell>
          <cell r="B51012" t="str">
            <v>中庭</v>
          </cell>
        </row>
        <row r="51013">
          <cell r="A51013" t="str">
            <v>2343001450198</v>
          </cell>
          <cell r="B51013" t="str">
            <v>技师</v>
          </cell>
        </row>
        <row r="51014">
          <cell r="A51014" t="str">
            <v>2343001450809</v>
          </cell>
          <cell r="B51014" t="str">
            <v>中庭</v>
          </cell>
        </row>
        <row r="51015">
          <cell r="A51015" t="str">
            <v>2343001450051</v>
          </cell>
          <cell r="B51015" t="str">
            <v>技师</v>
          </cell>
        </row>
        <row r="51016">
          <cell r="A51016" t="str">
            <v>2343004452984</v>
          </cell>
          <cell r="B51016" t="str">
            <v>嘉禾</v>
          </cell>
        </row>
        <row r="51017">
          <cell r="A51017" t="str">
            <v>2343001454480</v>
          </cell>
          <cell r="B51017" t="str">
            <v>永兴</v>
          </cell>
        </row>
        <row r="51018">
          <cell r="A51018" t="str">
            <v>2343004252420</v>
          </cell>
          <cell r="B51018" t="str">
            <v>桂阳</v>
          </cell>
        </row>
        <row r="51019">
          <cell r="A51019" t="str">
            <v>2343001450159</v>
          </cell>
          <cell r="B51019" t="str">
            <v>技师</v>
          </cell>
        </row>
        <row r="51020">
          <cell r="A51020" t="str">
            <v>2343001450466</v>
          </cell>
          <cell r="B51020" t="str">
            <v>中庭</v>
          </cell>
        </row>
        <row r="51021">
          <cell r="A51021" t="str">
            <v>2343001450303</v>
          </cell>
          <cell r="B51021" t="str">
            <v>中庭</v>
          </cell>
        </row>
        <row r="51022">
          <cell r="A51022" t="str">
            <v>2343001450544</v>
          </cell>
          <cell r="B51022" t="str">
            <v>中庭</v>
          </cell>
        </row>
        <row r="51023">
          <cell r="A51023" t="str">
            <v>2343001250891</v>
          </cell>
          <cell r="B51023" t="str">
            <v>中庭</v>
          </cell>
        </row>
        <row r="51024">
          <cell r="A51024" t="str">
            <v>2343001450246</v>
          </cell>
          <cell r="B51024" t="str">
            <v>中庭</v>
          </cell>
        </row>
        <row r="51025">
          <cell r="A51025" t="str">
            <v>2343001250945</v>
          </cell>
          <cell r="B51025" t="str">
            <v>直属</v>
          </cell>
        </row>
        <row r="51026">
          <cell r="A51026" t="str">
            <v>2343001253006</v>
          </cell>
          <cell r="B51026" t="str">
            <v>永兴</v>
          </cell>
        </row>
        <row r="51027">
          <cell r="A51027" t="str">
            <v>2343001253099</v>
          </cell>
          <cell r="B51027" t="str">
            <v>宜章</v>
          </cell>
        </row>
        <row r="51028">
          <cell r="A51028" t="str">
            <v>2343004252106</v>
          </cell>
          <cell r="B51028" t="str">
            <v>宜章</v>
          </cell>
        </row>
        <row r="51029">
          <cell r="A51029" t="str">
            <v>2343001450050</v>
          </cell>
          <cell r="B51029" t="str">
            <v>技师</v>
          </cell>
        </row>
        <row r="51030">
          <cell r="A51030" t="str">
            <v>2343004451268</v>
          </cell>
          <cell r="B51030" t="str">
            <v>资兴</v>
          </cell>
        </row>
        <row r="51031">
          <cell r="A51031" t="str">
            <v>2343001250791</v>
          </cell>
          <cell r="B51031" t="str">
            <v>直属</v>
          </cell>
        </row>
        <row r="51032">
          <cell r="A51032" t="str">
            <v>2343004251880</v>
          </cell>
          <cell r="B51032" t="str">
            <v>资兴</v>
          </cell>
        </row>
        <row r="51033">
          <cell r="A51033" t="str">
            <v>2343001450311</v>
          </cell>
          <cell r="B51033" t="str">
            <v>中庭</v>
          </cell>
        </row>
        <row r="51034">
          <cell r="A51034" t="str">
            <v>2343001250777</v>
          </cell>
          <cell r="B51034" t="str">
            <v>直属</v>
          </cell>
        </row>
        <row r="51035">
          <cell r="A51035" t="str">
            <v>2343001450649</v>
          </cell>
          <cell r="B51035" t="str">
            <v>综合职中</v>
          </cell>
        </row>
        <row r="51036">
          <cell r="A51036" t="str">
            <v>2343001402111</v>
          </cell>
          <cell r="B51036" t="str">
            <v>技师学院</v>
          </cell>
        </row>
        <row r="51037">
          <cell r="A51037" t="str">
            <v>2343001201093</v>
          </cell>
          <cell r="B51037" t="str">
            <v>中庭</v>
          </cell>
        </row>
        <row r="51038">
          <cell r="A51038" t="str">
            <v>2343001402389</v>
          </cell>
          <cell r="B51038" t="str">
            <v>技师学院</v>
          </cell>
        </row>
        <row r="51039">
          <cell r="A51039" t="str">
            <v>2343005300058</v>
          </cell>
          <cell r="B51039" t="str">
            <v>技师学院</v>
          </cell>
        </row>
        <row r="51040">
          <cell r="A51040" t="str">
            <v>2343001253114</v>
          </cell>
          <cell r="B51040" t="str">
            <v>宜章</v>
          </cell>
        </row>
        <row r="51041">
          <cell r="A51041" t="str">
            <v>2343001250762</v>
          </cell>
          <cell r="B51041" t="str">
            <v>直属</v>
          </cell>
        </row>
        <row r="51042">
          <cell r="A51042" t="str">
            <v>2343004451288</v>
          </cell>
          <cell r="B51042" t="str">
            <v>宜章</v>
          </cell>
        </row>
        <row r="51043">
          <cell r="A51043" t="str">
            <v>2343001450360</v>
          </cell>
          <cell r="B51043" t="str">
            <v>技师</v>
          </cell>
        </row>
        <row r="51044">
          <cell r="A51044" t="str">
            <v>2343001250961</v>
          </cell>
          <cell r="B51044" t="str">
            <v>中庭</v>
          </cell>
        </row>
        <row r="51045">
          <cell r="A51045" t="str">
            <v>2343001450761</v>
          </cell>
          <cell r="B51045" t="str">
            <v>中庭</v>
          </cell>
        </row>
        <row r="51046">
          <cell r="A51046" t="str">
            <v>2343004452003</v>
          </cell>
          <cell r="B51046" t="str">
            <v>汝城</v>
          </cell>
        </row>
        <row r="51047">
          <cell r="A51047" t="str">
            <v>2343004252416</v>
          </cell>
          <cell r="B51047" t="str">
            <v>桂阳</v>
          </cell>
        </row>
        <row r="51048">
          <cell r="A51048" t="str">
            <v>2343004251879</v>
          </cell>
          <cell r="B51048" t="str">
            <v>资兴</v>
          </cell>
        </row>
        <row r="51049">
          <cell r="A51049" t="str">
            <v>2343001454484</v>
          </cell>
          <cell r="B51049" t="str">
            <v>永兴</v>
          </cell>
        </row>
        <row r="51050">
          <cell r="A51050" t="str">
            <v>2343004452035</v>
          </cell>
          <cell r="B51050" t="str">
            <v>汝城</v>
          </cell>
        </row>
        <row r="51051">
          <cell r="A51051" t="str">
            <v>2343001454746</v>
          </cell>
          <cell r="B51051" t="str">
            <v>资兴</v>
          </cell>
        </row>
        <row r="51052">
          <cell r="A51052" t="str">
            <v>2343001450641</v>
          </cell>
          <cell r="B51052" t="str">
            <v>综合职中</v>
          </cell>
        </row>
        <row r="51053">
          <cell r="A51053" t="str">
            <v>2343001450275</v>
          </cell>
          <cell r="B51053" t="str">
            <v>技师</v>
          </cell>
        </row>
        <row r="51054">
          <cell r="A51054" t="str">
            <v>2343001450008</v>
          </cell>
          <cell r="B51054" t="str">
            <v>中庭</v>
          </cell>
        </row>
        <row r="51055">
          <cell r="A51055" t="str">
            <v>2343004451272</v>
          </cell>
          <cell r="B51055" t="str">
            <v>资兴</v>
          </cell>
        </row>
        <row r="51056">
          <cell r="A51056" t="str">
            <v>2343001450572</v>
          </cell>
          <cell r="B51056" t="str">
            <v>技师</v>
          </cell>
        </row>
        <row r="51057">
          <cell r="A51057" t="str">
            <v>2343005350008</v>
          </cell>
          <cell r="B51057" t="str">
            <v>技师</v>
          </cell>
        </row>
        <row r="51058">
          <cell r="A51058" t="str">
            <v>2343001454761</v>
          </cell>
          <cell r="B51058" t="str">
            <v>中庭</v>
          </cell>
        </row>
        <row r="51059">
          <cell r="A51059" t="str">
            <v>2343001450403</v>
          </cell>
          <cell r="B51059" t="str">
            <v>中庭</v>
          </cell>
        </row>
        <row r="51060">
          <cell r="A51060" t="str">
            <v>2343001450427</v>
          </cell>
          <cell r="B51060" t="str">
            <v>中庭</v>
          </cell>
        </row>
        <row r="51061">
          <cell r="A51061" t="str">
            <v>2343004451324</v>
          </cell>
          <cell r="B51061" t="str">
            <v>宜章</v>
          </cell>
        </row>
        <row r="51062">
          <cell r="A51062" t="str">
            <v>2343001454736</v>
          </cell>
          <cell r="B51062" t="str">
            <v>资兴</v>
          </cell>
        </row>
        <row r="51063">
          <cell r="A51063" t="str">
            <v>2343004451046</v>
          </cell>
          <cell r="B51063" t="str">
            <v>永兴</v>
          </cell>
        </row>
        <row r="51064">
          <cell r="A51064" t="str">
            <v>2343001450646</v>
          </cell>
          <cell r="B51064" t="str">
            <v>综合职中</v>
          </cell>
        </row>
        <row r="51065">
          <cell r="A51065" t="str">
            <v>2343001450351</v>
          </cell>
          <cell r="B51065" t="str">
            <v>技师</v>
          </cell>
        </row>
        <row r="51066">
          <cell r="A51066" t="str">
            <v>2343004252147</v>
          </cell>
          <cell r="B51066" t="str">
            <v>临武</v>
          </cell>
        </row>
        <row r="51067">
          <cell r="A51067" t="str">
            <v>2343001450784</v>
          </cell>
          <cell r="B51067" t="str">
            <v>中庭</v>
          </cell>
        </row>
        <row r="51068">
          <cell r="A51068" t="str">
            <v>2343004451259</v>
          </cell>
          <cell r="B51068" t="str">
            <v>资兴</v>
          </cell>
        </row>
        <row r="51069">
          <cell r="A51069" t="str">
            <v>2343001454834</v>
          </cell>
          <cell r="B51069" t="str">
            <v>资兴</v>
          </cell>
        </row>
        <row r="51070">
          <cell r="A51070" t="str">
            <v>2343004451282</v>
          </cell>
          <cell r="B51070" t="str">
            <v>宜章</v>
          </cell>
        </row>
        <row r="51071">
          <cell r="A51071" t="str">
            <v>2343001250761</v>
          </cell>
          <cell r="B51071" t="str">
            <v>直属</v>
          </cell>
        </row>
        <row r="51072">
          <cell r="A51072" t="str">
            <v>2343001202274</v>
          </cell>
          <cell r="B51072" t="str">
            <v>中庭</v>
          </cell>
        </row>
        <row r="51073">
          <cell r="A51073" t="str">
            <v>2343001455428</v>
          </cell>
          <cell r="B51073" t="str">
            <v>综合职中</v>
          </cell>
        </row>
        <row r="51074">
          <cell r="A51074" t="str">
            <v>2343001250992</v>
          </cell>
          <cell r="B51074" t="str">
            <v>中庭</v>
          </cell>
        </row>
        <row r="51075">
          <cell r="A51075" t="str">
            <v>2343004450981</v>
          </cell>
          <cell r="B51075" t="str">
            <v>永兴</v>
          </cell>
        </row>
        <row r="51076">
          <cell r="A51076" t="str">
            <v>2343001250896</v>
          </cell>
          <cell r="B51076" t="str">
            <v>中庭</v>
          </cell>
        </row>
        <row r="51077">
          <cell r="A51077" t="str">
            <v>2343001450380</v>
          </cell>
          <cell r="B51077" t="str">
            <v>中庭</v>
          </cell>
        </row>
        <row r="51078">
          <cell r="A51078" t="str">
            <v>2343001250972</v>
          </cell>
          <cell r="B51078" t="str">
            <v>中庭</v>
          </cell>
        </row>
        <row r="51079">
          <cell r="A51079" t="str">
            <v>2343001454739</v>
          </cell>
          <cell r="B51079" t="str">
            <v>资兴</v>
          </cell>
        </row>
        <row r="51080">
          <cell r="A51080" t="str">
            <v>2343001450864</v>
          </cell>
          <cell r="B51080" t="str">
            <v>中庭</v>
          </cell>
        </row>
        <row r="51081">
          <cell r="A51081" t="str">
            <v>2343001450391</v>
          </cell>
          <cell r="B51081" t="str">
            <v>中庭</v>
          </cell>
        </row>
        <row r="51082">
          <cell r="A51082" t="str">
            <v>2343004452235</v>
          </cell>
          <cell r="B51082" t="str">
            <v>桂阳</v>
          </cell>
        </row>
        <row r="51083">
          <cell r="A51083" t="str">
            <v>2343001454498</v>
          </cell>
          <cell r="B51083" t="str">
            <v>永兴</v>
          </cell>
        </row>
        <row r="51084">
          <cell r="A51084" t="str">
            <v>2343004451325</v>
          </cell>
          <cell r="B51084" t="str">
            <v>宜章</v>
          </cell>
        </row>
        <row r="51085">
          <cell r="A51085" t="str">
            <v>2343001402238</v>
          </cell>
          <cell r="B51085" t="str">
            <v>技师学院</v>
          </cell>
        </row>
        <row r="51086">
          <cell r="A51086" t="str">
            <v>2343001250773</v>
          </cell>
          <cell r="B51086" t="str">
            <v>直属</v>
          </cell>
        </row>
        <row r="51087">
          <cell r="A51087" t="str">
            <v>2343001450594</v>
          </cell>
          <cell r="B51087" t="str">
            <v>技师</v>
          </cell>
        </row>
        <row r="51088">
          <cell r="A51088" t="str">
            <v>2343001450398</v>
          </cell>
          <cell r="B51088" t="str">
            <v>中庭</v>
          </cell>
        </row>
        <row r="51089">
          <cell r="A51089" t="str">
            <v>2343001450609</v>
          </cell>
          <cell r="B51089" t="str">
            <v>技师</v>
          </cell>
        </row>
        <row r="51090">
          <cell r="A51090" t="str">
            <v>2343004452013</v>
          </cell>
          <cell r="B51090" t="str">
            <v>汝城</v>
          </cell>
        </row>
        <row r="51091">
          <cell r="A51091" t="str">
            <v>2343004452030</v>
          </cell>
          <cell r="B51091" t="str">
            <v>汝城</v>
          </cell>
        </row>
        <row r="51092">
          <cell r="A51092" t="str">
            <v>2343004450996</v>
          </cell>
          <cell r="B51092" t="str">
            <v>永兴</v>
          </cell>
        </row>
        <row r="51093">
          <cell r="A51093" t="str">
            <v>2343004451012</v>
          </cell>
          <cell r="B51093" t="str">
            <v>永兴</v>
          </cell>
        </row>
        <row r="51094">
          <cell r="A51094" t="str">
            <v>2343001450637</v>
          </cell>
          <cell r="B51094" t="str">
            <v>综合职中</v>
          </cell>
        </row>
        <row r="51095">
          <cell r="A51095" t="str">
            <v>2343001253234</v>
          </cell>
          <cell r="B51095" t="str">
            <v>汝城</v>
          </cell>
        </row>
        <row r="51096">
          <cell r="A51096" t="str">
            <v>2343004451065</v>
          </cell>
          <cell r="B51096" t="str">
            <v>永兴</v>
          </cell>
        </row>
        <row r="51097">
          <cell r="A51097" t="str">
            <v>2343001455425</v>
          </cell>
          <cell r="B51097" t="str">
            <v>中庭</v>
          </cell>
        </row>
        <row r="51098">
          <cell r="A51098" t="str">
            <v>2343001250768</v>
          </cell>
          <cell r="B51098" t="str">
            <v>直属</v>
          </cell>
        </row>
        <row r="51099">
          <cell r="A51099" t="str">
            <v>2343004251875</v>
          </cell>
          <cell r="B51099" t="str">
            <v>资兴</v>
          </cell>
        </row>
        <row r="51100">
          <cell r="A51100" t="str">
            <v>2343001450817</v>
          </cell>
          <cell r="B51100" t="str">
            <v>中庭</v>
          </cell>
        </row>
        <row r="51101">
          <cell r="A51101" t="str">
            <v>2343001450889</v>
          </cell>
          <cell r="B51101" t="str">
            <v>技师</v>
          </cell>
        </row>
        <row r="51102">
          <cell r="A51102" t="str">
            <v>2343001450882</v>
          </cell>
          <cell r="B51102" t="str">
            <v>技师</v>
          </cell>
        </row>
        <row r="51103">
          <cell r="A51103" t="str">
            <v>2343001454765</v>
          </cell>
          <cell r="B51103" t="str">
            <v>中庭</v>
          </cell>
        </row>
        <row r="51104">
          <cell r="A51104" t="str">
            <v>2343001250906</v>
          </cell>
          <cell r="B51104" t="str">
            <v>中庭</v>
          </cell>
        </row>
        <row r="51105">
          <cell r="A51105" t="str">
            <v>2343001450324</v>
          </cell>
          <cell r="B51105" t="str">
            <v>直属</v>
          </cell>
        </row>
        <row r="51106">
          <cell r="A51106" t="str">
            <v>2343001450808</v>
          </cell>
          <cell r="B51106" t="str">
            <v>中庭</v>
          </cell>
        </row>
        <row r="51107">
          <cell r="A51107" t="str">
            <v>2343001450396</v>
          </cell>
          <cell r="B51107" t="str">
            <v>中庭</v>
          </cell>
        </row>
        <row r="51108">
          <cell r="A51108" t="str">
            <v>2343001253001</v>
          </cell>
          <cell r="B51108" t="str">
            <v>永兴</v>
          </cell>
        </row>
        <row r="51109">
          <cell r="A51109" t="str">
            <v>2343001250840</v>
          </cell>
          <cell r="B51109" t="str">
            <v>中庭</v>
          </cell>
        </row>
        <row r="51110">
          <cell r="A51110" t="str">
            <v>2343004450997</v>
          </cell>
          <cell r="B51110" t="str">
            <v>永兴</v>
          </cell>
        </row>
        <row r="51111">
          <cell r="A51111" t="str">
            <v>2343004452036</v>
          </cell>
          <cell r="B51111" t="str">
            <v>汝城</v>
          </cell>
        </row>
        <row r="51112">
          <cell r="A51112" t="str">
            <v>2343005350094</v>
          </cell>
          <cell r="B51112" t="str">
            <v>技师</v>
          </cell>
        </row>
        <row r="51113">
          <cell r="A51113" t="str">
            <v>2343004251886</v>
          </cell>
          <cell r="B51113" t="str">
            <v>永兴</v>
          </cell>
        </row>
        <row r="51114">
          <cell r="A51114" t="str">
            <v>2343001450272</v>
          </cell>
          <cell r="B51114" t="str">
            <v>技师</v>
          </cell>
        </row>
        <row r="51115">
          <cell r="A51115" t="str">
            <v>2343001450490</v>
          </cell>
          <cell r="B51115" t="str">
            <v>中庭</v>
          </cell>
        </row>
        <row r="51116">
          <cell r="A51116" t="str">
            <v>2343001450312</v>
          </cell>
          <cell r="B51116" t="str">
            <v>中庭</v>
          </cell>
        </row>
        <row r="51117">
          <cell r="A51117" t="str">
            <v>2343004251906</v>
          </cell>
          <cell r="B51117" t="str">
            <v>永兴</v>
          </cell>
        </row>
        <row r="51118">
          <cell r="A51118" t="str">
            <v>2343001450439</v>
          </cell>
          <cell r="B51118" t="str">
            <v>中庭</v>
          </cell>
        </row>
        <row r="51119">
          <cell r="A51119" t="str">
            <v>2343004451295</v>
          </cell>
          <cell r="B51119" t="str">
            <v>宜章</v>
          </cell>
        </row>
        <row r="51120">
          <cell r="A51120" t="str">
            <v>2343004252129</v>
          </cell>
          <cell r="B51120" t="str">
            <v>临武</v>
          </cell>
        </row>
        <row r="51121">
          <cell r="A51121" t="str">
            <v>2343001450373</v>
          </cell>
          <cell r="B51121" t="str">
            <v>中庭</v>
          </cell>
        </row>
        <row r="51122">
          <cell r="A51122" t="str">
            <v>2343001450695</v>
          </cell>
          <cell r="B51122" t="str">
            <v>直属</v>
          </cell>
        </row>
        <row r="51123">
          <cell r="A51123" t="str">
            <v>2343004450987</v>
          </cell>
          <cell r="B51123" t="str">
            <v>永兴</v>
          </cell>
        </row>
        <row r="51124">
          <cell r="A51124" t="str">
            <v>2343004452457</v>
          </cell>
          <cell r="B51124" t="str">
            <v>安仁</v>
          </cell>
        </row>
        <row r="51125">
          <cell r="A51125" t="str">
            <v>2343001450098</v>
          </cell>
          <cell r="B51125" t="str">
            <v>技师</v>
          </cell>
        </row>
        <row r="51126">
          <cell r="A51126" t="str">
            <v>2343004452214</v>
          </cell>
          <cell r="B51126" t="str">
            <v>桂阳</v>
          </cell>
        </row>
        <row r="51127">
          <cell r="A51127" t="str">
            <v>2343001450042</v>
          </cell>
          <cell r="B51127" t="str">
            <v>中庭</v>
          </cell>
        </row>
        <row r="51128">
          <cell r="A51128" t="str">
            <v>2343001252965</v>
          </cell>
          <cell r="B51128" t="str">
            <v>资兴</v>
          </cell>
        </row>
        <row r="51129">
          <cell r="A51129" t="str">
            <v>2343001450100</v>
          </cell>
          <cell r="B51129" t="str">
            <v>技师</v>
          </cell>
        </row>
        <row r="51130">
          <cell r="A51130" t="str">
            <v>2343001250895</v>
          </cell>
          <cell r="B51130" t="str">
            <v>中庭</v>
          </cell>
        </row>
        <row r="51131">
          <cell r="A51131" t="str">
            <v>2343001253332</v>
          </cell>
          <cell r="B51131" t="str">
            <v>中庭</v>
          </cell>
        </row>
        <row r="51132">
          <cell r="A51132" t="str">
            <v>2343005300133</v>
          </cell>
          <cell r="B51132" t="str">
            <v>技师学院</v>
          </cell>
        </row>
        <row r="51133">
          <cell r="A51133" t="str">
            <v>2343001201166</v>
          </cell>
          <cell r="B51133" t="str">
            <v>直属</v>
          </cell>
        </row>
        <row r="51134">
          <cell r="A51134" t="str">
            <v>2343001405326</v>
          </cell>
          <cell r="B51134" t="str">
            <v>桂东</v>
          </cell>
        </row>
        <row r="51135">
          <cell r="A51135" t="str">
            <v>2343001402239</v>
          </cell>
          <cell r="B51135" t="str">
            <v>技师学院</v>
          </cell>
        </row>
        <row r="51136">
          <cell r="A51136" t="str">
            <v>2343001404722</v>
          </cell>
          <cell r="B51136" t="str">
            <v>宜章</v>
          </cell>
        </row>
        <row r="51137">
          <cell r="A51137" t="str">
            <v>2343004451034</v>
          </cell>
          <cell r="B51137" t="str">
            <v>永兴</v>
          </cell>
        </row>
        <row r="51138">
          <cell r="A51138" t="str">
            <v>2343004252429</v>
          </cell>
          <cell r="B51138" t="str">
            <v>桂阳</v>
          </cell>
        </row>
        <row r="51139">
          <cell r="A51139" t="str">
            <v>2343004453056</v>
          </cell>
          <cell r="B51139" t="str">
            <v>桂东</v>
          </cell>
        </row>
        <row r="51140">
          <cell r="A51140" t="str">
            <v>2343001250802</v>
          </cell>
          <cell r="B51140" t="str">
            <v>中庭</v>
          </cell>
        </row>
        <row r="51141">
          <cell r="A51141" t="str">
            <v>2343001450462</v>
          </cell>
          <cell r="B51141" t="str">
            <v>中庭</v>
          </cell>
        </row>
        <row r="51142">
          <cell r="A51142" t="str">
            <v>2343004451304</v>
          </cell>
          <cell r="B51142" t="str">
            <v>宜章</v>
          </cell>
        </row>
        <row r="51143">
          <cell r="A51143" t="str">
            <v>2343001450785</v>
          </cell>
          <cell r="B51143" t="str">
            <v>中庭</v>
          </cell>
        </row>
        <row r="51144">
          <cell r="A51144" t="str">
            <v>2343001450145</v>
          </cell>
          <cell r="B51144" t="str">
            <v>技师</v>
          </cell>
        </row>
        <row r="51145">
          <cell r="A51145" t="str">
            <v>2343001450473</v>
          </cell>
          <cell r="B51145" t="str">
            <v>技师</v>
          </cell>
        </row>
        <row r="51146">
          <cell r="A51146" t="str">
            <v>2343001450512</v>
          </cell>
          <cell r="B51146" t="str">
            <v>技师</v>
          </cell>
        </row>
        <row r="51147">
          <cell r="A51147" t="str">
            <v>2343001455587</v>
          </cell>
          <cell r="B51147" t="str">
            <v>中庭</v>
          </cell>
        </row>
        <row r="51148">
          <cell r="A51148" t="str">
            <v>2343001250939</v>
          </cell>
          <cell r="B51148" t="str">
            <v>直属</v>
          </cell>
        </row>
        <row r="51149">
          <cell r="A51149" t="str">
            <v>2343004451281</v>
          </cell>
          <cell r="B51149" t="str">
            <v>宜章</v>
          </cell>
        </row>
        <row r="51150">
          <cell r="A51150" t="str">
            <v>2343001450319</v>
          </cell>
          <cell r="B51150" t="str">
            <v>直属</v>
          </cell>
        </row>
        <row r="51151">
          <cell r="A51151" t="str">
            <v>2343001454810</v>
          </cell>
          <cell r="B51151" t="str">
            <v>资兴</v>
          </cell>
        </row>
        <row r="51152">
          <cell r="A51152" t="str">
            <v>2343001450557</v>
          </cell>
          <cell r="B51152" t="str">
            <v>技师</v>
          </cell>
        </row>
        <row r="51153">
          <cell r="A51153" t="str">
            <v>2343001450529</v>
          </cell>
          <cell r="B51153" t="str">
            <v>技师</v>
          </cell>
        </row>
        <row r="51154">
          <cell r="A51154" t="str">
            <v>2343001450317</v>
          </cell>
          <cell r="B51154" t="str">
            <v>直属</v>
          </cell>
        </row>
        <row r="51155">
          <cell r="A51155" t="str">
            <v>2343001450783</v>
          </cell>
          <cell r="B51155" t="str">
            <v>中庭</v>
          </cell>
        </row>
        <row r="51156">
          <cell r="A51156" t="str">
            <v>2343001253236</v>
          </cell>
          <cell r="B51156" t="str">
            <v>中庭</v>
          </cell>
        </row>
        <row r="51157">
          <cell r="A51157" t="str">
            <v>2343001450018</v>
          </cell>
          <cell r="B51157" t="str">
            <v>中庭</v>
          </cell>
        </row>
        <row r="51158">
          <cell r="A51158" t="str">
            <v>2343001450601</v>
          </cell>
          <cell r="B51158" t="str">
            <v>技师</v>
          </cell>
        </row>
        <row r="51159">
          <cell r="A51159" t="str">
            <v>2343005350052</v>
          </cell>
          <cell r="B51159" t="str">
            <v>技师</v>
          </cell>
        </row>
        <row r="51160">
          <cell r="A51160" t="str">
            <v>2343004451269</v>
          </cell>
          <cell r="B51160" t="str">
            <v>资兴</v>
          </cell>
        </row>
        <row r="51161">
          <cell r="A51161" t="str">
            <v>2343001250842</v>
          </cell>
          <cell r="B51161" t="str">
            <v>中庭</v>
          </cell>
        </row>
        <row r="51162">
          <cell r="A51162" t="str">
            <v>2343001252953</v>
          </cell>
          <cell r="B51162" t="str">
            <v>中庭</v>
          </cell>
        </row>
        <row r="51163">
          <cell r="A51163" t="str">
            <v>2343001250974</v>
          </cell>
          <cell r="B51163" t="str">
            <v>中庭</v>
          </cell>
        </row>
        <row r="51164">
          <cell r="A51164" t="str">
            <v>2343004252243</v>
          </cell>
          <cell r="B51164" t="str">
            <v>汝城</v>
          </cell>
        </row>
        <row r="51165">
          <cell r="A51165" t="str">
            <v>2343001450268</v>
          </cell>
          <cell r="B51165" t="str">
            <v>技师</v>
          </cell>
        </row>
        <row r="51166">
          <cell r="A51166" t="str">
            <v>2343004451018</v>
          </cell>
          <cell r="B51166" t="str">
            <v>永兴</v>
          </cell>
        </row>
        <row r="51167">
          <cell r="A51167" t="str">
            <v>2343004452241</v>
          </cell>
          <cell r="B51167" t="str">
            <v>桂阳</v>
          </cell>
        </row>
        <row r="51168">
          <cell r="A51168" t="str">
            <v>2343004451286</v>
          </cell>
          <cell r="B51168" t="str">
            <v>宜章</v>
          </cell>
        </row>
        <row r="51169">
          <cell r="A51169" t="str">
            <v>2343001450215</v>
          </cell>
          <cell r="B51169" t="str">
            <v>中庭</v>
          </cell>
        </row>
        <row r="51170">
          <cell r="A51170" t="str">
            <v>2343001455420</v>
          </cell>
          <cell r="B51170" t="str">
            <v>综合职中</v>
          </cell>
        </row>
        <row r="51171">
          <cell r="A51171" t="str">
            <v>2343001450048</v>
          </cell>
          <cell r="B51171" t="str">
            <v>技师</v>
          </cell>
        </row>
        <row r="51172">
          <cell r="A51172" t="str">
            <v>2343004452977</v>
          </cell>
          <cell r="B51172" t="str">
            <v>嘉禾</v>
          </cell>
        </row>
        <row r="51173">
          <cell r="A51173" t="str">
            <v>2343001454508</v>
          </cell>
          <cell r="B51173" t="str">
            <v>永兴</v>
          </cell>
        </row>
        <row r="51174">
          <cell r="A51174" t="str">
            <v>2343001450269</v>
          </cell>
          <cell r="B51174" t="str">
            <v>技师</v>
          </cell>
        </row>
        <row r="51175">
          <cell r="A51175" t="str">
            <v>2343001450424</v>
          </cell>
          <cell r="B51175" t="str">
            <v>中庭</v>
          </cell>
        </row>
        <row r="51176">
          <cell r="A51176" t="str">
            <v>2343001450443</v>
          </cell>
          <cell r="B51176" t="str">
            <v>中庭</v>
          </cell>
        </row>
        <row r="51177">
          <cell r="A51177" t="str">
            <v>2343005350099</v>
          </cell>
          <cell r="B51177" t="str">
            <v>技师</v>
          </cell>
        </row>
        <row r="51178">
          <cell r="A51178" t="str">
            <v>2343001454782</v>
          </cell>
          <cell r="B51178" t="str">
            <v>中庭</v>
          </cell>
        </row>
        <row r="51179">
          <cell r="A51179" t="str">
            <v>2343004451014</v>
          </cell>
          <cell r="B51179" t="str">
            <v>永兴</v>
          </cell>
        </row>
        <row r="51180">
          <cell r="A51180" t="str">
            <v>2343004452985</v>
          </cell>
          <cell r="B51180" t="str">
            <v>嘉禾</v>
          </cell>
        </row>
        <row r="51181">
          <cell r="A51181" t="str">
            <v>2343001450701</v>
          </cell>
          <cell r="B51181" t="str">
            <v>中庭</v>
          </cell>
        </row>
        <row r="51182">
          <cell r="A51182" t="str">
            <v>2343004452422</v>
          </cell>
          <cell r="B51182" t="str">
            <v>临武</v>
          </cell>
        </row>
        <row r="51183">
          <cell r="A51183" t="str">
            <v>2343001450400</v>
          </cell>
          <cell r="B51183" t="str">
            <v>中庭</v>
          </cell>
        </row>
        <row r="51184">
          <cell r="A51184" t="str">
            <v>2343001402154</v>
          </cell>
          <cell r="B51184" t="str">
            <v>技师学院</v>
          </cell>
        </row>
        <row r="51185">
          <cell r="A51185" t="str">
            <v>2343001402399</v>
          </cell>
          <cell r="B51185" t="str">
            <v>技师学院</v>
          </cell>
        </row>
        <row r="51186">
          <cell r="A51186" t="str">
            <v>2343001402110</v>
          </cell>
          <cell r="B51186" t="str">
            <v>技师学院</v>
          </cell>
        </row>
        <row r="51187">
          <cell r="A51187" t="str">
            <v>2343005300100</v>
          </cell>
          <cell r="B51187" t="str">
            <v>技师学院</v>
          </cell>
        </row>
        <row r="51188">
          <cell r="A51188" t="str">
            <v>2343001402270</v>
          </cell>
          <cell r="B51188" t="str">
            <v>技师学院</v>
          </cell>
        </row>
        <row r="51189">
          <cell r="A51189" t="str">
            <v>2343001250872</v>
          </cell>
          <cell r="B51189" t="str">
            <v>中庭</v>
          </cell>
        </row>
        <row r="51190">
          <cell r="A51190" t="str">
            <v>2343001253104</v>
          </cell>
          <cell r="B51190" t="str">
            <v>宜章</v>
          </cell>
        </row>
        <row r="51191">
          <cell r="A51191" t="str">
            <v>2343001450732</v>
          </cell>
          <cell r="B51191" t="str">
            <v>直属</v>
          </cell>
        </row>
        <row r="51192">
          <cell r="A51192" t="str">
            <v>2343001450505</v>
          </cell>
          <cell r="B51192" t="str">
            <v>技师</v>
          </cell>
        </row>
        <row r="51193">
          <cell r="A51193" t="str">
            <v>2343001450426</v>
          </cell>
          <cell r="B51193" t="str">
            <v>中庭</v>
          </cell>
        </row>
        <row r="51194">
          <cell r="A51194" t="str">
            <v>2343004252132</v>
          </cell>
          <cell r="B51194" t="str">
            <v>临武</v>
          </cell>
        </row>
        <row r="51195">
          <cell r="A51195" t="str">
            <v>2343004452474</v>
          </cell>
          <cell r="B51195" t="str">
            <v>安仁</v>
          </cell>
        </row>
        <row r="51196">
          <cell r="A51196" t="str">
            <v>2343001450079</v>
          </cell>
          <cell r="B51196" t="str">
            <v>中庭</v>
          </cell>
        </row>
        <row r="51197">
          <cell r="A51197" t="str">
            <v>2343005350101</v>
          </cell>
          <cell r="B51197" t="str">
            <v>技师</v>
          </cell>
        </row>
        <row r="51198">
          <cell r="A51198" t="str">
            <v>2343001252968</v>
          </cell>
          <cell r="B51198" t="str">
            <v>资兴</v>
          </cell>
        </row>
        <row r="51199">
          <cell r="A51199" t="str">
            <v>2343001450661</v>
          </cell>
          <cell r="B51199" t="str">
            <v>综合职中</v>
          </cell>
        </row>
        <row r="51200">
          <cell r="A51200" t="str">
            <v>2343001450878</v>
          </cell>
          <cell r="B51200" t="str">
            <v>技师</v>
          </cell>
        </row>
        <row r="51201">
          <cell r="A51201" t="str">
            <v>2343001450341</v>
          </cell>
          <cell r="B51201" t="str">
            <v>中庭</v>
          </cell>
        </row>
        <row r="51202">
          <cell r="A51202" t="str">
            <v>2343004452395</v>
          </cell>
          <cell r="B51202" t="str">
            <v>临武</v>
          </cell>
        </row>
        <row r="51203">
          <cell r="A51203" t="str">
            <v>2343005350004</v>
          </cell>
          <cell r="B51203" t="str">
            <v>技师</v>
          </cell>
        </row>
        <row r="51204">
          <cell r="A51204" t="str">
            <v>2343001454504</v>
          </cell>
          <cell r="B51204" t="str">
            <v>永兴</v>
          </cell>
        </row>
        <row r="51205">
          <cell r="A51205" t="str">
            <v>2343001450395</v>
          </cell>
          <cell r="B51205" t="str">
            <v>中庭</v>
          </cell>
        </row>
        <row r="51206">
          <cell r="A51206" t="str">
            <v>2343001450274</v>
          </cell>
          <cell r="B51206" t="str">
            <v>技师</v>
          </cell>
        </row>
        <row r="51207">
          <cell r="A51207" t="str">
            <v>2343001250960</v>
          </cell>
          <cell r="B51207" t="str">
            <v>直属</v>
          </cell>
        </row>
        <row r="51208">
          <cell r="A51208" t="str">
            <v>2343004251911</v>
          </cell>
          <cell r="B51208" t="str">
            <v>永兴</v>
          </cell>
        </row>
        <row r="51209">
          <cell r="A51209" t="str">
            <v>2343001250766</v>
          </cell>
          <cell r="B51209" t="str">
            <v>直属</v>
          </cell>
        </row>
        <row r="51210">
          <cell r="A51210" t="str">
            <v>2343001250822</v>
          </cell>
          <cell r="B51210" t="str">
            <v>中庭</v>
          </cell>
        </row>
        <row r="51211">
          <cell r="A51211" t="str">
            <v>2343001253002</v>
          </cell>
          <cell r="B51211" t="str">
            <v>永兴</v>
          </cell>
        </row>
        <row r="51212">
          <cell r="A51212" t="str">
            <v>2343001450807</v>
          </cell>
          <cell r="B51212" t="str">
            <v>中庭</v>
          </cell>
        </row>
        <row r="51213">
          <cell r="A51213" t="str">
            <v>2343001250795</v>
          </cell>
          <cell r="B51213" t="str">
            <v>直属</v>
          </cell>
        </row>
        <row r="51214">
          <cell r="A51214" t="str">
            <v>2343001454483</v>
          </cell>
          <cell r="B51214" t="str">
            <v>永兴</v>
          </cell>
        </row>
        <row r="51215">
          <cell r="A51215" t="str">
            <v>2343001450059</v>
          </cell>
          <cell r="B51215" t="str">
            <v>技师</v>
          </cell>
        </row>
        <row r="51216">
          <cell r="A51216" t="str">
            <v>2343001252957</v>
          </cell>
          <cell r="B51216" t="str">
            <v>中庭</v>
          </cell>
        </row>
        <row r="51217">
          <cell r="A51217" t="str">
            <v>2343004452478</v>
          </cell>
          <cell r="B51217" t="str">
            <v>安仁</v>
          </cell>
        </row>
        <row r="51218">
          <cell r="A51218" t="str">
            <v>2343004451069</v>
          </cell>
          <cell r="B51218" t="str">
            <v>永兴</v>
          </cell>
        </row>
        <row r="51219">
          <cell r="A51219" t="str">
            <v>2343001454812</v>
          </cell>
          <cell r="B51219" t="str">
            <v>资兴</v>
          </cell>
        </row>
        <row r="51220">
          <cell r="A51220" t="str">
            <v>2343001450192</v>
          </cell>
          <cell r="B51220" t="str">
            <v>技师</v>
          </cell>
        </row>
        <row r="51221">
          <cell r="A51221" t="str">
            <v>2343001450799</v>
          </cell>
          <cell r="B51221" t="str">
            <v>中庭</v>
          </cell>
        </row>
        <row r="51222">
          <cell r="A51222" t="str">
            <v>2343001454748</v>
          </cell>
          <cell r="B51222" t="str">
            <v>资兴</v>
          </cell>
        </row>
        <row r="51223">
          <cell r="A51223" t="str">
            <v>2343001250917</v>
          </cell>
          <cell r="B51223" t="str">
            <v>直属</v>
          </cell>
        </row>
        <row r="51224">
          <cell r="A51224" t="str">
            <v>2343004251901</v>
          </cell>
          <cell r="B51224" t="str">
            <v>永兴</v>
          </cell>
        </row>
        <row r="51225">
          <cell r="A51225" t="str">
            <v>2343001450824</v>
          </cell>
          <cell r="B51225" t="str">
            <v>中庭</v>
          </cell>
        </row>
        <row r="51226">
          <cell r="A51226" t="str">
            <v>2343001250854</v>
          </cell>
          <cell r="B51226" t="str">
            <v>直属</v>
          </cell>
        </row>
        <row r="51227">
          <cell r="A51227" t="str">
            <v>2343001450030</v>
          </cell>
          <cell r="B51227" t="str">
            <v>中庭</v>
          </cell>
        </row>
        <row r="51228">
          <cell r="A51228" t="str">
            <v>2343001450509</v>
          </cell>
          <cell r="B51228" t="str">
            <v>技师</v>
          </cell>
        </row>
        <row r="51229">
          <cell r="A51229" t="str">
            <v>2343001450055</v>
          </cell>
          <cell r="B51229" t="str">
            <v>技师</v>
          </cell>
        </row>
        <row r="51230">
          <cell r="A51230" t="str">
            <v>2343001455419</v>
          </cell>
          <cell r="B51230" t="str">
            <v>汝城</v>
          </cell>
        </row>
        <row r="51231">
          <cell r="A51231" t="str">
            <v>2343004252105</v>
          </cell>
          <cell r="B51231" t="str">
            <v>宜章</v>
          </cell>
        </row>
        <row r="51232">
          <cell r="A51232" t="str">
            <v>2343004451061</v>
          </cell>
          <cell r="B51232" t="str">
            <v>永兴</v>
          </cell>
        </row>
        <row r="51233">
          <cell r="A51233" t="str">
            <v>2343001455438</v>
          </cell>
          <cell r="B51233" t="str">
            <v>中庭</v>
          </cell>
        </row>
        <row r="51234">
          <cell r="A51234" t="str">
            <v>2343001450326</v>
          </cell>
          <cell r="B51234" t="str">
            <v>综合职中</v>
          </cell>
        </row>
        <row r="51235">
          <cell r="A51235" t="str">
            <v>2343001252986</v>
          </cell>
          <cell r="B51235" t="str">
            <v>中庭</v>
          </cell>
        </row>
        <row r="51236">
          <cell r="A51236" t="str">
            <v>2343005350016</v>
          </cell>
          <cell r="B51236" t="str">
            <v>技师</v>
          </cell>
        </row>
        <row r="51237">
          <cell r="A51237" t="str">
            <v>2343004251910</v>
          </cell>
          <cell r="B51237" t="str">
            <v>永兴</v>
          </cell>
        </row>
        <row r="51238">
          <cell r="A51238" t="str">
            <v>2343001450780</v>
          </cell>
          <cell r="B51238" t="str">
            <v>中庭</v>
          </cell>
        </row>
        <row r="51239">
          <cell r="A51239" t="str">
            <v>2343001450770</v>
          </cell>
          <cell r="B51239" t="str">
            <v>中庭</v>
          </cell>
        </row>
        <row r="51240">
          <cell r="A51240" t="str">
            <v>2343001450567</v>
          </cell>
          <cell r="B51240" t="str">
            <v>技师</v>
          </cell>
        </row>
        <row r="51241">
          <cell r="A51241" t="str">
            <v>2343001250825</v>
          </cell>
          <cell r="B51241" t="str">
            <v>中庭</v>
          </cell>
        </row>
        <row r="51242">
          <cell r="A51242" t="str">
            <v>2343001450183</v>
          </cell>
          <cell r="B51242" t="str">
            <v>技师</v>
          </cell>
        </row>
        <row r="51243">
          <cell r="A51243" t="str">
            <v>2343004452217</v>
          </cell>
          <cell r="B51243" t="str">
            <v>桂阳</v>
          </cell>
        </row>
        <row r="51244">
          <cell r="A51244" t="str">
            <v>2343001454774</v>
          </cell>
          <cell r="B51244" t="str">
            <v>资兴</v>
          </cell>
        </row>
        <row r="51245">
          <cell r="A51245" t="str">
            <v>2343001450066</v>
          </cell>
          <cell r="B51245" t="str">
            <v>技师</v>
          </cell>
        </row>
        <row r="51246">
          <cell r="A51246" t="str">
            <v>2343001450513</v>
          </cell>
          <cell r="B51246" t="str">
            <v>技师</v>
          </cell>
        </row>
        <row r="51247">
          <cell r="A51247" t="str">
            <v>2043001471382</v>
          </cell>
          <cell r="B51247" t="str">
            <v>中庭</v>
          </cell>
        </row>
        <row r="51248">
          <cell r="A51248" t="str">
            <v>2143001203756</v>
          </cell>
          <cell r="B51248" t="str">
            <v>宜章</v>
          </cell>
        </row>
        <row r="51249">
          <cell r="A51249" t="str">
            <v>2043004451740</v>
          </cell>
          <cell r="B51249" t="str">
            <v>汝城</v>
          </cell>
        </row>
        <row r="51250">
          <cell r="A51250" t="str">
            <v>2143001425336</v>
          </cell>
          <cell r="B51250" t="str">
            <v>技师学院</v>
          </cell>
        </row>
        <row r="51251">
          <cell r="A51251" t="str">
            <v>2143001454405</v>
          </cell>
          <cell r="B51251" t="str">
            <v>中庭</v>
          </cell>
        </row>
        <row r="51252">
          <cell r="A51252" t="str">
            <v>2243005300344</v>
          </cell>
          <cell r="B51252" t="str">
            <v>技师学院</v>
          </cell>
        </row>
        <row r="51253">
          <cell r="A51253" t="str">
            <v>2243001400395</v>
          </cell>
          <cell r="B51253" t="str">
            <v>中庭</v>
          </cell>
        </row>
        <row r="51254">
          <cell r="A51254" t="str">
            <v>2243005300181</v>
          </cell>
          <cell r="B51254" t="str">
            <v>技师学院</v>
          </cell>
        </row>
        <row r="51255">
          <cell r="A51255" t="str">
            <v>2143001424292</v>
          </cell>
          <cell r="B51255" t="str">
            <v>直属</v>
          </cell>
        </row>
        <row r="51256">
          <cell r="A51256" t="str">
            <v>1043005465810</v>
          </cell>
          <cell r="B51256" t="str">
            <v>临武党校</v>
          </cell>
        </row>
        <row r="51257">
          <cell r="A51257" t="str">
            <v>0943004416517</v>
          </cell>
          <cell r="B51257" t="str">
            <v>汝城</v>
          </cell>
        </row>
        <row r="51258">
          <cell r="A51258" t="str">
            <v>0943004416528</v>
          </cell>
          <cell r="B51258" t="str">
            <v>汝城</v>
          </cell>
        </row>
        <row r="51259">
          <cell r="A51259" t="str">
            <v>0943004416540</v>
          </cell>
          <cell r="B51259" t="str">
            <v>汝城</v>
          </cell>
        </row>
        <row r="51260">
          <cell r="A51260" t="str">
            <v>2043001455085</v>
          </cell>
          <cell r="B51260" t="str">
            <v>宜章职中</v>
          </cell>
        </row>
        <row r="51261">
          <cell r="A51261" t="str">
            <v>1743001409742</v>
          </cell>
          <cell r="B51261" t="str">
            <v>桂东</v>
          </cell>
        </row>
        <row r="51262">
          <cell r="A51262" t="str">
            <v>1943001464376</v>
          </cell>
          <cell r="B51262" t="str">
            <v>华得</v>
          </cell>
        </row>
        <row r="51263">
          <cell r="A51263" t="str">
            <v>2243001405850</v>
          </cell>
          <cell r="B51263" t="str">
            <v>技师学院</v>
          </cell>
        </row>
        <row r="51264">
          <cell r="A51264" t="str">
            <v>0943004416668</v>
          </cell>
          <cell r="B51264" t="str">
            <v>资兴</v>
          </cell>
        </row>
        <row r="51265">
          <cell r="A51265" t="str">
            <v>0943004415804</v>
          </cell>
          <cell r="B51265" t="str">
            <v>临武党校</v>
          </cell>
        </row>
        <row r="51266">
          <cell r="A51266" t="str">
            <v>0943004415970</v>
          </cell>
          <cell r="B51266" t="str">
            <v>安仁进修学校</v>
          </cell>
        </row>
        <row r="51267">
          <cell r="A51267" t="str">
            <v>0943004416173</v>
          </cell>
          <cell r="B51267" t="str">
            <v>汝城</v>
          </cell>
        </row>
        <row r="51268">
          <cell r="A51268" t="str">
            <v>0943004417594</v>
          </cell>
          <cell r="B51268" t="str">
            <v>桂阳</v>
          </cell>
        </row>
        <row r="51269">
          <cell r="A51269" t="str">
            <v>0943004417613</v>
          </cell>
          <cell r="B51269" t="str">
            <v>桂阳</v>
          </cell>
        </row>
        <row r="51270">
          <cell r="A51270" t="str">
            <v>0943004416321</v>
          </cell>
          <cell r="B51270" t="str">
            <v>汝城</v>
          </cell>
        </row>
        <row r="51271">
          <cell r="A51271" t="str">
            <v>0943004416044</v>
          </cell>
          <cell r="B51271" t="str">
            <v>直属</v>
          </cell>
        </row>
        <row r="51272">
          <cell r="A51272" t="str">
            <v>1443001261856</v>
          </cell>
          <cell r="B51272" t="str">
            <v>宜章</v>
          </cell>
        </row>
        <row r="51273">
          <cell r="A51273" t="str">
            <v>1643004453830</v>
          </cell>
          <cell r="B51273" t="str">
            <v>桂东</v>
          </cell>
        </row>
        <row r="51274">
          <cell r="A51274" t="str">
            <v>1843004464737</v>
          </cell>
          <cell r="B51274" t="str">
            <v>桂阳</v>
          </cell>
        </row>
        <row r="51275">
          <cell r="A51275" t="str">
            <v>1043001465779</v>
          </cell>
          <cell r="B51275" t="str">
            <v>临武党校</v>
          </cell>
        </row>
        <row r="51276">
          <cell r="A51276" t="str">
            <v>2143001416596</v>
          </cell>
          <cell r="B51276" t="str">
            <v>宜章</v>
          </cell>
        </row>
        <row r="51277">
          <cell r="A51277" t="str">
            <v>1043004475832</v>
          </cell>
          <cell r="B51277" t="str">
            <v>资兴</v>
          </cell>
        </row>
        <row r="51278">
          <cell r="A51278" t="str">
            <v>1043004466033</v>
          </cell>
          <cell r="B51278" t="str">
            <v>安仁进修学校</v>
          </cell>
        </row>
        <row r="51279">
          <cell r="A51279" t="str">
            <v>0943004416400</v>
          </cell>
          <cell r="B51279" t="str">
            <v>临武党校</v>
          </cell>
        </row>
        <row r="51280">
          <cell r="A51280" t="str">
            <v>0943004416222</v>
          </cell>
          <cell r="B51280" t="str">
            <v>资兴</v>
          </cell>
        </row>
        <row r="51281">
          <cell r="A51281" t="str">
            <v>1843004280227</v>
          </cell>
          <cell r="B51281" t="str">
            <v>安仁进修学校</v>
          </cell>
        </row>
        <row r="51282">
          <cell r="A51282" t="str">
            <v>1543001464290</v>
          </cell>
          <cell r="B51282" t="str">
            <v>宜章</v>
          </cell>
        </row>
        <row r="51283">
          <cell r="A51283" t="str">
            <v>1643001462692</v>
          </cell>
          <cell r="B51283" t="str">
            <v>桂东</v>
          </cell>
        </row>
        <row r="51284">
          <cell r="A51284" t="str">
            <v>1643004253949</v>
          </cell>
          <cell r="B51284" t="str">
            <v>嘉禾教师进修学校</v>
          </cell>
        </row>
        <row r="51285">
          <cell r="A51285" t="str">
            <v>1643004454250</v>
          </cell>
          <cell r="B51285" t="str">
            <v>永兴</v>
          </cell>
        </row>
        <row r="51286">
          <cell r="A51286" t="str">
            <v>2143001205334</v>
          </cell>
          <cell r="B51286" t="str">
            <v>直属</v>
          </cell>
        </row>
        <row r="51287">
          <cell r="A51287" t="str">
            <v>1743004454319</v>
          </cell>
          <cell r="B51287" t="str">
            <v>桂东</v>
          </cell>
        </row>
        <row r="51288">
          <cell r="A51288" t="str">
            <v>2143005300406</v>
          </cell>
          <cell r="B51288" t="str">
            <v>综合职中</v>
          </cell>
        </row>
        <row r="51289">
          <cell r="A51289" t="str">
            <v>0943004417327</v>
          </cell>
          <cell r="B51289" t="str">
            <v>永兴</v>
          </cell>
        </row>
        <row r="51290">
          <cell r="A51290" t="str">
            <v>1043001465689</v>
          </cell>
          <cell r="B51290" t="str">
            <v>桂东</v>
          </cell>
        </row>
        <row r="51291">
          <cell r="A51291" t="str">
            <v>1043001465733</v>
          </cell>
          <cell r="B51291" t="str">
            <v>直属</v>
          </cell>
        </row>
        <row r="51292">
          <cell r="A51292" t="str">
            <v>1043001413980</v>
          </cell>
          <cell r="B51292" t="str">
            <v>直属</v>
          </cell>
        </row>
        <row r="51293">
          <cell r="A51293" t="str">
            <v>1043001414091</v>
          </cell>
          <cell r="B51293" t="str">
            <v>直属</v>
          </cell>
        </row>
        <row r="51294">
          <cell r="A51294" t="str">
            <v>1043001414076</v>
          </cell>
          <cell r="B51294" t="str">
            <v>直属</v>
          </cell>
        </row>
        <row r="51295">
          <cell r="A51295" t="str">
            <v>1043001465750</v>
          </cell>
          <cell r="B51295" t="str">
            <v>直属</v>
          </cell>
        </row>
        <row r="51296">
          <cell r="A51296" t="str">
            <v>1043001466474</v>
          </cell>
          <cell r="B51296" t="str">
            <v>宜章</v>
          </cell>
        </row>
        <row r="51297">
          <cell r="A51297" t="str">
            <v>1043001466636</v>
          </cell>
          <cell r="B51297" t="str">
            <v>永兴</v>
          </cell>
        </row>
        <row r="51298">
          <cell r="A51298" t="str">
            <v>1043004414273</v>
          </cell>
          <cell r="B51298" t="str">
            <v>安仁进修学校</v>
          </cell>
        </row>
        <row r="51299">
          <cell r="A51299" t="str">
            <v>1043001465554</v>
          </cell>
          <cell r="B51299" t="str">
            <v>桂东</v>
          </cell>
        </row>
        <row r="51300">
          <cell r="A51300" t="str">
            <v>1043004414221</v>
          </cell>
          <cell r="B51300" t="str">
            <v>永兴</v>
          </cell>
        </row>
        <row r="51301">
          <cell r="A51301" t="str">
            <v>1043004414391</v>
          </cell>
          <cell r="B51301" t="str">
            <v>汝城</v>
          </cell>
        </row>
        <row r="51302">
          <cell r="A51302" t="str">
            <v>1043004414996</v>
          </cell>
          <cell r="B51302" t="str">
            <v>宜章</v>
          </cell>
        </row>
        <row r="51303">
          <cell r="A51303" t="str">
            <v>1043001414000</v>
          </cell>
          <cell r="B51303" t="str">
            <v>直属</v>
          </cell>
        </row>
        <row r="51304">
          <cell r="A51304" t="str">
            <v>1043001414042</v>
          </cell>
          <cell r="B51304" t="str">
            <v>直属</v>
          </cell>
        </row>
        <row r="51305">
          <cell r="A51305" t="str">
            <v>1043004414268</v>
          </cell>
          <cell r="B51305" t="str">
            <v>安仁进修学校</v>
          </cell>
        </row>
        <row r="51306">
          <cell r="A51306" t="str">
            <v>1043004414476</v>
          </cell>
          <cell r="B51306" t="str">
            <v>嘉禾教师进修学校</v>
          </cell>
        </row>
        <row r="51307">
          <cell r="A51307" t="str">
            <v>1043004415194</v>
          </cell>
          <cell r="B51307" t="str">
            <v>永兴</v>
          </cell>
        </row>
        <row r="51308">
          <cell r="A51308" t="str">
            <v>1043004414269</v>
          </cell>
          <cell r="B51308" t="str">
            <v>安仁进修学校</v>
          </cell>
        </row>
        <row r="51309">
          <cell r="A51309" t="str">
            <v>1743004459487</v>
          </cell>
          <cell r="B51309" t="str">
            <v>资兴</v>
          </cell>
        </row>
        <row r="51310">
          <cell r="A51310" t="str">
            <v>2043001459121</v>
          </cell>
          <cell r="B51310" t="str">
            <v>永兴</v>
          </cell>
        </row>
        <row r="51311">
          <cell r="A51311" t="str">
            <v>2043004451677</v>
          </cell>
          <cell r="B51311" t="str">
            <v>汝城</v>
          </cell>
        </row>
        <row r="51312">
          <cell r="A51312" t="str">
            <v>2143001425194</v>
          </cell>
          <cell r="B51312" t="str">
            <v>诺得</v>
          </cell>
        </row>
        <row r="51313">
          <cell r="A51313" t="str">
            <v>2043001462757</v>
          </cell>
          <cell r="B51313" t="str">
            <v>桂东</v>
          </cell>
        </row>
        <row r="51314">
          <cell r="A51314" t="str">
            <v>1043004415272</v>
          </cell>
          <cell r="B51314" t="str">
            <v>永兴</v>
          </cell>
        </row>
        <row r="51315">
          <cell r="A51315" t="str">
            <v>1843001225975</v>
          </cell>
          <cell r="B51315" t="str">
            <v>资兴</v>
          </cell>
        </row>
        <row r="51316">
          <cell r="A51316" t="str">
            <v>1743004454374</v>
          </cell>
          <cell r="B51316" t="str">
            <v>桂东</v>
          </cell>
        </row>
        <row r="51317">
          <cell r="A51317" t="str">
            <v>2043005350871</v>
          </cell>
          <cell r="B51317" t="str">
            <v>技师学院</v>
          </cell>
        </row>
        <row r="51318">
          <cell r="A51318" t="str">
            <v>0843004457282</v>
          </cell>
          <cell r="B51318" t="str">
            <v>直属</v>
          </cell>
        </row>
        <row r="51319">
          <cell r="A51319" t="str">
            <v>0843004457367</v>
          </cell>
          <cell r="B51319" t="str">
            <v>安仁进修学校</v>
          </cell>
        </row>
        <row r="51320">
          <cell r="A51320" t="str">
            <v>1043001414807</v>
          </cell>
          <cell r="B51320" t="str">
            <v>宜章</v>
          </cell>
        </row>
        <row r="51321">
          <cell r="A51321" t="str">
            <v>2243001402646</v>
          </cell>
          <cell r="B51321" t="str">
            <v>永兴</v>
          </cell>
        </row>
        <row r="51322">
          <cell r="A51322" t="str">
            <v>2243001400269</v>
          </cell>
          <cell r="B51322" t="str">
            <v>诺得</v>
          </cell>
        </row>
        <row r="51323">
          <cell r="A51323" t="str">
            <v>2243001402711</v>
          </cell>
          <cell r="B51323" t="str">
            <v>技师学院</v>
          </cell>
        </row>
        <row r="51324">
          <cell r="A51324" t="str">
            <v>2243001400407</v>
          </cell>
          <cell r="B51324" t="str">
            <v>中庭</v>
          </cell>
        </row>
        <row r="51325">
          <cell r="A51325" t="str">
            <v>2243001400427</v>
          </cell>
          <cell r="B51325" t="str">
            <v>中庭</v>
          </cell>
        </row>
        <row r="51326">
          <cell r="A51326" t="str">
            <v>2143001463496</v>
          </cell>
          <cell r="B51326" t="str">
            <v>宜章</v>
          </cell>
        </row>
        <row r="51327">
          <cell r="A51327" t="str">
            <v>2143005300575</v>
          </cell>
          <cell r="B51327" t="str">
            <v>技师学院</v>
          </cell>
        </row>
        <row r="51328">
          <cell r="A51328" t="str">
            <v>1743001409375</v>
          </cell>
          <cell r="B51328" t="str">
            <v>永兴</v>
          </cell>
        </row>
        <row r="51329">
          <cell r="A51329" t="str">
            <v>1843001415537</v>
          </cell>
          <cell r="B51329" t="str">
            <v>资兴</v>
          </cell>
        </row>
        <row r="51330">
          <cell r="A51330" t="str">
            <v>1743004459509</v>
          </cell>
          <cell r="B51330" t="str">
            <v>资兴</v>
          </cell>
        </row>
        <row r="51331">
          <cell r="A51331" t="str">
            <v>1743001471430</v>
          </cell>
          <cell r="B51331" t="str">
            <v>资兴</v>
          </cell>
        </row>
        <row r="51332">
          <cell r="A51332" t="str">
            <v>1743004454447</v>
          </cell>
          <cell r="B51332" t="str">
            <v>汝城</v>
          </cell>
        </row>
        <row r="51333">
          <cell r="A51333" t="str">
            <v>1943001410421</v>
          </cell>
          <cell r="B51333" t="str">
            <v>宜章</v>
          </cell>
        </row>
        <row r="51334">
          <cell r="A51334" t="str">
            <v>1943001410477</v>
          </cell>
          <cell r="B51334" t="str">
            <v>永兴</v>
          </cell>
        </row>
        <row r="51335">
          <cell r="A51335" t="str">
            <v>1843001411738</v>
          </cell>
          <cell r="B51335" t="str">
            <v>宜章</v>
          </cell>
        </row>
        <row r="51336">
          <cell r="A51336" t="str">
            <v>1743004401172</v>
          </cell>
          <cell r="B51336" t="str">
            <v>汝城</v>
          </cell>
        </row>
        <row r="51337">
          <cell r="A51337" t="str">
            <v>1343001470195</v>
          </cell>
          <cell r="B51337" t="str">
            <v>资兴</v>
          </cell>
        </row>
        <row r="51338">
          <cell r="A51338" t="str">
            <v>1443001461623</v>
          </cell>
          <cell r="B51338" t="str">
            <v>永兴</v>
          </cell>
        </row>
        <row r="51339">
          <cell r="A51339" t="str">
            <v>1443001461921</v>
          </cell>
          <cell r="B51339" t="str">
            <v>永兴</v>
          </cell>
        </row>
        <row r="51340">
          <cell r="A51340" t="str">
            <v>1743004454883</v>
          </cell>
          <cell r="B51340" t="str">
            <v>永兴</v>
          </cell>
        </row>
        <row r="51341">
          <cell r="A51341" t="str">
            <v>1843001479917</v>
          </cell>
          <cell r="B51341" t="str">
            <v>技师学院</v>
          </cell>
        </row>
        <row r="51342">
          <cell r="A51342" t="str">
            <v>0943004415875</v>
          </cell>
          <cell r="B51342" t="str">
            <v>临武党校</v>
          </cell>
        </row>
        <row r="51343">
          <cell r="A51343" t="str">
            <v>0943004417395</v>
          </cell>
          <cell r="B51343" t="str">
            <v>永兴</v>
          </cell>
        </row>
        <row r="51344">
          <cell r="A51344" t="str">
            <v>0943004417530</v>
          </cell>
          <cell r="B51344" t="str">
            <v>桂阳</v>
          </cell>
        </row>
        <row r="51345">
          <cell r="A51345" t="str">
            <v>0943004417573</v>
          </cell>
          <cell r="B51345" t="str">
            <v>桂阳</v>
          </cell>
        </row>
        <row r="51346">
          <cell r="A51346" t="str">
            <v>0943004416271</v>
          </cell>
          <cell r="B51346" t="str">
            <v>临武党校</v>
          </cell>
        </row>
        <row r="51347">
          <cell r="A51347" t="str">
            <v>0943004416286</v>
          </cell>
          <cell r="B51347" t="str">
            <v>永兴</v>
          </cell>
        </row>
        <row r="51348">
          <cell r="A51348" t="str">
            <v>1643004454010</v>
          </cell>
          <cell r="B51348" t="str">
            <v>临武职中</v>
          </cell>
        </row>
        <row r="51349">
          <cell r="A51349" t="str">
            <v>1643004454152</v>
          </cell>
          <cell r="B51349" t="str">
            <v>永兴</v>
          </cell>
        </row>
        <row r="51350">
          <cell r="A51350" t="str">
            <v>1643004454157</v>
          </cell>
          <cell r="B51350" t="str">
            <v>永兴</v>
          </cell>
        </row>
        <row r="51351">
          <cell r="A51351" t="str">
            <v>1743001456286</v>
          </cell>
          <cell r="B51351" t="str">
            <v>宜章</v>
          </cell>
        </row>
        <row r="51352">
          <cell r="A51352" t="str">
            <v>1543004464196</v>
          </cell>
          <cell r="B51352" t="str">
            <v>宜章</v>
          </cell>
        </row>
        <row r="51353">
          <cell r="A51353" t="str">
            <v>1543004463489</v>
          </cell>
          <cell r="B51353" t="str">
            <v>桂东</v>
          </cell>
        </row>
        <row r="51354">
          <cell r="A51354" t="str">
            <v>1543001432948</v>
          </cell>
          <cell r="B51354" t="str">
            <v>宜章</v>
          </cell>
        </row>
        <row r="51355">
          <cell r="A51355" t="str">
            <v>1543001433029</v>
          </cell>
          <cell r="B51355" t="str">
            <v>宜章</v>
          </cell>
        </row>
        <row r="51356">
          <cell r="A51356" t="str">
            <v>1543001438758</v>
          </cell>
          <cell r="B51356" t="str">
            <v>汝城</v>
          </cell>
        </row>
        <row r="51357">
          <cell r="A51357" t="str">
            <v>1443001467134</v>
          </cell>
          <cell r="B51357" t="str">
            <v>汝城</v>
          </cell>
        </row>
        <row r="51358">
          <cell r="A51358" t="str">
            <v>1443001411500</v>
          </cell>
          <cell r="B51358" t="str">
            <v>桂东</v>
          </cell>
        </row>
        <row r="51359">
          <cell r="A51359" t="str">
            <v>1443001417422</v>
          </cell>
          <cell r="B51359" t="str">
            <v>资兴</v>
          </cell>
        </row>
        <row r="51360">
          <cell r="A51360" t="str">
            <v>1443001417562</v>
          </cell>
          <cell r="B51360" t="str">
            <v>资兴</v>
          </cell>
        </row>
        <row r="51361">
          <cell r="A51361" t="str">
            <v>1543001471470</v>
          </cell>
          <cell r="B51361" t="str">
            <v>汝城</v>
          </cell>
        </row>
        <row r="51362">
          <cell r="A51362" t="str">
            <v>2043004451371</v>
          </cell>
          <cell r="B51362" t="str">
            <v>永兴</v>
          </cell>
        </row>
        <row r="51363">
          <cell r="A51363" t="str">
            <v>2043004450417</v>
          </cell>
          <cell r="B51363" t="str">
            <v>宜章</v>
          </cell>
        </row>
        <row r="51364">
          <cell r="A51364" t="str">
            <v>1343001212730</v>
          </cell>
          <cell r="B51364" t="str">
            <v>宜章</v>
          </cell>
        </row>
        <row r="51365">
          <cell r="A51365" t="str">
            <v>1243001464194</v>
          </cell>
          <cell r="B51365" t="str">
            <v>宜章</v>
          </cell>
        </row>
        <row r="51366">
          <cell r="A51366" t="str">
            <v>1243001464082</v>
          </cell>
          <cell r="B51366" t="str">
            <v>宜章</v>
          </cell>
        </row>
        <row r="51367">
          <cell r="A51367" t="str">
            <v>1243001463899</v>
          </cell>
          <cell r="B51367" t="str">
            <v>直属</v>
          </cell>
        </row>
        <row r="51368">
          <cell r="A51368" t="str">
            <v>1243001463919</v>
          </cell>
          <cell r="B51368" t="str">
            <v>直属</v>
          </cell>
        </row>
        <row r="51369">
          <cell r="A51369" t="str">
            <v>1243001464249</v>
          </cell>
          <cell r="B51369" t="str">
            <v>永兴</v>
          </cell>
        </row>
        <row r="51370">
          <cell r="A51370" t="str">
            <v>1243001472149</v>
          </cell>
          <cell r="B51370" t="str">
            <v>资兴</v>
          </cell>
        </row>
        <row r="51371">
          <cell r="A51371" t="str">
            <v>1843001463584</v>
          </cell>
          <cell r="B51371" t="str">
            <v>综合职中</v>
          </cell>
        </row>
        <row r="51372">
          <cell r="A51372" t="str">
            <v>1843001471770</v>
          </cell>
          <cell r="B51372" t="str">
            <v>资兴</v>
          </cell>
        </row>
        <row r="51373">
          <cell r="A51373" t="str">
            <v>1843004415611</v>
          </cell>
          <cell r="B51373" t="str">
            <v>资兴</v>
          </cell>
        </row>
        <row r="51374">
          <cell r="A51374" t="str">
            <v>1843004463471</v>
          </cell>
          <cell r="B51374" t="str">
            <v>桂东</v>
          </cell>
        </row>
        <row r="51375">
          <cell r="A51375" t="str">
            <v>1843001463756</v>
          </cell>
          <cell r="B51375" t="str">
            <v>直属</v>
          </cell>
        </row>
        <row r="51376">
          <cell r="A51376" t="str">
            <v>1943001410100</v>
          </cell>
          <cell r="B51376" t="str">
            <v>汝城</v>
          </cell>
        </row>
        <row r="51377">
          <cell r="A51377" t="str">
            <v>1943001410106</v>
          </cell>
          <cell r="B51377" t="str">
            <v>综合职中</v>
          </cell>
        </row>
        <row r="51378">
          <cell r="A51378" t="str">
            <v>2043001408051</v>
          </cell>
          <cell r="B51378" t="str">
            <v>宜章</v>
          </cell>
        </row>
        <row r="51379">
          <cell r="A51379" t="str">
            <v>2043005350275</v>
          </cell>
          <cell r="B51379" t="str">
            <v>综合职中</v>
          </cell>
        </row>
        <row r="51380">
          <cell r="A51380" t="str">
            <v>2043004451192</v>
          </cell>
          <cell r="B51380" t="str">
            <v>永兴</v>
          </cell>
        </row>
        <row r="51381">
          <cell r="A51381" t="str">
            <v>2043001481603</v>
          </cell>
          <cell r="B51381" t="str">
            <v>技师学院</v>
          </cell>
        </row>
        <row r="51382">
          <cell r="A51382" t="str">
            <v>2043001454992</v>
          </cell>
          <cell r="B51382" t="str">
            <v>综合职中</v>
          </cell>
        </row>
        <row r="51383">
          <cell r="A51383" t="str">
            <v>2243001400545</v>
          </cell>
          <cell r="B51383" t="str">
            <v>中庭</v>
          </cell>
        </row>
        <row r="51384">
          <cell r="A51384" t="str">
            <v>2043001408708</v>
          </cell>
          <cell r="B51384" t="str">
            <v>永兴</v>
          </cell>
        </row>
        <row r="51385">
          <cell r="A51385" t="str">
            <v>2043001408056</v>
          </cell>
          <cell r="B51385" t="str">
            <v>宜章</v>
          </cell>
        </row>
        <row r="51386">
          <cell r="A51386" t="str">
            <v>0943004467899</v>
          </cell>
          <cell r="B51386" t="str">
            <v>安仁进修学校</v>
          </cell>
        </row>
        <row r="51387">
          <cell r="A51387" t="str">
            <v>0943004467902</v>
          </cell>
          <cell r="B51387" t="str">
            <v>安仁进修学校</v>
          </cell>
        </row>
        <row r="51388">
          <cell r="A51388" t="str">
            <v>1043004414927</v>
          </cell>
          <cell r="B51388" t="str">
            <v>宜章</v>
          </cell>
        </row>
        <row r="51389">
          <cell r="A51389" t="str">
            <v>1343001463865</v>
          </cell>
          <cell r="B51389" t="str">
            <v>桂东</v>
          </cell>
        </row>
        <row r="51390">
          <cell r="A51390" t="str">
            <v>1343001470175</v>
          </cell>
          <cell r="B51390" t="str">
            <v>资兴</v>
          </cell>
        </row>
        <row r="51391">
          <cell r="A51391" t="str">
            <v>1343001470229</v>
          </cell>
          <cell r="B51391" t="str">
            <v>资兴</v>
          </cell>
        </row>
        <row r="51392">
          <cell r="A51392" t="str">
            <v>1343004412377</v>
          </cell>
          <cell r="B51392" t="str">
            <v>直属</v>
          </cell>
        </row>
        <row r="51393">
          <cell r="A51393" t="str">
            <v>1443001411230</v>
          </cell>
          <cell r="B51393" t="str">
            <v>直属</v>
          </cell>
        </row>
        <row r="51394">
          <cell r="A51394" t="str">
            <v>1343001470236</v>
          </cell>
          <cell r="B51394" t="str">
            <v>资兴</v>
          </cell>
        </row>
        <row r="51395">
          <cell r="A51395" t="str">
            <v>1443001411101</v>
          </cell>
          <cell r="B51395" t="str">
            <v>宜章</v>
          </cell>
        </row>
        <row r="51396">
          <cell r="A51396" t="str">
            <v>1443001411129</v>
          </cell>
          <cell r="B51396" t="str">
            <v>直属</v>
          </cell>
        </row>
        <row r="51397">
          <cell r="A51397" t="str">
            <v>1343001470176</v>
          </cell>
          <cell r="B51397" t="str">
            <v>资兴</v>
          </cell>
        </row>
        <row r="51398">
          <cell r="A51398" t="str">
            <v>1443001261564</v>
          </cell>
          <cell r="B51398" t="str">
            <v>桂阳</v>
          </cell>
        </row>
        <row r="51399">
          <cell r="A51399" t="str">
            <v>0943001468373</v>
          </cell>
          <cell r="B51399" t="str">
            <v>桂阳</v>
          </cell>
        </row>
        <row r="51400">
          <cell r="A51400" t="str">
            <v>2143001425430</v>
          </cell>
          <cell r="B51400" t="str">
            <v>技师学院</v>
          </cell>
        </row>
        <row r="51401">
          <cell r="A51401" t="str">
            <v>2143001425528</v>
          </cell>
          <cell r="B51401" t="str">
            <v>诺得</v>
          </cell>
        </row>
        <row r="51402">
          <cell r="A51402" t="str">
            <v>2143001424439</v>
          </cell>
          <cell r="B51402" t="str">
            <v>中庭</v>
          </cell>
        </row>
        <row r="51403">
          <cell r="A51403" t="str">
            <v>2143001424484</v>
          </cell>
          <cell r="B51403" t="str">
            <v>中庭</v>
          </cell>
        </row>
        <row r="51404">
          <cell r="A51404" t="str">
            <v>2143001424635</v>
          </cell>
          <cell r="B51404" t="str">
            <v>中庭</v>
          </cell>
        </row>
        <row r="51405">
          <cell r="A51405" t="str">
            <v>1143001266638</v>
          </cell>
          <cell r="B51405" t="str">
            <v>宜章</v>
          </cell>
        </row>
        <row r="51406">
          <cell r="A51406" t="str">
            <v>1143001411501</v>
          </cell>
          <cell r="B51406" t="str">
            <v>临武党校</v>
          </cell>
        </row>
        <row r="51407">
          <cell r="A51407" t="str">
            <v>1143001417978</v>
          </cell>
          <cell r="B51407" t="str">
            <v>资兴</v>
          </cell>
        </row>
        <row r="51408">
          <cell r="A51408" t="str">
            <v>1143001411246</v>
          </cell>
          <cell r="B51408" t="str">
            <v>直属</v>
          </cell>
        </row>
        <row r="51409">
          <cell r="A51409" t="str">
            <v>1043001414045</v>
          </cell>
          <cell r="B51409" t="str">
            <v>直属</v>
          </cell>
        </row>
        <row r="51410">
          <cell r="A51410" t="str">
            <v>1043001414729</v>
          </cell>
          <cell r="B51410" t="str">
            <v>宜章</v>
          </cell>
        </row>
        <row r="51411">
          <cell r="A51411" t="str">
            <v>2243001400497</v>
          </cell>
          <cell r="B51411" t="str">
            <v>直属</v>
          </cell>
        </row>
        <row r="51412">
          <cell r="A51412" t="str">
            <v>2243001200338</v>
          </cell>
          <cell r="B51412" t="str">
            <v>中庭</v>
          </cell>
        </row>
        <row r="51413">
          <cell r="A51413" t="str">
            <v>2143001472117</v>
          </cell>
          <cell r="B51413" t="str">
            <v>宜章</v>
          </cell>
        </row>
        <row r="51414">
          <cell r="A51414" t="str">
            <v>2143001463542</v>
          </cell>
          <cell r="B51414" t="str">
            <v>湘高函</v>
          </cell>
        </row>
        <row r="51415">
          <cell r="A51415" t="str">
            <v>0943004416644</v>
          </cell>
          <cell r="B51415" t="str">
            <v>资兴</v>
          </cell>
        </row>
        <row r="51416">
          <cell r="A51416" t="str">
            <v>0943004416659</v>
          </cell>
          <cell r="B51416" t="str">
            <v>资兴</v>
          </cell>
        </row>
        <row r="51417">
          <cell r="A51417" t="str">
            <v>0943004417068</v>
          </cell>
          <cell r="B51417" t="str">
            <v>宜章</v>
          </cell>
        </row>
        <row r="51418">
          <cell r="A51418" t="str">
            <v>0943004415867</v>
          </cell>
          <cell r="B51418" t="str">
            <v>临武党校</v>
          </cell>
        </row>
        <row r="51419">
          <cell r="A51419" t="str">
            <v>0943004417134</v>
          </cell>
          <cell r="B51419" t="str">
            <v>宜章</v>
          </cell>
        </row>
        <row r="51420">
          <cell r="A51420" t="str">
            <v>2143004450935</v>
          </cell>
          <cell r="B51420" t="str">
            <v>直属</v>
          </cell>
        </row>
        <row r="51421">
          <cell r="A51421" t="str">
            <v>1743004455215</v>
          </cell>
          <cell r="B51421" t="str">
            <v>桂阳</v>
          </cell>
        </row>
        <row r="51422">
          <cell r="A51422" t="str">
            <v>0843004457691</v>
          </cell>
          <cell r="B51422" t="str">
            <v>桂东</v>
          </cell>
        </row>
        <row r="51423">
          <cell r="A51423" t="str">
            <v>0843004457615</v>
          </cell>
          <cell r="B51423" t="str">
            <v>桂东</v>
          </cell>
        </row>
        <row r="51424">
          <cell r="A51424" t="str">
            <v>0843004457657</v>
          </cell>
          <cell r="B51424" t="str">
            <v>桂东</v>
          </cell>
        </row>
        <row r="51425">
          <cell r="A51425" t="str">
            <v>0843004457947</v>
          </cell>
          <cell r="B51425" t="str">
            <v>资兴</v>
          </cell>
        </row>
        <row r="51426">
          <cell r="A51426" t="str">
            <v>0843004457977</v>
          </cell>
          <cell r="B51426" t="str">
            <v>桂阳</v>
          </cell>
        </row>
        <row r="51427">
          <cell r="A51427" t="str">
            <v>0843004458065</v>
          </cell>
          <cell r="B51427" t="str">
            <v>临武党校</v>
          </cell>
        </row>
        <row r="51428">
          <cell r="A51428" t="str">
            <v>0843004456866</v>
          </cell>
          <cell r="B51428" t="str">
            <v>汝城</v>
          </cell>
        </row>
        <row r="51429">
          <cell r="A51429" t="str">
            <v>0843004457297</v>
          </cell>
          <cell r="B51429" t="str">
            <v>直属</v>
          </cell>
        </row>
        <row r="51430">
          <cell r="A51430" t="str">
            <v>0843004457335</v>
          </cell>
          <cell r="B51430" t="str">
            <v>安仁进修学校</v>
          </cell>
        </row>
        <row r="51431">
          <cell r="A51431" t="str">
            <v>0843004457861</v>
          </cell>
          <cell r="B51431" t="str">
            <v>资兴</v>
          </cell>
        </row>
        <row r="51432">
          <cell r="A51432" t="str">
            <v>2143001463420</v>
          </cell>
          <cell r="B51432" t="str">
            <v>宜章</v>
          </cell>
        </row>
        <row r="51433">
          <cell r="A51433" t="str">
            <v>2143005300666</v>
          </cell>
          <cell r="B51433" t="str">
            <v>诺得</v>
          </cell>
        </row>
        <row r="51434">
          <cell r="A51434" t="str">
            <v>2143001454321</v>
          </cell>
          <cell r="B51434" t="str">
            <v>中庭</v>
          </cell>
        </row>
        <row r="51435">
          <cell r="A51435" t="str">
            <v>2143001417924</v>
          </cell>
          <cell r="B51435" t="str">
            <v>永兴</v>
          </cell>
        </row>
        <row r="51436">
          <cell r="A51436" t="str">
            <v>1343001463246</v>
          </cell>
          <cell r="B51436" t="str">
            <v>嘉禾教师进修学校</v>
          </cell>
        </row>
        <row r="51437">
          <cell r="A51437" t="str">
            <v>1343001463323</v>
          </cell>
          <cell r="B51437" t="str">
            <v>直属</v>
          </cell>
        </row>
        <row r="51438">
          <cell r="A51438" t="str">
            <v>1343001463411</v>
          </cell>
          <cell r="B51438" t="str">
            <v>直属</v>
          </cell>
        </row>
        <row r="51439">
          <cell r="A51439" t="str">
            <v>1343001463499</v>
          </cell>
          <cell r="B51439" t="str">
            <v>直属</v>
          </cell>
        </row>
        <row r="51440">
          <cell r="A51440" t="str">
            <v>1343001463634</v>
          </cell>
          <cell r="B51440" t="str">
            <v>宜章</v>
          </cell>
        </row>
        <row r="51441">
          <cell r="A51441" t="str">
            <v>1043001414733</v>
          </cell>
          <cell r="B51441" t="str">
            <v>宜章</v>
          </cell>
        </row>
        <row r="51442">
          <cell r="A51442" t="str">
            <v>0843004458366</v>
          </cell>
          <cell r="B51442" t="str">
            <v>宜章</v>
          </cell>
        </row>
        <row r="51443">
          <cell r="A51443" t="str">
            <v>0843004458416</v>
          </cell>
          <cell r="B51443" t="str">
            <v>永兴</v>
          </cell>
        </row>
        <row r="51444">
          <cell r="A51444" t="str">
            <v>0843004458540</v>
          </cell>
          <cell r="B51444" t="str">
            <v>永兴</v>
          </cell>
        </row>
        <row r="51445">
          <cell r="A51445" t="str">
            <v>0843004456574</v>
          </cell>
          <cell r="B51445" t="str">
            <v>直属</v>
          </cell>
        </row>
        <row r="51446">
          <cell r="A51446" t="str">
            <v>1143001411267</v>
          </cell>
          <cell r="B51446" t="str">
            <v>直属</v>
          </cell>
        </row>
        <row r="51447">
          <cell r="A51447" t="str">
            <v>1143001411291</v>
          </cell>
          <cell r="B51447" t="str">
            <v>直属</v>
          </cell>
        </row>
        <row r="51448">
          <cell r="A51448" t="str">
            <v>1543001464173</v>
          </cell>
          <cell r="B51448" t="str">
            <v>宜章</v>
          </cell>
        </row>
        <row r="51449">
          <cell r="A51449" t="str">
            <v>1543001464322</v>
          </cell>
          <cell r="B51449" t="str">
            <v>宜章</v>
          </cell>
        </row>
        <row r="51450">
          <cell r="A51450" t="str">
            <v>1343004470154</v>
          </cell>
          <cell r="B51450" t="str">
            <v>资兴</v>
          </cell>
        </row>
        <row r="51451">
          <cell r="A51451" t="str">
            <v>2143001425025</v>
          </cell>
          <cell r="B51451" t="str">
            <v>中庭</v>
          </cell>
        </row>
        <row r="51452">
          <cell r="A51452" t="str">
            <v>2143001453984</v>
          </cell>
          <cell r="B51452" t="str">
            <v>中庭</v>
          </cell>
        </row>
        <row r="51453">
          <cell r="A51453" t="str">
            <v>0843004457877</v>
          </cell>
          <cell r="B51453" t="str">
            <v>资兴</v>
          </cell>
        </row>
        <row r="51454">
          <cell r="A51454" t="str">
            <v>0843004456888</v>
          </cell>
          <cell r="B51454" t="str">
            <v>资兴</v>
          </cell>
        </row>
        <row r="51455">
          <cell r="A51455" t="str">
            <v>2243001400272</v>
          </cell>
          <cell r="B51455" t="str">
            <v>诺得</v>
          </cell>
        </row>
        <row r="51456">
          <cell r="A51456" t="str">
            <v>2043001468821</v>
          </cell>
          <cell r="B51456" t="str">
            <v>中庭</v>
          </cell>
        </row>
        <row r="51457">
          <cell r="A51457" t="str">
            <v>2043001472624</v>
          </cell>
          <cell r="B51457" t="str">
            <v>桂东</v>
          </cell>
        </row>
        <row r="51458">
          <cell r="A51458" t="str">
            <v>2143001424295</v>
          </cell>
          <cell r="B51458" t="str">
            <v>直属</v>
          </cell>
        </row>
        <row r="51459">
          <cell r="A51459" t="str">
            <v>2143001425471</v>
          </cell>
          <cell r="B51459" t="str">
            <v>技师学院</v>
          </cell>
        </row>
        <row r="51460">
          <cell r="A51460" t="str">
            <v>0943004416278</v>
          </cell>
          <cell r="B51460" t="str">
            <v>临武党校</v>
          </cell>
        </row>
        <row r="51461">
          <cell r="A51461" t="str">
            <v>0943004417736</v>
          </cell>
          <cell r="B51461" t="str">
            <v>桂阳</v>
          </cell>
        </row>
        <row r="51462">
          <cell r="A51462" t="str">
            <v>1743001209641</v>
          </cell>
          <cell r="B51462" t="str">
            <v>永兴</v>
          </cell>
        </row>
        <row r="51463">
          <cell r="A51463" t="str">
            <v>2043001481621</v>
          </cell>
          <cell r="B51463" t="str">
            <v>技师学院</v>
          </cell>
        </row>
        <row r="51464">
          <cell r="A51464" t="str">
            <v>2043004450473</v>
          </cell>
          <cell r="B51464" t="str">
            <v>宜章</v>
          </cell>
        </row>
        <row r="51465">
          <cell r="A51465" t="str">
            <v>1943001473489</v>
          </cell>
          <cell r="B51465" t="str">
            <v>资兴</v>
          </cell>
        </row>
        <row r="51466">
          <cell r="A51466" t="str">
            <v>2043001424008</v>
          </cell>
          <cell r="B51466" t="str">
            <v>华得</v>
          </cell>
        </row>
        <row r="51467">
          <cell r="A51467" t="str">
            <v>1943001482404</v>
          </cell>
          <cell r="B51467" t="str">
            <v>技师学院</v>
          </cell>
        </row>
        <row r="51468">
          <cell r="A51468" t="str">
            <v>2043001455336</v>
          </cell>
          <cell r="B51468" t="str">
            <v>技师学院</v>
          </cell>
        </row>
        <row r="51469">
          <cell r="A51469" t="str">
            <v>2143001424681</v>
          </cell>
          <cell r="B51469" t="str">
            <v>中庭</v>
          </cell>
        </row>
        <row r="51470">
          <cell r="A51470" t="str">
            <v>2143001453865</v>
          </cell>
          <cell r="B51470" t="str">
            <v>中庭</v>
          </cell>
        </row>
        <row r="51471">
          <cell r="A51471" t="str">
            <v>2143001423776</v>
          </cell>
          <cell r="B51471" t="str">
            <v>资兴</v>
          </cell>
        </row>
        <row r="51472">
          <cell r="A51472" t="str">
            <v>1143001466770</v>
          </cell>
          <cell r="B51472" t="str">
            <v>宜章</v>
          </cell>
        </row>
        <row r="51473">
          <cell r="A51473" t="str">
            <v>1143001466367</v>
          </cell>
          <cell r="B51473" t="str">
            <v>直属</v>
          </cell>
        </row>
        <row r="51474">
          <cell r="A51474" t="str">
            <v>1143001466507</v>
          </cell>
          <cell r="B51474" t="str">
            <v>汝城</v>
          </cell>
        </row>
        <row r="51475">
          <cell r="A51475" t="str">
            <v>1243001412140</v>
          </cell>
          <cell r="B51475" t="str">
            <v>直属</v>
          </cell>
        </row>
        <row r="51476">
          <cell r="A51476" t="str">
            <v>1143001417977</v>
          </cell>
          <cell r="B51476" t="str">
            <v>资兴</v>
          </cell>
        </row>
        <row r="51477">
          <cell r="A51477" t="str">
            <v>1143001411279</v>
          </cell>
          <cell r="B51477" t="str">
            <v>直属</v>
          </cell>
        </row>
        <row r="51478">
          <cell r="A51478" t="str">
            <v>1243001411987</v>
          </cell>
          <cell r="B51478" t="str">
            <v>嘉禾教师进修学校</v>
          </cell>
        </row>
        <row r="51479">
          <cell r="A51479" t="str">
            <v>1043004466247</v>
          </cell>
          <cell r="B51479" t="str">
            <v>临武党校</v>
          </cell>
        </row>
        <row r="51480">
          <cell r="A51480" t="str">
            <v>1043004466249</v>
          </cell>
          <cell r="B51480" t="str">
            <v>临武党校</v>
          </cell>
        </row>
        <row r="51481">
          <cell r="A51481" t="str">
            <v>1043004466256</v>
          </cell>
          <cell r="B51481" t="str">
            <v>临武党校</v>
          </cell>
        </row>
        <row r="51482">
          <cell r="A51482" t="str">
            <v>1043004466326</v>
          </cell>
          <cell r="B51482" t="str">
            <v>嘉禾教师进修学校</v>
          </cell>
        </row>
        <row r="51483">
          <cell r="A51483" t="str">
            <v>1043004466775</v>
          </cell>
          <cell r="B51483" t="str">
            <v>桂东</v>
          </cell>
        </row>
        <row r="51484">
          <cell r="A51484" t="str">
            <v>1043004467112</v>
          </cell>
          <cell r="B51484" t="str">
            <v>桂阳</v>
          </cell>
        </row>
        <row r="51485">
          <cell r="A51485" t="str">
            <v>1143001211559</v>
          </cell>
          <cell r="B51485" t="str">
            <v>宜章</v>
          </cell>
        </row>
        <row r="51486">
          <cell r="A51486" t="str">
            <v>1143001217968</v>
          </cell>
          <cell r="B51486" t="str">
            <v>资兴</v>
          </cell>
        </row>
        <row r="51487">
          <cell r="A51487" t="str">
            <v>1143001266626</v>
          </cell>
          <cell r="B51487" t="str">
            <v>宜章</v>
          </cell>
        </row>
        <row r="51488">
          <cell r="A51488" t="str">
            <v>1143001266688</v>
          </cell>
          <cell r="B51488" t="str">
            <v>宜章</v>
          </cell>
        </row>
        <row r="51489">
          <cell r="A51489" t="str">
            <v>1143001211764</v>
          </cell>
          <cell r="B51489" t="str">
            <v>永兴</v>
          </cell>
        </row>
        <row r="51490">
          <cell r="A51490" t="str">
            <v>1443001211106</v>
          </cell>
          <cell r="B51490" t="str">
            <v>资兴</v>
          </cell>
        </row>
        <row r="51491">
          <cell r="A51491" t="str">
            <v>1443001211318</v>
          </cell>
          <cell r="B51491" t="str">
            <v>宜章</v>
          </cell>
        </row>
        <row r="51492">
          <cell r="A51492" t="str">
            <v>1443001261583</v>
          </cell>
          <cell r="B51492" t="str">
            <v>宜章</v>
          </cell>
        </row>
        <row r="51493">
          <cell r="A51493" t="str">
            <v>1543004464651</v>
          </cell>
          <cell r="B51493" t="str">
            <v>安仁</v>
          </cell>
        </row>
        <row r="51494">
          <cell r="A51494" t="str">
            <v>1543004463497</v>
          </cell>
          <cell r="B51494" t="str">
            <v>桂东</v>
          </cell>
        </row>
        <row r="51495">
          <cell r="A51495" t="str">
            <v>1543004463609</v>
          </cell>
          <cell r="B51495" t="str">
            <v>临武职中</v>
          </cell>
        </row>
        <row r="51496">
          <cell r="A51496" t="str">
            <v>1643001211605</v>
          </cell>
          <cell r="B51496" t="str">
            <v>宜章</v>
          </cell>
        </row>
        <row r="51497">
          <cell r="A51497" t="str">
            <v>1443001467141</v>
          </cell>
          <cell r="B51497" t="str">
            <v>汝城</v>
          </cell>
        </row>
        <row r="51498">
          <cell r="A51498" t="str">
            <v>2043004451370</v>
          </cell>
          <cell r="B51498" t="str">
            <v>永兴</v>
          </cell>
        </row>
        <row r="51499">
          <cell r="A51499" t="str">
            <v>2143001424843</v>
          </cell>
          <cell r="B51499" t="str">
            <v>中庭</v>
          </cell>
        </row>
        <row r="51500">
          <cell r="A51500" t="str">
            <v>1743001469578</v>
          </cell>
          <cell r="B51500" t="str">
            <v>宜章</v>
          </cell>
        </row>
        <row r="51501">
          <cell r="A51501" t="str">
            <v>2043001450218</v>
          </cell>
          <cell r="B51501" t="str">
            <v>直属</v>
          </cell>
        </row>
        <row r="51502">
          <cell r="A51502" t="str">
            <v>2243001405052</v>
          </cell>
          <cell r="B51502" t="str">
            <v>诺得</v>
          </cell>
        </row>
        <row r="51503">
          <cell r="A51503" t="str">
            <v>2243005300541</v>
          </cell>
          <cell r="B51503" t="str">
            <v>综合职中</v>
          </cell>
        </row>
        <row r="51504">
          <cell r="A51504" t="str">
            <v>2143001253119</v>
          </cell>
          <cell r="B51504" t="str">
            <v>宜章</v>
          </cell>
        </row>
        <row r="51505">
          <cell r="A51505" t="str">
            <v>2143004250737</v>
          </cell>
          <cell r="B51505" t="str">
            <v>直属</v>
          </cell>
        </row>
        <row r="51506">
          <cell r="A51506" t="str">
            <v>0743004406133</v>
          </cell>
          <cell r="B51506" t="str">
            <v>宜章</v>
          </cell>
        </row>
        <row r="51507">
          <cell r="A51507" t="str">
            <v>2243001402528</v>
          </cell>
          <cell r="B51507" t="str">
            <v>技师学院</v>
          </cell>
        </row>
        <row r="51508">
          <cell r="A51508" t="str">
            <v>2243001400400</v>
          </cell>
          <cell r="B51508" t="str">
            <v>中庭</v>
          </cell>
        </row>
        <row r="51509">
          <cell r="A51509" t="str">
            <v>2243001405633</v>
          </cell>
          <cell r="B51509" t="str">
            <v>技师学院</v>
          </cell>
        </row>
        <row r="51510">
          <cell r="A51510" t="str">
            <v>2243001405683</v>
          </cell>
          <cell r="B51510" t="str">
            <v>技师学院</v>
          </cell>
        </row>
        <row r="51511">
          <cell r="A51511" t="str">
            <v>1443001461694</v>
          </cell>
          <cell r="B51511" t="str">
            <v>直属</v>
          </cell>
        </row>
        <row r="51512">
          <cell r="A51512" t="str">
            <v>1443001461769</v>
          </cell>
          <cell r="B51512" t="str">
            <v>直属</v>
          </cell>
        </row>
        <row r="51513">
          <cell r="A51513" t="str">
            <v>1443001461814</v>
          </cell>
          <cell r="B51513" t="str">
            <v>宜章</v>
          </cell>
        </row>
        <row r="51514">
          <cell r="A51514" t="str">
            <v>1443001461909</v>
          </cell>
          <cell r="B51514" t="str">
            <v>宜章</v>
          </cell>
        </row>
        <row r="51515">
          <cell r="A51515" t="str">
            <v>1443001462044</v>
          </cell>
          <cell r="B51515" t="str">
            <v>桂东</v>
          </cell>
        </row>
        <row r="51516">
          <cell r="A51516" t="str">
            <v>1443001261579</v>
          </cell>
          <cell r="B51516" t="str">
            <v>直属</v>
          </cell>
        </row>
        <row r="51517">
          <cell r="A51517" t="str">
            <v>2243005300550</v>
          </cell>
          <cell r="B51517" t="str">
            <v>综合职中</v>
          </cell>
        </row>
        <row r="51518">
          <cell r="A51518" t="str">
            <v>2243001403902</v>
          </cell>
          <cell r="B51518" t="str">
            <v>宜章</v>
          </cell>
        </row>
        <row r="51519">
          <cell r="A51519" t="str">
            <v>0943001215437</v>
          </cell>
          <cell r="B51519" t="str">
            <v>直属</v>
          </cell>
        </row>
        <row r="51520">
          <cell r="A51520" t="str">
            <v>0843004457062</v>
          </cell>
          <cell r="B51520" t="str">
            <v>直属</v>
          </cell>
        </row>
        <row r="51521">
          <cell r="A51521" t="str">
            <v>0843004457163</v>
          </cell>
          <cell r="B51521" t="str">
            <v>直属</v>
          </cell>
        </row>
        <row r="51522">
          <cell r="A51522" t="str">
            <v>0843004457185</v>
          </cell>
          <cell r="B51522" t="str">
            <v>直属</v>
          </cell>
        </row>
        <row r="51523">
          <cell r="A51523" t="str">
            <v>0843004457502</v>
          </cell>
          <cell r="B51523" t="str">
            <v>桂阳</v>
          </cell>
        </row>
        <row r="51524">
          <cell r="A51524" t="str">
            <v>0843004457706</v>
          </cell>
          <cell r="B51524" t="str">
            <v>直属</v>
          </cell>
        </row>
        <row r="51525">
          <cell r="A51525" t="str">
            <v>0843004457806</v>
          </cell>
          <cell r="B51525" t="str">
            <v>汝城</v>
          </cell>
        </row>
        <row r="51526">
          <cell r="A51526" t="str">
            <v>0943001267421</v>
          </cell>
          <cell r="B51526" t="str">
            <v>直属</v>
          </cell>
        </row>
        <row r="51527">
          <cell r="A51527" t="str">
            <v>0943001215401</v>
          </cell>
          <cell r="B51527" t="str">
            <v>直属</v>
          </cell>
        </row>
        <row r="51528">
          <cell r="A51528" t="str">
            <v>2043001450306</v>
          </cell>
          <cell r="B51528" t="str">
            <v>直属</v>
          </cell>
        </row>
        <row r="51529">
          <cell r="A51529" t="str">
            <v>1943004475322</v>
          </cell>
          <cell r="B51529" t="str">
            <v>嘉禾</v>
          </cell>
        </row>
        <row r="51530">
          <cell r="A51530" t="str">
            <v>1943004475604</v>
          </cell>
          <cell r="B51530" t="str">
            <v>临武职中</v>
          </cell>
        </row>
        <row r="51531">
          <cell r="A51531" t="str">
            <v>2043001418718</v>
          </cell>
          <cell r="B51531" t="str">
            <v>技师学院</v>
          </cell>
        </row>
        <row r="51532">
          <cell r="A51532" t="str">
            <v>2043001418773</v>
          </cell>
          <cell r="B51532" t="str">
            <v>中庭</v>
          </cell>
        </row>
        <row r="51533">
          <cell r="A51533" t="str">
            <v>2043001452161</v>
          </cell>
          <cell r="B51533" t="str">
            <v>中庭</v>
          </cell>
        </row>
        <row r="51534">
          <cell r="A51534" t="str">
            <v>1943001410467</v>
          </cell>
          <cell r="B51534" t="str">
            <v>永兴</v>
          </cell>
        </row>
        <row r="51535">
          <cell r="A51535" t="str">
            <v>1243001464304</v>
          </cell>
          <cell r="B51535" t="str">
            <v>永兴</v>
          </cell>
        </row>
        <row r="51536">
          <cell r="A51536" t="str">
            <v>1243001464083</v>
          </cell>
          <cell r="B51536" t="str">
            <v>宜章</v>
          </cell>
        </row>
        <row r="51537">
          <cell r="A51537" t="str">
            <v>1443001461772</v>
          </cell>
          <cell r="B51537" t="str">
            <v>直属</v>
          </cell>
        </row>
        <row r="51538">
          <cell r="A51538" t="str">
            <v>1443001211334</v>
          </cell>
          <cell r="B51538" t="str">
            <v>宜章</v>
          </cell>
        </row>
        <row r="51539">
          <cell r="A51539" t="str">
            <v>2043001455270</v>
          </cell>
          <cell r="B51539" t="str">
            <v>综合职中</v>
          </cell>
        </row>
        <row r="51540">
          <cell r="A51540" t="str">
            <v>1743004459944</v>
          </cell>
          <cell r="B51540" t="str">
            <v>临武职中</v>
          </cell>
        </row>
        <row r="51541">
          <cell r="A51541" t="str">
            <v>1743004454710</v>
          </cell>
          <cell r="B51541" t="str">
            <v>宜章</v>
          </cell>
        </row>
        <row r="51542">
          <cell r="A51542" t="str">
            <v>2143001463523</v>
          </cell>
          <cell r="B51542" t="str">
            <v>湘高函</v>
          </cell>
        </row>
        <row r="51543">
          <cell r="A51543" t="str">
            <v>2243001405958</v>
          </cell>
          <cell r="B51543" t="str">
            <v>中庭</v>
          </cell>
        </row>
        <row r="51544">
          <cell r="A51544" t="str">
            <v>2243001400870</v>
          </cell>
          <cell r="B51544" t="str">
            <v>中庭</v>
          </cell>
        </row>
        <row r="51545">
          <cell r="A51545" t="str">
            <v>2243005300200</v>
          </cell>
          <cell r="B51545" t="str">
            <v>技师学院</v>
          </cell>
        </row>
        <row r="51546">
          <cell r="A51546" t="str">
            <v>2243005300350</v>
          </cell>
          <cell r="B51546" t="str">
            <v>技师学院</v>
          </cell>
        </row>
        <row r="51547">
          <cell r="A51547" t="str">
            <v>2143001463531</v>
          </cell>
          <cell r="B51547" t="str">
            <v>湘高函</v>
          </cell>
        </row>
        <row r="51548">
          <cell r="A51548" t="str">
            <v>2143005300359</v>
          </cell>
          <cell r="B51548" t="str">
            <v>技师学院</v>
          </cell>
        </row>
        <row r="51549">
          <cell r="A51549" t="str">
            <v>2143005300412</v>
          </cell>
          <cell r="B51549" t="str">
            <v>综合职中</v>
          </cell>
        </row>
        <row r="51550">
          <cell r="A51550" t="str">
            <v>2143004451882</v>
          </cell>
          <cell r="B51550" t="str">
            <v>永兴</v>
          </cell>
        </row>
        <row r="51551">
          <cell r="A51551" t="str">
            <v>1743004454687</v>
          </cell>
          <cell r="B51551" t="str">
            <v>宜章</v>
          </cell>
        </row>
        <row r="51552">
          <cell r="A51552" t="str">
            <v>1743004454706</v>
          </cell>
          <cell r="B51552" t="str">
            <v>宜章</v>
          </cell>
        </row>
        <row r="51553">
          <cell r="A51553" t="str">
            <v>1743004401783</v>
          </cell>
          <cell r="B51553" t="str">
            <v>资兴</v>
          </cell>
        </row>
        <row r="51554">
          <cell r="A51554" t="str">
            <v>1743004401821</v>
          </cell>
          <cell r="B51554" t="str">
            <v>资兴</v>
          </cell>
        </row>
        <row r="51555">
          <cell r="A51555" t="str">
            <v>1743004454781</v>
          </cell>
          <cell r="B51555" t="str">
            <v>宜章</v>
          </cell>
        </row>
        <row r="51556">
          <cell r="A51556" t="str">
            <v>1943001464252</v>
          </cell>
          <cell r="B51556" t="str">
            <v>华得</v>
          </cell>
        </row>
        <row r="51557">
          <cell r="A51557" t="str">
            <v>1943001464295</v>
          </cell>
          <cell r="B51557" t="str">
            <v>技师学院</v>
          </cell>
        </row>
        <row r="51558">
          <cell r="A51558" t="str">
            <v>1943001473431</v>
          </cell>
          <cell r="B51558" t="str">
            <v>资兴</v>
          </cell>
        </row>
        <row r="51559">
          <cell r="A51559" t="str">
            <v>2243001400944</v>
          </cell>
          <cell r="B51559" t="str">
            <v>湘高函</v>
          </cell>
        </row>
        <row r="51560">
          <cell r="A51560" t="str">
            <v>2243001400949</v>
          </cell>
          <cell r="B51560" t="str">
            <v>湘高函</v>
          </cell>
        </row>
        <row r="51561">
          <cell r="A51561" t="str">
            <v>2243001401072</v>
          </cell>
          <cell r="B51561" t="str">
            <v>湘高函</v>
          </cell>
        </row>
        <row r="51562">
          <cell r="A51562" t="str">
            <v>2243001403917</v>
          </cell>
          <cell r="B51562" t="str">
            <v>宜章</v>
          </cell>
        </row>
        <row r="51563">
          <cell r="A51563" t="str">
            <v>2243001402510</v>
          </cell>
          <cell r="B51563" t="str">
            <v>技师学院</v>
          </cell>
        </row>
        <row r="51564">
          <cell r="A51564" t="str">
            <v>2243001400584</v>
          </cell>
          <cell r="B51564" t="str">
            <v>中庭</v>
          </cell>
        </row>
        <row r="51565">
          <cell r="A51565" t="str">
            <v>2243001404489</v>
          </cell>
          <cell r="B51565" t="str">
            <v>资兴</v>
          </cell>
        </row>
        <row r="51566">
          <cell r="A51566" t="str">
            <v>2243001400680</v>
          </cell>
          <cell r="B51566" t="str">
            <v>中庭</v>
          </cell>
        </row>
        <row r="51567">
          <cell r="A51567" t="str">
            <v>2243001404639</v>
          </cell>
          <cell r="B51567" t="str">
            <v>技师学院</v>
          </cell>
        </row>
        <row r="51568">
          <cell r="A51568" t="str">
            <v>2043001452283</v>
          </cell>
          <cell r="B51568" t="str">
            <v>中庭</v>
          </cell>
        </row>
        <row r="51569">
          <cell r="A51569" t="str">
            <v>2043001454355</v>
          </cell>
          <cell r="B51569" t="str">
            <v>桂东</v>
          </cell>
        </row>
        <row r="51570">
          <cell r="A51570" t="str">
            <v>2043001459517</v>
          </cell>
          <cell r="B51570" t="str">
            <v>中庭</v>
          </cell>
        </row>
        <row r="51571">
          <cell r="A51571" t="str">
            <v>2043001421137</v>
          </cell>
          <cell r="B51571" t="str">
            <v>资兴</v>
          </cell>
        </row>
        <row r="51572">
          <cell r="A51572" t="str">
            <v>2143001425659</v>
          </cell>
          <cell r="B51572" t="str">
            <v>湘高函</v>
          </cell>
        </row>
        <row r="51573">
          <cell r="A51573" t="str">
            <v>2143001424494</v>
          </cell>
          <cell r="B51573" t="str">
            <v>中庭</v>
          </cell>
        </row>
        <row r="51574">
          <cell r="A51574" t="str">
            <v>2143001424500</v>
          </cell>
          <cell r="B51574" t="str">
            <v>中庭</v>
          </cell>
        </row>
        <row r="51575">
          <cell r="A51575" t="str">
            <v>2143001425733</v>
          </cell>
          <cell r="B51575" t="str">
            <v>技师学院</v>
          </cell>
        </row>
        <row r="51576">
          <cell r="A51576" t="str">
            <v>1243001412128</v>
          </cell>
          <cell r="B51576" t="str">
            <v>直属</v>
          </cell>
        </row>
        <row r="51577">
          <cell r="A51577" t="str">
            <v>1343001412531</v>
          </cell>
          <cell r="B51577" t="str">
            <v>直属</v>
          </cell>
        </row>
        <row r="51578">
          <cell r="A51578" t="str">
            <v>1343001412549</v>
          </cell>
          <cell r="B51578" t="str">
            <v>直属</v>
          </cell>
        </row>
        <row r="51579">
          <cell r="A51579" t="str">
            <v>1343001412832</v>
          </cell>
          <cell r="B51579" t="str">
            <v>宜章</v>
          </cell>
        </row>
        <row r="51580">
          <cell r="A51580" t="str">
            <v>0843004457961</v>
          </cell>
          <cell r="B51580" t="str">
            <v>资兴</v>
          </cell>
        </row>
        <row r="51581">
          <cell r="A51581" t="str">
            <v>0843004457965</v>
          </cell>
          <cell r="B51581" t="str">
            <v>桂阳</v>
          </cell>
        </row>
        <row r="51582">
          <cell r="A51582" t="str">
            <v>0843004457992</v>
          </cell>
          <cell r="B51582" t="str">
            <v>桂阳</v>
          </cell>
        </row>
        <row r="51583">
          <cell r="A51583" t="str">
            <v>0843004458461</v>
          </cell>
          <cell r="B51583" t="str">
            <v>永兴</v>
          </cell>
        </row>
        <row r="51584">
          <cell r="A51584" t="str">
            <v>0843004456621</v>
          </cell>
          <cell r="B51584" t="str">
            <v>桂阳</v>
          </cell>
        </row>
        <row r="51585">
          <cell r="A51585" t="str">
            <v>2043001462739</v>
          </cell>
          <cell r="B51585" t="str">
            <v>桂东</v>
          </cell>
        </row>
        <row r="51586">
          <cell r="A51586" t="str">
            <v>0743004406115</v>
          </cell>
          <cell r="B51586" t="str">
            <v>宜章</v>
          </cell>
        </row>
        <row r="51587">
          <cell r="A51587" t="str">
            <v>0843001456490</v>
          </cell>
          <cell r="B51587" t="str">
            <v>直属</v>
          </cell>
        </row>
        <row r="51588">
          <cell r="A51588" t="str">
            <v>0843004401276</v>
          </cell>
          <cell r="B51588" t="str">
            <v>资兴</v>
          </cell>
        </row>
        <row r="51589">
          <cell r="A51589" t="str">
            <v>0843004457970</v>
          </cell>
          <cell r="B51589" t="str">
            <v>桂阳</v>
          </cell>
        </row>
        <row r="51590">
          <cell r="A51590" t="str">
            <v>2143004450993</v>
          </cell>
          <cell r="B51590" t="str">
            <v>直属</v>
          </cell>
        </row>
        <row r="51591">
          <cell r="A51591" t="str">
            <v>2143005350295</v>
          </cell>
          <cell r="B51591" t="str">
            <v>技师学院</v>
          </cell>
        </row>
        <row r="51592">
          <cell r="A51592" t="str">
            <v>2143005350338</v>
          </cell>
          <cell r="B51592" t="str">
            <v>兴宏程</v>
          </cell>
        </row>
        <row r="51593">
          <cell r="A51593" t="str">
            <v>2143001464124</v>
          </cell>
          <cell r="B51593" t="str">
            <v>资兴</v>
          </cell>
        </row>
        <row r="51594">
          <cell r="A51594" t="str">
            <v>2143004250705</v>
          </cell>
          <cell r="B51594" t="str">
            <v>直属</v>
          </cell>
        </row>
        <row r="51595">
          <cell r="A51595" t="str">
            <v>2143004250714</v>
          </cell>
          <cell r="B51595" t="str">
            <v>直属</v>
          </cell>
        </row>
        <row r="51596">
          <cell r="A51596" t="str">
            <v>1843004463544</v>
          </cell>
          <cell r="B51596" t="str">
            <v>桂东</v>
          </cell>
        </row>
        <row r="51597">
          <cell r="A51597" t="str">
            <v>1843001479921</v>
          </cell>
          <cell r="B51597" t="str">
            <v>技师学院</v>
          </cell>
        </row>
        <row r="51598">
          <cell r="A51598" t="str">
            <v>1843001423424</v>
          </cell>
          <cell r="B51598" t="str">
            <v>综合职中</v>
          </cell>
        </row>
        <row r="51599">
          <cell r="A51599" t="str">
            <v>1843001423512</v>
          </cell>
          <cell r="B51599" t="str">
            <v>直属</v>
          </cell>
        </row>
        <row r="51600">
          <cell r="A51600" t="str">
            <v>2143001425736</v>
          </cell>
          <cell r="B51600" t="str">
            <v>诺得</v>
          </cell>
        </row>
        <row r="51601">
          <cell r="A51601" t="str">
            <v>2143001424569</v>
          </cell>
          <cell r="B51601" t="str">
            <v>直属</v>
          </cell>
        </row>
        <row r="51602">
          <cell r="A51602" t="str">
            <v>2143001455063</v>
          </cell>
          <cell r="B51602" t="str">
            <v>直属</v>
          </cell>
        </row>
        <row r="51603">
          <cell r="A51603" t="str">
            <v>2143001453910</v>
          </cell>
          <cell r="B51603" t="str">
            <v>中庭</v>
          </cell>
        </row>
        <row r="51604">
          <cell r="A51604" t="str">
            <v>2143001455147</v>
          </cell>
          <cell r="B51604" t="str">
            <v>技师学院</v>
          </cell>
        </row>
        <row r="51605">
          <cell r="A51605" t="str">
            <v>1943004474298</v>
          </cell>
          <cell r="B51605" t="str">
            <v>汝城</v>
          </cell>
        </row>
        <row r="51606">
          <cell r="A51606" t="str">
            <v>1943001464921</v>
          </cell>
          <cell r="B51606" t="str">
            <v>宜章</v>
          </cell>
        </row>
        <row r="51607">
          <cell r="A51607" t="str">
            <v>1243001418563</v>
          </cell>
          <cell r="B51607" t="str">
            <v>资兴</v>
          </cell>
        </row>
        <row r="51608">
          <cell r="A51608" t="str">
            <v>1143001474417</v>
          </cell>
          <cell r="B51608" t="str">
            <v>资兴</v>
          </cell>
        </row>
        <row r="51609">
          <cell r="A51609" t="str">
            <v>1143001474418</v>
          </cell>
          <cell r="B51609" t="str">
            <v>资兴</v>
          </cell>
        </row>
        <row r="51610">
          <cell r="A51610" t="str">
            <v>1243001463714</v>
          </cell>
          <cell r="B51610" t="str">
            <v>直属</v>
          </cell>
        </row>
        <row r="51611">
          <cell r="A51611" t="str">
            <v>1243001464364</v>
          </cell>
          <cell r="B51611" t="str">
            <v>桂东</v>
          </cell>
        </row>
        <row r="51612">
          <cell r="A51612" t="str">
            <v>1743001409432</v>
          </cell>
          <cell r="B51612" t="str">
            <v>直属</v>
          </cell>
        </row>
        <row r="51613">
          <cell r="A51613" t="str">
            <v>1743004454364</v>
          </cell>
          <cell r="B51613" t="str">
            <v>桂东</v>
          </cell>
        </row>
        <row r="51614">
          <cell r="A51614" t="str">
            <v>1743004454402</v>
          </cell>
          <cell r="B51614" t="str">
            <v>嘉禾教师进修学校</v>
          </cell>
        </row>
        <row r="51615">
          <cell r="A51615" t="str">
            <v>1743001471446</v>
          </cell>
          <cell r="B51615" t="str">
            <v>资兴</v>
          </cell>
        </row>
        <row r="51616">
          <cell r="A51616" t="str">
            <v>1843004464700</v>
          </cell>
          <cell r="B51616" t="str">
            <v>桂阳</v>
          </cell>
        </row>
        <row r="51617">
          <cell r="A51617" t="str">
            <v>1743004459448</v>
          </cell>
          <cell r="B51617" t="str">
            <v>资兴</v>
          </cell>
        </row>
        <row r="51618">
          <cell r="A51618" t="str">
            <v>0843004456975</v>
          </cell>
          <cell r="B51618" t="str">
            <v>宜章</v>
          </cell>
        </row>
        <row r="51619">
          <cell r="A51619" t="str">
            <v>2143001463234</v>
          </cell>
          <cell r="B51619" t="str">
            <v>宜章职中</v>
          </cell>
        </row>
        <row r="51620">
          <cell r="A51620" t="str">
            <v>2043005350358</v>
          </cell>
          <cell r="B51620" t="str">
            <v>综合职中</v>
          </cell>
        </row>
        <row r="51621">
          <cell r="A51621" t="str">
            <v>2143001203748</v>
          </cell>
          <cell r="B51621" t="str">
            <v>宜章</v>
          </cell>
        </row>
        <row r="51622">
          <cell r="A51622" t="str">
            <v>2043004452513</v>
          </cell>
          <cell r="B51622" t="str">
            <v>永兴</v>
          </cell>
        </row>
        <row r="51623">
          <cell r="A51623" t="str">
            <v>0943001215416</v>
          </cell>
          <cell r="B51623" t="str">
            <v>直属</v>
          </cell>
        </row>
        <row r="51624">
          <cell r="A51624" t="str">
            <v>0943001215421</v>
          </cell>
          <cell r="B51624" t="str">
            <v>永兴</v>
          </cell>
        </row>
        <row r="51625">
          <cell r="A51625" t="str">
            <v>2043001471332</v>
          </cell>
          <cell r="B51625" t="str">
            <v>中庭</v>
          </cell>
        </row>
        <row r="51626">
          <cell r="A51626" t="str">
            <v>2043001468861</v>
          </cell>
          <cell r="B51626" t="str">
            <v>中庭</v>
          </cell>
        </row>
        <row r="51627">
          <cell r="A51627" t="str">
            <v>2143001424236</v>
          </cell>
          <cell r="B51627" t="str">
            <v>直属</v>
          </cell>
        </row>
        <row r="51628">
          <cell r="A51628" t="str">
            <v>2043004453097</v>
          </cell>
          <cell r="B51628" t="str">
            <v>嘉禾</v>
          </cell>
        </row>
        <row r="51629">
          <cell r="A51629" t="str">
            <v>2043001468857</v>
          </cell>
          <cell r="B51629" t="str">
            <v>中庭</v>
          </cell>
        </row>
        <row r="51630">
          <cell r="A51630" t="str">
            <v>0843001456508</v>
          </cell>
          <cell r="B51630" t="str">
            <v>直属</v>
          </cell>
        </row>
        <row r="51631">
          <cell r="A51631" t="str">
            <v>2243001401120</v>
          </cell>
          <cell r="B51631" t="str">
            <v>技师学院</v>
          </cell>
        </row>
        <row r="51632">
          <cell r="A51632" t="str">
            <v>2243001400301</v>
          </cell>
          <cell r="B51632" t="str">
            <v>中庭</v>
          </cell>
        </row>
        <row r="51633">
          <cell r="A51633" t="str">
            <v>2243001405618</v>
          </cell>
          <cell r="B51633" t="str">
            <v>技师学院</v>
          </cell>
        </row>
        <row r="51634">
          <cell r="A51634" t="str">
            <v>0943001467580</v>
          </cell>
          <cell r="B51634" t="str">
            <v>直属</v>
          </cell>
        </row>
        <row r="51635">
          <cell r="A51635" t="str">
            <v>0943001468168</v>
          </cell>
          <cell r="B51635" t="str">
            <v>宜章</v>
          </cell>
        </row>
        <row r="51636">
          <cell r="A51636" t="str">
            <v>1843001423601</v>
          </cell>
          <cell r="B51636" t="str">
            <v>永兴</v>
          </cell>
        </row>
        <row r="51637">
          <cell r="A51637" t="str">
            <v>1843001423619</v>
          </cell>
          <cell r="B51637" t="str">
            <v>永兴</v>
          </cell>
        </row>
        <row r="51638">
          <cell r="A51638" t="str">
            <v>1843001423626</v>
          </cell>
          <cell r="B51638" t="str">
            <v>永兴</v>
          </cell>
        </row>
        <row r="51639">
          <cell r="A51639" t="str">
            <v>1743004454587</v>
          </cell>
          <cell r="B51639" t="str">
            <v>直属</v>
          </cell>
        </row>
        <row r="51640">
          <cell r="A51640" t="str">
            <v>1543001471475</v>
          </cell>
          <cell r="B51640" t="str">
            <v>汝城</v>
          </cell>
        </row>
        <row r="51641">
          <cell r="A51641" t="str">
            <v>1543004463732</v>
          </cell>
          <cell r="B51641" t="str">
            <v>直属</v>
          </cell>
        </row>
        <row r="51642">
          <cell r="A51642" t="str">
            <v>1543004463805</v>
          </cell>
          <cell r="B51642" t="str">
            <v>嘉禾教师进修学校</v>
          </cell>
        </row>
        <row r="51643">
          <cell r="A51643" t="str">
            <v>1543004464596</v>
          </cell>
          <cell r="B51643" t="str">
            <v>桂阳</v>
          </cell>
        </row>
        <row r="51644">
          <cell r="A51644" t="str">
            <v>1543004464718</v>
          </cell>
          <cell r="B51644" t="str">
            <v>安仁</v>
          </cell>
        </row>
        <row r="51645">
          <cell r="A51645" t="str">
            <v>1443004417401</v>
          </cell>
          <cell r="B51645" t="str">
            <v>资兴</v>
          </cell>
        </row>
        <row r="51646">
          <cell r="A51646" t="str">
            <v>1043001466458</v>
          </cell>
          <cell r="B51646" t="str">
            <v>宜章</v>
          </cell>
        </row>
        <row r="51647">
          <cell r="A51647" t="str">
            <v>1043001466526</v>
          </cell>
          <cell r="B51647" t="str">
            <v>宜章</v>
          </cell>
        </row>
        <row r="51648">
          <cell r="A51648" t="str">
            <v>0843004457868</v>
          </cell>
          <cell r="B51648" t="str">
            <v>资兴</v>
          </cell>
        </row>
        <row r="51649">
          <cell r="A51649" t="str">
            <v>0943004467810</v>
          </cell>
          <cell r="B51649" t="str">
            <v>桂东</v>
          </cell>
        </row>
        <row r="51650">
          <cell r="A51650" t="str">
            <v>1043001214668</v>
          </cell>
          <cell r="B51650" t="str">
            <v>宜章</v>
          </cell>
        </row>
        <row r="51651">
          <cell r="A51651" t="str">
            <v>1043001465656</v>
          </cell>
          <cell r="B51651" t="str">
            <v>直属</v>
          </cell>
        </row>
        <row r="51652">
          <cell r="A51652" t="str">
            <v>1043001466546</v>
          </cell>
          <cell r="B51652" t="str">
            <v>宜章</v>
          </cell>
        </row>
        <row r="51653">
          <cell r="A51653" t="str">
            <v>1043001466588</v>
          </cell>
          <cell r="B51653" t="str">
            <v>永兴</v>
          </cell>
        </row>
        <row r="51654">
          <cell r="A51654" t="str">
            <v>2243001400413</v>
          </cell>
          <cell r="B51654" t="str">
            <v>中庭</v>
          </cell>
        </row>
        <row r="51655">
          <cell r="A51655" t="str">
            <v>2143001472146</v>
          </cell>
          <cell r="B51655" t="str">
            <v>中庭</v>
          </cell>
        </row>
        <row r="51656">
          <cell r="A51656" t="str">
            <v>2043005351048</v>
          </cell>
          <cell r="B51656" t="str">
            <v>技师学院</v>
          </cell>
        </row>
        <row r="51657">
          <cell r="A51657" t="str">
            <v>2043005351056</v>
          </cell>
          <cell r="B51657" t="str">
            <v>技师学院</v>
          </cell>
        </row>
        <row r="51658">
          <cell r="A51658" t="str">
            <v>2043001253680</v>
          </cell>
          <cell r="B51658" t="str">
            <v>中庭</v>
          </cell>
        </row>
        <row r="51659">
          <cell r="A51659" t="str">
            <v>2043001457673</v>
          </cell>
          <cell r="B51659" t="str">
            <v>中庭</v>
          </cell>
        </row>
        <row r="51660">
          <cell r="A51660" t="str">
            <v>2043001418716</v>
          </cell>
          <cell r="B51660" t="str">
            <v>技师学院</v>
          </cell>
        </row>
        <row r="51661">
          <cell r="A51661" t="str">
            <v>1943001475789</v>
          </cell>
          <cell r="B51661" t="str">
            <v>技师学院</v>
          </cell>
        </row>
        <row r="51662">
          <cell r="A51662" t="str">
            <v>1643001467223</v>
          </cell>
          <cell r="B51662" t="str">
            <v>资兴</v>
          </cell>
        </row>
        <row r="51663">
          <cell r="A51663" t="str">
            <v>1643001411493</v>
          </cell>
          <cell r="B51663" t="str">
            <v>资兴</v>
          </cell>
        </row>
        <row r="51664">
          <cell r="A51664" t="str">
            <v>1643004453577</v>
          </cell>
          <cell r="B51664" t="str">
            <v>汝城</v>
          </cell>
        </row>
        <row r="51665">
          <cell r="A51665" t="str">
            <v>1243001263798</v>
          </cell>
          <cell r="B51665" t="str">
            <v>直属</v>
          </cell>
        </row>
        <row r="51666">
          <cell r="A51666" t="str">
            <v>1243001263774</v>
          </cell>
          <cell r="B51666" t="str">
            <v>桂阳</v>
          </cell>
        </row>
        <row r="51667">
          <cell r="A51667" t="str">
            <v>1243001264042</v>
          </cell>
          <cell r="B51667" t="str">
            <v>宜章</v>
          </cell>
        </row>
        <row r="51668">
          <cell r="A51668" t="str">
            <v>1243001412383</v>
          </cell>
          <cell r="B51668" t="str">
            <v>宜章</v>
          </cell>
        </row>
        <row r="51669">
          <cell r="A51669" t="str">
            <v>2243001201347</v>
          </cell>
          <cell r="B51669" t="str">
            <v>宜章</v>
          </cell>
        </row>
        <row r="51670">
          <cell r="A51670" t="str">
            <v>0943001268011</v>
          </cell>
          <cell r="B51670" t="str">
            <v>宜章</v>
          </cell>
        </row>
        <row r="51671">
          <cell r="A51671" t="str">
            <v>0943004416562</v>
          </cell>
          <cell r="B51671" t="str">
            <v>汝城</v>
          </cell>
        </row>
        <row r="51672">
          <cell r="A51672" t="str">
            <v>0943004416613</v>
          </cell>
          <cell r="B51672" t="str">
            <v>资兴</v>
          </cell>
        </row>
        <row r="51673">
          <cell r="A51673" t="str">
            <v>0943004416945</v>
          </cell>
          <cell r="B51673" t="str">
            <v>宜章</v>
          </cell>
        </row>
        <row r="51674">
          <cell r="A51674" t="str">
            <v>0943004416964</v>
          </cell>
          <cell r="B51674" t="str">
            <v>宜章</v>
          </cell>
        </row>
        <row r="51675">
          <cell r="A51675" t="str">
            <v>0943004415717</v>
          </cell>
          <cell r="B51675" t="str">
            <v>汝城</v>
          </cell>
        </row>
        <row r="51676">
          <cell r="A51676" t="str">
            <v>0943004415915</v>
          </cell>
          <cell r="B51676" t="str">
            <v>安仁进修学校</v>
          </cell>
        </row>
        <row r="51677">
          <cell r="A51677" t="str">
            <v>0943004415936</v>
          </cell>
          <cell r="B51677" t="str">
            <v>安仁进修学校</v>
          </cell>
        </row>
        <row r="51678">
          <cell r="A51678" t="str">
            <v>0943004417389</v>
          </cell>
          <cell r="B51678" t="str">
            <v>永兴</v>
          </cell>
        </row>
        <row r="51679">
          <cell r="A51679" t="str">
            <v>1643004254431</v>
          </cell>
          <cell r="B51679" t="str">
            <v>桂阳</v>
          </cell>
        </row>
        <row r="51680">
          <cell r="A51680" t="str">
            <v>2043001471387</v>
          </cell>
          <cell r="B51680" t="str">
            <v>中庭</v>
          </cell>
        </row>
        <row r="51681">
          <cell r="A51681" t="str">
            <v>2143001424210</v>
          </cell>
          <cell r="B51681" t="str">
            <v>中庭</v>
          </cell>
        </row>
        <row r="51682">
          <cell r="A51682" t="str">
            <v>2143001425451</v>
          </cell>
          <cell r="B51682" t="str">
            <v>技师学院</v>
          </cell>
        </row>
        <row r="51683">
          <cell r="A51683" t="str">
            <v>2043001468725</v>
          </cell>
          <cell r="B51683" t="str">
            <v>中庭</v>
          </cell>
        </row>
        <row r="51684">
          <cell r="A51684" t="str">
            <v>2043001471190</v>
          </cell>
          <cell r="B51684" t="str">
            <v>永兴</v>
          </cell>
        </row>
        <row r="51685">
          <cell r="A51685" t="str">
            <v>2043001468766</v>
          </cell>
          <cell r="B51685" t="str">
            <v>中庭</v>
          </cell>
        </row>
        <row r="51686">
          <cell r="A51686" t="str">
            <v>2043001421119</v>
          </cell>
          <cell r="B51686" t="str">
            <v>中庭</v>
          </cell>
        </row>
        <row r="51687">
          <cell r="A51687" t="str">
            <v>2043001421120</v>
          </cell>
          <cell r="B51687" t="str">
            <v>中庭</v>
          </cell>
        </row>
        <row r="51688">
          <cell r="A51688" t="str">
            <v>2043001452132</v>
          </cell>
          <cell r="B51688" t="str">
            <v>中庭</v>
          </cell>
        </row>
        <row r="51689">
          <cell r="A51689" t="str">
            <v>2043001452166</v>
          </cell>
          <cell r="B51689" t="str">
            <v>中庭</v>
          </cell>
        </row>
        <row r="51690">
          <cell r="A51690" t="str">
            <v>2043001468662</v>
          </cell>
          <cell r="B51690" t="str">
            <v>中庭</v>
          </cell>
        </row>
        <row r="51691">
          <cell r="A51691" t="str">
            <v>2043001468742</v>
          </cell>
          <cell r="B51691" t="str">
            <v>中庭</v>
          </cell>
        </row>
        <row r="51692">
          <cell r="A51692" t="str">
            <v>2043001471291</v>
          </cell>
          <cell r="B51692" t="str">
            <v>中庭</v>
          </cell>
        </row>
        <row r="51693">
          <cell r="A51693" t="str">
            <v>2043001455261</v>
          </cell>
          <cell r="B51693" t="str">
            <v>综合职中</v>
          </cell>
        </row>
        <row r="51694">
          <cell r="A51694" t="str">
            <v>0943001468359</v>
          </cell>
          <cell r="B51694" t="str">
            <v>桂阳</v>
          </cell>
        </row>
        <row r="51695">
          <cell r="A51695" t="str">
            <v>2143001471021</v>
          </cell>
          <cell r="B51695" t="str">
            <v>兴宏程</v>
          </cell>
        </row>
        <row r="51696">
          <cell r="A51696" t="str">
            <v>2143001463572</v>
          </cell>
          <cell r="B51696" t="str">
            <v>湘高函</v>
          </cell>
        </row>
        <row r="51697">
          <cell r="A51697" t="str">
            <v>2143005300489</v>
          </cell>
          <cell r="B51697" t="str">
            <v>诺得</v>
          </cell>
        </row>
        <row r="51698">
          <cell r="A51698" t="str">
            <v>0843004457415</v>
          </cell>
          <cell r="B51698" t="str">
            <v>桂阳</v>
          </cell>
        </row>
        <row r="51699">
          <cell r="A51699" t="str">
            <v>2143005300573</v>
          </cell>
          <cell r="B51699" t="str">
            <v>技师学院</v>
          </cell>
        </row>
        <row r="51700">
          <cell r="A51700" t="str">
            <v>2143005300610</v>
          </cell>
          <cell r="B51700" t="str">
            <v>技师学院</v>
          </cell>
        </row>
        <row r="51701">
          <cell r="A51701" t="str">
            <v>1543001432878</v>
          </cell>
          <cell r="B51701" t="str">
            <v>直属</v>
          </cell>
        </row>
        <row r="51702">
          <cell r="A51702" t="str">
            <v>1543001438350</v>
          </cell>
          <cell r="B51702" t="str">
            <v>资兴</v>
          </cell>
        </row>
        <row r="51703">
          <cell r="A51703" t="str">
            <v>1443001417459</v>
          </cell>
          <cell r="B51703" t="str">
            <v>资兴</v>
          </cell>
        </row>
        <row r="51704">
          <cell r="A51704" t="str">
            <v>1443001417512</v>
          </cell>
          <cell r="B51704" t="str">
            <v>资兴</v>
          </cell>
        </row>
        <row r="51705">
          <cell r="A51705" t="str">
            <v>1943001475679</v>
          </cell>
          <cell r="B51705" t="str">
            <v>技师学院</v>
          </cell>
        </row>
        <row r="51706">
          <cell r="A51706" t="str">
            <v>1943001475756</v>
          </cell>
          <cell r="B51706" t="str">
            <v>技师学院</v>
          </cell>
        </row>
        <row r="51707">
          <cell r="A51707" t="str">
            <v>1943001464627</v>
          </cell>
          <cell r="B51707" t="str">
            <v>华得</v>
          </cell>
        </row>
        <row r="51708">
          <cell r="A51708" t="str">
            <v>1943001482477</v>
          </cell>
          <cell r="B51708" t="str">
            <v>直属</v>
          </cell>
        </row>
        <row r="51709">
          <cell r="A51709" t="str">
            <v>2043001408084</v>
          </cell>
          <cell r="B51709" t="str">
            <v>华得</v>
          </cell>
        </row>
        <row r="51710">
          <cell r="A51710" t="str">
            <v>1643004453676</v>
          </cell>
          <cell r="B51710" t="str">
            <v>嘉禾教师进修学校</v>
          </cell>
        </row>
        <row r="51711">
          <cell r="A51711" t="str">
            <v>1643004453820</v>
          </cell>
          <cell r="B51711" t="str">
            <v>桂东</v>
          </cell>
        </row>
        <row r="51712">
          <cell r="A51712" t="str">
            <v>1643004400908</v>
          </cell>
          <cell r="B51712" t="str">
            <v>汝城</v>
          </cell>
        </row>
        <row r="51713">
          <cell r="A51713" t="str">
            <v>1643004401058</v>
          </cell>
          <cell r="B51713" t="str">
            <v>桂阳</v>
          </cell>
        </row>
        <row r="51714">
          <cell r="A51714" t="str">
            <v>1643004454091</v>
          </cell>
          <cell r="B51714" t="str">
            <v>宜章</v>
          </cell>
        </row>
        <row r="51715">
          <cell r="A51715" t="str">
            <v>1643001462506</v>
          </cell>
          <cell r="B51715" t="str">
            <v>宜章</v>
          </cell>
        </row>
        <row r="51716">
          <cell r="A51716" t="str">
            <v>1643001462520</v>
          </cell>
          <cell r="B51716" t="str">
            <v>宜章</v>
          </cell>
        </row>
        <row r="51717">
          <cell r="A51717" t="str">
            <v>1643004453796</v>
          </cell>
          <cell r="B51717" t="str">
            <v>桂东</v>
          </cell>
        </row>
        <row r="51718">
          <cell r="A51718" t="str">
            <v>1743001209350</v>
          </cell>
          <cell r="B51718" t="str">
            <v>直属</v>
          </cell>
        </row>
        <row r="51719">
          <cell r="A51719" t="str">
            <v>1643004454112</v>
          </cell>
          <cell r="B51719" t="str">
            <v>永兴</v>
          </cell>
        </row>
        <row r="51720">
          <cell r="A51720" t="str">
            <v>1643001462575</v>
          </cell>
          <cell r="B51720" t="str">
            <v>永兴</v>
          </cell>
        </row>
        <row r="51721">
          <cell r="A51721" t="str">
            <v>1443001466850</v>
          </cell>
          <cell r="B51721" t="str">
            <v>资兴</v>
          </cell>
        </row>
        <row r="51722">
          <cell r="A51722" t="str">
            <v>1343001463357</v>
          </cell>
          <cell r="B51722" t="str">
            <v>直属</v>
          </cell>
        </row>
        <row r="51723">
          <cell r="A51723" t="str">
            <v>1343001463655</v>
          </cell>
          <cell r="B51723" t="str">
            <v>宜章</v>
          </cell>
        </row>
        <row r="51724">
          <cell r="A51724" t="str">
            <v>1243001464370</v>
          </cell>
          <cell r="B51724" t="str">
            <v>桂东</v>
          </cell>
        </row>
        <row r="51725">
          <cell r="A51725" t="str">
            <v>1243001464069</v>
          </cell>
          <cell r="B51725" t="str">
            <v>宜章</v>
          </cell>
        </row>
        <row r="51726">
          <cell r="A51726" t="str">
            <v>1243001464381</v>
          </cell>
          <cell r="B51726" t="str">
            <v>桂阳</v>
          </cell>
        </row>
        <row r="51727">
          <cell r="A51727" t="str">
            <v>1243001212428</v>
          </cell>
          <cell r="B51727" t="str">
            <v>宜章</v>
          </cell>
        </row>
        <row r="51728">
          <cell r="A51728" t="str">
            <v>1243001264092</v>
          </cell>
          <cell r="B51728" t="str">
            <v>宜章</v>
          </cell>
        </row>
        <row r="51729">
          <cell r="A51729" t="str">
            <v>1243001264111</v>
          </cell>
          <cell r="B51729" t="str">
            <v>宜章</v>
          </cell>
        </row>
        <row r="51730">
          <cell r="A51730" t="str">
            <v>1643001411599</v>
          </cell>
          <cell r="B51730" t="str">
            <v>永兴</v>
          </cell>
        </row>
        <row r="51731">
          <cell r="A51731" t="str">
            <v>1743004401283</v>
          </cell>
          <cell r="B51731" t="str">
            <v>桂阳</v>
          </cell>
        </row>
        <row r="51732">
          <cell r="A51732" t="str">
            <v>1743001471448</v>
          </cell>
          <cell r="B51732" t="str">
            <v>资兴</v>
          </cell>
        </row>
        <row r="51733">
          <cell r="A51733" t="str">
            <v>1743004459816</v>
          </cell>
          <cell r="B51733" t="str">
            <v>临武职中</v>
          </cell>
        </row>
        <row r="51734">
          <cell r="A51734" t="str">
            <v>1743004459847</v>
          </cell>
          <cell r="B51734" t="str">
            <v>临武职中</v>
          </cell>
        </row>
        <row r="51735">
          <cell r="A51735" t="str">
            <v>1743004459875</v>
          </cell>
          <cell r="B51735" t="str">
            <v>临武职中</v>
          </cell>
        </row>
        <row r="51736">
          <cell r="A51736" t="str">
            <v>1743004454857</v>
          </cell>
          <cell r="B51736" t="str">
            <v>宜章</v>
          </cell>
        </row>
        <row r="51737">
          <cell r="A51737" t="str">
            <v>1743004454282</v>
          </cell>
          <cell r="B51737" t="str">
            <v>桂东</v>
          </cell>
        </row>
        <row r="51738">
          <cell r="A51738" t="str">
            <v>1743004454290</v>
          </cell>
          <cell r="B51738" t="str">
            <v>桂东</v>
          </cell>
        </row>
        <row r="51739">
          <cell r="A51739" t="str">
            <v>1743004454341</v>
          </cell>
          <cell r="B51739" t="str">
            <v>桂东</v>
          </cell>
        </row>
        <row r="51740">
          <cell r="A51740" t="str">
            <v>2043001455277</v>
          </cell>
          <cell r="B51740" t="str">
            <v>综合职中</v>
          </cell>
        </row>
        <row r="51741">
          <cell r="A51741" t="str">
            <v>2043001455282</v>
          </cell>
          <cell r="B51741" t="str">
            <v>技师学院</v>
          </cell>
        </row>
        <row r="51742">
          <cell r="A51742" t="str">
            <v>2043001420994</v>
          </cell>
          <cell r="B51742" t="str">
            <v>资兴</v>
          </cell>
        </row>
        <row r="51743">
          <cell r="A51743" t="str">
            <v>2043005350911</v>
          </cell>
          <cell r="B51743" t="str">
            <v>技师学院</v>
          </cell>
        </row>
        <row r="51744">
          <cell r="A51744" t="str">
            <v>2043005350973</v>
          </cell>
          <cell r="B51744" t="str">
            <v>技师学院</v>
          </cell>
        </row>
        <row r="51745">
          <cell r="A51745" t="str">
            <v>2043005351082</v>
          </cell>
          <cell r="B51745" t="str">
            <v>技师学院</v>
          </cell>
        </row>
        <row r="51746">
          <cell r="A51746" t="str">
            <v>2043005351175</v>
          </cell>
          <cell r="B51746" t="str">
            <v>技师学院</v>
          </cell>
        </row>
        <row r="51747">
          <cell r="A51747" t="str">
            <v>2043004251607</v>
          </cell>
          <cell r="B51747" t="str">
            <v>直属</v>
          </cell>
        </row>
        <row r="51748">
          <cell r="A51748" t="str">
            <v>2143001425314</v>
          </cell>
          <cell r="B51748" t="str">
            <v>技师学院</v>
          </cell>
        </row>
        <row r="51749">
          <cell r="A51749" t="str">
            <v>0943001417241</v>
          </cell>
          <cell r="B51749" t="str">
            <v>永兴</v>
          </cell>
        </row>
        <row r="51750">
          <cell r="A51750" t="str">
            <v>2143001454025</v>
          </cell>
          <cell r="B51750" t="str">
            <v>中庭</v>
          </cell>
        </row>
        <row r="51751">
          <cell r="A51751" t="str">
            <v>2143001423779</v>
          </cell>
          <cell r="B51751" t="str">
            <v>资兴</v>
          </cell>
        </row>
        <row r="51752">
          <cell r="A51752" t="str">
            <v>2143001425148</v>
          </cell>
          <cell r="B51752" t="str">
            <v>临武职中</v>
          </cell>
        </row>
        <row r="51753">
          <cell r="A51753" t="str">
            <v>2143001454438</v>
          </cell>
          <cell r="B51753" t="str">
            <v>中庭</v>
          </cell>
        </row>
        <row r="51754">
          <cell r="A51754" t="str">
            <v>2043001471171</v>
          </cell>
          <cell r="B51754" t="str">
            <v>永兴</v>
          </cell>
        </row>
        <row r="51755">
          <cell r="A51755" t="str">
            <v>2143001424192</v>
          </cell>
          <cell r="B51755" t="str">
            <v>中庭</v>
          </cell>
        </row>
        <row r="51756">
          <cell r="A51756" t="str">
            <v>2143001424314</v>
          </cell>
          <cell r="B51756" t="str">
            <v>直属</v>
          </cell>
        </row>
        <row r="51757">
          <cell r="A51757" t="str">
            <v>2143001425564</v>
          </cell>
          <cell r="B51757" t="str">
            <v>技师学院</v>
          </cell>
        </row>
        <row r="51758">
          <cell r="A51758" t="str">
            <v>1443001461717</v>
          </cell>
          <cell r="B51758" t="str">
            <v>直属</v>
          </cell>
        </row>
        <row r="51759">
          <cell r="A51759" t="str">
            <v>1443001466970</v>
          </cell>
          <cell r="B51759" t="str">
            <v>资兴</v>
          </cell>
        </row>
        <row r="51760">
          <cell r="A51760" t="str">
            <v>1543001232776</v>
          </cell>
          <cell r="B51760" t="str">
            <v>直属</v>
          </cell>
        </row>
        <row r="51761">
          <cell r="A51761" t="str">
            <v>1543001263876</v>
          </cell>
          <cell r="B51761" t="str">
            <v>直属</v>
          </cell>
        </row>
        <row r="51762">
          <cell r="A51762" t="str">
            <v>1043001214677</v>
          </cell>
          <cell r="B51762" t="str">
            <v>宜章</v>
          </cell>
        </row>
        <row r="51763">
          <cell r="A51763" t="str">
            <v>2043001421035</v>
          </cell>
          <cell r="B51763" t="str">
            <v>技师学院</v>
          </cell>
        </row>
        <row r="51764">
          <cell r="A51764" t="str">
            <v>2043001421043</v>
          </cell>
          <cell r="B51764" t="str">
            <v>技师学院</v>
          </cell>
        </row>
        <row r="51765">
          <cell r="A51765" t="str">
            <v>2043001421128</v>
          </cell>
          <cell r="B51765" t="str">
            <v>中庭</v>
          </cell>
        </row>
        <row r="51766">
          <cell r="A51766" t="str">
            <v>2043001423467</v>
          </cell>
          <cell r="B51766" t="str">
            <v>华得</v>
          </cell>
        </row>
        <row r="51767">
          <cell r="A51767" t="str">
            <v>2043001452299</v>
          </cell>
          <cell r="B51767" t="str">
            <v>中庭</v>
          </cell>
        </row>
        <row r="51768">
          <cell r="A51768" t="str">
            <v>2043001459487</v>
          </cell>
          <cell r="B51768" t="str">
            <v>中庭</v>
          </cell>
        </row>
        <row r="51769">
          <cell r="A51769" t="str">
            <v>1643001411805</v>
          </cell>
          <cell r="B51769" t="str">
            <v>永兴</v>
          </cell>
        </row>
        <row r="51770">
          <cell r="A51770" t="str">
            <v>1243001412021</v>
          </cell>
          <cell r="B51770" t="str">
            <v>嘉禾教师进修学校</v>
          </cell>
        </row>
        <row r="51771">
          <cell r="A51771" t="str">
            <v>1243001412119</v>
          </cell>
          <cell r="B51771" t="str">
            <v>直属</v>
          </cell>
        </row>
        <row r="51772">
          <cell r="A51772" t="str">
            <v>1243001412214</v>
          </cell>
          <cell r="B51772" t="str">
            <v>桂阳</v>
          </cell>
        </row>
        <row r="51773">
          <cell r="A51773" t="str">
            <v>1243001412466</v>
          </cell>
          <cell r="B51773" t="str">
            <v>宜章</v>
          </cell>
        </row>
        <row r="51774">
          <cell r="A51774" t="str">
            <v>2243001403914</v>
          </cell>
          <cell r="B51774" t="str">
            <v>宜章</v>
          </cell>
        </row>
        <row r="51775">
          <cell r="A51775" t="str">
            <v>0943004467749</v>
          </cell>
          <cell r="B51775" t="str">
            <v>汝城</v>
          </cell>
        </row>
        <row r="51776">
          <cell r="A51776" t="str">
            <v>1043001213911</v>
          </cell>
          <cell r="B51776" t="str">
            <v>直属</v>
          </cell>
        </row>
        <row r="51777">
          <cell r="A51777" t="str">
            <v>1043001266351</v>
          </cell>
          <cell r="B51777" t="str">
            <v>宜章</v>
          </cell>
        </row>
        <row r="51778">
          <cell r="A51778" t="str">
            <v>0843004457954</v>
          </cell>
          <cell r="B51778" t="str">
            <v>资兴</v>
          </cell>
        </row>
        <row r="51779">
          <cell r="A51779" t="str">
            <v>0843004457999</v>
          </cell>
          <cell r="B51779" t="str">
            <v>桂阳</v>
          </cell>
        </row>
        <row r="51780">
          <cell r="A51780" t="str">
            <v>0843004458057</v>
          </cell>
          <cell r="B51780" t="str">
            <v>临武党校</v>
          </cell>
        </row>
        <row r="51781">
          <cell r="A51781" t="str">
            <v>0843004458063</v>
          </cell>
          <cell r="B51781" t="str">
            <v>临武党校</v>
          </cell>
        </row>
        <row r="51782">
          <cell r="A51782" t="str">
            <v>0843004458499</v>
          </cell>
          <cell r="B51782" t="str">
            <v>永兴</v>
          </cell>
        </row>
        <row r="51783">
          <cell r="A51783" t="str">
            <v>0843004458535</v>
          </cell>
          <cell r="B51783" t="str">
            <v>永兴</v>
          </cell>
        </row>
        <row r="51784">
          <cell r="A51784" t="str">
            <v>2043001481609</v>
          </cell>
          <cell r="B51784" t="str">
            <v>技师学院</v>
          </cell>
        </row>
        <row r="51785">
          <cell r="A51785" t="str">
            <v>2143004450883</v>
          </cell>
          <cell r="B51785" t="str">
            <v>直属</v>
          </cell>
        </row>
        <row r="51786">
          <cell r="A51786" t="str">
            <v>0843004458166</v>
          </cell>
          <cell r="B51786" t="str">
            <v>嘉禾教师进修学校</v>
          </cell>
        </row>
        <row r="51787">
          <cell r="A51787" t="str">
            <v>0843004458282</v>
          </cell>
          <cell r="B51787" t="str">
            <v>宜章</v>
          </cell>
        </row>
        <row r="51788">
          <cell r="A51788" t="str">
            <v>0843004458298</v>
          </cell>
          <cell r="B51788" t="str">
            <v>宜章</v>
          </cell>
        </row>
        <row r="51789">
          <cell r="A51789" t="str">
            <v>0843004458487</v>
          </cell>
          <cell r="B51789" t="str">
            <v>永兴</v>
          </cell>
        </row>
        <row r="51790">
          <cell r="A51790" t="str">
            <v>0843004456879</v>
          </cell>
          <cell r="B51790" t="str">
            <v>资兴</v>
          </cell>
        </row>
        <row r="51791">
          <cell r="A51791" t="str">
            <v>2143001424284</v>
          </cell>
          <cell r="B51791" t="str">
            <v>直属</v>
          </cell>
        </row>
        <row r="51792">
          <cell r="A51792" t="str">
            <v>2143001424423</v>
          </cell>
          <cell r="B51792" t="str">
            <v>中庭</v>
          </cell>
        </row>
        <row r="51793">
          <cell r="A51793" t="str">
            <v>2143001424518</v>
          </cell>
          <cell r="B51793" t="str">
            <v>中庭</v>
          </cell>
        </row>
        <row r="51794">
          <cell r="A51794" t="str">
            <v>2143001425730</v>
          </cell>
          <cell r="B51794" t="str">
            <v>诺得</v>
          </cell>
        </row>
        <row r="51795">
          <cell r="A51795" t="str">
            <v>2143001425403</v>
          </cell>
          <cell r="B51795" t="str">
            <v>湘高函</v>
          </cell>
        </row>
        <row r="51796">
          <cell r="A51796" t="str">
            <v>2143001424148</v>
          </cell>
          <cell r="B51796" t="str">
            <v>直属</v>
          </cell>
        </row>
        <row r="51797">
          <cell r="A51797" t="str">
            <v>2043001454962</v>
          </cell>
          <cell r="B51797" t="str">
            <v>技师学院</v>
          </cell>
        </row>
        <row r="51798">
          <cell r="A51798" t="str">
            <v>2043001450271</v>
          </cell>
          <cell r="B51798" t="str">
            <v>直属</v>
          </cell>
        </row>
        <row r="51799">
          <cell r="A51799" t="str">
            <v>2043001408196</v>
          </cell>
          <cell r="B51799" t="str">
            <v>华得</v>
          </cell>
        </row>
        <row r="51800">
          <cell r="A51800" t="str">
            <v>2043001408217</v>
          </cell>
          <cell r="B51800" t="str">
            <v>中庭</v>
          </cell>
        </row>
        <row r="51801">
          <cell r="A51801" t="str">
            <v>2143001424304</v>
          </cell>
          <cell r="B51801" t="str">
            <v>直属</v>
          </cell>
        </row>
        <row r="51802">
          <cell r="A51802" t="str">
            <v>2143001425619</v>
          </cell>
          <cell r="B51802" t="str">
            <v>技师学院</v>
          </cell>
        </row>
        <row r="51803">
          <cell r="A51803" t="str">
            <v>2143001454700</v>
          </cell>
          <cell r="B51803" t="str">
            <v>兴宏程</v>
          </cell>
        </row>
        <row r="51804">
          <cell r="A51804" t="str">
            <v>1743001469582</v>
          </cell>
          <cell r="B51804" t="str">
            <v>宜章</v>
          </cell>
        </row>
        <row r="51805">
          <cell r="A51805" t="str">
            <v>1543001264169</v>
          </cell>
          <cell r="B51805" t="str">
            <v>宜章</v>
          </cell>
        </row>
        <row r="51806">
          <cell r="A51806" t="str">
            <v>1543001432942</v>
          </cell>
          <cell r="B51806" t="str">
            <v>宜章</v>
          </cell>
        </row>
        <row r="51807">
          <cell r="A51807" t="str">
            <v>1443001461812</v>
          </cell>
          <cell r="B51807" t="str">
            <v>宜章</v>
          </cell>
        </row>
        <row r="51808">
          <cell r="A51808" t="str">
            <v>1543001432705</v>
          </cell>
          <cell r="B51808" t="str">
            <v>直属</v>
          </cell>
        </row>
        <row r="51809">
          <cell r="A51809" t="str">
            <v>1543001432852</v>
          </cell>
          <cell r="B51809" t="str">
            <v>直属</v>
          </cell>
        </row>
        <row r="51810">
          <cell r="A51810" t="str">
            <v>1443001461638</v>
          </cell>
          <cell r="B51810" t="str">
            <v>桂阳</v>
          </cell>
        </row>
        <row r="51811">
          <cell r="A51811" t="str">
            <v>1443001466818</v>
          </cell>
          <cell r="B51811" t="str">
            <v>资兴</v>
          </cell>
        </row>
        <row r="51812">
          <cell r="A51812" t="str">
            <v>2043001455239</v>
          </cell>
          <cell r="B51812" t="str">
            <v>技师学院</v>
          </cell>
        </row>
        <row r="51813">
          <cell r="A51813" t="str">
            <v>1943001210339</v>
          </cell>
          <cell r="B51813" t="str">
            <v>直属</v>
          </cell>
        </row>
        <row r="51814">
          <cell r="A51814" t="str">
            <v>1943001210473</v>
          </cell>
          <cell r="B51814" t="str">
            <v>永兴</v>
          </cell>
        </row>
        <row r="51815">
          <cell r="A51815" t="str">
            <v>1843004471825</v>
          </cell>
          <cell r="B51815" t="str">
            <v>资兴</v>
          </cell>
        </row>
        <row r="51816">
          <cell r="A51816" t="str">
            <v>1843004472233</v>
          </cell>
          <cell r="B51816" t="str">
            <v>汝城</v>
          </cell>
        </row>
        <row r="51817">
          <cell r="A51817" t="str">
            <v>1943001210341</v>
          </cell>
          <cell r="B51817" t="str">
            <v>宜章</v>
          </cell>
        </row>
        <row r="51818">
          <cell r="A51818" t="str">
            <v>2043001450289</v>
          </cell>
          <cell r="B51818" t="str">
            <v>直属</v>
          </cell>
        </row>
        <row r="51819">
          <cell r="A51819" t="str">
            <v>2043001455063</v>
          </cell>
          <cell r="B51819" t="str">
            <v>综合职中</v>
          </cell>
        </row>
        <row r="51820">
          <cell r="A51820" t="str">
            <v>2043001455083</v>
          </cell>
          <cell r="B51820" t="str">
            <v>宜章职中</v>
          </cell>
        </row>
        <row r="51821">
          <cell r="A51821" t="str">
            <v>2043001408141</v>
          </cell>
          <cell r="B51821" t="str">
            <v>华得</v>
          </cell>
        </row>
        <row r="51822">
          <cell r="A51822" t="str">
            <v>1943001415386</v>
          </cell>
          <cell r="B51822" t="str">
            <v>资兴</v>
          </cell>
        </row>
        <row r="51823">
          <cell r="A51823" t="str">
            <v>0943004415793</v>
          </cell>
          <cell r="B51823" t="str">
            <v>临武党校</v>
          </cell>
        </row>
        <row r="51824">
          <cell r="A51824" t="str">
            <v>0943004416067</v>
          </cell>
          <cell r="B51824" t="str">
            <v>嘉禾教师进修学校</v>
          </cell>
        </row>
        <row r="51825">
          <cell r="A51825" t="str">
            <v>0943004417520</v>
          </cell>
          <cell r="B51825" t="str">
            <v>桂阳</v>
          </cell>
        </row>
        <row r="51826">
          <cell r="A51826" t="str">
            <v>0943004416148</v>
          </cell>
          <cell r="B51826" t="str">
            <v>嘉禾教师进修学校</v>
          </cell>
        </row>
        <row r="51827">
          <cell r="A51827" t="str">
            <v>0943004416269</v>
          </cell>
          <cell r="B51827" t="str">
            <v>临武党校</v>
          </cell>
        </row>
        <row r="51828">
          <cell r="A51828" t="str">
            <v>0943004417758</v>
          </cell>
          <cell r="B51828" t="str">
            <v>桂阳</v>
          </cell>
        </row>
        <row r="51829">
          <cell r="A51829" t="str">
            <v>0943004468197</v>
          </cell>
          <cell r="B51829" t="str">
            <v>宜章</v>
          </cell>
        </row>
        <row r="51830">
          <cell r="A51830" t="str">
            <v>0943004416587</v>
          </cell>
          <cell r="B51830" t="str">
            <v>汝城</v>
          </cell>
        </row>
        <row r="51831">
          <cell r="A51831" t="str">
            <v>0943004416679</v>
          </cell>
          <cell r="B51831" t="str">
            <v>直属</v>
          </cell>
        </row>
        <row r="51832">
          <cell r="A51832" t="str">
            <v>0943004416039</v>
          </cell>
          <cell r="B51832" t="str">
            <v>直属</v>
          </cell>
        </row>
        <row r="51833">
          <cell r="A51833" t="str">
            <v>0943001415466</v>
          </cell>
          <cell r="B51833" t="str">
            <v>直属</v>
          </cell>
        </row>
        <row r="51834">
          <cell r="A51834" t="str">
            <v>0943001415577</v>
          </cell>
          <cell r="B51834" t="str">
            <v>直属</v>
          </cell>
        </row>
        <row r="51835">
          <cell r="A51835" t="str">
            <v>2143001463497</v>
          </cell>
          <cell r="B51835" t="str">
            <v>宜章</v>
          </cell>
        </row>
        <row r="51836">
          <cell r="A51836" t="str">
            <v>2143001463512</v>
          </cell>
          <cell r="B51836" t="str">
            <v>宜章</v>
          </cell>
        </row>
        <row r="51837">
          <cell r="A51837" t="str">
            <v>2143001470997</v>
          </cell>
          <cell r="B51837" t="str">
            <v>兴宏程</v>
          </cell>
        </row>
        <row r="51838">
          <cell r="A51838" t="str">
            <v>2143005300499</v>
          </cell>
          <cell r="B51838" t="str">
            <v>诺得</v>
          </cell>
        </row>
        <row r="51839">
          <cell r="A51839" t="str">
            <v>2143001425398</v>
          </cell>
          <cell r="B51839" t="str">
            <v>湘高函</v>
          </cell>
        </row>
        <row r="51840">
          <cell r="A51840" t="str">
            <v>2143001424495</v>
          </cell>
          <cell r="B51840" t="str">
            <v>中庭</v>
          </cell>
        </row>
        <row r="51841">
          <cell r="A51841" t="str">
            <v>2143001424193</v>
          </cell>
          <cell r="B51841" t="str">
            <v>中庭</v>
          </cell>
        </row>
        <row r="51842">
          <cell r="A51842" t="str">
            <v>2143001205405</v>
          </cell>
          <cell r="B51842" t="str">
            <v>直属</v>
          </cell>
        </row>
        <row r="51843">
          <cell r="A51843" t="str">
            <v>2043005351037</v>
          </cell>
          <cell r="B51843" t="str">
            <v>技师学院</v>
          </cell>
        </row>
        <row r="51844">
          <cell r="A51844" t="str">
            <v>2043004453223</v>
          </cell>
          <cell r="B51844" t="str">
            <v>临武职中</v>
          </cell>
        </row>
        <row r="51845">
          <cell r="A51845" t="str">
            <v>2043004250069</v>
          </cell>
          <cell r="B51845" t="str">
            <v>宜章</v>
          </cell>
        </row>
        <row r="51846">
          <cell r="A51846" t="str">
            <v>1143001474432</v>
          </cell>
          <cell r="B51846" t="str">
            <v>资兴</v>
          </cell>
        </row>
        <row r="51847">
          <cell r="A51847" t="str">
            <v>2143004451000</v>
          </cell>
          <cell r="B51847" t="str">
            <v>直属</v>
          </cell>
        </row>
        <row r="51848">
          <cell r="A51848" t="str">
            <v>2243001200674</v>
          </cell>
          <cell r="B51848" t="str">
            <v>永兴</v>
          </cell>
        </row>
        <row r="51849">
          <cell r="A51849" t="str">
            <v>1043001465575</v>
          </cell>
          <cell r="B51849" t="str">
            <v>直属</v>
          </cell>
        </row>
        <row r="51850">
          <cell r="A51850" t="str">
            <v>1043001465632</v>
          </cell>
          <cell r="B51850" t="str">
            <v>直属</v>
          </cell>
        </row>
        <row r="51851">
          <cell r="A51851" t="str">
            <v>1043001465729</v>
          </cell>
          <cell r="B51851" t="str">
            <v>直属</v>
          </cell>
        </row>
        <row r="51852">
          <cell r="A51852" t="str">
            <v>2243001404803</v>
          </cell>
          <cell r="B51852" t="str">
            <v>诺得</v>
          </cell>
        </row>
        <row r="51853">
          <cell r="A51853" t="str">
            <v>1743004454366</v>
          </cell>
          <cell r="B51853" t="str">
            <v>桂东</v>
          </cell>
        </row>
        <row r="51854">
          <cell r="A51854" t="str">
            <v>1743004454380</v>
          </cell>
          <cell r="B51854" t="str">
            <v>嘉禾教师进修学校</v>
          </cell>
        </row>
        <row r="51855">
          <cell r="A51855" t="str">
            <v>1843001464007</v>
          </cell>
          <cell r="B51855" t="str">
            <v>宜章</v>
          </cell>
        </row>
        <row r="51856">
          <cell r="A51856" t="str">
            <v>1843004464505</v>
          </cell>
          <cell r="B51856" t="str">
            <v>永兴</v>
          </cell>
        </row>
        <row r="51857">
          <cell r="A51857" t="str">
            <v>1843004464465</v>
          </cell>
          <cell r="B51857" t="str">
            <v>永兴</v>
          </cell>
        </row>
        <row r="51858">
          <cell r="A51858" t="str">
            <v>1843004464629</v>
          </cell>
          <cell r="B51858" t="str">
            <v>桂阳</v>
          </cell>
        </row>
        <row r="51859">
          <cell r="A51859" t="str">
            <v>1843001483603</v>
          </cell>
          <cell r="B51859" t="str">
            <v>资兴</v>
          </cell>
        </row>
        <row r="51860">
          <cell r="A51860" t="str">
            <v>1843001483613</v>
          </cell>
          <cell r="B51860" t="str">
            <v>资兴</v>
          </cell>
        </row>
        <row r="51861">
          <cell r="A51861" t="str">
            <v>2143001454776</v>
          </cell>
          <cell r="B51861" t="str">
            <v>湘高函</v>
          </cell>
        </row>
        <row r="51862">
          <cell r="A51862" t="str">
            <v>2143001425713</v>
          </cell>
          <cell r="B51862" t="str">
            <v>湘高函</v>
          </cell>
        </row>
        <row r="51863">
          <cell r="A51863" t="str">
            <v>2143001424612</v>
          </cell>
          <cell r="B51863" t="str">
            <v>中庭</v>
          </cell>
        </row>
        <row r="51864">
          <cell r="A51864" t="str">
            <v>2043001420021</v>
          </cell>
          <cell r="B51864" t="str">
            <v>汝城</v>
          </cell>
        </row>
        <row r="51865">
          <cell r="A51865" t="str">
            <v>0843004458043</v>
          </cell>
          <cell r="B51865" t="str">
            <v>临武党校</v>
          </cell>
        </row>
        <row r="51866">
          <cell r="A51866" t="str">
            <v>0843004458452</v>
          </cell>
          <cell r="B51866" t="str">
            <v>永兴</v>
          </cell>
        </row>
        <row r="51867">
          <cell r="A51867" t="str">
            <v>0843004456754</v>
          </cell>
          <cell r="B51867" t="str">
            <v>临武党校</v>
          </cell>
        </row>
        <row r="51868">
          <cell r="A51868" t="str">
            <v>0843004457365</v>
          </cell>
          <cell r="B51868" t="str">
            <v>安仁进修学校</v>
          </cell>
        </row>
        <row r="51869">
          <cell r="A51869" t="str">
            <v>2243005300037</v>
          </cell>
          <cell r="B51869" t="str">
            <v>技师学院</v>
          </cell>
        </row>
        <row r="51870">
          <cell r="A51870" t="str">
            <v>2243005300108</v>
          </cell>
          <cell r="B51870" t="str">
            <v>技师学院</v>
          </cell>
        </row>
        <row r="51871">
          <cell r="A51871" t="str">
            <v>2243005300398</v>
          </cell>
          <cell r="B51871" t="str">
            <v>技师学院</v>
          </cell>
        </row>
        <row r="51872">
          <cell r="A51872" t="str">
            <v>2243005300537</v>
          </cell>
          <cell r="B51872" t="str">
            <v>综合职中</v>
          </cell>
        </row>
        <row r="51873">
          <cell r="A51873" t="str">
            <v>2143001251358</v>
          </cell>
          <cell r="B51873" t="str">
            <v>直属</v>
          </cell>
        </row>
        <row r="51874">
          <cell r="A51874" t="str">
            <v>2043001481553</v>
          </cell>
          <cell r="B51874" t="str">
            <v>技师学院</v>
          </cell>
        </row>
        <row r="51875">
          <cell r="A51875" t="str">
            <v>0943001467606</v>
          </cell>
          <cell r="B51875" t="str">
            <v>资兴</v>
          </cell>
        </row>
        <row r="51876">
          <cell r="A51876" t="str">
            <v>2143001425364</v>
          </cell>
          <cell r="B51876" t="str">
            <v>湘高函</v>
          </cell>
        </row>
        <row r="51877">
          <cell r="A51877" t="str">
            <v>2143001425374</v>
          </cell>
          <cell r="B51877" t="str">
            <v>湘高函</v>
          </cell>
        </row>
        <row r="51878">
          <cell r="A51878" t="str">
            <v>1743004454854</v>
          </cell>
          <cell r="B51878" t="str">
            <v>宜章</v>
          </cell>
        </row>
        <row r="51879">
          <cell r="A51879" t="str">
            <v>1043001466515</v>
          </cell>
          <cell r="B51879" t="str">
            <v>宜章</v>
          </cell>
        </row>
        <row r="51880">
          <cell r="A51880" t="str">
            <v>1043001465633</v>
          </cell>
          <cell r="B51880" t="str">
            <v>直属</v>
          </cell>
        </row>
        <row r="51881">
          <cell r="A51881" t="str">
            <v>1043001466603</v>
          </cell>
          <cell r="B51881" t="str">
            <v>永兴</v>
          </cell>
        </row>
        <row r="51882">
          <cell r="A51882" t="str">
            <v>2143001454543</v>
          </cell>
          <cell r="B51882" t="str">
            <v>中庭</v>
          </cell>
        </row>
        <row r="51883">
          <cell r="A51883" t="str">
            <v>2043001481559</v>
          </cell>
          <cell r="B51883" t="str">
            <v>技师学院</v>
          </cell>
        </row>
        <row r="51884">
          <cell r="A51884" t="str">
            <v>0843004456853</v>
          </cell>
          <cell r="B51884" t="str">
            <v>汝城</v>
          </cell>
        </row>
        <row r="51885">
          <cell r="A51885" t="str">
            <v>0843004457068</v>
          </cell>
          <cell r="B51885" t="str">
            <v>直属</v>
          </cell>
        </row>
        <row r="51886">
          <cell r="A51886" t="str">
            <v>0843004458093</v>
          </cell>
          <cell r="B51886" t="str">
            <v>嘉禾教师进修学校</v>
          </cell>
        </row>
        <row r="51887">
          <cell r="A51887" t="str">
            <v>0843004458150</v>
          </cell>
          <cell r="B51887" t="str">
            <v>嘉禾教师进修学校</v>
          </cell>
        </row>
        <row r="51888">
          <cell r="A51888" t="str">
            <v>0843004458254</v>
          </cell>
          <cell r="B51888" t="str">
            <v>宜章</v>
          </cell>
        </row>
        <row r="51889">
          <cell r="A51889" t="str">
            <v>0843004456707</v>
          </cell>
          <cell r="B51889" t="str">
            <v>临武党校</v>
          </cell>
        </row>
        <row r="51890">
          <cell r="A51890" t="str">
            <v>2243001400720</v>
          </cell>
          <cell r="B51890" t="str">
            <v>中庭</v>
          </cell>
        </row>
        <row r="51891">
          <cell r="A51891" t="str">
            <v>2143001251122</v>
          </cell>
          <cell r="B51891" t="str">
            <v>直属</v>
          </cell>
        </row>
        <row r="51892">
          <cell r="A51892" t="str">
            <v>2143001453821</v>
          </cell>
          <cell r="B51892" t="str">
            <v>直属</v>
          </cell>
        </row>
        <row r="51893">
          <cell r="A51893" t="str">
            <v>2143001453857</v>
          </cell>
          <cell r="B51893" t="str">
            <v>中庭</v>
          </cell>
        </row>
        <row r="51894">
          <cell r="A51894" t="str">
            <v>2143001424700</v>
          </cell>
          <cell r="B51894" t="str">
            <v>中庭</v>
          </cell>
        </row>
        <row r="51895">
          <cell r="A51895" t="str">
            <v>2143001453907</v>
          </cell>
          <cell r="B51895" t="str">
            <v>中庭</v>
          </cell>
        </row>
        <row r="51896">
          <cell r="A51896" t="str">
            <v>2143001423754</v>
          </cell>
          <cell r="B51896" t="str">
            <v>资兴</v>
          </cell>
        </row>
        <row r="51897">
          <cell r="A51897" t="str">
            <v>0843004457269</v>
          </cell>
          <cell r="B51897" t="str">
            <v>直属</v>
          </cell>
        </row>
        <row r="51898">
          <cell r="A51898" t="str">
            <v>2143001423715</v>
          </cell>
          <cell r="B51898" t="str">
            <v>资兴</v>
          </cell>
        </row>
        <row r="51899">
          <cell r="A51899" t="str">
            <v>2143001423726</v>
          </cell>
          <cell r="B51899" t="str">
            <v>资兴</v>
          </cell>
        </row>
        <row r="51900">
          <cell r="A51900" t="str">
            <v>2143001454099</v>
          </cell>
          <cell r="B51900" t="str">
            <v>中庭</v>
          </cell>
        </row>
        <row r="51901">
          <cell r="A51901" t="str">
            <v>2143001425110</v>
          </cell>
          <cell r="B51901" t="str">
            <v>临武职中</v>
          </cell>
        </row>
        <row r="51902">
          <cell r="A51902" t="str">
            <v>2143001455648</v>
          </cell>
          <cell r="B51902" t="str">
            <v>技师学院</v>
          </cell>
        </row>
        <row r="51903">
          <cell r="A51903" t="str">
            <v>2143001454416</v>
          </cell>
          <cell r="B51903" t="str">
            <v>中庭</v>
          </cell>
        </row>
        <row r="51904">
          <cell r="A51904" t="str">
            <v>2143001425360</v>
          </cell>
          <cell r="B51904" t="str">
            <v>湘高函</v>
          </cell>
        </row>
        <row r="51905">
          <cell r="A51905" t="str">
            <v>2143001424938</v>
          </cell>
          <cell r="B51905" t="str">
            <v>中庭</v>
          </cell>
        </row>
        <row r="51906">
          <cell r="A51906" t="str">
            <v>2143001424983</v>
          </cell>
          <cell r="B51906" t="str">
            <v>中庭</v>
          </cell>
        </row>
        <row r="51907">
          <cell r="A51907" t="str">
            <v>2143001425020</v>
          </cell>
          <cell r="B51907" t="str">
            <v>中庭</v>
          </cell>
        </row>
        <row r="51908">
          <cell r="A51908" t="str">
            <v>2143001424544</v>
          </cell>
          <cell r="B51908" t="str">
            <v>中庭</v>
          </cell>
        </row>
        <row r="51909">
          <cell r="A51909" t="str">
            <v>2143001453855</v>
          </cell>
          <cell r="B51909" t="str">
            <v>中庭</v>
          </cell>
        </row>
        <row r="51910">
          <cell r="A51910" t="str">
            <v>0943004416553</v>
          </cell>
          <cell r="B51910" t="str">
            <v>汝城</v>
          </cell>
        </row>
        <row r="51911">
          <cell r="A51911" t="str">
            <v>0943004416912</v>
          </cell>
          <cell r="B51911" t="str">
            <v>宜章</v>
          </cell>
        </row>
        <row r="51912">
          <cell r="A51912" t="str">
            <v>0943004417018</v>
          </cell>
          <cell r="B51912" t="str">
            <v>宜章</v>
          </cell>
        </row>
        <row r="51913">
          <cell r="A51913" t="str">
            <v>0943004417065</v>
          </cell>
          <cell r="B51913" t="str">
            <v>宜章</v>
          </cell>
        </row>
        <row r="51914">
          <cell r="A51914" t="str">
            <v>0943004417607</v>
          </cell>
          <cell r="B51914" t="str">
            <v>桂阳</v>
          </cell>
        </row>
        <row r="51915">
          <cell r="A51915" t="str">
            <v>0943004417697</v>
          </cell>
          <cell r="B51915" t="str">
            <v>桂阳</v>
          </cell>
        </row>
        <row r="51916">
          <cell r="A51916" t="str">
            <v>0943004467894</v>
          </cell>
          <cell r="B51916" t="str">
            <v>安仁进修学校</v>
          </cell>
        </row>
        <row r="51917">
          <cell r="A51917" t="str">
            <v>0943004467936</v>
          </cell>
          <cell r="B51917" t="str">
            <v>嘉禾教师进修学校</v>
          </cell>
        </row>
        <row r="51918">
          <cell r="A51918" t="str">
            <v>2243001200250</v>
          </cell>
          <cell r="B51918" t="str">
            <v>中庭</v>
          </cell>
        </row>
        <row r="51919">
          <cell r="A51919" t="str">
            <v>0843001458403</v>
          </cell>
          <cell r="B51919" t="str">
            <v>桂东</v>
          </cell>
        </row>
        <row r="51920">
          <cell r="A51920" t="str">
            <v>0843004457893</v>
          </cell>
          <cell r="B51920" t="str">
            <v>资兴</v>
          </cell>
        </row>
        <row r="51921">
          <cell r="A51921" t="str">
            <v>1843004463929</v>
          </cell>
          <cell r="B51921" t="str">
            <v>宜章</v>
          </cell>
        </row>
        <row r="51922">
          <cell r="A51922" t="str">
            <v>1843001480029</v>
          </cell>
          <cell r="B51922" t="str">
            <v>技师学院</v>
          </cell>
        </row>
        <row r="51923">
          <cell r="A51923" t="str">
            <v>1043004415045</v>
          </cell>
          <cell r="B51923" t="str">
            <v>宜章</v>
          </cell>
        </row>
        <row r="51924">
          <cell r="A51924" t="str">
            <v>1043004415330</v>
          </cell>
          <cell r="B51924" t="str">
            <v>永兴</v>
          </cell>
        </row>
        <row r="51925">
          <cell r="A51925" t="str">
            <v>1043004465937</v>
          </cell>
          <cell r="B51925" t="str">
            <v>临武党校</v>
          </cell>
        </row>
        <row r="51926">
          <cell r="A51926" t="str">
            <v>2043001452357</v>
          </cell>
          <cell r="B51926" t="str">
            <v>中庭</v>
          </cell>
        </row>
        <row r="51927">
          <cell r="A51927" t="str">
            <v>1743001419838</v>
          </cell>
          <cell r="B51927" t="str">
            <v>直属</v>
          </cell>
        </row>
        <row r="51928">
          <cell r="A51928" t="str">
            <v>1743001459930</v>
          </cell>
          <cell r="B51928" t="str">
            <v>资兴</v>
          </cell>
        </row>
        <row r="51929">
          <cell r="A51929" t="str">
            <v>1743001459948</v>
          </cell>
          <cell r="B51929" t="str">
            <v>资兴</v>
          </cell>
        </row>
        <row r="51930">
          <cell r="A51930" t="str">
            <v>1843001416142</v>
          </cell>
          <cell r="B51930" t="str">
            <v>汝城</v>
          </cell>
        </row>
        <row r="51931">
          <cell r="A51931" t="str">
            <v>1143001466414</v>
          </cell>
          <cell r="B51931" t="str">
            <v>直属</v>
          </cell>
        </row>
        <row r="51932">
          <cell r="A51932" t="str">
            <v>1143004411540</v>
          </cell>
          <cell r="B51932" t="str">
            <v>直属</v>
          </cell>
        </row>
        <row r="51933">
          <cell r="A51933" t="str">
            <v>1143001466939</v>
          </cell>
          <cell r="B51933" t="str">
            <v>桂东</v>
          </cell>
        </row>
        <row r="51934">
          <cell r="A51934" t="str">
            <v>1143001466335</v>
          </cell>
          <cell r="B51934" t="str">
            <v>直属</v>
          </cell>
        </row>
        <row r="51935">
          <cell r="A51935" t="str">
            <v>1143001466471</v>
          </cell>
          <cell r="B51935" t="str">
            <v>直属</v>
          </cell>
        </row>
        <row r="51936">
          <cell r="A51936" t="str">
            <v>1143001474434</v>
          </cell>
          <cell r="B51936" t="str">
            <v>资兴</v>
          </cell>
        </row>
        <row r="51937">
          <cell r="A51937" t="str">
            <v>1143001466305</v>
          </cell>
          <cell r="B51937" t="str">
            <v>直属</v>
          </cell>
        </row>
        <row r="51938">
          <cell r="A51938" t="str">
            <v>1143001466372</v>
          </cell>
          <cell r="B51938" t="str">
            <v>直属</v>
          </cell>
        </row>
        <row r="51939">
          <cell r="A51939" t="str">
            <v>1143004474441</v>
          </cell>
          <cell r="B51939" t="str">
            <v>资兴</v>
          </cell>
        </row>
        <row r="51940">
          <cell r="A51940" t="str">
            <v>2143001466383</v>
          </cell>
          <cell r="B51940" t="str">
            <v>永兴</v>
          </cell>
        </row>
        <row r="51941">
          <cell r="A51941" t="str">
            <v>2143001466414</v>
          </cell>
          <cell r="B51941" t="str">
            <v>永兴</v>
          </cell>
        </row>
        <row r="51942">
          <cell r="A51942" t="str">
            <v>2143001466380</v>
          </cell>
          <cell r="B51942" t="str">
            <v>永兴</v>
          </cell>
        </row>
        <row r="51943">
          <cell r="A51943" t="str">
            <v>2143001464172</v>
          </cell>
          <cell r="B51943" t="str">
            <v>资兴</v>
          </cell>
        </row>
        <row r="51944">
          <cell r="A51944" t="str">
            <v>1443001411201</v>
          </cell>
          <cell r="B51944" t="str">
            <v>直属</v>
          </cell>
        </row>
        <row r="51945">
          <cell r="A51945" t="str">
            <v>1543004464088</v>
          </cell>
          <cell r="B51945" t="str">
            <v>永兴</v>
          </cell>
        </row>
        <row r="51946">
          <cell r="A51946" t="str">
            <v>1543004464388</v>
          </cell>
          <cell r="B51946" t="str">
            <v>永兴</v>
          </cell>
        </row>
        <row r="51947">
          <cell r="A51947" t="str">
            <v>1643001211430</v>
          </cell>
          <cell r="B51947" t="str">
            <v>直属</v>
          </cell>
        </row>
        <row r="51948">
          <cell r="A51948" t="str">
            <v>1643001211435</v>
          </cell>
          <cell r="B51948" t="str">
            <v>直属</v>
          </cell>
        </row>
        <row r="51949">
          <cell r="A51949" t="str">
            <v>1543001433219</v>
          </cell>
          <cell r="B51949" t="str">
            <v>永兴</v>
          </cell>
        </row>
        <row r="51950">
          <cell r="A51950" t="str">
            <v>1543001438365</v>
          </cell>
          <cell r="B51950" t="str">
            <v>资兴</v>
          </cell>
        </row>
        <row r="51951">
          <cell r="A51951" t="str">
            <v>1543001438375</v>
          </cell>
          <cell r="B51951" t="str">
            <v>资兴</v>
          </cell>
        </row>
        <row r="51952">
          <cell r="A51952" t="str">
            <v>1443001462049</v>
          </cell>
          <cell r="B51952" t="str">
            <v>桂东</v>
          </cell>
        </row>
        <row r="51953">
          <cell r="A51953" t="str">
            <v>1443001462050</v>
          </cell>
          <cell r="B51953" t="str">
            <v>桂东</v>
          </cell>
        </row>
        <row r="51954">
          <cell r="A51954" t="str">
            <v>1943001463579</v>
          </cell>
          <cell r="B51954" t="str">
            <v>桂东</v>
          </cell>
        </row>
        <row r="51955">
          <cell r="A51955" t="str">
            <v>1943001263126</v>
          </cell>
          <cell r="B51955" t="str">
            <v>直属</v>
          </cell>
        </row>
        <row r="51956">
          <cell r="A51956" t="str">
            <v>1943001475685</v>
          </cell>
          <cell r="B51956" t="str">
            <v>技师学院</v>
          </cell>
        </row>
        <row r="51957">
          <cell r="A51957" t="str">
            <v>2143001424827</v>
          </cell>
          <cell r="B51957" t="str">
            <v>中庭</v>
          </cell>
        </row>
        <row r="51958">
          <cell r="A51958" t="str">
            <v>2143001424854</v>
          </cell>
          <cell r="B51958" t="str">
            <v>中庭</v>
          </cell>
        </row>
        <row r="51959">
          <cell r="A51959" t="str">
            <v>2143001454146</v>
          </cell>
          <cell r="B51959" t="str">
            <v>中庭</v>
          </cell>
        </row>
        <row r="51960">
          <cell r="A51960" t="str">
            <v>2243001400655</v>
          </cell>
          <cell r="B51960" t="str">
            <v>中庭</v>
          </cell>
        </row>
        <row r="51961">
          <cell r="A51961" t="str">
            <v>2243001400669</v>
          </cell>
          <cell r="B51961" t="str">
            <v>中庭</v>
          </cell>
        </row>
        <row r="51962">
          <cell r="A51962" t="str">
            <v>2243005300229</v>
          </cell>
          <cell r="B51962" t="str">
            <v>技师学院</v>
          </cell>
        </row>
        <row r="51963">
          <cell r="A51963" t="str">
            <v>2243001400932</v>
          </cell>
          <cell r="B51963" t="str">
            <v>湘高函</v>
          </cell>
        </row>
        <row r="51964">
          <cell r="A51964" t="str">
            <v>0843004458288</v>
          </cell>
          <cell r="B51964" t="str">
            <v>宜章</v>
          </cell>
        </row>
        <row r="51965">
          <cell r="A51965" t="str">
            <v>0843004456612</v>
          </cell>
          <cell r="B51965" t="str">
            <v>直属</v>
          </cell>
        </row>
        <row r="51966">
          <cell r="A51966" t="str">
            <v>2143001424729</v>
          </cell>
          <cell r="B51966" t="str">
            <v>中庭</v>
          </cell>
        </row>
        <row r="51967">
          <cell r="A51967" t="str">
            <v>2143001424772</v>
          </cell>
          <cell r="B51967" t="str">
            <v>直属</v>
          </cell>
        </row>
        <row r="51968">
          <cell r="A51968" t="str">
            <v>2143001455121</v>
          </cell>
          <cell r="B51968" t="str">
            <v>技师学院</v>
          </cell>
        </row>
        <row r="51969">
          <cell r="A51969" t="str">
            <v>2243001400332</v>
          </cell>
          <cell r="B51969" t="str">
            <v>中庭</v>
          </cell>
        </row>
        <row r="51970">
          <cell r="A51970" t="str">
            <v>2143001463441</v>
          </cell>
          <cell r="B51970" t="str">
            <v>宜章</v>
          </cell>
        </row>
        <row r="51971">
          <cell r="A51971" t="str">
            <v>2143001253253</v>
          </cell>
          <cell r="B51971" t="str">
            <v>永兴</v>
          </cell>
        </row>
        <row r="51972">
          <cell r="A51972" t="str">
            <v>1043004414935</v>
          </cell>
          <cell r="B51972" t="str">
            <v>宜章</v>
          </cell>
        </row>
        <row r="51973">
          <cell r="A51973" t="str">
            <v>1043004414966</v>
          </cell>
          <cell r="B51973" t="str">
            <v>宜章</v>
          </cell>
        </row>
        <row r="51974">
          <cell r="A51974" t="str">
            <v>1043001465865</v>
          </cell>
          <cell r="B51974" t="str">
            <v>直属</v>
          </cell>
        </row>
        <row r="51975">
          <cell r="A51975" t="str">
            <v>1043001466509</v>
          </cell>
          <cell r="B51975" t="str">
            <v>宜章</v>
          </cell>
        </row>
        <row r="51976">
          <cell r="A51976" t="str">
            <v>1043001466631</v>
          </cell>
          <cell r="B51976" t="str">
            <v>永兴</v>
          </cell>
        </row>
        <row r="51977">
          <cell r="A51977" t="str">
            <v>1543001233168</v>
          </cell>
          <cell r="B51977" t="str">
            <v>永兴</v>
          </cell>
        </row>
        <row r="51978">
          <cell r="A51978" t="str">
            <v>1543001264491</v>
          </cell>
          <cell r="B51978" t="str">
            <v>永兴</v>
          </cell>
        </row>
        <row r="51979">
          <cell r="A51979" t="str">
            <v>0843004458020</v>
          </cell>
          <cell r="B51979" t="str">
            <v>临武党校</v>
          </cell>
        </row>
        <row r="51980">
          <cell r="A51980" t="str">
            <v>2143005300347</v>
          </cell>
          <cell r="B51980" t="str">
            <v>技师学院</v>
          </cell>
        </row>
        <row r="51981">
          <cell r="A51981" t="str">
            <v>0943001268207</v>
          </cell>
          <cell r="B51981" t="str">
            <v>永兴</v>
          </cell>
        </row>
        <row r="51982">
          <cell r="A51982" t="str">
            <v>0943001215438</v>
          </cell>
          <cell r="B51982" t="str">
            <v>直属</v>
          </cell>
        </row>
        <row r="51983">
          <cell r="A51983" t="str">
            <v>0843004457874</v>
          </cell>
          <cell r="B51983" t="str">
            <v>资兴</v>
          </cell>
        </row>
        <row r="51984">
          <cell r="A51984" t="str">
            <v>1043001465751</v>
          </cell>
          <cell r="B51984" t="str">
            <v>直属</v>
          </cell>
        </row>
        <row r="51985">
          <cell r="A51985" t="str">
            <v>0843004456869</v>
          </cell>
          <cell r="B51985" t="str">
            <v>资兴</v>
          </cell>
        </row>
        <row r="51986">
          <cell r="A51986" t="str">
            <v>0843004458165</v>
          </cell>
          <cell r="B51986" t="str">
            <v>嘉禾教师进修学校</v>
          </cell>
        </row>
        <row r="51987">
          <cell r="A51987" t="str">
            <v>0843004458511</v>
          </cell>
          <cell r="B51987" t="str">
            <v>永兴</v>
          </cell>
        </row>
        <row r="51988">
          <cell r="A51988" t="str">
            <v>0843004456587</v>
          </cell>
          <cell r="B51988" t="str">
            <v>直属</v>
          </cell>
        </row>
        <row r="51989">
          <cell r="A51989" t="str">
            <v>0843004456691</v>
          </cell>
          <cell r="B51989" t="str">
            <v>桂阳</v>
          </cell>
        </row>
        <row r="51990">
          <cell r="A51990" t="str">
            <v>0843004456878</v>
          </cell>
          <cell r="B51990" t="str">
            <v>资兴</v>
          </cell>
        </row>
        <row r="51991">
          <cell r="A51991" t="str">
            <v>0843004456892</v>
          </cell>
          <cell r="B51991" t="str">
            <v>资兴</v>
          </cell>
        </row>
        <row r="51992">
          <cell r="A51992" t="str">
            <v>0843004456961</v>
          </cell>
          <cell r="B51992" t="str">
            <v>桂东</v>
          </cell>
        </row>
        <row r="51993">
          <cell r="A51993" t="str">
            <v>0843004457403</v>
          </cell>
          <cell r="B51993" t="str">
            <v>安仁进修学校</v>
          </cell>
        </row>
        <row r="51994">
          <cell r="A51994" t="str">
            <v>1043001465549</v>
          </cell>
          <cell r="B51994" t="str">
            <v>桂东</v>
          </cell>
        </row>
        <row r="51995">
          <cell r="A51995" t="str">
            <v>1043001466418</v>
          </cell>
          <cell r="B51995" t="str">
            <v>宜章</v>
          </cell>
        </row>
        <row r="51996">
          <cell r="A51996" t="str">
            <v>1043004466191</v>
          </cell>
          <cell r="B51996" t="str">
            <v>临武党校</v>
          </cell>
        </row>
        <row r="51997">
          <cell r="A51997" t="str">
            <v>1143001411422</v>
          </cell>
          <cell r="B51997" t="str">
            <v>直属</v>
          </cell>
        </row>
        <row r="51998">
          <cell r="A51998" t="str">
            <v>1143001411719</v>
          </cell>
          <cell r="B51998" t="str">
            <v>宜章</v>
          </cell>
        </row>
        <row r="51999">
          <cell r="A51999" t="str">
            <v>1143001411784</v>
          </cell>
          <cell r="B51999" t="str">
            <v>永兴</v>
          </cell>
        </row>
        <row r="52000">
          <cell r="A52000" t="str">
            <v>1143001411322</v>
          </cell>
          <cell r="B52000" t="str">
            <v>宜章</v>
          </cell>
        </row>
        <row r="52001">
          <cell r="A52001" t="str">
            <v>2043001423425</v>
          </cell>
          <cell r="B52001" t="str">
            <v>华得</v>
          </cell>
        </row>
        <row r="52002">
          <cell r="A52002" t="str">
            <v>1643001411729</v>
          </cell>
          <cell r="B52002" t="str">
            <v>永兴</v>
          </cell>
        </row>
        <row r="52003">
          <cell r="A52003" t="str">
            <v>1643001462620</v>
          </cell>
          <cell r="B52003" t="str">
            <v>永兴</v>
          </cell>
        </row>
        <row r="52004">
          <cell r="A52004" t="str">
            <v>1743001455897</v>
          </cell>
          <cell r="B52004" t="str">
            <v>直属</v>
          </cell>
        </row>
        <row r="52005">
          <cell r="A52005" t="str">
            <v>1843004480546</v>
          </cell>
          <cell r="B52005" t="str">
            <v>安仁</v>
          </cell>
        </row>
        <row r="52006">
          <cell r="A52006" t="str">
            <v>2043001468683</v>
          </cell>
          <cell r="B52006" t="str">
            <v>中庭</v>
          </cell>
        </row>
        <row r="52007">
          <cell r="A52007" t="str">
            <v>2243001405700</v>
          </cell>
          <cell r="B52007" t="str">
            <v>技师学院</v>
          </cell>
        </row>
        <row r="52008">
          <cell r="A52008" t="str">
            <v>2243001404512</v>
          </cell>
          <cell r="B52008" t="str">
            <v>资兴</v>
          </cell>
        </row>
        <row r="52009">
          <cell r="A52009" t="str">
            <v>1043004414372</v>
          </cell>
          <cell r="B52009" t="str">
            <v>汝城</v>
          </cell>
        </row>
        <row r="52010">
          <cell r="A52010" t="str">
            <v>1043004414444</v>
          </cell>
          <cell r="B52010" t="str">
            <v>直属</v>
          </cell>
        </row>
        <row r="52011">
          <cell r="A52011" t="str">
            <v>1043004414471</v>
          </cell>
          <cell r="B52011" t="str">
            <v>嘉禾教师进修学校</v>
          </cell>
        </row>
        <row r="52012">
          <cell r="A52012" t="str">
            <v>1043004414589</v>
          </cell>
          <cell r="B52012" t="str">
            <v>嘉禾教师进修学校</v>
          </cell>
        </row>
        <row r="52013">
          <cell r="A52013" t="str">
            <v>1543001232673</v>
          </cell>
          <cell r="B52013" t="str">
            <v>直属</v>
          </cell>
        </row>
        <row r="52014">
          <cell r="A52014" t="str">
            <v>1543001264248</v>
          </cell>
          <cell r="B52014" t="str">
            <v>宜章</v>
          </cell>
        </row>
        <row r="52015">
          <cell r="A52015" t="str">
            <v>1543001263838</v>
          </cell>
          <cell r="B52015" t="str">
            <v>直属</v>
          </cell>
        </row>
        <row r="52016">
          <cell r="A52016" t="str">
            <v>1243001412378</v>
          </cell>
          <cell r="B52016" t="str">
            <v>宜章</v>
          </cell>
        </row>
        <row r="52017">
          <cell r="A52017" t="str">
            <v>0843004457499</v>
          </cell>
          <cell r="B52017" t="str">
            <v>桂阳</v>
          </cell>
        </row>
        <row r="52018">
          <cell r="A52018" t="str">
            <v>0943001267398</v>
          </cell>
          <cell r="B52018" t="str">
            <v>直属</v>
          </cell>
        </row>
        <row r="52019">
          <cell r="A52019" t="str">
            <v>0943001267416</v>
          </cell>
          <cell r="B52019" t="str">
            <v>直属</v>
          </cell>
        </row>
        <row r="52020">
          <cell r="A52020" t="str">
            <v>2243005300379</v>
          </cell>
          <cell r="B52020" t="str">
            <v>技师学院</v>
          </cell>
        </row>
        <row r="52021">
          <cell r="A52021" t="str">
            <v>0843004456995</v>
          </cell>
          <cell r="B52021" t="str">
            <v>直属</v>
          </cell>
        </row>
        <row r="52022">
          <cell r="A52022" t="str">
            <v>0843004457611</v>
          </cell>
          <cell r="B52022" t="str">
            <v>桂东</v>
          </cell>
        </row>
        <row r="52023">
          <cell r="A52023" t="str">
            <v>2143001424880</v>
          </cell>
          <cell r="B52023" t="str">
            <v>中庭</v>
          </cell>
        </row>
        <row r="52024">
          <cell r="A52024" t="str">
            <v>2143001454045</v>
          </cell>
          <cell r="B52024" t="str">
            <v>中庭</v>
          </cell>
        </row>
        <row r="52025">
          <cell r="A52025" t="str">
            <v>2143001425002</v>
          </cell>
          <cell r="B52025" t="str">
            <v>中庭</v>
          </cell>
        </row>
        <row r="52026">
          <cell r="A52026" t="str">
            <v>2143001425015</v>
          </cell>
          <cell r="B52026" t="str">
            <v>中庭</v>
          </cell>
        </row>
        <row r="52027">
          <cell r="A52027" t="str">
            <v>0743004406101</v>
          </cell>
          <cell r="B52027" t="str">
            <v>资兴</v>
          </cell>
        </row>
        <row r="52028">
          <cell r="A52028" t="str">
            <v>0943001415583</v>
          </cell>
          <cell r="B52028" t="str">
            <v>直属</v>
          </cell>
        </row>
        <row r="52029">
          <cell r="A52029" t="str">
            <v>1643004254338</v>
          </cell>
          <cell r="B52029" t="str">
            <v>永兴</v>
          </cell>
        </row>
        <row r="52030">
          <cell r="A52030" t="str">
            <v>1643001467211</v>
          </cell>
          <cell r="B52030" t="str">
            <v>资兴</v>
          </cell>
        </row>
        <row r="52031">
          <cell r="A52031" t="str">
            <v>1643004453833</v>
          </cell>
          <cell r="B52031" t="str">
            <v>桂东</v>
          </cell>
        </row>
        <row r="52032">
          <cell r="A52032" t="str">
            <v>1643004453878</v>
          </cell>
          <cell r="B52032" t="str">
            <v>永兴</v>
          </cell>
        </row>
        <row r="52033">
          <cell r="A52033" t="str">
            <v>1643004454124</v>
          </cell>
          <cell r="B52033" t="str">
            <v>永兴</v>
          </cell>
        </row>
        <row r="52034">
          <cell r="A52034" t="str">
            <v>1843001479997</v>
          </cell>
          <cell r="B52034" t="str">
            <v>技师学院</v>
          </cell>
        </row>
        <row r="52035">
          <cell r="A52035" t="str">
            <v>2243001404507</v>
          </cell>
          <cell r="B52035" t="str">
            <v>资兴</v>
          </cell>
        </row>
        <row r="52036">
          <cell r="A52036" t="str">
            <v>2243001400721</v>
          </cell>
          <cell r="B52036" t="str">
            <v>诺得</v>
          </cell>
        </row>
        <row r="52037">
          <cell r="A52037" t="str">
            <v>1543001264532</v>
          </cell>
          <cell r="B52037" t="str">
            <v>桂东</v>
          </cell>
        </row>
        <row r="52038">
          <cell r="A52038" t="str">
            <v>1443001461688</v>
          </cell>
          <cell r="B52038" t="str">
            <v>直属</v>
          </cell>
        </row>
        <row r="52039">
          <cell r="A52039" t="str">
            <v>1243001463735</v>
          </cell>
          <cell r="B52039" t="str">
            <v>直属</v>
          </cell>
        </row>
        <row r="52040">
          <cell r="A52040" t="str">
            <v>1243001463761</v>
          </cell>
          <cell r="B52040" t="str">
            <v>直属</v>
          </cell>
        </row>
        <row r="52041">
          <cell r="A52041" t="str">
            <v>2143001251127</v>
          </cell>
          <cell r="B52041" t="str">
            <v>直属</v>
          </cell>
        </row>
        <row r="52042">
          <cell r="A52042" t="str">
            <v>2143001251208</v>
          </cell>
          <cell r="B52042" t="str">
            <v>兴宏程</v>
          </cell>
        </row>
        <row r="52043">
          <cell r="A52043" t="str">
            <v>2243001407206</v>
          </cell>
          <cell r="B52043" t="str">
            <v>桂东</v>
          </cell>
        </row>
        <row r="52044">
          <cell r="A52044" t="str">
            <v>2143001463431</v>
          </cell>
          <cell r="B52044" t="str">
            <v>宜章</v>
          </cell>
        </row>
        <row r="52045">
          <cell r="A52045" t="str">
            <v>1143001466472</v>
          </cell>
          <cell r="B52045" t="str">
            <v>直属</v>
          </cell>
        </row>
        <row r="52046">
          <cell r="A52046" t="str">
            <v>1143001466525</v>
          </cell>
          <cell r="B52046" t="str">
            <v>汝城</v>
          </cell>
        </row>
        <row r="52047">
          <cell r="A52047" t="str">
            <v>1143001411656</v>
          </cell>
          <cell r="B52047" t="str">
            <v>宜章</v>
          </cell>
        </row>
        <row r="52048">
          <cell r="A52048" t="str">
            <v>1143001411723</v>
          </cell>
          <cell r="B52048" t="str">
            <v>宜章</v>
          </cell>
        </row>
        <row r="52049">
          <cell r="A52049" t="str">
            <v>1143001411278</v>
          </cell>
          <cell r="B52049" t="str">
            <v>直属</v>
          </cell>
        </row>
        <row r="52050">
          <cell r="A52050" t="str">
            <v>2143001466370</v>
          </cell>
          <cell r="B52050" t="str">
            <v>永兴</v>
          </cell>
        </row>
        <row r="52051">
          <cell r="A52051" t="str">
            <v>2143004450887</v>
          </cell>
          <cell r="B52051" t="str">
            <v>直属</v>
          </cell>
        </row>
        <row r="52052">
          <cell r="A52052" t="str">
            <v>2143004450997</v>
          </cell>
          <cell r="B52052" t="str">
            <v>直属</v>
          </cell>
        </row>
        <row r="52053">
          <cell r="A52053" t="str">
            <v>1143001411641</v>
          </cell>
          <cell r="B52053" t="str">
            <v>宜章</v>
          </cell>
        </row>
        <row r="52054">
          <cell r="A52054" t="str">
            <v>0943001468343</v>
          </cell>
          <cell r="B52054" t="str">
            <v>桂东</v>
          </cell>
        </row>
        <row r="52055">
          <cell r="A52055" t="str">
            <v>1243001463862</v>
          </cell>
          <cell r="B52055" t="str">
            <v>安仁</v>
          </cell>
        </row>
        <row r="52056">
          <cell r="A52056" t="str">
            <v>1243001464186</v>
          </cell>
          <cell r="B52056" t="str">
            <v>宜章</v>
          </cell>
        </row>
        <row r="52057">
          <cell r="A52057" t="str">
            <v>1243004411992</v>
          </cell>
          <cell r="B52057" t="str">
            <v>直属</v>
          </cell>
        </row>
        <row r="52058">
          <cell r="A52058" t="str">
            <v>1243001464171</v>
          </cell>
          <cell r="B52058" t="str">
            <v>宜章</v>
          </cell>
        </row>
        <row r="52059">
          <cell r="A52059" t="str">
            <v>1243001472194</v>
          </cell>
          <cell r="B52059" t="str">
            <v>资兴</v>
          </cell>
        </row>
        <row r="52060">
          <cell r="A52060" t="str">
            <v>1243001472148</v>
          </cell>
          <cell r="B52060" t="str">
            <v>资兴</v>
          </cell>
        </row>
        <row r="52061">
          <cell r="A52061" t="str">
            <v>1243001464161</v>
          </cell>
          <cell r="B52061" t="str">
            <v>宜章</v>
          </cell>
        </row>
        <row r="52062">
          <cell r="A52062" t="str">
            <v>1243001464166</v>
          </cell>
          <cell r="B52062" t="str">
            <v>宜章</v>
          </cell>
        </row>
        <row r="52063">
          <cell r="A52063" t="str">
            <v>1143001411282</v>
          </cell>
          <cell r="B52063" t="str">
            <v>直属</v>
          </cell>
        </row>
        <row r="52064">
          <cell r="A52064" t="str">
            <v>1243001212046</v>
          </cell>
          <cell r="B52064" t="str">
            <v>直属</v>
          </cell>
        </row>
        <row r="52065">
          <cell r="A52065" t="str">
            <v>0943001415658</v>
          </cell>
          <cell r="B52065" t="str">
            <v>桂阳</v>
          </cell>
        </row>
        <row r="52066">
          <cell r="A52066" t="str">
            <v>0943001416786</v>
          </cell>
          <cell r="B52066" t="str">
            <v>宜章</v>
          </cell>
        </row>
        <row r="52067">
          <cell r="A52067" t="str">
            <v>0943001468095</v>
          </cell>
          <cell r="B52067" t="str">
            <v>宜章</v>
          </cell>
        </row>
        <row r="52068">
          <cell r="A52068" t="str">
            <v>0943001468098</v>
          </cell>
          <cell r="B52068" t="str">
            <v>宜章</v>
          </cell>
        </row>
        <row r="52069">
          <cell r="A52069" t="str">
            <v>0943001468101</v>
          </cell>
          <cell r="B52069" t="str">
            <v>宜章</v>
          </cell>
        </row>
        <row r="52070">
          <cell r="A52070" t="str">
            <v>2043001421086</v>
          </cell>
          <cell r="B52070" t="str">
            <v>技师学院</v>
          </cell>
        </row>
        <row r="52071">
          <cell r="A52071" t="str">
            <v>1843004480528</v>
          </cell>
          <cell r="B52071" t="str">
            <v>安仁</v>
          </cell>
        </row>
        <row r="52072">
          <cell r="A52072" t="str">
            <v>1443001417450</v>
          </cell>
          <cell r="B52072" t="str">
            <v>资兴</v>
          </cell>
        </row>
        <row r="52073">
          <cell r="A52073" t="str">
            <v>1743004454735</v>
          </cell>
          <cell r="B52073" t="str">
            <v>宜章</v>
          </cell>
        </row>
        <row r="52074">
          <cell r="A52074" t="str">
            <v>1243001472175</v>
          </cell>
          <cell r="B52074" t="str">
            <v>资兴</v>
          </cell>
        </row>
        <row r="52075">
          <cell r="A52075" t="str">
            <v>1243001463752</v>
          </cell>
          <cell r="B52075" t="str">
            <v>汝城</v>
          </cell>
        </row>
        <row r="52076">
          <cell r="A52076" t="str">
            <v>1343001212456</v>
          </cell>
          <cell r="B52076" t="str">
            <v>嘉禾教师进修学校</v>
          </cell>
        </row>
        <row r="52077">
          <cell r="A52077" t="str">
            <v>1343001412603</v>
          </cell>
          <cell r="B52077" t="str">
            <v>直属</v>
          </cell>
        </row>
        <row r="52078">
          <cell r="A52078" t="str">
            <v>1343001412821</v>
          </cell>
          <cell r="B52078" t="str">
            <v>宜章</v>
          </cell>
        </row>
        <row r="52079">
          <cell r="A52079" t="str">
            <v>1243001418587</v>
          </cell>
          <cell r="B52079" t="str">
            <v>资兴</v>
          </cell>
        </row>
        <row r="52080">
          <cell r="A52080" t="str">
            <v>1543004464075</v>
          </cell>
          <cell r="B52080" t="str">
            <v>永兴</v>
          </cell>
        </row>
        <row r="52081">
          <cell r="A52081" t="str">
            <v>1643004453697</v>
          </cell>
          <cell r="B52081" t="str">
            <v>临武职中</v>
          </cell>
        </row>
        <row r="52082">
          <cell r="A52082" t="str">
            <v>1643004453717</v>
          </cell>
          <cell r="B52082" t="str">
            <v>临武职中</v>
          </cell>
        </row>
        <row r="52083">
          <cell r="A52083" t="str">
            <v>1543001471041</v>
          </cell>
          <cell r="B52083" t="str">
            <v>资兴</v>
          </cell>
        </row>
        <row r="52084">
          <cell r="A52084" t="str">
            <v>1543004464203</v>
          </cell>
          <cell r="B52084" t="str">
            <v>宜章</v>
          </cell>
        </row>
        <row r="52085">
          <cell r="A52085" t="str">
            <v>1543004464358</v>
          </cell>
          <cell r="B52085" t="str">
            <v>永兴</v>
          </cell>
        </row>
        <row r="52086">
          <cell r="A52086" t="str">
            <v>1543004432960</v>
          </cell>
          <cell r="B52086" t="str">
            <v>宜章</v>
          </cell>
        </row>
        <row r="52087">
          <cell r="A52087" t="str">
            <v>1443001466845</v>
          </cell>
          <cell r="B52087" t="str">
            <v>资兴</v>
          </cell>
        </row>
        <row r="52088">
          <cell r="A52088" t="str">
            <v>1843001479845</v>
          </cell>
          <cell r="B52088" t="str">
            <v>技师学院</v>
          </cell>
        </row>
        <row r="52089">
          <cell r="A52089" t="str">
            <v>1843001464561</v>
          </cell>
          <cell r="B52089" t="str">
            <v>永兴</v>
          </cell>
        </row>
        <row r="52090">
          <cell r="A52090" t="str">
            <v>1843004480334</v>
          </cell>
          <cell r="B52090" t="str">
            <v>桂阳</v>
          </cell>
        </row>
        <row r="52091">
          <cell r="A52091" t="str">
            <v>1243001464402</v>
          </cell>
          <cell r="B52091" t="str">
            <v>安仁</v>
          </cell>
        </row>
        <row r="52092">
          <cell r="A52092" t="str">
            <v>1343001212372</v>
          </cell>
          <cell r="B52092" t="str">
            <v>直属</v>
          </cell>
        </row>
        <row r="52093">
          <cell r="A52093" t="str">
            <v>1243001412241</v>
          </cell>
          <cell r="B52093" t="str">
            <v>直属</v>
          </cell>
        </row>
        <row r="52094">
          <cell r="A52094" t="str">
            <v>1243001412614</v>
          </cell>
          <cell r="B52094" t="str">
            <v>永兴</v>
          </cell>
        </row>
        <row r="52095">
          <cell r="A52095" t="str">
            <v>1243001412657</v>
          </cell>
          <cell r="B52095" t="str">
            <v>桂阳</v>
          </cell>
        </row>
        <row r="52096">
          <cell r="A52096" t="str">
            <v>1243001463976</v>
          </cell>
          <cell r="B52096" t="str">
            <v>直属</v>
          </cell>
        </row>
        <row r="52097">
          <cell r="A52097" t="str">
            <v>1243001464184</v>
          </cell>
          <cell r="B52097" t="str">
            <v>宜章</v>
          </cell>
        </row>
        <row r="52098">
          <cell r="A52098" t="str">
            <v>1343001212472</v>
          </cell>
          <cell r="B52098" t="str">
            <v>直属</v>
          </cell>
        </row>
        <row r="52099">
          <cell r="A52099" t="str">
            <v>1843004473255</v>
          </cell>
          <cell r="B52099" t="str">
            <v>嘉禾教师进修学校</v>
          </cell>
        </row>
        <row r="52100">
          <cell r="A52100" t="str">
            <v>1743004454368</v>
          </cell>
          <cell r="B52100" t="str">
            <v>桂东</v>
          </cell>
        </row>
        <row r="52101">
          <cell r="A52101" t="str">
            <v>1743004455086</v>
          </cell>
          <cell r="B52101" t="str">
            <v>永兴</v>
          </cell>
        </row>
        <row r="52102">
          <cell r="A52102" t="str">
            <v>1743004455113</v>
          </cell>
          <cell r="B52102" t="str">
            <v>永兴</v>
          </cell>
        </row>
        <row r="52103">
          <cell r="A52103" t="str">
            <v>1743001456140</v>
          </cell>
          <cell r="B52103" t="str">
            <v>桂东</v>
          </cell>
        </row>
        <row r="52104">
          <cell r="A52104" t="str">
            <v>1743001456170</v>
          </cell>
          <cell r="B52104" t="str">
            <v>直属</v>
          </cell>
        </row>
        <row r="52105">
          <cell r="A52105" t="str">
            <v>1743001456189</v>
          </cell>
          <cell r="B52105" t="str">
            <v>直属</v>
          </cell>
        </row>
        <row r="52106">
          <cell r="A52106" t="str">
            <v>1743001456235</v>
          </cell>
          <cell r="B52106" t="str">
            <v>宜章</v>
          </cell>
        </row>
        <row r="52107">
          <cell r="A52107" t="str">
            <v>1643001462348</v>
          </cell>
          <cell r="B52107" t="str">
            <v>直属</v>
          </cell>
        </row>
        <row r="52108">
          <cell r="A52108" t="str">
            <v>1743001421681</v>
          </cell>
          <cell r="B52108" t="str">
            <v>资兴</v>
          </cell>
        </row>
        <row r="52109">
          <cell r="A52109" t="str">
            <v>2143001454425</v>
          </cell>
          <cell r="B52109" t="str">
            <v>中庭</v>
          </cell>
        </row>
        <row r="52110">
          <cell r="A52110" t="str">
            <v>2243001400924</v>
          </cell>
          <cell r="B52110" t="str">
            <v>湘高函</v>
          </cell>
        </row>
        <row r="52111">
          <cell r="A52111" t="str">
            <v>2243001400838</v>
          </cell>
          <cell r="B52111" t="str">
            <v>中庭</v>
          </cell>
        </row>
        <row r="52112">
          <cell r="A52112" t="str">
            <v>2243001408695</v>
          </cell>
          <cell r="B52112" t="str">
            <v>兴宏程</v>
          </cell>
        </row>
        <row r="52113">
          <cell r="A52113" t="str">
            <v>2243001408761</v>
          </cell>
          <cell r="B52113" t="str">
            <v>兴宏程</v>
          </cell>
        </row>
        <row r="52114">
          <cell r="A52114" t="str">
            <v>2143001466398</v>
          </cell>
          <cell r="B52114" t="str">
            <v>永兴</v>
          </cell>
        </row>
        <row r="52115">
          <cell r="A52115" t="str">
            <v>2243001400868</v>
          </cell>
          <cell r="B52115" t="str">
            <v>中庭</v>
          </cell>
        </row>
        <row r="52116">
          <cell r="A52116" t="str">
            <v>2243001400939</v>
          </cell>
          <cell r="B52116" t="str">
            <v>湘高函</v>
          </cell>
        </row>
        <row r="52117">
          <cell r="A52117" t="str">
            <v>2243005300405</v>
          </cell>
          <cell r="B52117" t="str">
            <v>技师学院</v>
          </cell>
        </row>
        <row r="52118">
          <cell r="A52118" t="str">
            <v>1743004401160</v>
          </cell>
          <cell r="B52118" t="str">
            <v>汝城</v>
          </cell>
        </row>
        <row r="52119">
          <cell r="A52119" t="str">
            <v>1743004454253</v>
          </cell>
          <cell r="B52119" t="str">
            <v>永兴</v>
          </cell>
        </row>
        <row r="52120">
          <cell r="A52120" t="str">
            <v>1343001212681</v>
          </cell>
          <cell r="B52120" t="str">
            <v>宜章</v>
          </cell>
        </row>
        <row r="52121">
          <cell r="A52121" t="str">
            <v>1243001463895</v>
          </cell>
          <cell r="B52121" t="str">
            <v>资兴</v>
          </cell>
        </row>
        <row r="52122">
          <cell r="A52122" t="str">
            <v>1243001463906</v>
          </cell>
          <cell r="B52122" t="str">
            <v>直属</v>
          </cell>
        </row>
        <row r="52123">
          <cell r="A52123" t="str">
            <v>1243001463981</v>
          </cell>
          <cell r="B52123" t="str">
            <v>直属</v>
          </cell>
        </row>
        <row r="52124">
          <cell r="A52124" t="str">
            <v>1843001479821</v>
          </cell>
          <cell r="B52124" t="str">
            <v>技师学院</v>
          </cell>
        </row>
        <row r="52125">
          <cell r="A52125" t="str">
            <v>1843001479890</v>
          </cell>
          <cell r="B52125" t="str">
            <v>永兴</v>
          </cell>
        </row>
        <row r="52126">
          <cell r="A52126" t="str">
            <v>1343001463220</v>
          </cell>
          <cell r="B52126" t="str">
            <v>安仁</v>
          </cell>
        </row>
        <row r="52127">
          <cell r="A52127" t="str">
            <v>1643001411809</v>
          </cell>
          <cell r="B52127" t="str">
            <v>永兴</v>
          </cell>
        </row>
        <row r="52128">
          <cell r="A52128" t="str">
            <v>1643004454125</v>
          </cell>
          <cell r="B52128" t="str">
            <v>永兴</v>
          </cell>
        </row>
        <row r="52129">
          <cell r="A52129" t="str">
            <v>1643001462556</v>
          </cell>
          <cell r="B52129" t="str">
            <v>宜章</v>
          </cell>
        </row>
        <row r="52130">
          <cell r="A52130" t="str">
            <v>1743001413164</v>
          </cell>
          <cell r="B52130" t="str">
            <v>资兴</v>
          </cell>
        </row>
        <row r="52131">
          <cell r="A52131" t="str">
            <v>1743001413184</v>
          </cell>
          <cell r="B52131" t="str">
            <v>资兴</v>
          </cell>
        </row>
        <row r="52132">
          <cell r="A52132" t="str">
            <v>2243001409270</v>
          </cell>
          <cell r="B52132" t="str">
            <v>中庭</v>
          </cell>
        </row>
        <row r="52133">
          <cell r="A52133" t="str">
            <v>2243001400586</v>
          </cell>
          <cell r="B52133" t="str">
            <v>中庭</v>
          </cell>
        </row>
        <row r="52134">
          <cell r="A52134" t="str">
            <v>2243001400700</v>
          </cell>
          <cell r="B52134" t="str">
            <v>中庭</v>
          </cell>
        </row>
        <row r="52135">
          <cell r="A52135" t="str">
            <v>2243001203197</v>
          </cell>
          <cell r="B52135" t="str">
            <v>兴宏程</v>
          </cell>
        </row>
        <row r="52136">
          <cell r="A52136" t="str">
            <v>2243005300345</v>
          </cell>
          <cell r="B52136" t="str">
            <v>技师学院</v>
          </cell>
        </row>
        <row r="52137">
          <cell r="A52137" t="str">
            <v>2243001202175</v>
          </cell>
          <cell r="B52137" t="str">
            <v>资兴</v>
          </cell>
        </row>
        <row r="52138">
          <cell r="A52138" t="str">
            <v>2143001466391</v>
          </cell>
          <cell r="B52138" t="str">
            <v>宜章</v>
          </cell>
        </row>
        <row r="52139">
          <cell r="A52139" t="str">
            <v>2043004451675</v>
          </cell>
          <cell r="B52139" t="str">
            <v>汝城</v>
          </cell>
        </row>
        <row r="52140">
          <cell r="A52140" t="str">
            <v>2043005350896</v>
          </cell>
          <cell r="B52140" t="str">
            <v>技师学院</v>
          </cell>
        </row>
        <row r="52141">
          <cell r="A52141" t="str">
            <v>2143001251091</v>
          </cell>
          <cell r="B52141" t="str">
            <v>桂东</v>
          </cell>
        </row>
        <row r="52142">
          <cell r="A52142" t="str">
            <v>0943004416681</v>
          </cell>
          <cell r="B52142" t="str">
            <v>直属</v>
          </cell>
        </row>
        <row r="52143">
          <cell r="A52143" t="str">
            <v>0943004417426</v>
          </cell>
          <cell r="B52143" t="str">
            <v>永兴</v>
          </cell>
        </row>
        <row r="52144">
          <cell r="A52144" t="str">
            <v>0943004417695</v>
          </cell>
          <cell r="B52144" t="str">
            <v>桂阳</v>
          </cell>
        </row>
        <row r="52145">
          <cell r="A52145" t="str">
            <v>0943004417707</v>
          </cell>
          <cell r="B52145" t="str">
            <v>桂阳</v>
          </cell>
        </row>
        <row r="52146">
          <cell r="A52146" t="str">
            <v>0943004417769</v>
          </cell>
          <cell r="B52146" t="str">
            <v>桂阳</v>
          </cell>
        </row>
        <row r="52147">
          <cell r="A52147" t="str">
            <v>0943004467989</v>
          </cell>
          <cell r="B52147" t="str">
            <v>嘉禾教师进修学校</v>
          </cell>
        </row>
        <row r="52148">
          <cell r="A52148" t="str">
            <v>0843004456862</v>
          </cell>
          <cell r="B52148" t="str">
            <v>汝城</v>
          </cell>
        </row>
        <row r="52149">
          <cell r="A52149" t="str">
            <v>0843004456916</v>
          </cell>
          <cell r="B52149" t="str">
            <v>嘉禾教师进修学校</v>
          </cell>
        </row>
        <row r="52150">
          <cell r="A52150" t="str">
            <v>0843004457020</v>
          </cell>
          <cell r="B52150" t="str">
            <v>直属</v>
          </cell>
        </row>
        <row r="52151">
          <cell r="A52151" t="str">
            <v>2243001405826</v>
          </cell>
          <cell r="B52151" t="str">
            <v>技师学院</v>
          </cell>
        </row>
        <row r="52152">
          <cell r="A52152" t="str">
            <v>1343001263529</v>
          </cell>
          <cell r="B52152" t="str">
            <v>宜章</v>
          </cell>
        </row>
        <row r="52153">
          <cell r="A52153" t="str">
            <v>1243001412502</v>
          </cell>
          <cell r="B52153" t="str">
            <v>宜章</v>
          </cell>
        </row>
        <row r="52154">
          <cell r="A52154" t="str">
            <v>1243001412554</v>
          </cell>
          <cell r="B52154" t="str">
            <v>永兴</v>
          </cell>
        </row>
        <row r="52155">
          <cell r="A52155" t="str">
            <v>1343001263749</v>
          </cell>
          <cell r="B52155" t="str">
            <v>永兴</v>
          </cell>
        </row>
        <row r="52156">
          <cell r="A52156" t="str">
            <v>1343001412866</v>
          </cell>
          <cell r="B52156" t="str">
            <v>永兴</v>
          </cell>
        </row>
        <row r="52157">
          <cell r="A52157" t="str">
            <v>2243001408703</v>
          </cell>
          <cell r="B52157" t="str">
            <v>兴宏程</v>
          </cell>
        </row>
        <row r="52158">
          <cell r="A52158" t="str">
            <v>2243001408742</v>
          </cell>
          <cell r="B52158" t="str">
            <v>兴宏程</v>
          </cell>
        </row>
        <row r="52159">
          <cell r="A52159" t="str">
            <v>2243005300327</v>
          </cell>
          <cell r="B52159" t="str">
            <v>技师学院</v>
          </cell>
        </row>
        <row r="52160">
          <cell r="A52160" t="str">
            <v>2243001409024</v>
          </cell>
          <cell r="B52160" t="str">
            <v>兴宏程</v>
          </cell>
        </row>
        <row r="52161">
          <cell r="A52161" t="str">
            <v>2243005300463</v>
          </cell>
          <cell r="B52161" t="str">
            <v>技师学院</v>
          </cell>
        </row>
        <row r="52162">
          <cell r="A52162" t="str">
            <v>2243001401124</v>
          </cell>
          <cell r="B52162" t="str">
            <v>技师学院</v>
          </cell>
        </row>
        <row r="52163">
          <cell r="A52163" t="str">
            <v>2243001409061</v>
          </cell>
          <cell r="B52163" t="str">
            <v>中庭</v>
          </cell>
        </row>
        <row r="52164">
          <cell r="A52164" t="str">
            <v>0943001416770</v>
          </cell>
          <cell r="B52164" t="str">
            <v>宜章</v>
          </cell>
        </row>
        <row r="52165">
          <cell r="A52165" t="str">
            <v>0943001416821</v>
          </cell>
          <cell r="B52165" t="str">
            <v>宜章</v>
          </cell>
        </row>
        <row r="52166">
          <cell r="A52166" t="str">
            <v>1643001462617</v>
          </cell>
          <cell r="B52166" t="str">
            <v>永兴</v>
          </cell>
        </row>
        <row r="52167">
          <cell r="A52167" t="str">
            <v>1643004454007</v>
          </cell>
          <cell r="B52167" t="str">
            <v>临武职中</v>
          </cell>
        </row>
        <row r="52168">
          <cell r="A52168" t="str">
            <v>1643004401009</v>
          </cell>
          <cell r="B52168" t="str">
            <v>资兴</v>
          </cell>
        </row>
        <row r="52169">
          <cell r="A52169" t="str">
            <v>1643001462518</v>
          </cell>
          <cell r="B52169" t="str">
            <v>宜章</v>
          </cell>
        </row>
        <row r="52170">
          <cell r="A52170" t="str">
            <v>1643001411579</v>
          </cell>
          <cell r="B52170" t="str">
            <v>直属</v>
          </cell>
        </row>
        <row r="52171">
          <cell r="A52171" t="str">
            <v>1743004454535</v>
          </cell>
          <cell r="B52171" t="str">
            <v>嘉禾教师进修学校</v>
          </cell>
        </row>
        <row r="52172">
          <cell r="A52172" t="str">
            <v>0943004415906</v>
          </cell>
          <cell r="B52172" t="str">
            <v>安仁进修学校</v>
          </cell>
        </row>
        <row r="52173">
          <cell r="A52173" t="str">
            <v>0943004416078</v>
          </cell>
          <cell r="B52173" t="str">
            <v>嘉禾教师进修学校</v>
          </cell>
        </row>
        <row r="52174">
          <cell r="A52174" t="str">
            <v>1943004463321</v>
          </cell>
          <cell r="B52174" t="str">
            <v>桂东</v>
          </cell>
        </row>
        <row r="52175">
          <cell r="A52175" t="str">
            <v>1943001482601</v>
          </cell>
          <cell r="B52175" t="str">
            <v>永兴</v>
          </cell>
        </row>
        <row r="52176">
          <cell r="A52176" t="str">
            <v>1943001264670</v>
          </cell>
          <cell r="B52176" t="str">
            <v>华得</v>
          </cell>
        </row>
        <row r="52177">
          <cell r="A52177" t="str">
            <v>2243001400614</v>
          </cell>
          <cell r="B52177" t="str">
            <v>诺得</v>
          </cell>
        </row>
        <row r="52178">
          <cell r="A52178" t="str">
            <v>2243001408665</v>
          </cell>
          <cell r="B52178" t="str">
            <v>兴宏程</v>
          </cell>
        </row>
        <row r="52179">
          <cell r="A52179" t="str">
            <v>2243001400683</v>
          </cell>
          <cell r="B52179" t="str">
            <v>中庭</v>
          </cell>
        </row>
        <row r="52180">
          <cell r="A52180" t="str">
            <v>2243001400771</v>
          </cell>
          <cell r="B52180" t="str">
            <v>中庭</v>
          </cell>
        </row>
        <row r="52181">
          <cell r="A52181" t="str">
            <v>0843001456460</v>
          </cell>
          <cell r="B52181" t="str">
            <v>安仁</v>
          </cell>
        </row>
        <row r="52182">
          <cell r="A52182" t="str">
            <v>0843001456476</v>
          </cell>
          <cell r="B52182" t="str">
            <v>直属</v>
          </cell>
        </row>
        <row r="52183">
          <cell r="A52183" t="str">
            <v>0843004458041</v>
          </cell>
          <cell r="B52183" t="str">
            <v>临武党校</v>
          </cell>
        </row>
        <row r="52184">
          <cell r="A52184" t="str">
            <v>0843004458094</v>
          </cell>
          <cell r="B52184" t="str">
            <v>嘉禾教师进修学校</v>
          </cell>
        </row>
        <row r="52185">
          <cell r="A52185" t="str">
            <v>0843004458143</v>
          </cell>
          <cell r="B52185" t="str">
            <v>嘉禾教师进修学校</v>
          </cell>
        </row>
        <row r="52186">
          <cell r="A52186" t="str">
            <v>2143001464158</v>
          </cell>
          <cell r="B52186" t="str">
            <v>资兴</v>
          </cell>
        </row>
        <row r="52187">
          <cell r="A52187" t="str">
            <v>2143004250676</v>
          </cell>
          <cell r="B52187" t="str">
            <v>直属</v>
          </cell>
        </row>
        <row r="52188">
          <cell r="A52188" t="str">
            <v>0843004456893</v>
          </cell>
          <cell r="B52188" t="str">
            <v>资兴</v>
          </cell>
        </row>
        <row r="52189">
          <cell r="A52189" t="str">
            <v>0843004457044</v>
          </cell>
          <cell r="B52189" t="str">
            <v>直属</v>
          </cell>
        </row>
        <row r="52190">
          <cell r="A52190" t="str">
            <v>0843004457152</v>
          </cell>
          <cell r="B52190" t="str">
            <v>直属</v>
          </cell>
        </row>
        <row r="52191">
          <cell r="A52191" t="str">
            <v>1043004466955</v>
          </cell>
          <cell r="B52191" t="str">
            <v>桂阳</v>
          </cell>
        </row>
        <row r="52192">
          <cell r="A52192" t="str">
            <v>1043004466991</v>
          </cell>
          <cell r="B52192" t="str">
            <v>桂阳</v>
          </cell>
        </row>
        <row r="52193">
          <cell r="A52193" t="str">
            <v>1043004467117</v>
          </cell>
          <cell r="B52193" t="str">
            <v>桂阳</v>
          </cell>
        </row>
        <row r="52194">
          <cell r="A52194" t="str">
            <v>1043004475805</v>
          </cell>
          <cell r="B52194" t="str">
            <v>资兴</v>
          </cell>
        </row>
        <row r="52195">
          <cell r="A52195" t="str">
            <v>1243001463854</v>
          </cell>
          <cell r="B52195" t="str">
            <v>汝城</v>
          </cell>
        </row>
        <row r="52196">
          <cell r="A52196" t="str">
            <v>1243001464002</v>
          </cell>
          <cell r="B52196" t="str">
            <v>直属</v>
          </cell>
        </row>
        <row r="52197">
          <cell r="A52197" t="str">
            <v>1243001464221</v>
          </cell>
          <cell r="B52197" t="str">
            <v>宜章</v>
          </cell>
        </row>
        <row r="52198">
          <cell r="A52198" t="str">
            <v>1243001464346</v>
          </cell>
          <cell r="B52198" t="str">
            <v>永兴</v>
          </cell>
        </row>
        <row r="52199">
          <cell r="A52199" t="str">
            <v>1243001472550</v>
          </cell>
          <cell r="B52199" t="str">
            <v>汝城</v>
          </cell>
        </row>
        <row r="52200">
          <cell r="A52200" t="str">
            <v>1343001412993</v>
          </cell>
          <cell r="B52200" t="str">
            <v>安仁</v>
          </cell>
        </row>
        <row r="52201">
          <cell r="A52201" t="str">
            <v>1243001464219</v>
          </cell>
          <cell r="B52201" t="str">
            <v>宜章</v>
          </cell>
        </row>
        <row r="52202">
          <cell r="A52202" t="str">
            <v>1243001464243</v>
          </cell>
          <cell r="B52202" t="str">
            <v>永兴</v>
          </cell>
        </row>
        <row r="52203">
          <cell r="A52203" t="str">
            <v>1243001464024</v>
          </cell>
          <cell r="B52203" t="str">
            <v>直属</v>
          </cell>
        </row>
        <row r="52204">
          <cell r="A52204" t="str">
            <v>1243001464071</v>
          </cell>
          <cell r="B52204" t="str">
            <v>宜章</v>
          </cell>
        </row>
        <row r="52205">
          <cell r="A52205" t="str">
            <v>1943004464796</v>
          </cell>
          <cell r="B52205" t="str">
            <v>宜章</v>
          </cell>
        </row>
        <row r="52206">
          <cell r="A52206" t="str">
            <v>2043001202064</v>
          </cell>
          <cell r="B52206" t="str">
            <v>资兴</v>
          </cell>
        </row>
        <row r="52207">
          <cell r="A52207" t="str">
            <v>1943001465433</v>
          </cell>
          <cell r="B52207" t="str">
            <v>桂东</v>
          </cell>
        </row>
        <row r="52208">
          <cell r="A52208" t="str">
            <v>1943001463535</v>
          </cell>
          <cell r="B52208" t="str">
            <v>综合职中</v>
          </cell>
        </row>
        <row r="52209">
          <cell r="A52209" t="str">
            <v>1943001463658</v>
          </cell>
          <cell r="B52209" t="str">
            <v>中庭</v>
          </cell>
        </row>
        <row r="52210">
          <cell r="A52210" t="str">
            <v>1943001463836</v>
          </cell>
          <cell r="B52210" t="str">
            <v>直属</v>
          </cell>
        </row>
        <row r="52211">
          <cell r="A52211" t="str">
            <v>1943001464104</v>
          </cell>
          <cell r="B52211" t="str">
            <v>桂东</v>
          </cell>
        </row>
        <row r="52212">
          <cell r="A52212" t="str">
            <v>1743004454403</v>
          </cell>
          <cell r="B52212" t="str">
            <v>嘉禾教师进修学校</v>
          </cell>
        </row>
        <row r="52213">
          <cell r="A52213" t="str">
            <v>0843004457524</v>
          </cell>
          <cell r="B52213" t="str">
            <v>桂阳</v>
          </cell>
        </row>
        <row r="52214">
          <cell r="A52214" t="str">
            <v>0843004457551</v>
          </cell>
          <cell r="B52214" t="str">
            <v>临武党校</v>
          </cell>
        </row>
        <row r="52215">
          <cell r="A52215" t="str">
            <v>1243001464333</v>
          </cell>
          <cell r="B52215" t="str">
            <v>永兴</v>
          </cell>
        </row>
        <row r="52216">
          <cell r="A52216" t="str">
            <v>1243004464084</v>
          </cell>
          <cell r="B52216" t="str">
            <v>宜章</v>
          </cell>
        </row>
        <row r="52217">
          <cell r="A52217" t="str">
            <v>1243001412215</v>
          </cell>
          <cell r="B52217" t="str">
            <v>桂阳</v>
          </cell>
        </row>
        <row r="52218">
          <cell r="A52218" t="str">
            <v>1243001412326</v>
          </cell>
          <cell r="B52218" t="str">
            <v>资兴</v>
          </cell>
        </row>
        <row r="52219">
          <cell r="A52219" t="str">
            <v>1243001412398</v>
          </cell>
          <cell r="B52219" t="str">
            <v>宜章</v>
          </cell>
        </row>
        <row r="52220">
          <cell r="A52220" t="str">
            <v>1243001412597</v>
          </cell>
          <cell r="B52220" t="str">
            <v>永兴</v>
          </cell>
        </row>
        <row r="52221">
          <cell r="A52221" t="str">
            <v>1243001412229</v>
          </cell>
          <cell r="B52221" t="str">
            <v>直属</v>
          </cell>
        </row>
        <row r="52222">
          <cell r="A52222" t="str">
            <v>1243001412491</v>
          </cell>
          <cell r="B52222" t="str">
            <v>宜章</v>
          </cell>
        </row>
        <row r="52223">
          <cell r="A52223" t="str">
            <v>1243001412609</v>
          </cell>
          <cell r="B52223" t="str">
            <v>永兴</v>
          </cell>
        </row>
        <row r="52224">
          <cell r="A52224" t="str">
            <v>1243001411964</v>
          </cell>
          <cell r="B52224" t="str">
            <v>直属</v>
          </cell>
        </row>
        <row r="52225">
          <cell r="A52225" t="str">
            <v>1243001272154</v>
          </cell>
          <cell r="B52225" t="str">
            <v>资兴</v>
          </cell>
        </row>
        <row r="52226">
          <cell r="A52226" t="str">
            <v>1443001461822</v>
          </cell>
          <cell r="B52226" t="str">
            <v>宜章</v>
          </cell>
        </row>
        <row r="52227">
          <cell r="A52227" t="str">
            <v>1443001417451</v>
          </cell>
          <cell r="B52227" t="str">
            <v>资兴</v>
          </cell>
        </row>
        <row r="52228">
          <cell r="A52228" t="str">
            <v>1543001232921</v>
          </cell>
          <cell r="B52228" t="str">
            <v>宜章</v>
          </cell>
        </row>
        <row r="52229">
          <cell r="A52229" t="str">
            <v>1443001261537</v>
          </cell>
          <cell r="B52229" t="str">
            <v>永兴</v>
          </cell>
        </row>
        <row r="52230">
          <cell r="A52230" t="str">
            <v>1443001261562</v>
          </cell>
          <cell r="B52230" t="str">
            <v>永兴</v>
          </cell>
        </row>
        <row r="52231">
          <cell r="A52231" t="str">
            <v>2043001202084</v>
          </cell>
          <cell r="B52231" t="str">
            <v>资兴</v>
          </cell>
        </row>
        <row r="52232">
          <cell r="A52232" t="str">
            <v>2043001208035</v>
          </cell>
          <cell r="B52232" t="str">
            <v>华得</v>
          </cell>
        </row>
        <row r="52233">
          <cell r="A52233" t="str">
            <v>1943001263854</v>
          </cell>
          <cell r="B52233" t="str">
            <v>中庭</v>
          </cell>
        </row>
        <row r="52234">
          <cell r="A52234" t="str">
            <v>1843004472252</v>
          </cell>
          <cell r="B52234" t="str">
            <v>汝城</v>
          </cell>
        </row>
        <row r="52235">
          <cell r="A52235" t="str">
            <v>1843004480493</v>
          </cell>
          <cell r="B52235" t="str">
            <v>安仁</v>
          </cell>
        </row>
        <row r="52236">
          <cell r="A52236" t="str">
            <v>2043001471105</v>
          </cell>
          <cell r="B52236" t="str">
            <v>宜章</v>
          </cell>
        </row>
        <row r="52237">
          <cell r="A52237" t="str">
            <v>2043001471408</v>
          </cell>
          <cell r="B52237" t="str">
            <v>中庭</v>
          </cell>
        </row>
        <row r="52238">
          <cell r="A52238" t="str">
            <v>1943004463343</v>
          </cell>
          <cell r="B52238" t="str">
            <v>桂东</v>
          </cell>
        </row>
        <row r="52239">
          <cell r="A52239" t="str">
            <v>1943004463355</v>
          </cell>
          <cell r="B52239" t="str">
            <v>桂东</v>
          </cell>
        </row>
        <row r="52240">
          <cell r="A52240" t="str">
            <v>2043001201649</v>
          </cell>
          <cell r="B52240" t="str">
            <v>宜章</v>
          </cell>
        </row>
        <row r="52241">
          <cell r="A52241" t="str">
            <v>1943004463642</v>
          </cell>
          <cell r="B52241" t="str">
            <v>直属</v>
          </cell>
        </row>
        <row r="52242">
          <cell r="A52242" t="str">
            <v>1243001412237</v>
          </cell>
          <cell r="B52242" t="str">
            <v>直属</v>
          </cell>
        </row>
        <row r="52243">
          <cell r="A52243" t="str">
            <v>1243001464136</v>
          </cell>
          <cell r="B52243" t="str">
            <v>宜章</v>
          </cell>
        </row>
        <row r="52244">
          <cell r="A52244" t="str">
            <v>1043001465843</v>
          </cell>
          <cell r="B52244" t="str">
            <v>临武党校</v>
          </cell>
        </row>
        <row r="52245">
          <cell r="A52245" t="str">
            <v>1443001417540</v>
          </cell>
          <cell r="B52245" t="str">
            <v>资兴</v>
          </cell>
        </row>
        <row r="52246">
          <cell r="A52246" t="str">
            <v>1443001417775</v>
          </cell>
          <cell r="B52246" t="str">
            <v>汝城</v>
          </cell>
        </row>
        <row r="52247">
          <cell r="A52247" t="str">
            <v>1443001411040</v>
          </cell>
          <cell r="B52247" t="str">
            <v>桂东</v>
          </cell>
        </row>
        <row r="52248">
          <cell r="A52248" t="str">
            <v>1443001411258</v>
          </cell>
          <cell r="B52248" t="str">
            <v>嘉禾教师进修学校</v>
          </cell>
        </row>
        <row r="52249">
          <cell r="A52249" t="str">
            <v>1443001411387</v>
          </cell>
          <cell r="B52249" t="str">
            <v>宜章</v>
          </cell>
        </row>
        <row r="52250">
          <cell r="A52250" t="str">
            <v>1443001461861</v>
          </cell>
          <cell r="B52250" t="str">
            <v>宜章</v>
          </cell>
        </row>
        <row r="52251">
          <cell r="A52251" t="str">
            <v>1443001461953</v>
          </cell>
          <cell r="B52251" t="str">
            <v>永兴</v>
          </cell>
        </row>
        <row r="52252">
          <cell r="A52252" t="str">
            <v>1443001411295</v>
          </cell>
          <cell r="B52252" t="str">
            <v>宜章</v>
          </cell>
        </row>
        <row r="52253">
          <cell r="A52253" t="str">
            <v>1443001411378</v>
          </cell>
          <cell r="B52253" t="str">
            <v>宜章</v>
          </cell>
        </row>
        <row r="52254">
          <cell r="A52254" t="str">
            <v>1143004466818</v>
          </cell>
          <cell r="B52254" t="str">
            <v>宜章</v>
          </cell>
        </row>
        <row r="52255">
          <cell r="A52255" t="str">
            <v>1543001232781</v>
          </cell>
          <cell r="B52255" t="str">
            <v>直属</v>
          </cell>
        </row>
        <row r="52256">
          <cell r="A52256" t="str">
            <v>1543001232662</v>
          </cell>
          <cell r="B52256" t="str">
            <v>资兴</v>
          </cell>
        </row>
        <row r="52257">
          <cell r="A52257" t="str">
            <v>1443001461603</v>
          </cell>
          <cell r="B52257" t="str">
            <v>直属</v>
          </cell>
        </row>
        <row r="52258">
          <cell r="A52258" t="str">
            <v>1443001461719</v>
          </cell>
          <cell r="B52258" t="str">
            <v>直属</v>
          </cell>
        </row>
        <row r="52259">
          <cell r="A52259" t="str">
            <v>1443001461826</v>
          </cell>
          <cell r="B52259" t="str">
            <v>宜章</v>
          </cell>
        </row>
        <row r="52260">
          <cell r="A52260" t="str">
            <v>1443001462019</v>
          </cell>
          <cell r="B52260" t="str">
            <v>桂东</v>
          </cell>
        </row>
        <row r="52261">
          <cell r="A52261" t="str">
            <v>1443001462087</v>
          </cell>
          <cell r="B52261" t="str">
            <v>安仁</v>
          </cell>
        </row>
        <row r="52262">
          <cell r="A52262" t="str">
            <v>1843004473162</v>
          </cell>
          <cell r="B52262" t="str">
            <v>嘉禾</v>
          </cell>
        </row>
        <row r="52263">
          <cell r="A52263" t="str">
            <v>1843004480369</v>
          </cell>
          <cell r="B52263" t="str">
            <v>桂阳</v>
          </cell>
        </row>
        <row r="52264">
          <cell r="A52264" t="str">
            <v>1843001472292</v>
          </cell>
          <cell r="B52264" t="str">
            <v>汝城</v>
          </cell>
        </row>
        <row r="52265">
          <cell r="A52265" t="str">
            <v>2043001408298</v>
          </cell>
          <cell r="B52265" t="str">
            <v>华得</v>
          </cell>
        </row>
        <row r="52266">
          <cell r="A52266" t="str">
            <v>1943004415441</v>
          </cell>
          <cell r="B52266" t="str">
            <v>资兴</v>
          </cell>
        </row>
        <row r="52267">
          <cell r="A52267" t="str">
            <v>1943004464746</v>
          </cell>
          <cell r="B52267" t="str">
            <v>宜章</v>
          </cell>
        </row>
        <row r="52268">
          <cell r="A52268" t="str">
            <v>2043004451283</v>
          </cell>
          <cell r="B52268" t="str">
            <v>永兴</v>
          </cell>
        </row>
        <row r="52269">
          <cell r="A52269" t="str">
            <v>2143001455118</v>
          </cell>
          <cell r="B52269" t="str">
            <v>技师学院</v>
          </cell>
        </row>
        <row r="52270">
          <cell r="A52270" t="str">
            <v>2143001454200</v>
          </cell>
          <cell r="B52270" t="str">
            <v>直属</v>
          </cell>
        </row>
        <row r="52271">
          <cell r="A52271" t="str">
            <v>2143001454232</v>
          </cell>
          <cell r="B52271" t="str">
            <v>中庭</v>
          </cell>
        </row>
        <row r="52272">
          <cell r="A52272" t="str">
            <v>2143001454255</v>
          </cell>
          <cell r="B52272" t="str">
            <v>中庭</v>
          </cell>
        </row>
        <row r="52273">
          <cell r="A52273" t="str">
            <v>1143001466382</v>
          </cell>
          <cell r="B52273" t="str">
            <v>直属</v>
          </cell>
        </row>
        <row r="52274">
          <cell r="A52274" t="str">
            <v>1443001466979</v>
          </cell>
          <cell r="B52274" t="str">
            <v>资兴</v>
          </cell>
        </row>
        <row r="52275">
          <cell r="A52275" t="str">
            <v>1543001263340</v>
          </cell>
          <cell r="B52275" t="str">
            <v>直属</v>
          </cell>
        </row>
        <row r="52276">
          <cell r="A52276" t="str">
            <v>1143001211754</v>
          </cell>
          <cell r="B52276" t="str">
            <v>永兴</v>
          </cell>
        </row>
        <row r="52277">
          <cell r="A52277" t="str">
            <v>1243001412028</v>
          </cell>
          <cell r="B52277" t="str">
            <v>嘉禾教师进修学校</v>
          </cell>
        </row>
        <row r="52278">
          <cell r="A52278" t="str">
            <v>1443001261513</v>
          </cell>
          <cell r="B52278" t="str">
            <v>直属</v>
          </cell>
        </row>
        <row r="52279">
          <cell r="A52279" t="str">
            <v>1543001432990</v>
          </cell>
          <cell r="B52279" t="str">
            <v>宜章</v>
          </cell>
        </row>
        <row r="52280">
          <cell r="A52280" t="str">
            <v>1543001433156</v>
          </cell>
          <cell r="B52280" t="str">
            <v>永兴</v>
          </cell>
        </row>
        <row r="52281">
          <cell r="A52281" t="str">
            <v>1443001461903</v>
          </cell>
          <cell r="B52281" t="str">
            <v>宜章</v>
          </cell>
        </row>
        <row r="52282">
          <cell r="A52282" t="str">
            <v>1443001462075</v>
          </cell>
          <cell r="B52282" t="str">
            <v>桂阳</v>
          </cell>
        </row>
        <row r="52283">
          <cell r="A52283" t="str">
            <v>1443001411297</v>
          </cell>
          <cell r="B52283" t="str">
            <v>宜章</v>
          </cell>
        </row>
        <row r="52284">
          <cell r="A52284" t="str">
            <v>2143001424334</v>
          </cell>
          <cell r="B52284" t="str">
            <v>直属</v>
          </cell>
        </row>
        <row r="52285">
          <cell r="A52285" t="str">
            <v>2143001425539</v>
          </cell>
          <cell r="B52285" t="str">
            <v>诺得</v>
          </cell>
        </row>
        <row r="52286">
          <cell r="A52286" t="str">
            <v>2043001408228</v>
          </cell>
          <cell r="B52286" t="str">
            <v>中庭</v>
          </cell>
        </row>
        <row r="52287">
          <cell r="A52287" t="str">
            <v>2043001408616</v>
          </cell>
          <cell r="B52287" t="str">
            <v>宜章</v>
          </cell>
        </row>
        <row r="52288">
          <cell r="A52288" t="str">
            <v>1943004486983</v>
          </cell>
          <cell r="B52288" t="str">
            <v>资兴</v>
          </cell>
        </row>
        <row r="52289">
          <cell r="A52289" t="str">
            <v>1943004464830</v>
          </cell>
          <cell r="B52289" t="str">
            <v>宜章</v>
          </cell>
        </row>
        <row r="52290">
          <cell r="A52290" t="str">
            <v>2043001250068</v>
          </cell>
          <cell r="B52290" t="str">
            <v>直属</v>
          </cell>
        </row>
        <row r="52291">
          <cell r="A52291" t="str">
            <v>1943004465471</v>
          </cell>
          <cell r="B52291" t="str">
            <v>桂阳</v>
          </cell>
        </row>
        <row r="52292">
          <cell r="A52292" t="str">
            <v>1143001466388</v>
          </cell>
          <cell r="B52292" t="str">
            <v>直属</v>
          </cell>
        </row>
        <row r="52293">
          <cell r="A52293" t="str">
            <v>1143001466543</v>
          </cell>
          <cell r="B52293" t="str">
            <v>汝城</v>
          </cell>
        </row>
        <row r="52294">
          <cell r="A52294" t="str">
            <v>1143001411577</v>
          </cell>
          <cell r="B52294" t="str">
            <v>宜章</v>
          </cell>
        </row>
        <row r="52295">
          <cell r="A52295" t="str">
            <v>1443001461609</v>
          </cell>
          <cell r="B52295" t="str">
            <v>直属</v>
          </cell>
        </row>
        <row r="52296">
          <cell r="A52296" t="str">
            <v>1443001461653</v>
          </cell>
          <cell r="B52296" t="str">
            <v>直属</v>
          </cell>
        </row>
        <row r="52297">
          <cell r="A52297" t="str">
            <v>1343001412974</v>
          </cell>
          <cell r="B52297" t="str">
            <v>桂阳</v>
          </cell>
        </row>
        <row r="52298">
          <cell r="A52298" t="str">
            <v>1343001412975</v>
          </cell>
          <cell r="B52298" t="str">
            <v>桂阳</v>
          </cell>
        </row>
        <row r="52299">
          <cell r="A52299" t="str">
            <v>1643004453548</v>
          </cell>
          <cell r="B52299" t="str">
            <v>汝城</v>
          </cell>
        </row>
        <row r="52300">
          <cell r="A52300" t="str">
            <v>1643001470477</v>
          </cell>
          <cell r="B52300" t="str">
            <v>直属</v>
          </cell>
        </row>
        <row r="52301">
          <cell r="A52301" t="str">
            <v>1543001463978</v>
          </cell>
          <cell r="B52301" t="str">
            <v>直属</v>
          </cell>
        </row>
        <row r="52302">
          <cell r="A52302" t="str">
            <v>1543001464606</v>
          </cell>
          <cell r="B52302" t="str">
            <v>桂阳</v>
          </cell>
        </row>
        <row r="52303">
          <cell r="A52303" t="str">
            <v>2043001250047</v>
          </cell>
          <cell r="B52303" t="str">
            <v>直属</v>
          </cell>
        </row>
        <row r="52304">
          <cell r="A52304" t="str">
            <v>1943004465139</v>
          </cell>
          <cell r="B52304" t="str">
            <v>永兴</v>
          </cell>
        </row>
        <row r="52305">
          <cell r="A52305" t="str">
            <v>1543004463655</v>
          </cell>
          <cell r="B52305" t="str">
            <v>直属</v>
          </cell>
        </row>
        <row r="52306">
          <cell r="A52306" t="str">
            <v>1643001211433</v>
          </cell>
          <cell r="B52306" t="str">
            <v>直属</v>
          </cell>
        </row>
        <row r="52307">
          <cell r="A52307" t="str">
            <v>1043004414540</v>
          </cell>
          <cell r="B52307" t="str">
            <v>汝城</v>
          </cell>
        </row>
        <row r="52308">
          <cell r="A52308" t="str">
            <v>1043004414987</v>
          </cell>
          <cell r="B52308" t="str">
            <v>宜章</v>
          </cell>
        </row>
        <row r="52309">
          <cell r="A52309" t="str">
            <v>1043004415327</v>
          </cell>
          <cell r="B52309" t="str">
            <v>永兴</v>
          </cell>
        </row>
        <row r="52310">
          <cell r="A52310" t="str">
            <v>1143001411788</v>
          </cell>
          <cell r="B52310" t="str">
            <v>永兴</v>
          </cell>
        </row>
        <row r="52311">
          <cell r="A52311" t="str">
            <v>1143001411799</v>
          </cell>
          <cell r="B52311" t="str">
            <v>永兴</v>
          </cell>
        </row>
        <row r="52312">
          <cell r="A52312" t="str">
            <v>1143001211569</v>
          </cell>
          <cell r="B52312" t="str">
            <v>宜章</v>
          </cell>
        </row>
        <row r="52313">
          <cell r="A52313" t="str">
            <v>1243001464284</v>
          </cell>
          <cell r="B52313" t="str">
            <v>永兴</v>
          </cell>
        </row>
        <row r="52314">
          <cell r="A52314" t="str">
            <v>1543001233157</v>
          </cell>
          <cell r="B52314" t="str">
            <v>永兴</v>
          </cell>
        </row>
        <row r="52315">
          <cell r="A52315" t="str">
            <v>1543001263874</v>
          </cell>
          <cell r="B52315" t="str">
            <v>永兴</v>
          </cell>
        </row>
        <row r="52316">
          <cell r="A52316" t="str">
            <v>1543004464117</v>
          </cell>
          <cell r="B52316" t="str">
            <v>直属</v>
          </cell>
        </row>
        <row r="52317">
          <cell r="A52317" t="str">
            <v>1543004464140</v>
          </cell>
          <cell r="B52317" t="str">
            <v>宜章</v>
          </cell>
        </row>
        <row r="52318">
          <cell r="A52318" t="str">
            <v>1543004464147</v>
          </cell>
          <cell r="B52318" t="str">
            <v>桂阳</v>
          </cell>
        </row>
        <row r="52319">
          <cell r="A52319" t="str">
            <v>1543004464662</v>
          </cell>
          <cell r="B52319" t="str">
            <v>安仁</v>
          </cell>
        </row>
        <row r="52320">
          <cell r="A52320" t="str">
            <v>1543004463529</v>
          </cell>
          <cell r="B52320" t="str">
            <v>嘉禾教师进修学校</v>
          </cell>
        </row>
        <row r="52321">
          <cell r="A52321" t="str">
            <v>1543004463651</v>
          </cell>
          <cell r="B52321" t="str">
            <v>直属</v>
          </cell>
        </row>
        <row r="52322">
          <cell r="A52322" t="str">
            <v>1543004472508</v>
          </cell>
          <cell r="B52322" t="str">
            <v>直属</v>
          </cell>
        </row>
        <row r="52323">
          <cell r="A52323" t="str">
            <v>2143001454135</v>
          </cell>
          <cell r="B52323" t="str">
            <v>中庭</v>
          </cell>
        </row>
        <row r="52324">
          <cell r="A52324" t="str">
            <v>2143001425075</v>
          </cell>
          <cell r="B52324" t="str">
            <v>湘高函</v>
          </cell>
        </row>
        <row r="52325">
          <cell r="A52325" t="str">
            <v>2143001455645</v>
          </cell>
          <cell r="B52325" t="str">
            <v>技师学院</v>
          </cell>
        </row>
        <row r="52326">
          <cell r="A52326" t="str">
            <v>2143001251085</v>
          </cell>
          <cell r="B52326" t="str">
            <v>直属</v>
          </cell>
        </row>
        <row r="52327">
          <cell r="A52327" t="str">
            <v>1543001433324</v>
          </cell>
          <cell r="B52327" t="str">
            <v>安仁</v>
          </cell>
        </row>
        <row r="52328">
          <cell r="A52328" t="str">
            <v>1643004400966</v>
          </cell>
          <cell r="B52328" t="str">
            <v>资兴</v>
          </cell>
        </row>
        <row r="52329">
          <cell r="A52329" t="str">
            <v>1643004454194</v>
          </cell>
          <cell r="B52329" t="str">
            <v>永兴</v>
          </cell>
        </row>
        <row r="52330">
          <cell r="A52330" t="str">
            <v>1643004454407</v>
          </cell>
          <cell r="B52330" t="str">
            <v>桂阳</v>
          </cell>
        </row>
        <row r="52331">
          <cell r="A52331" t="str">
            <v>1543001464604</v>
          </cell>
          <cell r="B52331" t="str">
            <v>桂阳</v>
          </cell>
        </row>
        <row r="52332">
          <cell r="A52332" t="str">
            <v>1643004453510</v>
          </cell>
          <cell r="B52332" t="str">
            <v>永兴</v>
          </cell>
        </row>
        <row r="52333">
          <cell r="A52333" t="str">
            <v>1643004453547</v>
          </cell>
          <cell r="B52333" t="str">
            <v>汝城</v>
          </cell>
        </row>
        <row r="52334">
          <cell r="A52334" t="str">
            <v>1643001262270</v>
          </cell>
          <cell r="B52334" t="str">
            <v>直属</v>
          </cell>
        </row>
        <row r="52335">
          <cell r="A52335" t="str">
            <v>1343001470439</v>
          </cell>
          <cell r="B52335" t="str">
            <v>汝城</v>
          </cell>
        </row>
        <row r="52336">
          <cell r="A52336" t="str">
            <v>1343004463191</v>
          </cell>
          <cell r="B52336" t="str">
            <v>汝城</v>
          </cell>
        </row>
        <row r="52337">
          <cell r="A52337" t="str">
            <v>1543001464304</v>
          </cell>
          <cell r="B52337" t="str">
            <v>宜章</v>
          </cell>
        </row>
        <row r="52338">
          <cell r="A52338" t="str">
            <v>1543001464563</v>
          </cell>
          <cell r="B52338" t="str">
            <v>桂东</v>
          </cell>
        </row>
        <row r="52339">
          <cell r="A52339" t="str">
            <v>1543001471061</v>
          </cell>
          <cell r="B52339" t="str">
            <v>资兴</v>
          </cell>
        </row>
        <row r="52340">
          <cell r="A52340" t="str">
            <v>1043001465792</v>
          </cell>
          <cell r="B52340" t="str">
            <v>直属</v>
          </cell>
        </row>
        <row r="52341">
          <cell r="A52341" t="str">
            <v>1043004414998</v>
          </cell>
          <cell r="B52341" t="str">
            <v>宜章</v>
          </cell>
        </row>
        <row r="52342">
          <cell r="A52342" t="str">
            <v>1043004466109</v>
          </cell>
          <cell r="B52342" t="str">
            <v>临武党校</v>
          </cell>
        </row>
        <row r="52343">
          <cell r="A52343" t="str">
            <v>1043004466270</v>
          </cell>
          <cell r="B52343" t="str">
            <v>汝城</v>
          </cell>
        </row>
        <row r="52344">
          <cell r="A52344" t="str">
            <v>1043004466907</v>
          </cell>
          <cell r="B52344" t="str">
            <v>桂阳</v>
          </cell>
        </row>
        <row r="52345">
          <cell r="A52345" t="str">
            <v>0943004467796</v>
          </cell>
          <cell r="B52345" t="str">
            <v>桂东</v>
          </cell>
        </row>
        <row r="52346">
          <cell r="A52346" t="str">
            <v>0943004467808</v>
          </cell>
          <cell r="B52346" t="str">
            <v>桂东</v>
          </cell>
        </row>
        <row r="52347">
          <cell r="A52347" t="str">
            <v>1143001211567</v>
          </cell>
          <cell r="B52347" t="str">
            <v>宜章</v>
          </cell>
        </row>
        <row r="52348">
          <cell r="A52348" t="str">
            <v>1243001211918</v>
          </cell>
          <cell r="B52348" t="str">
            <v>直属</v>
          </cell>
        </row>
        <row r="52349">
          <cell r="A52349" t="str">
            <v>1243001211930</v>
          </cell>
          <cell r="B52349" t="str">
            <v>直属</v>
          </cell>
        </row>
        <row r="52350">
          <cell r="A52350" t="str">
            <v>1243001212000</v>
          </cell>
          <cell r="B52350" t="str">
            <v>直属</v>
          </cell>
        </row>
        <row r="52351">
          <cell r="A52351" t="str">
            <v>1143001466941</v>
          </cell>
          <cell r="B52351" t="str">
            <v>桂阳</v>
          </cell>
        </row>
        <row r="52352">
          <cell r="A52352" t="str">
            <v>1143001466447</v>
          </cell>
          <cell r="B52352" t="str">
            <v>直属</v>
          </cell>
        </row>
        <row r="52353">
          <cell r="A52353" t="str">
            <v>1143001411609</v>
          </cell>
          <cell r="B52353" t="str">
            <v>宜章</v>
          </cell>
        </row>
        <row r="52354">
          <cell r="A52354" t="str">
            <v>1543001433048</v>
          </cell>
          <cell r="B52354" t="str">
            <v>宜章</v>
          </cell>
        </row>
        <row r="52355">
          <cell r="A52355" t="str">
            <v>2043001468809</v>
          </cell>
          <cell r="B52355" t="str">
            <v>中庭</v>
          </cell>
        </row>
        <row r="52356">
          <cell r="A52356" t="str">
            <v>1643004254340</v>
          </cell>
          <cell r="B52356" t="str">
            <v>永兴</v>
          </cell>
        </row>
        <row r="52357">
          <cell r="A52357" t="str">
            <v>1043001213882</v>
          </cell>
          <cell r="B52357" t="str">
            <v>直属</v>
          </cell>
        </row>
        <row r="52358">
          <cell r="A52358" t="str">
            <v>1143001466396</v>
          </cell>
          <cell r="B52358" t="str">
            <v>直属</v>
          </cell>
        </row>
        <row r="52359">
          <cell r="A52359" t="str">
            <v>1143001466430</v>
          </cell>
          <cell r="B52359" t="str">
            <v>桂东</v>
          </cell>
        </row>
        <row r="52360">
          <cell r="A52360" t="str">
            <v>1043001465639</v>
          </cell>
          <cell r="B52360" t="str">
            <v>直属</v>
          </cell>
        </row>
        <row r="52361">
          <cell r="A52361" t="str">
            <v>1043004467098</v>
          </cell>
          <cell r="B52361" t="str">
            <v>桂阳</v>
          </cell>
        </row>
        <row r="52362">
          <cell r="A52362" t="str">
            <v>1043004467146</v>
          </cell>
          <cell r="B52362" t="str">
            <v>桂阳</v>
          </cell>
        </row>
        <row r="52363">
          <cell r="A52363" t="str">
            <v>1143001211753</v>
          </cell>
          <cell r="B52363" t="str">
            <v>永兴</v>
          </cell>
        </row>
        <row r="52364">
          <cell r="A52364" t="str">
            <v>1843001411796</v>
          </cell>
          <cell r="B52364" t="str">
            <v>宜章</v>
          </cell>
        </row>
        <row r="52365">
          <cell r="A52365" t="str">
            <v>1743004401779</v>
          </cell>
          <cell r="B52365" t="str">
            <v>资兴</v>
          </cell>
        </row>
        <row r="52366">
          <cell r="A52366" t="str">
            <v>1743004454813</v>
          </cell>
          <cell r="B52366" t="str">
            <v>宜章</v>
          </cell>
        </row>
        <row r="52367">
          <cell r="A52367" t="str">
            <v>1743001469547</v>
          </cell>
          <cell r="B52367" t="str">
            <v>直属</v>
          </cell>
        </row>
        <row r="52368">
          <cell r="A52368" t="str">
            <v>1243001464334</v>
          </cell>
          <cell r="B52368" t="str">
            <v>永兴</v>
          </cell>
        </row>
        <row r="52369">
          <cell r="A52369" t="str">
            <v>1243001212343</v>
          </cell>
          <cell r="B52369" t="str">
            <v>宜章</v>
          </cell>
        </row>
        <row r="52370">
          <cell r="A52370" t="str">
            <v>1243001212350</v>
          </cell>
          <cell r="B52370" t="str">
            <v>宜章</v>
          </cell>
        </row>
        <row r="52371">
          <cell r="A52371" t="str">
            <v>1243001211932</v>
          </cell>
          <cell r="B52371" t="str">
            <v>直属</v>
          </cell>
        </row>
        <row r="52372">
          <cell r="A52372" t="str">
            <v>1143001266652</v>
          </cell>
          <cell r="B52372" t="str">
            <v>宜章</v>
          </cell>
        </row>
        <row r="52373">
          <cell r="A52373" t="str">
            <v>1243001212414</v>
          </cell>
          <cell r="B52373" t="str">
            <v>宜章</v>
          </cell>
        </row>
        <row r="52374">
          <cell r="A52374" t="str">
            <v>1143001466336</v>
          </cell>
          <cell r="B52374" t="str">
            <v>直属</v>
          </cell>
        </row>
        <row r="52375">
          <cell r="A52375" t="str">
            <v>1143001466469</v>
          </cell>
          <cell r="B52375" t="str">
            <v>直属</v>
          </cell>
        </row>
        <row r="52376">
          <cell r="A52376" t="str">
            <v>1143001466694</v>
          </cell>
          <cell r="B52376" t="str">
            <v>宜章</v>
          </cell>
        </row>
        <row r="52377">
          <cell r="A52377" t="str">
            <v>1143001466325</v>
          </cell>
          <cell r="B52377" t="str">
            <v>直属</v>
          </cell>
        </row>
        <row r="52378">
          <cell r="A52378" t="str">
            <v>1143001466369</v>
          </cell>
          <cell r="B52378" t="str">
            <v>直属</v>
          </cell>
        </row>
        <row r="52379">
          <cell r="A52379" t="str">
            <v>0943004416713</v>
          </cell>
          <cell r="B52379" t="str">
            <v>直属</v>
          </cell>
        </row>
        <row r="52380">
          <cell r="A52380" t="str">
            <v>1743004455185</v>
          </cell>
          <cell r="B52380" t="str">
            <v>桂阳</v>
          </cell>
        </row>
        <row r="52381">
          <cell r="A52381" t="str">
            <v>1843001480049</v>
          </cell>
          <cell r="B52381" t="str">
            <v>技师学院</v>
          </cell>
        </row>
        <row r="52382">
          <cell r="A52382" t="str">
            <v>1843001480155</v>
          </cell>
          <cell r="B52382" t="str">
            <v>技师学院</v>
          </cell>
        </row>
        <row r="52383">
          <cell r="A52383" t="str">
            <v>1843004464678</v>
          </cell>
          <cell r="B52383" t="str">
            <v>桂阳</v>
          </cell>
        </row>
        <row r="52384">
          <cell r="A52384" t="str">
            <v>1143001466743</v>
          </cell>
          <cell r="B52384" t="str">
            <v>宜章</v>
          </cell>
        </row>
        <row r="52385">
          <cell r="A52385" t="str">
            <v>1243001412265</v>
          </cell>
          <cell r="B52385" t="str">
            <v>直属</v>
          </cell>
        </row>
        <row r="52386">
          <cell r="A52386" t="str">
            <v>1243001412304</v>
          </cell>
          <cell r="B52386" t="str">
            <v>安仁</v>
          </cell>
        </row>
        <row r="52387">
          <cell r="A52387" t="str">
            <v>1243001412309</v>
          </cell>
          <cell r="B52387" t="str">
            <v>桂东</v>
          </cell>
        </row>
        <row r="52388">
          <cell r="A52388" t="str">
            <v>1243001412664</v>
          </cell>
          <cell r="B52388" t="str">
            <v>桂阳</v>
          </cell>
        </row>
        <row r="52389">
          <cell r="A52389" t="str">
            <v>1243001412004</v>
          </cell>
          <cell r="B52389" t="str">
            <v>直属</v>
          </cell>
        </row>
        <row r="52390">
          <cell r="A52390" t="str">
            <v>1243001412226</v>
          </cell>
          <cell r="B52390" t="str">
            <v>直属</v>
          </cell>
        </row>
        <row r="52391">
          <cell r="A52391" t="str">
            <v>1243001412276</v>
          </cell>
          <cell r="B52391" t="str">
            <v>安仁</v>
          </cell>
        </row>
        <row r="52392">
          <cell r="A52392" t="str">
            <v>1243001412400</v>
          </cell>
          <cell r="B52392" t="str">
            <v>宜章</v>
          </cell>
        </row>
        <row r="52393">
          <cell r="A52393" t="str">
            <v>1843001423487</v>
          </cell>
          <cell r="B52393" t="str">
            <v>宜章</v>
          </cell>
        </row>
        <row r="52394">
          <cell r="A52394" t="str">
            <v>1843004464758</v>
          </cell>
          <cell r="B52394" t="str">
            <v>桂阳</v>
          </cell>
        </row>
        <row r="52395">
          <cell r="A52395" t="str">
            <v>1843004464836</v>
          </cell>
          <cell r="B52395" t="str">
            <v>桂阳</v>
          </cell>
        </row>
        <row r="52396">
          <cell r="A52396" t="str">
            <v>1743001409380</v>
          </cell>
          <cell r="B52396" t="str">
            <v>直属</v>
          </cell>
        </row>
        <row r="52397">
          <cell r="A52397" t="str">
            <v>1043004414251</v>
          </cell>
          <cell r="B52397" t="str">
            <v>安仁进修学校</v>
          </cell>
        </row>
        <row r="52398">
          <cell r="A52398" t="str">
            <v>1043004414293</v>
          </cell>
          <cell r="B52398" t="str">
            <v>安仁进修学校</v>
          </cell>
        </row>
        <row r="52399">
          <cell r="A52399" t="str">
            <v>0943004417354</v>
          </cell>
          <cell r="B52399" t="str">
            <v>永兴</v>
          </cell>
        </row>
        <row r="52400">
          <cell r="A52400" t="str">
            <v>0943004415978</v>
          </cell>
          <cell r="B52400" t="str">
            <v>安仁进修学校</v>
          </cell>
        </row>
        <row r="52401">
          <cell r="A52401" t="str">
            <v>0943004416066</v>
          </cell>
          <cell r="B52401" t="str">
            <v>嘉禾教师进修学校</v>
          </cell>
        </row>
        <row r="52402">
          <cell r="A52402" t="str">
            <v>0943004416211</v>
          </cell>
          <cell r="B52402" t="str">
            <v>汝城</v>
          </cell>
        </row>
        <row r="52403">
          <cell r="A52403" t="str">
            <v>0943004417740</v>
          </cell>
          <cell r="B52403" t="str">
            <v>桂阳</v>
          </cell>
        </row>
        <row r="52404">
          <cell r="A52404" t="str">
            <v>0943004468196</v>
          </cell>
          <cell r="B52404" t="str">
            <v>宜章</v>
          </cell>
        </row>
        <row r="52405">
          <cell r="A52405" t="str">
            <v>1143001411855</v>
          </cell>
          <cell r="B52405" t="str">
            <v>桂阳</v>
          </cell>
        </row>
        <row r="52406">
          <cell r="A52406" t="str">
            <v>1243001411950</v>
          </cell>
          <cell r="B52406" t="str">
            <v>资兴</v>
          </cell>
        </row>
        <row r="52407">
          <cell r="A52407" t="str">
            <v>1243001412196</v>
          </cell>
          <cell r="B52407" t="str">
            <v>直属</v>
          </cell>
        </row>
        <row r="52408">
          <cell r="A52408" t="str">
            <v>1243001412458</v>
          </cell>
          <cell r="B52408" t="str">
            <v>宜章</v>
          </cell>
        </row>
        <row r="52409">
          <cell r="A52409" t="str">
            <v>1243001412534</v>
          </cell>
          <cell r="B52409" t="str">
            <v>永兴</v>
          </cell>
        </row>
        <row r="52410">
          <cell r="A52410" t="str">
            <v>1243001412632</v>
          </cell>
          <cell r="B52410" t="str">
            <v>永兴</v>
          </cell>
        </row>
        <row r="52411">
          <cell r="A52411" t="str">
            <v>1243001463900</v>
          </cell>
          <cell r="B52411" t="str">
            <v>直属</v>
          </cell>
        </row>
        <row r="52412">
          <cell r="A52412" t="str">
            <v>1243001463965</v>
          </cell>
          <cell r="B52412" t="str">
            <v>直属</v>
          </cell>
        </row>
        <row r="52413">
          <cell r="A52413" t="str">
            <v>1243001411956</v>
          </cell>
          <cell r="B52413" t="str">
            <v>直属</v>
          </cell>
        </row>
        <row r="52414">
          <cell r="A52414" t="str">
            <v>1243001411975</v>
          </cell>
          <cell r="B52414" t="str">
            <v>直属</v>
          </cell>
        </row>
        <row r="52415">
          <cell r="A52415" t="str">
            <v>1843001423595</v>
          </cell>
          <cell r="B52415" t="str">
            <v>宜章</v>
          </cell>
        </row>
        <row r="52416">
          <cell r="A52416" t="str">
            <v>1843001423644</v>
          </cell>
          <cell r="B52416" t="str">
            <v>桂东</v>
          </cell>
        </row>
        <row r="52417">
          <cell r="A52417" t="str">
            <v>1843001463722</v>
          </cell>
          <cell r="B52417" t="str">
            <v>直属</v>
          </cell>
        </row>
        <row r="52418">
          <cell r="A52418" t="str">
            <v>1943004465833</v>
          </cell>
          <cell r="B52418" t="str">
            <v>安仁</v>
          </cell>
        </row>
        <row r="52419">
          <cell r="A52419" t="str">
            <v>1943004475510</v>
          </cell>
          <cell r="B52419" t="str">
            <v>临武职中</v>
          </cell>
        </row>
        <row r="52420">
          <cell r="A52420" t="str">
            <v>1943004463607</v>
          </cell>
          <cell r="B52420" t="str">
            <v>直属</v>
          </cell>
        </row>
        <row r="52421">
          <cell r="A52421" t="str">
            <v>1943004473451</v>
          </cell>
          <cell r="B52421" t="str">
            <v>资兴</v>
          </cell>
        </row>
        <row r="52422">
          <cell r="A52422" t="str">
            <v>1943001410500</v>
          </cell>
          <cell r="B52422" t="str">
            <v>永兴</v>
          </cell>
        </row>
        <row r="52423">
          <cell r="A52423" t="str">
            <v>1743001455921</v>
          </cell>
          <cell r="B52423" t="str">
            <v>桂东</v>
          </cell>
        </row>
        <row r="52424">
          <cell r="A52424" t="str">
            <v>1743001419770</v>
          </cell>
          <cell r="B52424" t="str">
            <v>直属</v>
          </cell>
        </row>
        <row r="52425">
          <cell r="A52425" t="str">
            <v>1743001456221</v>
          </cell>
          <cell r="B52425" t="str">
            <v>宜章</v>
          </cell>
        </row>
        <row r="52426">
          <cell r="A52426" t="str">
            <v>1843001271764</v>
          </cell>
          <cell r="B52426" t="str">
            <v>资兴</v>
          </cell>
        </row>
        <row r="52427">
          <cell r="A52427" t="str">
            <v>1843001411766</v>
          </cell>
          <cell r="B52427" t="str">
            <v>宜章</v>
          </cell>
        </row>
        <row r="52428">
          <cell r="A52428" t="str">
            <v>1943001420954</v>
          </cell>
          <cell r="B52428" t="str">
            <v>永兴</v>
          </cell>
        </row>
        <row r="52429">
          <cell r="A52429" t="str">
            <v>1043001475743</v>
          </cell>
          <cell r="B52429" t="str">
            <v>资兴</v>
          </cell>
        </row>
        <row r="52430">
          <cell r="A52430" t="str">
            <v>1043004414172</v>
          </cell>
          <cell r="B52430" t="str">
            <v>汝城</v>
          </cell>
        </row>
        <row r="52431">
          <cell r="A52431" t="str">
            <v>1043004414289</v>
          </cell>
          <cell r="B52431" t="str">
            <v>安仁进修学校</v>
          </cell>
        </row>
        <row r="52432">
          <cell r="A52432" t="str">
            <v>1043004414581</v>
          </cell>
          <cell r="B52432" t="str">
            <v>直属</v>
          </cell>
        </row>
        <row r="52433">
          <cell r="A52433" t="str">
            <v>1043004414859</v>
          </cell>
          <cell r="B52433" t="str">
            <v>宜章</v>
          </cell>
        </row>
        <row r="52434">
          <cell r="A52434" t="str">
            <v>1043004414896</v>
          </cell>
          <cell r="B52434" t="str">
            <v>宜章</v>
          </cell>
        </row>
        <row r="52435">
          <cell r="A52435" t="str">
            <v>1043004414948</v>
          </cell>
          <cell r="B52435" t="str">
            <v>宜章</v>
          </cell>
        </row>
        <row r="52436">
          <cell r="A52436" t="str">
            <v>1043004415223</v>
          </cell>
          <cell r="B52436" t="str">
            <v>永兴</v>
          </cell>
        </row>
        <row r="52437">
          <cell r="A52437" t="str">
            <v>1043004415244</v>
          </cell>
          <cell r="B52437" t="str">
            <v>永兴</v>
          </cell>
        </row>
        <row r="52438">
          <cell r="A52438" t="str">
            <v>0943004416052</v>
          </cell>
          <cell r="B52438" t="str">
            <v>嘉禾教师进修学校</v>
          </cell>
        </row>
        <row r="52439">
          <cell r="A52439" t="str">
            <v>1243001263767</v>
          </cell>
          <cell r="B52439" t="str">
            <v>直属</v>
          </cell>
        </row>
        <row r="52440">
          <cell r="A52440" t="str">
            <v>1243001264055</v>
          </cell>
          <cell r="B52440" t="str">
            <v>宜章</v>
          </cell>
        </row>
        <row r="52441">
          <cell r="A52441" t="str">
            <v>1243001411945</v>
          </cell>
          <cell r="B52441" t="str">
            <v>资兴</v>
          </cell>
        </row>
        <row r="52442">
          <cell r="A52442" t="str">
            <v>1243001412393</v>
          </cell>
          <cell r="B52442" t="str">
            <v>宜章</v>
          </cell>
        </row>
        <row r="52443">
          <cell r="A52443" t="str">
            <v>1243001412577</v>
          </cell>
          <cell r="B52443" t="str">
            <v>永兴</v>
          </cell>
        </row>
        <row r="52444">
          <cell r="A52444" t="str">
            <v>1243001412607</v>
          </cell>
          <cell r="B52444" t="str">
            <v>永兴</v>
          </cell>
        </row>
        <row r="52445">
          <cell r="A52445" t="str">
            <v>1843004480431</v>
          </cell>
          <cell r="B52445" t="str">
            <v>安仁</v>
          </cell>
        </row>
        <row r="52446">
          <cell r="A52446" t="str">
            <v>1843004415606</v>
          </cell>
          <cell r="B52446" t="str">
            <v>资兴</v>
          </cell>
        </row>
        <row r="52447">
          <cell r="A52447" t="str">
            <v>1943001410294</v>
          </cell>
          <cell r="B52447" t="str">
            <v>直属</v>
          </cell>
        </row>
        <row r="52448">
          <cell r="A52448" t="str">
            <v>1843004280193</v>
          </cell>
          <cell r="B52448" t="str">
            <v>直属</v>
          </cell>
        </row>
        <row r="52449">
          <cell r="A52449" t="str">
            <v>1843001463859</v>
          </cell>
          <cell r="B52449" t="str">
            <v>宜章</v>
          </cell>
        </row>
        <row r="52450">
          <cell r="A52450" t="str">
            <v>1843001464194</v>
          </cell>
          <cell r="B52450" t="str">
            <v>宜章</v>
          </cell>
        </row>
        <row r="52451">
          <cell r="A52451" t="str">
            <v>1843001464526</v>
          </cell>
          <cell r="B52451" t="str">
            <v>永兴</v>
          </cell>
        </row>
        <row r="52452">
          <cell r="A52452" t="str">
            <v>1943004465563</v>
          </cell>
          <cell r="B52452" t="str">
            <v>桂阳</v>
          </cell>
        </row>
        <row r="52453">
          <cell r="A52453" t="str">
            <v>1843001215527</v>
          </cell>
          <cell r="B52453" t="str">
            <v>资兴</v>
          </cell>
        </row>
        <row r="52454">
          <cell r="A52454" t="str">
            <v>1343001470136</v>
          </cell>
          <cell r="B52454" t="str">
            <v>资兴</v>
          </cell>
        </row>
        <row r="52455">
          <cell r="A52455" t="str">
            <v>1343001470214</v>
          </cell>
          <cell r="B52455" t="str">
            <v>资兴</v>
          </cell>
        </row>
        <row r="52456">
          <cell r="A52456" t="str">
            <v>1043004414158</v>
          </cell>
          <cell r="B52456" t="str">
            <v>嘉禾教师进修学校</v>
          </cell>
        </row>
        <row r="52457">
          <cell r="A52457" t="str">
            <v>1043004414291</v>
          </cell>
          <cell r="B52457" t="str">
            <v>安仁进修学校</v>
          </cell>
        </row>
        <row r="52458">
          <cell r="A52458" t="str">
            <v>1043004414857</v>
          </cell>
          <cell r="B52458" t="str">
            <v>宜章</v>
          </cell>
        </row>
        <row r="52459">
          <cell r="A52459" t="str">
            <v>1043004465914</v>
          </cell>
          <cell r="B52459" t="str">
            <v>临武党校</v>
          </cell>
        </row>
        <row r="52460">
          <cell r="A52460" t="str">
            <v>1043004466043</v>
          </cell>
          <cell r="B52460" t="str">
            <v>安仁进修学校</v>
          </cell>
        </row>
        <row r="52461">
          <cell r="A52461" t="str">
            <v>1043004466722</v>
          </cell>
          <cell r="B52461" t="str">
            <v>桂东</v>
          </cell>
        </row>
        <row r="52462">
          <cell r="A52462" t="str">
            <v>1043004466788</v>
          </cell>
          <cell r="B52462" t="str">
            <v>桂东</v>
          </cell>
        </row>
        <row r="52463">
          <cell r="A52463" t="str">
            <v>1943004475208</v>
          </cell>
          <cell r="B52463" t="str">
            <v>嘉禾</v>
          </cell>
        </row>
        <row r="52464">
          <cell r="A52464" t="str">
            <v>1843001423481</v>
          </cell>
          <cell r="B52464" t="str">
            <v>直属</v>
          </cell>
        </row>
        <row r="52465">
          <cell r="A52465" t="str">
            <v>1943001264650</v>
          </cell>
          <cell r="B52465" t="str">
            <v>华得</v>
          </cell>
        </row>
        <row r="52466">
          <cell r="A52466" t="str">
            <v>1843004473164</v>
          </cell>
          <cell r="B52466" t="str">
            <v>嘉禾</v>
          </cell>
        </row>
        <row r="52467">
          <cell r="A52467" t="str">
            <v>1843004480390</v>
          </cell>
          <cell r="B52467" t="str">
            <v>桂阳</v>
          </cell>
        </row>
        <row r="52468">
          <cell r="A52468" t="str">
            <v>1943001220860</v>
          </cell>
          <cell r="B52468" t="str">
            <v>直属</v>
          </cell>
        </row>
        <row r="52469">
          <cell r="A52469" t="str">
            <v>2243001400906</v>
          </cell>
          <cell r="B52469" t="str">
            <v>中庭</v>
          </cell>
        </row>
        <row r="52470">
          <cell r="A52470" t="str">
            <v>2243005300396</v>
          </cell>
          <cell r="B52470" t="str">
            <v>技师学院</v>
          </cell>
        </row>
        <row r="52471">
          <cell r="A52471" t="str">
            <v>2243005300441</v>
          </cell>
          <cell r="B52471" t="str">
            <v>技师学院</v>
          </cell>
        </row>
        <row r="52472">
          <cell r="A52472" t="str">
            <v>2243001401073</v>
          </cell>
          <cell r="B52472" t="str">
            <v>湘高函</v>
          </cell>
        </row>
        <row r="52473">
          <cell r="A52473" t="str">
            <v>0943004416533</v>
          </cell>
          <cell r="B52473" t="str">
            <v>汝城</v>
          </cell>
        </row>
        <row r="52474">
          <cell r="A52474" t="str">
            <v>0943004416705</v>
          </cell>
          <cell r="B52474" t="str">
            <v>直属</v>
          </cell>
        </row>
        <row r="52475">
          <cell r="A52475" t="str">
            <v>2243001402524</v>
          </cell>
          <cell r="B52475" t="str">
            <v>技师学院</v>
          </cell>
        </row>
        <row r="52476">
          <cell r="A52476" t="str">
            <v>2243001402682</v>
          </cell>
          <cell r="B52476" t="str">
            <v>永兴</v>
          </cell>
        </row>
        <row r="52477">
          <cell r="A52477" t="str">
            <v>1643004453864</v>
          </cell>
          <cell r="B52477" t="str">
            <v>永兴</v>
          </cell>
        </row>
        <row r="52478">
          <cell r="A52478" t="str">
            <v>1643004400981</v>
          </cell>
          <cell r="B52478" t="str">
            <v>资兴</v>
          </cell>
        </row>
        <row r="52479">
          <cell r="A52479" t="str">
            <v>1843001411836</v>
          </cell>
          <cell r="B52479" t="str">
            <v>永兴</v>
          </cell>
        </row>
        <row r="52480">
          <cell r="A52480" t="str">
            <v>1843001411877</v>
          </cell>
          <cell r="B52480" t="str">
            <v>永兴</v>
          </cell>
        </row>
        <row r="52481">
          <cell r="A52481" t="str">
            <v>1843001411923</v>
          </cell>
          <cell r="B52481" t="str">
            <v>永兴</v>
          </cell>
        </row>
        <row r="52482">
          <cell r="A52482" t="str">
            <v>1843001211584</v>
          </cell>
          <cell r="B52482" t="str">
            <v>直属</v>
          </cell>
        </row>
        <row r="52483">
          <cell r="A52483" t="str">
            <v>1743004454301</v>
          </cell>
          <cell r="B52483" t="str">
            <v>桂东</v>
          </cell>
        </row>
        <row r="52484">
          <cell r="A52484" t="str">
            <v>1743004454404</v>
          </cell>
          <cell r="B52484" t="str">
            <v>嘉禾教师进修学校</v>
          </cell>
        </row>
        <row r="52485">
          <cell r="A52485" t="str">
            <v>1643001211645</v>
          </cell>
          <cell r="B52485" t="str">
            <v>宜章</v>
          </cell>
        </row>
        <row r="52486">
          <cell r="A52486" t="str">
            <v>1743004459498</v>
          </cell>
          <cell r="B52486" t="str">
            <v>资兴</v>
          </cell>
        </row>
        <row r="52487">
          <cell r="A52487" t="str">
            <v>1743004401196</v>
          </cell>
          <cell r="B52487" t="str">
            <v>汝城</v>
          </cell>
        </row>
        <row r="52488">
          <cell r="A52488" t="str">
            <v>1743004401207</v>
          </cell>
          <cell r="B52488" t="str">
            <v>桂阳</v>
          </cell>
        </row>
        <row r="52489">
          <cell r="A52489" t="str">
            <v>1743001455966</v>
          </cell>
          <cell r="B52489" t="str">
            <v>综合职中</v>
          </cell>
        </row>
        <row r="52490">
          <cell r="A52490" t="str">
            <v>1743001419837</v>
          </cell>
          <cell r="B52490" t="str">
            <v>直属</v>
          </cell>
        </row>
        <row r="52491">
          <cell r="A52491" t="str">
            <v>1743001419919</v>
          </cell>
          <cell r="B52491" t="str">
            <v>永兴</v>
          </cell>
        </row>
        <row r="52492">
          <cell r="A52492" t="str">
            <v>1743001456293</v>
          </cell>
          <cell r="B52492" t="str">
            <v>宜章</v>
          </cell>
        </row>
        <row r="52493">
          <cell r="A52493" t="str">
            <v>1743001456310</v>
          </cell>
          <cell r="B52493" t="str">
            <v>宜章</v>
          </cell>
        </row>
        <row r="52494">
          <cell r="A52494" t="str">
            <v>1143001266231</v>
          </cell>
          <cell r="B52494" t="str">
            <v>直属</v>
          </cell>
        </row>
        <row r="52495">
          <cell r="A52495" t="str">
            <v>1143001266646</v>
          </cell>
          <cell r="B52495" t="str">
            <v>宜章</v>
          </cell>
        </row>
        <row r="52496">
          <cell r="A52496" t="str">
            <v>1943001410077</v>
          </cell>
          <cell r="B52496" t="str">
            <v>直属</v>
          </cell>
        </row>
        <row r="52497">
          <cell r="A52497" t="str">
            <v>1943001410233</v>
          </cell>
          <cell r="B52497" t="str">
            <v>直属</v>
          </cell>
        </row>
        <row r="52498">
          <cell r="A52498" t="str">
            <v>2043001251833</v>
          </cell>
          <cell r="B52498" t="str">
            <v>资兴</v>
          </cell>
        </row>
        <row r="52499">
          <cell r="A52499" t="str">
            <v>1943004465770</v>
          </cell>
          <cell r="B52499" t="str">
            <v>安仁</v>
          </cell>
        </row>
        <row r="52500">
          <cell r="A52500" t="str">
            <v>2043001207996</v>
          </cell>
          <cell r="B52500" t="str">
            <v>华得</v>
          </cell>
        </row>
        <row r="52501">
          <cell r="A52501" t="str">
            <v>2043001251850</v>
          </cell>
          <cell r="B52501" t="str">
            <v>资兴</v>
          </cell>
        </row>
        <row r="52502">
          <cell r="A52502" t="str">
            <v>1943004465283</v>
          </cell>
          <cell r="B52502" t="str">
            <v>永兴</v>
          </cell>
        </row>
        <row r="52503">
          <cell r="A52503" t="str">
            <v>2043004451236</v>
          </cell>
          <cell r="B52503" t="str">
            <v>永兴</v>
          </cell>
        </row>
        <row r="52504">
          <cell r="A52504" t="str">
            <v>2143001463502</v>
          </cell>
          <cell r="B52504" t="str">
            <v>宜章</v>
          </cell>
        </row>
        <row r="52505">
          <cell r="A52505" t="str">
            <v>2143005300512</v>
          </cell>
          <cell r="B52505" t="str">
            <v>诺得</v>
          </cell>
        </row>
        <row r="52506">
          <cell r="A52506" t="str">
            <v>2143001466418</v>
          </cell>
          <cell r="B52506" t="str">
            <v>永兴</v>
          </cell>
        </row>
        <row r="52507">
          <cell r="A52507" t="str">
            <v>2143005350268</v>
          </cell>
          <cell r="B52507" t="str">
            <v>技师学院</v>
          </cell>
        </row>
        <row r="52508">
          <cell r="A52508" t="str">
            <v>2143001454123</v>
          </cell>
          <cell r="B52508" t="str">
            <v>中庭</v>
          </cell>
        </row>
        <row r="52509">
          <cell r="A52509" t="str">
            <v>2143001416564</v>
          </cell>
          <cell r="B52509" t="str">
            <v>宜章</v>
          </cell>
        </row>
        <row r="52510">
          <cell r="A52510" t="str">
            <v>2143001417816</v>
          </cell>
          <cell r="B52510" t="str">
            <v>永兴</v>
          </cell>
        </row>
        <row r="52511">
          <cell r="A52511" t="str">
            <v>2143001455586</v>
          </cell>
          <cell r="B52511" t="str">
            <v>技师学院</v>
          </cell>
        </row>
        <row r="52512">
          <cell r="A52512" t="str">
            <v>2143001425290</v>
          </cell>
          <cell r="B52512" t="str">
            <v>技师学院</v>
          </cell>
        </row>
        <row r="52513">
          <cell r="A52513" t="str">
            <v>2143001425306</v>
          </cell>
          <cell r="B52513" t="str">
            <v>技师学院</v>
          </cell>
        </row>
        <row r="52514">
          <cell r="A52514" t="str">
            <v>2143001425316</v>
          </cell>
          <cell r="B52514" t="str">
            <v>技师学院</v>
          </cell>
        </row>
        <row r="52515">
          <cell r="A52515" t="str">
            <v>2243001405513</v>
          </cell>
          <cell r="B52515" t="str">
            <v>技师学院</v>
          </cell>
        </row>
        <row r="52516">
          <cell r="A52516" t="str">
            <v>2243001400356</v>
          </cell>
          <cell r="B52516" t="str">
            <v>中庭</v>
          </cell>
        </row>
        <row r="52517">
          <cell r="A52517" t="str">
            <v>2243001405677</v>
          </cell>
          <cell r="B52517" t="str">
            <v>技师学院</v>
          </cell>
        </row>
        <row r="52518">
          <cell r="A52518" t="str">
            <v>2243001405681</v>
          </cell>
          <cell r="B52518" t="str">
            <v>技师学院</v>
          </cell>
        </row>
        <row r="52519">
          <cell r="A52519" t="str">
            <v>2243001400476</v>
          </cell>
          <cell r="B52519" t="str">
            <v>诺得</v>
          </cell>
        </row>
        <row r="52520">
          <cell r="A52520" t="str">
            <v>2243001407222</v>
          </cell>
          <cell r="B52520" t="str">
            <v>桂东</v>
          </cell>
        </row>
        <row r="52521">
          <cell r="A52521" t="str">
            <v>1243001412372</v>
          </cell>
          <cell r="B52521" t="str">
            <v>宜章</v>
          </cell>
        </row>
        <row r="52522">
          <cell r="A52522" t="str">
            <v>1943001488152</v>
          </cell>
          <cell r="B52522" t="str">
            <v>技师学院</v>
          </cell>
        </row>
        <row r="52523">
          <cell r="A52523" t="str">
            <v>1843001423624</v>
          </cell>
          <cell r="B52523" t="str">
            <v>永兴</v>
          </cell>
        </row>
        <row r="52524">
          <cell r="A52524" t="str">
            <v>1843004479680</v>
          </cell>
          <cell r="B52524" t="str">
            <v>直属</v>
          </cell>
        </row>
        <row r="52525">
          <cell r="A52525" t="str">
            <v>1843004479721</v>
          </cell>
          <cell r="B52525" t="str">
            <v>直属</v>
          </cell>
        </row>
        <row r="52526">
          <cell r="A52526" t="str">
            <v>1943001210476</v>
          </cell>
          <cell r="B52526" t="str">
            <v>永兴</v>
          </cell>
        </row>
        <row r="52527">
          <cell r="A52527" t="str">
            <v>1543001432991</v>
          </cell>
          <cell r="B52527" t="str">
            <v>宜章</v>
          </cell>
        </row>
        <row r="52528">
          <cell r="A52528" t="str">
            <v>1543001433268</v>
          </cell>
          <cell r="B52528" t="str">
            <v>桂东</v>
          </cell>
        </row>
        <row r="52529">
          <cell r="A52529" t="str">
            <v>1543001432913</v>
          </cell>
          <cell r="B52529" t="str">
            <v>直属</v>
          </cell>
        </row>
        <row r="52530">
          <cell r="A52530" t="str">
            <v>1543001432949</v>
          </cell>
          <cell r="B52530" t="str">
            <v>宜章</v>
          </cell>
        </row>
        <row r="52531">
          <cell r="A52531" t="str">
            <v>1543001432699</v>
          </cell>
          <cell r="B52531" t="str">
            <v>安仁</v>
          </cell>
        </row>
        <row r="52532">
          <cell r="A52532" t="str">
            <v>1543001432799</v>
          </cell>
          <cell r="B52532" t="str">
            <v>永兴</v>
          </cell>
        </row>
        <row r="52533">
          <cell r="A52533" t="str">
            <v>1543001433063</v>
          </cell>
          <cell r="B52533" t="str">
            <v>宜章</v>
          </cell>
        </row>
        <row r="52534">
          <cell r="A52534" t="str">
            <v>1543001433090</v>
          </cell>
          <cell r="B52534" t="str">
            <v>宜章</v>
          </cell>
        </row>
        <row r="52535">
          <cell r="A52535" t="str">
            <v>1543004463795</v>
          </cell>
          <cell r="B52535" t="str">
            <v>嘉禾教师进修学校</v>
          </cell>
        </row>
        <row r="52536">
          <cell r="A52536" t="str">
            <v>1543004463797</v>
          </cell>
          <cell r="B52536" t="str">
            <v>嘉禾教师进修学校</v>
          </cell>
        </row>
        <row r="52537">
          <cell r="A52537" t="str">
            <v>1543004464125</v>
          </cell>
          <cell r="B52537" t="str">
            <v>宜章</v>
          </cell>
        </row>
        <row r="52538">
          <cell r="A52538" t="str">
            <v>2043005350934</v>
          </cell>
          <cell r="B52538" t="str">
            <v>技师学院</v>
          </cell>
        </row>
        <row r="52539">
          <cell r="A52539" t="str">
            <v>2243001200178</v>
          </cell>
          <cell r="B52539" t="str">
            <v>直属</v>
          </cell>
        </row>
        <row r="52540">
          <cell r="A52540" t="str">
            <v>2143001251117</v>
          </cell>
          <cell r="B52540" t="str">
            <v>直属</v>
          </cell>
        </row>
        <row r="52541">
          <cell r="A52541" t="str">
            <v>2043004451296</v>
          </cell>
          <cell r="B52541" t="str">
            <v>永兴</v>
          </cell>
        </row>
        <row r="52542">
          <cell r="A52542" t="str">
            <v>2043004451307</v>
          </cell>
          <cell r="B52542" t="str">
            <v>永兴</v>
          </cell>
        </row>
        <row r="52543">
          <cell r="A52543" t="str">
            <v>2043004452604</v>
          </cell>
          <cell r="B52543" t="str">
            <v>桂东</v>
          </cell>
        </row>
        <row r="52544">
          <cell r="A52544" t="str">
            <v>2043004452610</v>
          </cell>
          <cell r="B52544" t="str">
            <v>桂东</v>
          </cell>
        </row>
        <row r="52545">
          <cell r="A52545" t="str">
            <v>2043001481530</v>
          </cell>
          <cell r="B52545" t="str">
            <v>技师学院</v>
          </cell>
        </row>
        <row r="52546">
          <cell r="A52546" t="str">
            <v>2043004451491</v>
          </cell>
          <cell r="B52546" t="str">
            <v>资兴</v>
          </cell>
        </row>
        <row r="52547">
          <cell r="A52547" t="str">
            <v>2043001481595</v>
          </cell>
          <cell r="B52547" t="str">
            <v>技师学院</v>
          </cell>
        </row>
        <row r="52548">
          <cell r="A52548" t="str">
            <v>1443001411215</v>
          </cell>
          <cell r="B52548" t="str">
            <v>临武职中</v>
          </cell>
        </row>
        <row r="52549">
          <cell r="A52549" t="str">
            <v>1843004480357</v>
          </cell>
          <cell r="B52549" t="str">
            <v>桂阳</v>
          </cell>
        </row>
        <row r="52550">
          <cell r="A52550" t="str">
            <v>1543001232678</v>
          </cell>
          <cell r="B52550" t="str">
            <v>资兴</v>
          </cell>
        </row>
        <row r="52551">
          <cell r="A52551" t="str">
            <v>1543001263355</v>
          </cell>
          <cell r="B52551" t="str">
            <v>直属</v>
          </cell>
        </row>
        <row r="52552">
          <cell r="A52552" t="str">
            <v>1743004455231</v>
          </cell>
          <cell r="B52552" t="str">
            <v>桂阳</v>
          </cell>
        </row>
        <row r="52553">
          <cell r="A52553" t="str">
            <v>1743004455261</v>
          </cell>
          <cell r="B52553" t="str">
            <v>桂阳</v>
          </cell>
        </row>
        <row r="52554">
          <cell r="A52554" t="str">
            <v>1743004459413</v>
          </cell>
          <cell r="B52554" t="str">
            <v>资兴</v>
          </cell>
        </row>
        <row r="52555">
          <cell r="A52555" t="str">
            <v>1743004454270</v>
          </cell>
          <cell r="B52555" t="str">
            <v>桂东</v>
          </cell>
        </row>
        <row r="52556">
          <cell r="A52556" t="str">
            <v>1743004455403</v>
          </cell>
          <cell r="B52556" t="str">
            <v>桂阳</v>
          </cell>
        </row>
        <row r="52557">
          <cell r="A52557" t="str">
            <v>1743004454287</v>
          </cell>
          <cell r="B52557" t="str">
            <v>桂东</v>
          </cell>
        </row>
        <row r="52558">
          <cell r="A52558" t="str">
            <v>1743004454373</v>
          </cell>
          <cell r="B52558" t="str">
            <v>桂东</v>
          </cell>
        </row>
        <row r="52559">
          <cell r="A52559" t="str">
            <v>0843004458048</v>
          </cell>
          <cell r="B52559" t="str">
            <v>临武党校</v>
          </cell>
        </row>
        <row r="52560">
          <cell r="A52560" t="str">
            <v>0843004456604</v>
          </cell>
          <cell r="B52560" t="str">
            <v>直属</v>
          </cell>
        </row>
        <row r="52561">
          <cell r="A52561" t="str">
            <v>0843004456641</v>
          </cell>
          <cell r="B52561" t="str">
            <v>桂阳</v>
          </cell>
        </row>
        <row r="52562">
          <cell r="A52562" t="str">
            <v>1643004454475</v>
          </cell>
          <cell r="B52562" t="str">
            <v>安仁</v>
          </cell>
        </row>
        <row r="52563">
          <cell r="A52563" t="str">
            <v>1543004463604</v>
          </cell>
          <cell r="B52563" t="str">
            <v>临武职中</v>
          </cell>
        </row>
        <row r="52564">
          <cell r="A52564" t="str">
            <v>1743004455320</v>
          </cell>
          <cell r="B52564" t="str">
            <v>桂阳</v>
          </cell>
        </row>
        <row r="52565">
          <cell r="A52565" t="str">
            <v>1743004459451</v>
          </cell>
          <cell r="B52565" t="str">
            <v>资兴</v>
          </cell>
        </row>
        <row r="52566">
          <cell r="A52566" t="str">
            <v>1843001479842</v>
          </cell>
          <cell r="B52566" t="str">
            <v>技师学院</v>
          </cell>
        </row>
        <row r="52567">
          <cell r="A52567" t="str">
            <v>1843004463923</v>
          </cell>
          <cell r="B52567" t="str">
            <v>宜章</v>
          </cell>
        </row>
        <row r="52568">
          <cell r="A52568" t="str">
            <v>1843004464162</v>
          </cell>
          <cell r="B52568" t="str">
            <v>宜章</v>
          </cell>
        </row>
        <row r="52569">
          <cell r="A52569" t="str">
            <v>1843001480211</v>
          </cell>
          <cell r="B52569" t="str">
            <v>技师学院</v>
          </cell>
        </row>
        <row r="52570">
          <cell r="A52570" t="str">
            <v>0843004456680</v>
          </cell>
          <cell r="B52570" t="str">
            <v>桂阳</v>
          </cell>
        </row>
        <row r="52571">
          <cell r="A52571" t="str">
            <v>0843004456849</v>
          </cell>
          <cell r="B52571" t="str">
            <v>汝城</v>
          </cell>
        </row>
        <row r="52572">
          <cell r="A52572" t="str">
            <v>0843004456868</v>
          </cell>
          <cell r="B52572" t="str">
            <v>汝城</v>
          </cell>
        </row>
        <row r="52573">
          <cell r="A52573" t="str">
            <v>0843004457505</v>
          </cell>
          <cell r="B52573" t="str">
            <v>桂阳</v>
          </cell>
        </row>
        <row r="52574">
          <cell r="A52574" t="str">
            <v>0843004457557</v>
          </cell>
          <cell r="B52574" t="str">
            <v>临武党校</v>
          </cell>
        </row>
        <row r="52575">
          <cell r="A52575" t="str">
            <v>0843004457590</v>
          </cell>
          <cell r="B52575" t="str">
            <v>临武党校</v>
          </cell>
        </row>
        <row r="52576">
          <cell r="A52576" t="str">
            <v>1043001414786</v>
          </cell>
          <cell r="B52576" t="str">
            <v>宜章</v>
          </cell>
        </row>
        <row r="52577">
          <cell r="A52577" t="str">
            <v>1643001467500</v>
          </cell>
          <cell r="B52577" t="str">
            <v>汝城</v>
          </cell>
        </row>
        <row r="52578">
          <cell r="A52578" t="str">
            <v>1343001470185</v>
          </cell>
          <cell r="B52578" t="str">
            <v>资兴</v>
          </cell>
        </row>
        <row r="52579">
          <cell r="A52579" t="str">
            <v>1343001263788</v>
          </cell>
          <cell r="B52579" t="str">
            <v>永兴</v>
          </cell>
        </row>
        <row r="52580">
          <cell r="A52580" t="str">
            <v>1343001412919</v>
          </cell>
          <cell r="B52580" t="str">
            <v>永兴</v>
          </cell>
        </row>
        <row r="52581">
          <cell r="A52581" t="str">
            <v>1643004254069</v>
          </cell>
          <cell r="B52581" t="str">
            <v>宜章</v>
          </cell>
        </row>
        <row r="52582">
          <cell r="A52582" t="str">
            <v>1743001209638</v>
          </cell>
          <cell r="B52582" t="str">
            <v>永兴</v>
          </cell>
        </row>
        <row r="52583">
          <cell r="A52583" t="str">
            <v>1643001411497</v>
          </cell>
          <cell r="B52583" t="str">
            <v>汝城</v>
          </cell>
        </row>
        <row r="52584">
          <cell r="A52584" t="str">
            <v>1643001411746</v>
          </cell>
          <cell r="B52584" t="str">
            <v>永兴</v>
          </cell>
        </row>
        <row r="52585">
          <cell r="A52585" t="str">
            <v>1543004463627</v>
          </cell>
          <cell r="B52585" t="str">
            <v>直属</v>
          </cell>
        </row>
        <row r="52586">
          <cell r="A52586" t="str">
            <v>1643004454373</v>
          </cell>
          <cell r="B52586" t="str">
            <v>桂阳</v>
          </cell>
        </row>
        <row r="52587">
          <cell r="A52587" t="str">
            <v>1643001462326</v>
          </cell>
          <cell r="B52587" t="str">
            <v>桂东</v>
          </cell>
        </row>
        <row r="52588">
          <cell r="A52588" t="str">
            <v>1443001411030</v>
          </cell>
          <cell r="B52588" t="str">
            <v>直属</v>
          </cell>
        </row>
        <row r="52589">
          <cell r="A52589" t="str">
            <v>1543004464111</v>
          </cell>
          <cell r="B52589" t="str">
            <v>直属</v>
          </cell>
        </row>
        <row r="52590">
          <cell r="A52590" t="str">
            <v>1543004463504</v>
          </cell>
          <cell r="B52590" t="str">
            <v>桂东</v>
          </cell>
        </row>
        <row r="52591">
          <cell r="A52591" t="str">
            <v>1543004463513</v>
          </cell>
          <cell r="B52591" t="str">
            <v>嘉禾教师进修学校</v>
          </cell>
        </row>
        <row r="52592">
          <cell r="A52592" t="str">
            <v>1543004471444</v>
          </cell>
          <cell r="B52592" t="str">
            <v>汝城</v>
          </cell>
        </row>
        <row r="52593">
          <cell r="A52593" t="str">
            <v>1743001456122</v>
          </cell>
          <cell r="B52593" t="str">
            <v>直属</v>
          </cell>
        </row>
        <row r="52594">
          <cell r="A52594" t="str">
            <v>1743001456141</v>
          </cell>
          <cell r="B52594" t="str">
            <v>桂东</v>
          </cell>
        </row>
        <row r="52595">
          <cell r="A52595" t="str">
            <v>1743001419927</v>
          </cell>
          <cell r="B52595" t="str">
            <v>永兴</v>
          </cell>
        </row>
        <row r="52596">
          <cell r="A52596" t="str">
            <v>1743001456523</v>
          </cell>
          <cell r="B52596" t="str">
            <v>桂东</v>
          </cell>
        </row>
        <row r="52597">
          <cell r="A52597" t="str">
            <v>1743001455881</v>
          </cell>
          <cell r="B52597" t="str">
            <v>直属</v>
          </cell>
        </row>
        <row r="52598">
          <cell r="A52598" t="str">
            <v>1743001455895</v>
          </cell>
          <cell r="B52598" t="str">
            <v>直属</v>
          </cell>
        </row>
        <row r="52599">
          <cell r="A52599" t="str">
            <v>1643001462663</v>
          </cell>
          <cell r="B52599" t="str">
            <v>永兴</v>
          </cell>
        </row>
        <row r="52600">
          <cell r="A52600" t="str">
            <v>1743001469543</v>
          </cell>
          <cell r="B52600" t="str">
            <v>直属</v>
          </cell>
        </row>
        <row r="52601">
          <cell r="A52601" t="str">
            <v>1843001479939</v>
          </cell>
          <cell r="B52601" t="str">
            <v>技师学院</v>
          </cell>
        </row>
        <row r="52602">
          <cell r="A52602" t="str">
            <v>1843004464155</v>
          </cell>
          <cell r="B52602" t="str">
            <v>宜章</v>
          </cell>
        </row>
        <row r="52603">
          <cell r="A52603" t="str">
            <v>1843001480216</v>
          </cell>
          <cell r="B52603" t="str">
            <v>技师学院</v>
          </cell>
        </row>
        <row r="52604">
          <cell r="A52604" t="str">
            <v>1643001462716</v>
          </cell>
          <cell r="B52604" t="str">
            <v>桂东</v>
          </cell>
        </row>
        <row r="52605">
          <cell r="A52605" t="str">
            <v>1643004453633</v>
          </cell>
          <cell r="B52605" t="str">
            <v>嘉禾教师进修学校</v>
          </cell>
        </row>
        <row r="52606">
          <cell r="A52606" t="str">
            <v>1643004453805</v>
          </cell>
          <cell r="B52606" t="str">
            <v>桂东</v>
          </cell>
        </row>
        <row r="52607">
          <cell r="A52607" t="str">
            <v>1643004453843</v>
          </cell>
          <cell r="B52607" t="str">
            <v>桂东</v>
          </cell>
        </row>
        <row r="52608">
          <cell r="A52608" t="str">
            <v>1343001412664</v>
          </cell>
          <cell r="B52608" t="str">
            <v>嘉禾教师进修学校</v>
          </cell>
        </row>
        <row r="52609">
          <cell r="A52609" t="str">
            <v>1343001412972</v>
          </cell>
          <cell r="B52609" t="str">
            <v>桂阳</v>
          </cell>
        </row>
        <row r="52610">
          <cell r="A52610" t="str">
            <v>1343001463388</v>
          </cell>
          <cell r="B52610" t="str">
            <v>直属</v>
          </cell>
        </row>
        <row r="52611">
          <cell r="A52611" t="str">
            <v>1643001411816</v>
          </cell>
          <cell r="B52611" t="str">
            <v>永兴</v>
          </cell>
        </row>
        <row r="52612">
          <cell r="A52612" t="str">
            <v>1743001419979</v>
          </cell>
          <cell r="B52612" t="str">
            <v>永兴</v>
          </cell>
        </row>
        <row r="52613">
          <cell r="A52613" t="str">
            <v>1343001212902</v>
          </cell>
          <cell r="B52613" t="str">
            <v>永兴</v>
          </cell>
        </row>
        <row r="52614">
          <cell r="A52614" t="str">
            <v>1343001263288</v>
          </cell>
          <cell r="B52614" t="str">
            <v>直属</v>
          </cell>
        </row>
        <row r="52615">
          <cell r="A52615" t="str">
            <v>1243001464027</v>
          </cell>
          <cell r="B52615" t="str">
            <v>直属</v>
          </cell>
        </row>
        <row r="52616">
          <cell r="A52616" t="str">
            <v>1243001464220</v>
          </cell>
          <cell r="B52616" t="str">
            <v>宜章</v>
          </cell>
        </row>
        <row r="52617">
          <cell r="A52617" t="str">
            <v>1243001464254</v>
          </cell>
          <cell r="B52617" t="str">
            <v>永兴</v>
          </cell>
        </row>
        <row r="52618">
          <cell r="A52618" t="str">
            <v>1243001472536</v>
          </cell>
          <cell r="B52618" t="str">
            <v>汝城</v>
          </cell>
        </row>
        <row r="52619">
          <cell r="A52619" t="str">
            <v>1343001212355</v>
          </cell>
          <cell r="B52619" t="str">
            <v>直属</v>
          </cell>
        </row>
        <row r="52620">
          <cell r="A52620" t="str">
            <v>0843004457248</v>
          </cell>
          <cell r="B52620" t="str">
            <v>直属</v>
          </cell>
        </row>
        <row r="52621">
          <cell r="A52621" t="str">
            <v>0843004457355</v>
          </cell>
          <cell r="B52621" t="str">
            <v>安仁进修学校</v>
          </cell>
        </row>
        <row r="52622">
          <cell r="A52622" t="str">
            <v>2243001400877</v>
          </cell>
          <cell r="B52622" t="str">
            <v>中庭</v>
          </cell>
        </row>
        <row r="52623">
          <cell r="A52623" t="str">
            <v>2243005300279</v>
          </cell>
          <cell r="B52623" t="str">
            <v>技师学院</v>
          </cell>
        </row>
        <row r="52624">
          <cell r="A52624" t="str">
            <v>2243005300424</v>
          </cell>
          <cell r="B52624" t="str">
            <v>技师学院</v>
          </cell>
        </row>
        <row r="52625">
          <cell r="A52625" t="str">
            <v>2243005300460</v>
          </cell>
          <cell r="B52625" t="str">
            <v>诺得</v>
          </cell>
        </row>
        <row r="52626">
          <cell r="A52626" t="str">
            <v>2243005300547</v>
          </cell>
          <cell r="B52626" t="str">
            <v>综合职中</v>
          </cell>
        </row>
        <row r="52627">
          <cell r="A52627" t="str">
            <v>1343001463407</v>
          </cell>
          <cell r="B52627" t="str">
            <v>直属</v>
          </cell>
        </row>
        <row r="52628">
          <cell r="A52628" t="str">
            <v>1343001463394</v>
          </cell>
          <cell r="B52628" t="str">
            <v>直属</v>
          </cell>
        </row>
        <row r="52629">
          <cell r="A52629" t="str">
            <v>1343001463484</v>
          </cell>
          <cell r="B52629" t="str">
            <v>直属</v>
          </cell>
        </row>
        <row r="52630">
          <cell r="A52630" t="str">
            <v>1343001463840</v>
          </cell>
          <cell r="B52630" t="str">
            <v>永兴</v>
          </cell>
        </row>
        <row r="52631">
          <cell r="A52631" t="str">
            <v>1343001470210</v>
          </cell>
          <cell r="B52631" t="str">
            <v>资兴</v>
          </cell>
        </row>
        <row r="52632">
          <cell r="A52632" t="str">
            <v>1443001411459</v>
          </cell>
          <cell r="B52632" t="str">
            <v>永兴</v>
          </cell>
        </row>
        <row r="52633">
          <cell r="A52633" t="str">
            <v>1443001461620</v>
          </cell>
          <cell r="B52633" t="str">
            <v>永兴</v>
          </cell>
        </row>
        <row r="52634">
          <cell r="A52634" t="str">
            <v>1843001464603</v>
          </cell>
          <cell r="B52634" t="str">
            <v>桂东</v>
          </cell>
        </row>
        <row r="52635">
          <cell r="A52635" t="str">
            <v>1843004464460</v>
          </cell>
          <cell r="B52635" t="str">
            <v>永兴</v>
          </cell>
        </row>
        <row r="52636">
          <cell r="A52636" t="str">
            <v>0843004457533</v>
          </cell>
          <cell r="B52636" t="str">
            <v>临武党校</v>
          </cell>
        </row>
        <row r="52637">
          <cell r="A52637" t="str">
            <v>0843004457810</v>
          </cell>
          <cell r="B52637" t="str">
            <v>汝城</v>
          </cell>
        </row>
        <row r="52638">
          <cell r="A52638" t="str">
            <v>0843004457845</v>
          </cell>
          <cell r="B52638" t="str">
            <v>资兴</v>
          </cell>
        </row>
        <row r="52639">
          <cell r="A52639" t="str">
            <v>0943001217149</v>
          </cell>
          <cell r="B52639" t="str">
            <v>永兴</v>
          </cell>
        </row>
        <row r="52640">
          <cell r="A52640" t="str">
            <v>0943004467644</v>
          </cell>
          <cell r="B52640" t="str">
            <v>直属</v>
          </cell>
        </row>
        <row r="52641">
          <cell r="A52641" t="str">
            <v>2143005300672</v>
          </cell>
          <cell r="B52641" t="str">
            <v>诺得</v>
          </cell>
        </row>
        <row r="52642">
          <cell r="A52642" t="str">
            <v>2143001466323</v>
          </cell>
          <cell r="B52642" t="str">
            <v>宜章职中</v>
          </cell>
        </row>
        <row r="52643">
          <cell r="A52643" t="str">
            <v>2143001471490</v>
          </cell>
          <cell r="B52643" t="str">
            <v>嘉禾教师进修学校</v>
          </cell>
        </row>
        <row r="52644">
          <cell r="A52644" t="str">
            <v>2143001471576</v>
          </cell>
          <cell r="B52644" t="str">
            <v>诺得</v>
          </cell>
        </row>
        <row r="52645">
          <cell r="A52645" t="str">
            <v>0943004416651</v>
          </cell>
          <cell r="B52645" t="str">
            <v>资兴</v>
          </cell>
        </row>
        <row r="52646">
          <cell r="A52646" t="str">
            <v>0943004415837</v>
          </cell>
          <cell r="B52646" t="str">
            <v>临武党校</v>
          </cell>
        </row>
        <row r="52647">
          <cell r="A52647" t="str">
            <v>0943004415857</v>
          </cell>
          <cell r="B52647" t="str">
            <v>临武党校</v>
          </cell>
        </row>
        <row r="52648">
          <cell r="A52648" t="str">
            <v>0943004415945</v>
          </cell>
          <cell r="B52648" t="str">
            <v>安仁进修学校</v>
          </cell>
        </row>
        <row r="52649">
          <cell r="A52649" t="str">
            <v>0943004417380</v>
          </cell>
          <cell r="B52649" t="str">
            <v>永兴</v>
          </cell>
        </row>
        <row r="52650">
          <cell r="A52650" t="str">
            <v>0943004415983</v>
          </cell>
          <cell r="B52650" t="str">
            <v>安仁进修学校</v>
          </cell>
        </row>
        <row r="52651">
          <cell r="A52651" t="str">
            <v>0943004417518</v>
          </cell>
          <cell r="B52651" t="str">
            <v>桂阳</v>
          </cell>
        </row>
        <row r="52652">
          <cell r="A52652" t="str">
            <v>0943004468296</v>
          </cell>
          <cell r="B52652" t="str">
            <v>永兴</v>
          </cell>
        </row>
        <row r="52653">
          <cell r="A52653" t="str">
            <v>0943004468375</v>
          </cell>
          <cell r="B52653" t="str">
            <v>桂阳</v>
          </cell>
        </row>
        <row r="52654">
          <cell r="A52654" t="str">
            <v>1443001261834</v>
          </cell>
          <cell r="B52654" t="str">
            <v>宜章</v>
          </cell>
        </row>
        <row r="52655">
          <cell r="A52655" t="str">
            <v>1443001461710</v>
          </cell>
          <cell r="B52655" t="str">
            <v>直属</v>
          </cell>
        </row>
        <row r="52656">
          <cell r="A52656" t="str">
            <v>1443001461868</v>
          </cell>
          <cell r="B52656" t="str">
            <v>宜章</v>
          </cell>
        </row>
        <row r="52657">
          <cell r="A52657" t="str">
            <v>1243001463745</v>
          </cell>
          <cell r="B52657" t="str">
            <v>直属</v>
          </cell>
        </row>
        <row r="52658">
          <cell r="A52658" t="str">
            <v>1243001464066</v>
          </cell>
          <cell r="B52658" t="str">
            <v>宜章</v>
          </cell>
        </row>
        <row r="52659">
          <cell r="A52659" t="str">
            <v>1243001464376</v>
          </cell>
          <cell r="B52659" t="str">
            <v>桂阳</v>
          </cell>
        </row>
        <row r="52660">
          <cell r="A52660" t="str">
            <v>1743004454949</v>
          </cell>
          <cell r="B52660" t="str">
            <v>永兴</v>
          </cell>
        </row>
        <row r="52661">
          <cell r="A52661" t="str">
            <v>1743004455081</v>
          </cell>
          <cell r="B52661" t="str">
            <v>永兴</v>
          </cell>
        </row>
        <row r="52662">
          <cell r="A52662" t="str">
            <v>1443001461682</v>
          </cell>
          <cell r="B52662" t="str">
            <v>直属</v>
          </cell>
        </row>
        <row r="52663">
          <cell r="A52663" t="str">
            <v>1443001462002</v>
          </cell>
          <cell r="B52663" t="str">
            <v>永兴</v>
          </cell>
        </row>
        <row r="52664">
          <cell r="A52664" t="str">
            <v>1443001217443</v>
          </cell>
          <cell r="B52664" t="str">
            <v>资兴</v>
          </cell>
        </row>
        <row r="52665">
          <cell r="A52665" t="str">
            <v>1443001411466</v>
          </cell>
          <cell r="B52665" t="str">
            <v>永兴</v>
          </cell>
        </row>
        <row r="52666">
          <cell r="A52666" t="str">
            <v>1443001417519</v>
          </cell>
          <cell r="B52666" t="str">
            <v>资兴</v>
          </cell>
        </row>
        <row r="52667">
          <cell r="A52667" t="str">
            <v>1843004464667</v>
          </cell>
          <cell r="B52667" t="str">
            <v>桂阳</v>
          </cell>
        </row>
        <row r="52668">
          <cell r="A52668" t="str">
            <v>1743004401180</v>
          </cell>
          <cell r="B52668" t="str">
            <v>汝城</v>
          </cell>
        </row>
        <row r="52669">
          <cell r="A52669" t="str">
            <v>1143001411236</v>
          </cell>
          <cell r="B52669" t="str">
            <v>临武党校</v>
          </cell>
        </row>
        <row r="52670">
          <cell r="A52670" t="str">
            <v>1043001265440</v>
          </cell>
          <cell r="B52670" t="str">
            <v>直属</v>
          </cell>
        </row>
        <row r="52671">
          <cell r="A52671" t="str">
            <v>2243001400348</v>
          </cell>
          <cell r="B52671" t="str">
            <v>中庭</v>
          </cell>
        </row>
        <row r="52672">
          <cell r="A52672" t="str">
            <v>2243001405627</v>
          </cell>
          <cell r="B52672" t="str">
            <v>技师学院</v>
          </cell>
        </row>
        <row r="52673">
          <cell r="A52673" t="str">
            <v>2143001470980</v>
          </cell>
          <cell r="B52673" t="str">
            <v>兴宏程</v>
          </cell>
        </row>
        <row r="52674">
          <cell r="A52674" t="str">
            <v>2143004451888</v>
          </cell>
          <cell r="B52674" t="str">
            <v>永兴</v>
          </cell>
        </row>
        <row r="52675">
          <cell r="A52675" t="str">
            <v>2143005300527</v>
          </cell>
          <cell r="B52675" t="str">
            <v>诺得</v>
          </cell>
        </row>
        <row r="52676">
          <cell r="A52676" t="str">
            <v>0943004416509</v>
          </cell>
          <cell r="B52676" t="str">
            <v>汝城</v>
          </cell>
        </row>
        <row r="52677">
          <cell r="A52677" t="str">
            <v>0943004416954</v>
          </cell>
          <cell r="B52677" t="str">
            <v>宜章</v>
          </cell>
        </row>
        <row r="52678">
          <cell r="A52678" t="str">
            <v>0943001415660</v>
          </cell>
          <cell r="B52678" t="str">
            <v>桂阳</v>
          </cell>
        </row>
        <row r="52679">
          <cell r="A52679" t="str">
            <v>0943001416795</v>
          </cell>
          <cell r="B52679" t="str">
            <v>宜章</v>
          </cell>
        </row>
        <row r="52680">
          <cell r="A52680" t="str">
            <v>1143001411524</v>
          </cell>
          <cell r="B52680" t="str">
            <v>汝城</v>
          </cell>
        </row>
        <row r="52681">
          <cell r="A52681" t="str">
            <v>1143001411782</v>
          </cell>
          <cell r="B52681" t="str">
            <v>永兴</v>
          </cell>
        </row>
        <row r="52682">
          <cell r="A52682" t="str">
            <v>1143001411805</v>
          </cell>
          <cell r="B52682" t="str">
            <v>永兴</v>
          </cell>
        </row>
        <row r="52683">
          <cell r="A52683" t="str">
            <v>1343001212685</v>
          </cell>
          <cell r="B52683" t="str">
            <v>宜章</v>
          </cell>
        </row>
        <row r="52684">
          <cell r="A52684" t="str">
            <v>1343001463360</v>
          </cell>
          <cell r="B52684" t="str">
            <v>直属</v>
          </cell>
        </row>
        <row r="52685">
          <cell r="A52685" t="str">
            <v>1343001463423</v>
          </cell>
          <cell r="B52685" t="str">
            <v>直属</v>
          </cell>
        </row>
        <row r="52686">
          <cell r="A52686" t="str">
            <v>1343001463775</v>
          </cell>
          <cell r="B52686" t="str">
            <v>永兴</v>
          </cell>
        </row>
        <row r="52687">
          <cell r="A52687" t="str">
            <v>1443001261794</v>
          </cell>
          <cell r="B52687" t="str">
            <v>宜章</v>
          </cell>
        </row>
        <row r="52688">
          <cell r="A52688" t="str">
            <v>1343001412939</v>
          </cell>
          <cell r="B52688" t="str">
            <v>永兴</v>
          </cell>
        </row>
        <row r="52689">
          <cell r="A52689" t="str">
            <v>1843001479904</v>
          </cell>
          <cell r="B52689" t="str">
            <v>技师学院</v>
          </cell>
        </row>
        <row r="52690">
          <cell r="A52690" t="str">
            <v>1843004464290</v>
          </cell>
          <cell r="B52690" t="str">
            <v>永兴</v>
          </cell>
        </row>
        <row r="52691">
          <cell r="A52691" t="str">
            <v>1843001480048</v>
          </cell>
          <cell r="B52691" t="str">
            <v>技师学院</v>
          </cell>
        </row>
        <row r="52692">
          <cell r="A52692" t="str">
            <v>1843004464375</v>
          </cell>
          <cell r="B52692" t="str">
            <v>永兴</v>
          </cell>
        </row>
        <row r="52693">
          <cell r="A52693" t="str">
            <v>1843004464314</v>
          </cell>
          <cell r="B52693" t="str">
            <v>永兴</v>
          </cell>
        </row>
        <row r="52694">
          <cell r="A52694" t="str">
            <v>1443001411241</v>
          </cell>
          <cell r="B52694" t="str">
            <v>直属</v>
          </cell>
        </row>
        <row r="52695">
          <cell r="A52695" t="str">
            <v>1443001411389</v>
          </cell>
          <cell r="B52695" t="str">
            <v>宜章</v>
          </cell>
        </row>
        <row r="52696">
          <cell r="A52696" t="str">
            <v>1443001411472</v>
          </cell>
          <cell r="B52696" t="str">
            <v>永兴</v>
          </cell>
        </row>
        <row r="52697">
          <cell r="A52697" t="str">
            <v>1343004470126</v>
          </cell>
          <cell r="B52697" t="str">
            <v>资兴</v>
          </cell>
        </row>
        <row r="52698">
          <cell r="A52698" t="str">
            <v>1443001211064</v>
          </cell>
          <cell r="B52698" t="str">
            <v>直属</v>
          </cell>
        </row>
        <row r="52699">
          <cell r="A52699" t="str">
            <v>1443001261937</v>
          </cell>
          <cell r="B52699" t="str">
            <v>永兴</v>
          </cell>
        </row>
        <row r="52700">
          <cell r="A52700" t="str">
            <v>1843004464154</v>
          </cell>
          <cell r="B52700" t="str">
            <v>宜章</v>
          </cell>
        </row>
        <row r="52701">
          <cell r="A52701" t="str">
            <v>1843004464262</v>
          </cell>
          <cell r="B52701" t="str">
            <v>永兴</v>
          </cell>
        </row>
        <row r="52702">
          <cell r="A52702" t="str">
            <v>0843001456467</v>
          </cell>
          <cell r="B52702" t="str">
            <v>安仁</v>
          </cell>
        </row>
        <row r="52703">
          <cell r="A52703" t="str">
            <v>0843004458520</v>
          </cell>
          <cell r="B52703" t="str">
            <v>永兴</v>
          </cell>
        </row>
        <row r="52704">
          <cell r="A52704" t="str">
            <v>0843004456652</v>
          </cell>
          <cell r="B52704" t="str">
            <v>桂阳</v>
          </cell>
        </row>
        <row r="52705">
          <cell r="A52705" t="str">
            <v>1043001213908</v>
          </cell>
          <cell r="B52705" t="str">
            <v>直属</v>
          </cell>
        </row>
        <row r="52706">
          <cell r="A52706" t="str">
            <v>0943001415546</v>
          </cell>
          <cell r="B52706" t="str">
            <v>直属</v>
          </cell>
        </row>
        <row r="52707">
          <cell r="A52707" t="str">
            <v>0943001415621</v>
          </cell>
          <cell r="B52707" t="str">
            <v>安仁</v>
          </cell>
        </row>
        <row r="52708">
          <cell r="A52708" t="str">
            <v>0943001416874</v>
          </cell>
          <cell r="B52708" t="str">
            <v>宜章</v>
          </cell>
        </row>
        <row r="52709">
          <cell r="A52709" t="str">
            <v>0943001416890</v>
          </cell>
          <cell r="B52709" t="str">
            <v>宜章</v>
          </cell>
        </row>
        <row r="52710">
          <cell r="A52710" t="str">
            <v>1143001466757</v>
          </cell>
          <cell r="B52710" t="str">
            <v>宜章</v>
          </cell>
        </row>
        <row r="52711">
          <cell r="A52711" t="str">
            <v>0943004416590</v>
          </cell>
          <cell r="B52711" t="str">
            <v>汝城</v>
          </cell>
        </row>
        <row r="52712">
          <cell r="A52712" t="str">
            <v>0943004417680</v>
          </cell>
          <cell r="B52712" t="str">
            <v>桂阳</v>
          </cell>
        </row>
        <row r="52713">
          <cell r="A52713" t="str">
            <v>1043001465655</v>
          </cell>
          <cell r="B52713" t="str">
            <v>直属</v>
          </cell>
        </row>
        <row r="52714">
          <cell r="A52714" t="str">
            <v>1343001212736</v>
          </cell>
          <cell r="B52714" t="str">
            <v>宜章</v>
          </cell>
        </row>
        <row r="52715">
          <cell r="A52715" t="str">
            <v>1443001261577</v>
          </cell>
          <cell r="B52715" t="str">
            <v>直属</v>
          </cell>
        </row>
        <row r="52716">
          <cell r="A52716" t="str">
            <v>1443001417531</v>
          </cell>
          <cell r="B52716" t="str">
            <v>资兴</v>
          </cell>
        </row>
        <row r="52717">
          <cell r="A52717" t="str">
            <v>1443001417556</v>
          </cell>
          <cell r="B52717" t="str">
            <v>资兴</v>
          </cell>
        </row>
        <row r="52718">
          <cell r="A52718" t="str">
            <v>1443001417497</v>
          </cell>
          <cell r="B52718" t="str">
            <v>资兴</v>
          </cell>
        </row>
        <row r="52719">
          <cell r="A52719" t="str">
            <v>1443001417515</v>
          </cell>
          <cell r="B52719" t="str">
            <v>资兴</v>
          </cell>
        </row>
        <row r="52720">
          <cell r="A52720" t="str">
            <v>1843001211730</v>
          </cell>
          <cell r="B52720" t="str">
            <v>宜章</v>
          </cell>
        </row>
        <row r="52721">
          <cell r="A52721" t="str">
            <v>1843001411973</v>
          </cell>
          <cell r="B52721" t="str">
            <v>安仁</v>
          </cell>
        </row>
        <row r="52722">
          <cell r="A52722" t="str">
            <v>1843001479994</v>
          </cell>
          <cell r="B52722" t="str">
            <v>技师学院</v>
          </cell>
        </row>
        <row r="52723">
          <cell r="A52723" t="str">
            <v>1843004464627</v>
          </cell>
          <cell r="B52723" t="str">
            <v>桂阳</v>
          </cell>
        </row>
        <row r="52724">
          <cell r="A52724" t="str">
            <v>1043001265510</v>
          </cell>
          <cell r="B52724" t="str">
            <v>直属</v>
          </cell>
        </row>
        <row r="52725">
          <cell r="A52725" t="str">
            <v>1043004414394</v>
          </cell>
          <cell r="B52725" t="str">
            <v>汝城</v>
          </cell>
        </row>
        <row r="52726">
          <cell r="A52726" t="str">
            <v>1043004414926</v>
          </cell>
          <cell r="B52726" t="str">
            <v>宜章</v>
          </cell>
        </row>
        <row r="52727">
          <cell r="A52727" t="str">
            <v>0943004467687</v>
          </cell>
          <cell r="B52727" t="str">
            <v>直属</v>
          </cell>
        </row>
        <row r="52728">
          <cell r="A52728" t="str">
            <v>0943004467700</v>
          </cell>
          <cell r="B52728" t="str">
            <v>资兴</v>
          </cell>
        </row>
        <row r="52729">
          <cell r="A52729" t="str">
            <v>1043001214670</v>
          </cell>
          <cell r="B52729" t="str">
            <v>宜章</v>
          </cell>
        </row>
        <row r="52730">
          <cell r="A52730" t="str">
            <v>1043001214718</v>
          </cell>
          <cell r="B52730" t="str">
            <v>宜章</v>
          </cell>
        </row>
        <row r="52731">
          <cell r="A52731" t="str">
            <v>0943004416291</v>
          </cell>
          <cell r="B52731" t="str">
            <v>汝城</v>
          </cell>
        </row>
        <row r="52732">
          <cell r="A52732" t="str">
            <v>0943004417715</v>
          </cell>
          <cell r="B52732" t="str">
            <v>桂阳</v>
          </cell>
        </row>
        <row r="52733">
          <cell r="A52733" t="str">
            <v>0943004416376</v>
          </cell>
          <cell r="B52733" t="str">
            <v>临武党校</v>
          </cell>
        </row>
        <row r="52734">
          <cell r="A52734" t="str">
            <v>0943001417209</v>
          </cell>
          <cell r="B52734" t="str">
            <v>永兴</v>
          </cell>
        </row>
        <row r="52735">
          <cell r="A52735" t="str">
            <v>0943001417258</v>
          </cell>
          <cell r="B52735" t="str">
            <v>永兴</v>
          </cell>
        </row>
        <row r="52736">
          <cell r="A52736" t="str">
            <v>1043001213899</v>
          </cell>
          <cell r="B52736" t="str">
            <v>直属</v>
          </cell>
        </row>
        <row r="52737">
          <cell r="A52737" t="str">
            <v>1343001412864</v>
          </cell>
          <cell r="B52737" t="str">
            <v>永兴</v>
          </cell>
        </row>
        <row r="52738">
          <cell r="A52738" t="str">
            <v>1343001463436</v>
          </cell>
          <cell r="B52738" t="str">
            <v>桂东</v>
          </cell>
        </row>
        <row r="52739">
          <cell r="A52739" t="str">
            <v>1343001463870</v>
          </cell>
          <cell r="B52739" t="str">
            <v>桂东</v>
          </cell>
        </row>
        <row r="52740">
          <cell r="A52740" t="str">
            <v>1343004419279</v>
          </cell>
          <cell r="B52740" t="str">
            <v>资兴</v>
          </cell>
        </row>
        <row r="52741">
          <cell r="A52741" t="str">
            <v>1443001411245</v>
          </cell>
          <cell r="B52741" t="str">
            <v>直属</v>
          </cell>
        </row>
        <row r="52742">
          <cell r="A52742" t="str">
            <v>1543001263841</v>
          </cell>
          <cell r="B52742" t="str">
            <v>直属</v>
          </cell>
        </row>
        <row r="52743">
          <cell r="A52743" t="str">
            <v>1343001463400</v>
          </cell>
          <cell r="B52743" t="str">
            <v>直属</v>
          </cell>
        </row>
        <row r="52744">
          <cell r="A52744" t="str">
            <v>1543001433030</v>
          </cell>
          <cell r="B52744" t="str">
            <v>宜章</v>
          </cell>
        </row>
        <row r="52745">
          <cell r="A52745" t="str">
            <v>1543001438398</v>
          </cell>
          <cell r="B52745" t="str">
            <v>资兴</v>
          </cell>
        </row>
        <row r="52746">
          <cell r="A52746" t="str">
            <v>1543001464011</v>
          </cell>
          <cell r="B52746" t="str">
            <v>资兴</v>
          </cell>
        </row>
        <row r="52747">
          <cell r="A52747" t="str">
            <v>1543001464271</v>
          </cell>
          <cell r="B52747" t="str">
            <v>宜章</v>
          </cell>
        </row>
        <row r="52748">
          <cell r="A52748" t="str">
            <v>1543001464625</v>
          </cell>
          <cell r="B52748" t="str">
            <v>桂阳</v>
          </cell>
        </row>
        <row r="52749">
          <cell r="A52749" t="str">
            <v>1543001463843</v>
          </cell>
          <cell r="B52749" t="str">
            <v>直属</v>
          </cell>
        </row>
        <row r="52750">
          <cell r="A52750" t="str">
            <v>1543004464225</v>
          </cell>
          <cell r="B52750" t="str">
            <v>宜章</v>
          </cell>
        </row>
        <row r="52751">
          <cell r="A52751" t="str">
            <v>1543004464402</v>
          </cell>
          <cell r="B52751" t="str">
            <v>永兴</v>
          </cell>
        </row>
        <row r="52752">
          <cell r="A52752" t="str">
            <v>1543004463449</v>
          </cell>
          <cell r="B52752" t="str">
            <v>桂东</v>
          </cell>
        </row>
        <row r="52753">
          <cell r="A52753" t="str">
            <v>2043001476356</v>
          </cell>
          <cell r="B52753" t="e">
            <v>#N/A</v>
          </cell>
        </row>
        <row r="52754">
          <cell r="A52754" t="str">
            <v>1043001465546</v>
          </cell>
          <cell r="B52754" t="str">
            <v>桂东</v>
          </cell>
        </row>
        <row r="52755">
          <cell r="A52755" t="str">
            <v>1043004475821</v>
          </cell>
          <cell r="B52755" t="str">
            <v>资兴</v>
          </cell>
        </row>
        <row r="52756">
          <cell r="A52756" t="str">
            <v>1043001466577</v>
          </cell>
          <cell r="B52756" t="str">
            <v>永兴</v>
          </cell>
        </row>
        <row r="52757">
          <cell r="A52757" t="str">
            <v>1043001465738</v>
          </cell>
          <cell r="B52757" t="str">
            <v>直属</v>
          </cell>
        </row>
        <row r="52758">
          <cell r="A52758" t="str">
            <v>1043001414747</v>
          </cell>
          <cell r="B52758" t="str">
            <v>宜章</v>
          </cell>
        </row>
        <row r="52759">
          <cell r="A52759" t="str">
            <v>1043001465622</v>
          </cell>
          <cell r="B52759" t="str">
            <v>直属</v>
          </cell>
        </row>
        <row r="52760">
          <cell r="A52760" t="str">
            <v>1043001465625</v>
          </cell>
          <cell r="B52760" t="str">
            <v>直属</v>
          </cell>
        </row>
        <row r="52761">
          <cell r="A52761" t="str">
            <v>0943004467781</v>
          </cell>
          <cell r="B52761" t="str">
            <v>汝城</v>
          </cell>
        </row>
        <row r="52762">
          <cell r="A52762" t="str">
            <v>1043001214666</v>
          </cell>
          <cell r="B52762" t="str">
            <v>宜章</v>
          </cell>
        </row>
        <row r="52763">
          <cell r="A52763" t="str">
            <v>1043001265465</v>
          </cell>
          <cell r="B52763" t="str">
            <v>直属</v>
          </cell>
        </row>
        <row r="52764">
          <cell r="A52764" t="str">
            <v>1043001265521</v>
          </cell>
          <cell r="B52764" t="str">
            <v>宜章</v>
          </cell>
        </row>
        <row r="52765">
          <cell r="A52765" t="str">
            <v>1043004414342</v>
          </cell>
          <cell r="B52765" t="str">
            <v>永兴</v>
          </cell>
        </row>
        <row r="52766">
          <cell r="A52766" t="str">
            <v>1343001463386</v>
          </cell>
          <cell r="B52766" t="str">
            <v>直属</v>
          </cell>
        </row>
        <row r="52767">
          <cell r="A52767" t="str">
            <v>1343001463695</v>
          </cell>
          <cell r="B52767" t="str">
            <v>宜章</v>
          </cell>
        </row>
        <row r="52768">
          <cell r="A52768" t="str">
            <v>1343001412642</v>
          </cell>
          <cell r="B52768" t="str">
            <v>直属</v>
          </cell>
        </row>
        <row r="52769">
          <cell r="A52769" t="str">
            <v>1043004414931</v>
          </cell>
          <cell r="B52769" t="str">
            <v>宜章</v>
          </cell>
        </row>
        <row r="52770">
          <cell r="A52770" t="str">
            <v>1043004414988</v>
          </cell>
          <cell r="B52770" t="str">
            <v>宜章</v>
          </cell>
        </row>
        <row r="52771">
          <cell r="A52771" t="str">
            <v>1043004414911</v>
          </cell>
          <cell r="B52771" t="str">
            <v>宜章</v>
          </cell>
        </row>
        <row r="52772">
          <cell r="A52772" t="str">
            <v>1043004415243</v>
          </cell>
          <cell r="B52772" t="str">
            <v>永兴</v>
          </cell>
        </row>
        <row r="52773">
          <cell r="A52773" t="str">
            <v>1043001465569</v>
          </cell>
          <cell r="B52773" t="str">
            <v>直属</v>
          </cell>
        </row>
        <row r="52774">
          <cell r="A52774" t="str">
            <v>1043001465638</v>
          </cell>
          <cell r="B52774" t="str">
            <v>直属</v>
          </cell>
        </row>
        <row r="52775">
          <cell r="A52775" t="str">
            <v>1043001466499</v>
          </cell>
          <cell r="B52775" t="str">
            <v>宜章</v>
          </cell>
        </row>
        <row r="52776">
          <cell r="A52776" t="str">
            <v>1043004415033</v>
          </cell>
          <cell r="B52776" t="str">
            <v>宜章</v>
          </cell>
        </row>
        <row r="52777">
          <cell r="A52777" t="str">
            <v>1043004415212</v>
          </cell>
          <cell r="B52777" t="str">
            <v>永兴</v>
          </cell>
        </row>
        <row r="52778">
          <cell r="A52778" t="str">
            <v>1043004415246</v>
          </cell>
          <cell r="B52778" t="str">
            <v>永兴</v>
          </cell>
        </row>
        <row r="52779">
          <cell r="A52779" t="str">
            <v>1043004415285</v>
          </cell>
          <cell r="B52779" t="str">
            <v>永兴</v>
          </cell>
        </row>
        <row r="52780">
          <cell r="A52780" t="str">
            <v>1043004466116</v>
          </cell>
          <cell r="B52780" t="str">
            <v>临武党校</v>
          </cell>
        </row>
        <row r="52781">
          <cell r="A52781" t="str">
            <v>1743001409442</v>
          </cell>
          <cell r="B52781" t="str">
            <v>直属</v>
          </cell>
        </row>
        <row r="52782">
          <cell r="A52782" t="str">
            <v>1743001213105</v>
          </cell>
          <cell r="B52782" t="str">
            <v>资兴</v>
          </cell>
        </row>
        <row r="52783">
          <cell r="A52783" t="str">
            <v>1743001409750</v>
          </cell>
          <cell r="B52783" t="str">
            <v>桂阳</v>
          </cell>
        </row>
        <row r="52784">
          <cell r="A52784" t="str">
            <v>1443001462013</v>
          </cell>
          <cell r="B52784" t="str">
            <v>桂东</v>
          </cell>
        </row>
        <row r="52785">
          <cell r="A52785" t="str">
            <v>1443001461539</v>
          </cell>
          <cell r="B52785" t="str">
            <v>直属</v>
          </cell>
        </row>
        <row r="52786">
          <cell r="A52786" t="str">
            <v>1443001462055</v>
          </cell>
          <cell r="B52786" t="str">
            <v>桂阳</v>
          </cell>
        </row>
        <row r="52787">
          <cell r="A52787" t="str">
            <v>1443001411300</v>
          </cell>
          <cell r="B52787" t="str">
            <v>宜章</v>
          </cell>
        </row>
        <row r="52788">
          <cell r="A52788" t="str">
            <v>1443001411374</v>
          </cell>
          <cell r="B52788" t="str">
            <v>宜章</v>
          </cell>
        </row>
        <row r="52789">
          <cell r="A52789" t="str">
            <v>1443001411386</v>
          </cell>
          <cell r="B52789" t="str">
            <v>宜章</v>
          </cell>
        </row>
        <row r="52790">
          <cell r="A52790" t="str">
            <v>1443001411346</v>
          </cell>
          <cell r="B52790" t="str">
            <v>宜章</v>
          </cell>
        </row>
        <row r="52791">
          <cell r="A52791" t="str">
            <v>1443001417518</v>
          </cell>
          <cell r="B52791" t="str">
            <v>资兴</v>
          </cell>
        </row>
        <row r="52792">
          <cell r="A52792" t="str">
            <v>1443001417538</v>
          </cell>
          <cell r="B52792" t="str">
            <v>资兴</v>
          </cell>
        </row>
        <row r="52793">
          <cell r="A52793" t="str">
            <v>1443001211307</v>
          </cell>
          <cell r="B52793" t="str">
            <v>宜章</v>
          </cell>
        </row>
        <row r="52794">
          <cell r="A52794" t="str">
            <v>1843004464490</v>
          </cell>
          <cell r="B52794" t="str">
            <v>永兴</v>
          </cell>
        </row>
        <row r="52795">
          <cell r="A52795" t="str">
            <v>1743001456435</v>
          </cell>
          <cell r="B52795" t="str">
            <v>永兴</v>
          </cell>
        </row>
        <row r="52796">
          <cell r="A52796" t="str">
            <v>1643004453575</v>
          </cell>
          <cell r="B52796" t="str">
            <v>汝城</v>
          </cell>
        </row>
        <row r="52797">
          <cell r="A52797" t="str">
            <v>1543004463724</v>
          </cell>
          <cell r="B52797" t="str">
            <v>直属</v>
          </cell>
        </row>
        <row r="52798">
          <cell r="A52798" t="str">
            <v>1543004463749</v>
          </cell>
          <cell r="B52798" t="str">
            <v>直属</v>
          </cell>
        </row>
        <row r="52799">
          <cell r="A52799" t="str">
            <v>0943004415797</v>
          </cell>
          <cell r="B52799" t="str">
            <v>临武党校</v>
          </cell>
        </row>
        <row r="52800">
          <cell r="A52800" t="str">
            <v>0943004415953</v>
          </cell>
          <cell r="B52800" t="str">
            <v>安仁进修学校</v>
          </cell>
        </row>
        <row r="52801">
          <cell r="A52801" t="str">
            <v>0943004416048</v>
          </cell>
          <cell r="B52801" t="str">
            <v>直属</v>
          </cell>
        </row>
        <row r="52802">
          <cell r="A52802" t="str">
            <v>0943004417544</v>
          </cell>
          <cell r="B52802" t="str">
            <v>桂阳</v>
          </cell>
        </row>
        <row r="52803">
          <cell r="A52803" t="str">
            <v>0943004416233</v>
          </cell>
          <cell r="B52803" t="str">
            <v>资兴</v>
          </cell>
        </row>
        <row r="52804">
          <cell r="A52804" t="str">
            <v>0943004416479</v>
          </cell>
          <cell r="B52804" t="str">
            <v>直属</v>
          </cell>
        </row>
        <row r="52805">
          <cell r="A52805" t="str">
            <v>0943004468000</v>
          </cell>
          <cell r="B52805" t="str">
            <v>嘉禾教师进修学校</v>
          </cell>
        </row>
        <row r="52806">
          <cell r="A52806" t="str">
            <v>1243001412005</v>
          </cell>
          <cell r="B52806" t="str">
            <v>直属</v>
          </cell>
        </row>
        <row r="52807">
          <cell r="A52807" t="str">
            <v>1243001412639</v>
          </cell>
          <cell r="B52807" t="str">
            <v>永兴</v>
          </cell>
        </row>
        <row r="52808">
          <cell r="A52808" t="str">
            <v>1043001414056</v>
          </cell>
          <cell r="B52808" t="str">
            <v>直属</v>
          </cell>
        </row>
        <row r="52809">
          <cell r="A52809" t="str">
            <v>1043001465603</v>
          </cell>
          <cell r="B52809" t="str">
            <v>桂东</v>
          </cell>
        </row>
        <row r="52810">
          <cell r="A52810" t="str">
            <v>0943001415453</v>
          </cell>
          <cell r="B52810" t="str">
            <v>直属</v>
          </cell>
        </row>
        <row r="52811">
          <cell r="A52811" t="str">
            <v>2143005350310</v>
          </cell>
          <cell r="B52811" t="str">
            <v>技师学院</v>
          </cell>
        </row>
        <row r="52812">
          <cell r="A52812" t="str">
            <v>2143005350341</v>
          </cell>
          <cell r="B52812" t="str">
            <v>兴宏程</v>
          </cell>
        </row>
        <row r="52813">
          <cell r="A52813" t="str">
            <v>2143001464113</v>
          </cell>
          <cell r="B52813" t="str">
            <v>宜章</v>
          </cell>
        </row>
        <row r="52814">
          <cell r="A52814" t="str">
            <v>0943004416585</v>
          </cell>
          <cell r="B52814" t="str">
            <v>汝城</v>
          </cell>
        </row>
        <row r="52815">
          <cell r="A52815" t="str">
            <v>0943004415840</v>
          </cell>
          <cell r="B52815" t="str">
            <v>临武党校</v>
          </cell>
        </row>
        <row r="52816">
          <cell r="A52816" t="str">
            <v>0943004417486</v>
          </cell>
          <cell r="B52816" t="str">
            <v>桂阳</v>
          </cell>
        </row>
        <row r="52817">
          <cell r="A52817" t="str">
            <v>2143001425684</v>
          </cell>
          <cell r="B52817" t="str">
            <v>诺得</v>
          </cell>
        </row>
        <row r="52818">
          <cell r="A52818" t="str">
            <v>2243001404493</v>
          </cell>
          <cell r="B52818" t="str">
            <v>资兴</v>
          </cell>
        </row>
        <row r="52819">
          <cell r="A52819" t="str">
            <v>2243001407260</v>
          </cell>
          <cell r="B52819" t="str">
            <v>汝城</v>
          </cell>
        </row>
        <row r="52820">
          <cell r="A52820" t="str">
            <v>2243005300029</v>
          </cell>
          <cell r="B52820" t="str">
            <v>技师学院</v>
          </cell>
        </row>
        <row r="52821">
          <cell r="A52821" t="str">
            <v>2243005300287</v>
          </cell>
          <cell r="B52821" t="str">
            <v>技师学院</v>
          </cell>
        </row>
        <row r="52822">
          <cell r="A52822" t="str">
            <v>2243005300370</v>
          </cell>
          <cell r="B52822" t="str">
            <v>技师学院</v>
          </cell>
        </row>
        <row r="52823">
          <cell r="A52823" t="str">
            <v>2243005300381</v>
          </cell>
          <cell r="B52823" t="str">
            <v>技师学院</v>
          </cell>
        </row>
        <row r="52824">
          <cell r="A52824" t="str">
            <v>0843001458184</v>
          </cell>
          <cell r="B52824" t="str">
            <v>宜章</v>
          </cell>
        </row>
        <row r="52825">
          <cell r="A52825" t="str">
            <v>0843004401275</v>
          </cell>
          <cell r="B52825" t="str">
            <v>宜章</v>
          </cell>
        </row>
        <row r="52826">
          <cell r="A52826" t="str">
            <v>2143001454181</v>
          </cell>
          <cell r="B52826" t="str">
            <v>湘高函</v>
          </cell>
        </row>
        <row r="52827">
          <cell r="A52827" t="str">
            <v>2143001455555</v>
          </cell>
          <cell r="B52827" t="str">
            <v>技师学院</v>
          </cell>
        </row>
        <row r="52828">
          <cell r="A52828" t="str">
            <v>2143001425147</v>
          </cell>
          <cell r="B52828" t="str">
            <v>临武职中</v>
          </cell>
        </row>
        <row r="52829">
          <cell r="A52829" t="str">
            <v>1243001418590</v>
          </cell>
          <cell r="B52829" t="str">
            <v>资兴</v>
          </cell>
        </row>
        <row r="52830">
          <cell r="A52830" t="str">
            <v>1343001463359</v>
          </cell>
          <cell r="B52830" t="str">
            <v>直属</v>
          </cell>
        </row>
        <row r="52831">
          <cell r="A52831" t="str">
            <v>1343001463621</v>
          </cell>
          <cell r="B52831" t="str">
            <v>宜章</v>
          </cell>
        </row>
        <row r="52832">
          <cell r="A52832" t="str">
            <v>1743001409613</v>
          </cell>
          <cell r="B52832" t="str">
            <v>永兴</v>
          </cell>
        </row>
        <row r="52833">
          <cell r="A52833" t="str">
            <v>1743001409754</v>
          </cell>
          <cell r="B52833" t="str">
            <v>桂阳</v>
          </cell>
        </row>
        <row r="52834">
          <cell r="A52834" t="str">
            <v>1843001423588</v>
          </cell>
          <cell r="B52834" t="str">
            <v>宜章</v>
          </cell>
        </row>
        <row r="52835">
          <cell r="A52835" t="str">
            <v>1843001423617</v>
          </cell>
          <cell r="B52835" t="str">
            <v>永兴</v>
          </cell>
        </row>
        <row r="52836">
          <cell r="A52836" t="str">
            <v>1743004454993</v>
          </cell>
          <cell r="B52836" t="str">
            <v>永兴</v>
          </cell>
        </row>
        <row r="52837">
          <cell r="A52837" t="str">
            <v>1743004459954</v>
          </cell>
          <cell r="B52837" t="str">
            <v>临武职中</v>
          </cell>
        </row>
        <row r="52838">
          <cell r="A52838" t="str">
            <v>2143001425682</v>
          </cell>
          <cell r="B52838" t="str">
            <v>兴宏程</v>
          </cell>
        </row>
        <row r="52839">
          <cell r="A52839" t="str">
            <v>2143001425710</v>
          </cell>
          <cell r="B52839" t="str">
            <v>湘高函</v>
          </cell>
        </row>
        <row r="52840">
          <cell r="A52840" t="str">
            <v>2143001453870</v>
          </cell>
          <cell r="B52840" t="str">
            <v>中庭</v>
          </cell>
        </row>
        <row r="52841">
          <cell r="A52841" t="str">
            <v>2143001455150</v>
          </cell>
          <cell r="B52841" t="str">
            <v>技师学院</v>
          </cell>
        </row>
        <row r="52842">
          <cell r="A52842" t="str">
            <v>2143001424781</v>
          </cell>
          <cell r="B52842" t="str">
            <v>中庭</v>
          </cell>
        </row>
        <row r="52843">
          <cell r="A52843" t="str">
            <v>2243001405721</v>
          </cell>
          <cell r="B52843" t="str">
            <v>技师学院</v>
          </cell>
        </row>
        <row r="52844">
          <cell r="A52844" t="str">
            <v>2243001405956</v>
          </cell>
          <cell r="B52844" t="str">
            <v>中庭</v>
          </cell>
        </row>
        <row r="52845">
          <cell r="A52845" t="str">
            <v>2243005300261</v>
          </cell>
          <cell r="B52845" t="str">
            <v>技师学院</v>
          </cell>
        </row>
        <row r="52846">
          <cell r="A52846" t="str">
            <v>2143001454040</v>
          </cell>
          <cell r="B52846" t="str">
            <v>中庭</v>
          </cell>
        </row>
        <row r="52847">
          <cell r="A52847" t="str">
            <v>1043001414101</v>
          </cell>
          <cell r="B52847" t="str">
            <v>直属</v>
          </cell>
        </row>
        <row r="52848">
          <cell r="A52848" t="str">
            <v>1743004455093</v>
          </cell>
          <cell r="B52848" t="str">
            <v>永兴</v>
          </cell>
        </row>
        <row r="52849">
          <cell r="A52849" t="str">
            <v>1843001411747</v>
          </cell>
          <cell r="B52849" t="str">
            <v>宜章</v>
          </cell>
        </row>
        <row r="52850">
          <cell r="A52850" t="str">
            <v>1743004459469</v>
          </cell>
          <cell r="B52850" t="str">
            <v>资兴</v>
          </cell>
        </row>
        <row r="52851">
          <cell r="A52851" t="str">
            <v>1743004459479</v>
          </cell>
          <cell r="B52851" t="str">
            <v>资兴</v>
          </cell>
        </row>
        <row r="52852">
          <cell r="A52852" t="str">
            <v>1743004459500</v>
          </cell>
          <cell r="B52852" t="str">
            <v>资兴</v>
          </cell>
        </row>
        <row r="52853">
          <cell r="A52853" t="str">
            <v>1743004454633</v>
          </cell>
          <cell r="B52853" t="str">
            <v>桂阳</v>
          </cell>
        </row>
        <row r="52854">
          <cell r="A52854" t="str">
            <v>1443001461962</v>
          </cell>
          <cell r="B52854" t="str">
            <v>永兴</v>
          </cell>
        </row>
        <row r="52855">
          <cell r="A52855" t="str">
            <v>1443001411381</v>
          </cell>
          <cell r="B52855" t="str">
            <v>宜章</v>
          </cell>
        </row>
        <row r="52856">
          <cell r="A52856" t="str">
            <v>1443001417405</v>
          </cell>
          <cell r="B52856" t="str">
            <v>资兴</v>
          </cell>
        </row>
        <row r="52857">
          <cell r="A52857" t="str">
            <v>1443001461869</v>
          </cell>
          <cell r="B52857" t="str">
            <v>宜章</v>
          </cell>
        </row>
        <row r="52858">
          <cell r="A52858" t="str">
            <v>2043001455110</v>
          </cell>
          <cell r="B52858" t="str">
            <v>技师学院</v>
          </cell>
        </row>
        <row r="52859">
          <cell r="A52859" t="str">
            <v>2143005300606</v>
          </cell>
          <cell r="B52859" t="str">
            <v>技师学院</v>
          </cell>
        </row>
        <row r="52860">
          <cell r="A52860" t="str">
            <v>2143001464164</v>
          </cell>
          <cell r="B52860" t="str">
            <v>资兴</v>
          </cell>
        </row>
        <row r="52861">
          <cell r="A52861" t="str">
            <v>2143001464175</v>
          </cell>
          <cell r="B52861" t="str">
            <v>资兴</v>
          </cell>
        </row>
        <row r="52862">
          <cell r="A52862" t="str">
            <v>2243001201603</v>
          </cell>
          <cell r="B52862" t="str">
            <v>资兴</v>
          </cell>
        </row>
        <row r="52863">
          <cell r="A52863" t="str">
            <v>2243001400582</v>
          </cell>
          <cell r="B52863" t="str">
            <v>中庭</v>
          </cell>
        </row>
        <row r="52864">
          <cell r="A52864" t="str">
            <v>2243001407280</v>
          </cell>
          <cell r="B52864" t="str">
            <v>兴宏程</v>
          </cell>
        </row>
        <row r="52865">
          <cell r="A52865" t="str">
            <v>2243005300013</v>
          </cell>
          <cell r="B52865" t="str">
            <v>技师学院</v>
          </cell>
        </row>
        <row r="52866">
          <cell r="A52866" t="str">
            <v>2243001404615</v>
          </cell>
          <cell r="B52866" t="str">
            <v>技师学院</v>
          </cell>
        </row>
        <row r="52867">
          <cell r="A52867" t="str">
            <v>1443001462012</v>
          </cell>
          <cell r="B52867" t="str">
            <v>桂东</v>
          </cell>
        </row>
        <row r="52868">
          <cell r="A52868" t="str">
            <v>1343001412644</v>
          </cell>
          <cell r="B52868" t="str">
            <v>直属</v>
          </cell>
        </row>
        <row r="52869">
          <cell r="A52869" t="str">
            <v>1343001463335</v>
          </cell>
          <cell r="B52869" t="str">
            <v>直属</v>
          </cell>
        </row>
        <row r="52870">
          <cell r="A52870" t="str">
            <v>1343001463616</v>
          </cell>
          <cell r="B52870" t="str">
            <v>宜章</v>
          </cell>
        </row>
        <row r="52871">
          <cell r="A52871" t="str">
            <v>1343001463657</v>
          </cell>
          <cell r="B52871" t="str">
            <v>宜章</v>
          </cell>
        </row>
        <row r="52872">
          <cell r="A52872" t="str">
            <v>1543004464635</v>
          </cell>
          <cell r="B52872" t="str">
            <v>安仁</v>
          </cell>
        </row>
        <row r="52873">
          <cell r="A52873" t="str">
            <v>0943004417516</v>
          </cell>
          <cell r="B52873" t="str">
            <v>桂阳</v>
          </cell>
        </row>
        <row r="52874">
          <cell r="A52874" t="str">
            <v>0943004416080</v>
          </cell>
          <cell r="B52874" t="str">
            <v>嘉禾教师进修学校</v>
          </cell>
        </row>
        <row r="52875">
          <cell r="A52875" t="str">
            <v>0943004416287</v>
          </cell>
          <cell r="B52875" t="str">
            <v>汝城</v>
          </cell>
        </row>
        <row r="52876">
          <cell r="A52876" t="str">
            <v>0943004416433</v>
          </cell>
          <cell r="B52876" t="str">
            <v>临武党校</v>
          </cell>
        </row>
        <row r="52877">
          <cell r="A52877" t="str">
            <v>0943004415962</v>
          </cell>
          <cell r="B52877" t="str">
            <v>安仁进修学校</v>
          </cell>
        </row>
        <row r="52878">
          <cell r="A52878" t="str">
            <v>1043001266574</v>
          </cell>
          <cell r="B52878" t="str">
            <v>永兴</v>
          </cell>
        </row>
        <row r="52879">
          <cell r="A52879" t="str">
            <v>1043004465902</v>
          </cell>
          <cell r="B52879" t="str">
            <v>临武党校</v>
          </cell>
        </row>
        <row r="52880">
          <cell r="A52880" t="str">
            <v>1043004465932</v>
          </cell>
          <cell r="B52880" t="str">
            <v>临武党校</v>
          </cell>
        </row>
        <row r="52881">
          <cell r="A52881" t="str">
            <v>1043004466000</v>
          </cell>
          <cell r="B52881" t="str">
            <v>汝城</v>
          </cell>
        </row>
        <row r="52882">
          <cell r="A52882" t="str">
            <v>1043004466018</v>
          </cell>
          <cell r="B52882" t="str">
            <v>汝城</v>
          </cell>
        </row>
        <row r="52883">
          <cell r="A52883" t="str">
            <v>1043004466045</v>
          </cell>
          <cell r="B52883" t="str">
            <v>安仁进修学校</v>
          </cell>
        </row>
        <row r="52884">
          <cell r="A52884" t="str">
            <v>1043004466793</v>
          </cell>
          <cell r="B52884" t="str">
            <v>桂东</v>
          </cell>
        </row>
        <row r="52885">
          <cell r="A52885" t="str">
            <v>1743001421665</v>
          </cell>
          <cell r="B52885" t="str">
            <v>资兴</v>
          </cell>
        </row>
        <row r="52886">
          <cell r="A52886" t="str">
            <v>1743001409425</v>
          </cell>
          <cell r="B52886" t="str">
            <v>直属</v>
          </cell>
        </row>
        <row r="52887">
          <cell r="A52887" t="str">
            <v>1743001409452</v>
          </cell>
          <cell r="B52887" t="str">
            <v>直属</v>
          </cell>
        </row>
        <row r="52888">
          <cell r="A52888" t="str">
            <v>1743004401295</v>
          </cell>
          <cell r="B52888" t="str">
            <v>桂阳</v>
          </cell>
        </row>
        <row r="52889">
          <cell r="A52889" t="str">
            <v>1443001461990</v>
          </cell>
          <cell r="B52889" t="str">
            <v>永兴</v>
          </cell>
        </row>
        <row r="52890">
          <cell r="A52890" t="str">
            <v>1343001212450</v>
          </cell>
          <cell r="B52890" t="str">
            <v>直属</v>
          </cell>
        </row>
        <row r="52891">
          <cell r="A52891" t="str">
            <v>1343001263278</v>
          </cell>
          <cell r="B52891" t="str">
            <v>宜章</v>
          </cell>
        </row>
        <row r="52892">
          <cell r="A52892" t="str">
            <v>1343001263586</v>
          </cell>
          <cell r="B52892" t="str">
            <v>宜章</v>
          </cell>
        </row>
        <row r="52893">
          <cell r="A52893" t="str">
            <v>1443001411393</v>
          </cell>
          <cell r="B52893" t="str">
            <v>宜章</v>
          </cell>
        </row>
        <row r="52894">
          <cell r="A52894" t="str">
            <v>1643004454220</v>
          </cell>
          <cell r="B52894" t="str">
            <v>永兴</v>
          </cell>
        </row>
        <row r="52895">
          <cell r="A52895" t="str">
            <v>1743001409381</v>
          </cell>
          <cell r="B52895" t="str">
            <v>直属</v>
          </cell>
        </row>
        <row r="52896">
          <cell r="A52896" t="str">
            <v>1743001409720</v>
          </cell>
          <cell r="B52896" t="str">
            <v>永兴</v>
          </cell>
        </row>
        <row r="52897">
          <cell r="A52897" t="str">
            <v>1743001459896</v>
          </cell>
          <cell r="B52897" t="str">
            <v>资兴</v>
          </cell>
        </row>
        <row r="52898">
          <cell r="A52898" t="str">
            <v>1743001213121</v>
          </cell>
          <cell r="B52898" t="str">
            <v>资兴</v>
          </cell>
        </row>
        <row r="52899">
          <cell r="A52899" t="str">
            <v>2043001455112</v>
          </cell>
          <cell r="B52899" t="str">
            <v>技师学院</v>
          </cell>
        </row>
        <row r="52900">
          <cell r="A52900" t="str">
            <v>2043001458737</v>
          </cell>
          <cell r="B52900" t="str">
            <v>综合职中</v>
          </cell>
        </row>
        <row r="52901">
          <cell r="A52901" t="str">
            <v>2043001481516</v>
          </cell>
          <cell r="B52901" t="str">
            <v>技师学院</v>
          </cell>
        </row>
        <row r="52902">
          <cell r="A52902" t="str">
            <v>2043004451464</v>
          </cell>
          <cell r="B52902" t="str">
            <v>资兴</v>
          </cell>
        </row>
        <row r="52903">
          <cell r="A52903" t="str">
            <v>2043001481689</v>
          </cell>
          <cell r="B52903" t="str">
            <v>技师学院</v>
          </cell>
        </row>
        <row r="52904">
          <cell r="A52904" t="str">
            <v>2043004450413</v>
          </cell>
          <cell r="B52904" t="str">
            <v>宜章</v>
          </cell>
        </row>
        <row r="52905">
          <cell r="A52905" t="str">
            <v>2243001203200</v>
          </cell>
          <cell r="B52905" t="str">
            <v>兴宏程</v>
          </cell>
        </row>
        <row r="52906">
          <cell r="A52906" t="str">
            <v>2243001203201</v>
          </cell>
          <cell r="B52906" t="str">
            <v>兴宏程</v>
          </cell>
        </row>
        <row r="52907">
          <cell r="A52907" t="str">
            <v>2243001400753</v>
          </cell>
          <cell r="B52907" t="str">
            <v>中庭</v>
          </cell>
        </row>
        <row r="52908">
          <cell r="A52908" t="str">
            <v>2243001402498</v>
          </cell>
          <cell r="B52908" t="str">
            <v>技师学院</v>
          </cell>
        </row>
        <row r="52909">
          <cell r="A52909" t="str">
            <v>2243001400304</v>
          </cell>
          <cell r="B52909" t="str">
            <v>中庭</v>
          </cell>
        </row>
        <row r="52910">
          <cell r="A52910" t="str">
            <v>2143001424591</v>
          </cell>
          <cell r="B52910" t="str">
            <v>直属</v>
          </cell>
        </row>
        <row r="52911">
          <cell r="A52911" t="str">
            <v>2143001424602</v>
          </cell>
          <cell r="B52911" t="str">
            <v>中庭</v>
          </cell>
        </row>
        <row r="52912">
          <cell r="A52912" t="str">
            <v>2143001424615</v>
          </cell>
          <cell r="B52912" t="str">
            <v>中庭</v>
          </cell>
        </row>
        <row r="52913">
          <cell r="A52913" t="str">
            <v>2043001455005</v>
          </cell>
          <cell r="B52913" t="str">
            <v>综合职中</v>
          </cell>
        </row>
        <row r="52914">
          <cell r="A52914" t="str">
            <v>2043001458757</v>
          </cell>
          <cell r="B52914" t="str">
            <v>综合职中</v>
          </cell>
        </row>
        <row r="52915">
          <cell r="A52915" t="str">
            <v>2043001459120</v>
          </cell>
          <cell r="B52915" t="str">
            <v>永兴</v>
          </cell>
        </row>
        <row r="52916">
          <cell r="A52916" t="str">
            <v>1843004480181</v>
          </cell>
          <cell r="B52916" t="str">
            <v>直属</v>
          </cell>
        </row>
        <row r="52917">
          <cell r="A52917" t="str">
            <v>1843004473281</v>
          </cell>
          <cell r="B52917" t="str">
            <v>嘉禾教师进修学校</v>
          </cell>
        </row>
        <row r="52918">
          <cell r="A52918" t="str">
            <v>1843004480445</v>
          </cell>
          <cell r="B52918" t="str">
            <v>安仁</v>
          </cell>
        </row>
        <row r="52919">
          <cell r="A52919" t="str">
            <v>0943004467880</v>
          </cell>
          <cell r="B52919" t="str">
            <v>安仁进修学校</v>
          </cell>
        </row>
        <row r="52920">
          <cell r="A52920" t="str">
            <v>0943004416051</v>
          </cell>
          <cell r="B52920" t="str">
            <v>嘉禾教师进修学校</v>
          </cell>
        </row>
        <row r="52921">
          <cell r="A52921" t="str">
            <v>1043001465672</v>
          </cell>
          <cell r="B52921" t="str">
            <v>临武党校</v>
          </cell>
        </row>
        <row r="52922">
          <cell r="A52922" t="str">
            <v>1043001466687</v>
          </cell>
          <cell r="B52922" t="str">
            <v>永兴</v>
          </cell>
        </row>
        <row r="52923">
          <cell r="A52923" t="str">
            <v>1043004414446</v>
          </cell>
          <cell r="B52923" t="str">
            <v>直属</v>
          </cell>
        </row>
        <row r="52924">
          <cell r="A52924" t="str">
            <v>1043004415138</v>
          </cell>
          <cell r="B52924" t="str">
            <v>永兴</v>
          </cell>
        </row>
        <row r="52925">
          <cell r="A52925" t="str">
            <v>1043004415197</v>
          </cell>
          <cell r="B52925" t="str">
            <v>永兴</v>
          </cell>
        </row>
        <row r="52926">
          <cell r="A52926" t="str">
            <v>1043001466389</v>
          </cell>
          <cell r="B52926" t="str">
            <v>宜章</v>
          </cell>
        </row>
        <row r="52927">
          <cell r="A52927" t="str">
            <v>1843001464074</v>
          </cell>
          <cell r="B52927" t="str">
            <v>宜章</v>
          </cell>
        </row>
        <row r="52928">
          <cell r="A52928" t="str">
            <v>1743004455379</v>
          </cell>
          <cell r="B52928" t="str">
            <v>桂阳</v>
          </cell>
        </row>
        <row r="52929">
          <cell r="A52929" t="str">
            <v>1843004463845</v>
          </cell>
          <cell r="B52929" t="str">
            <v>永兴</v>
          </cell>
        </row>
        <row r="52930">
          <cell r="A52930" t="str">
            <v>1843004464147</v>
          </cell>
          <cell r="B52930" t="str">
            <v>宜章</v>
          </cell>
        </row>
        <row r="52931">
          <cell r="A52931" t="str">
            <v>1843001480039</v>
          </cell>
          <cell r="B52931" t="str">
            <v>技师学院</v>
          </cell>
        </row>
        <row r="52932">
          <cell r="A52932" t="str">
            <v>1843001480058</v>
          </cell>
          <cell r="B52932" t="str">
            <v>技师学院</v>
          </cell>
        </row>
        <row r="52933">
          <cell r="A52933" t="str">
            <v>1843004464366</v>
          </cell>
          <cell r="B52933" t="str">
            <v>永兴</v>
          </cell>
        </row>
        <row r="52934">
          <cell r="A52934" t="str">
            <v>1843001411828</v>
          </cell>
          <cell r="B52934" t="str">
            <v>永兴</v>
          </cell>
        </row>
        <row r="52935">
          <cell r="A52935" t="str">
            <v>0843004457177</v>
          </cell>
          <cell r="B52935" t="str">
            <v>直属</v>
          </cell>
        </row>
        <row r="52936">
          <cell r="A52936" t="str">
            <v>0843004457376</v>
          </cell>
          <cell r="B52936" t="str">
            <v>安仁进修学校</v>
          </cell>
        </row>
        <row r="52937">
          <cell r="A52937" t="str">
            <v>0843004457386</v>
          </cell>
          <cell r="B52937" t="str">
            <v>安仁进修学校</v>
          </cell>
        </row>
        <row r="52938">
          <cell r="A52938" t="str">
            <v>1843004485230</v>
          </cell>
          <cell r="B52938" t="str">
            <v>临武职中</v>
          </cell>
        </row>
        <row r="52939">
          <cell r="A52939" t="str">
            <v>1843004485312</v>
          </cell>
          <cell r="B52939" t="str">
            <v>临武职中</v>
          </cell>
        </row>
        <row r="52940">
          <cell r="A52940" t="str">
            <v>1043001213900</v>
          </cell>
          <cell r="B52940" t="str">
            <v>永兴</v>
          </cell>
        </row>
        <row r="52941">
          <cell r="A52941" t="str">
            <v>1043004466080</v>
          </cell>
          <cell r="B52941" t="str">
            <v>安仁进修学校</v>
          </cell>
        </row>
        <row r="52942">
          <cell r="A52942" t="str">
            <v>1143001266236</v>
          </cell>
          <cell r="B52942" t="str">
            <v>直属</v>
          </cell>
        </row>
        <row r="52943">
          <cell r="A52943" t="str">
            <v>1043004414522</v>
          </cell>
          <cell r="B52943" t="str">
            <v>汝城</v>
          </cell>
        </row>
        <row r="52944">
          <cell r="A52944" t="str">
            <v>1043004415253</v>
          </cell>
          <cell r="B52944" t="str">
            <v>永兴</v>
          </cell>
        </row>
        <row r="52945">
          <cell r="A52945" t="str">
            <v>0943004467715</v>
          </cell>
          <cell r="B52945" t="str">
            <v>资兴</v>
          </cell>
        </row>
        <row r="52946">
          <cell r="A52946" t="str">
            <v>1043001213879</v>
          </cell>
          <cell r="B52946" t="str">
            <v>直属</v>
          </cell>
        </row>
        <row r="52947">
          <cell r="A52947" t="str">
            <v>0943004415904</v>
          </cell>
          <cell r="B52947" t="str">
            <v>安仁进修学校</v>
          </cell>
        </row>
        <row r="52948">
          <cell r="A52948" t="str">
            <v>0943004417416</v>
          </cell>
          <cell r="B52948" t="str">
            <v>永兴</v>
          </cell>
        </row>
        <row r="52949">
          <cell r="A52949" t="str">
            <v>0943004417450</v>
          </cell>
          <cell r="B52949" t="str">
            <v>永兴</v>
          </cell>
        </row>
        <row r="52950">
          <cell r="A52950" t="str">
            <v>0943004416095</v>
          </cell>
          <cell r="B52950" t="str">
            <v>嘉禾教师进修学校</v>
          </cell>
        </row>
        <row r="52951">
          <cell r="A52951" t="str">
            <v>0943004416467</v>
          </cell>
          <cell r="B52951" t="str">
            <v>直属</v>
          </cell>
        </row>
        <row r="52952">
          <cell r="A52952" t="str">
            <v>1043004414113</v>
          </cell>
          <cell r="B52952" t="str">
            <v>直属</v>
          </cell>
        </row>
        <row r="52953">
          <cell r="A52953" t="str">
            <v>1043004414267</v>
          </cell>
          <cell r="B52953" t="str">
            <v>安仁进修学校</v>
          </cell>
        </row>
        <row r="52954">
          <cell r="A52954" t="str">
            <v>1143001411366</v>
          </cell>
          <cell r="B52954" t="str">
            <v>直属</v>
          </cell>
        </row>
        <row r="52955">
          <cell r="A52955" t="str">
            <v>1143001411378</v>
          </cell>
          <cell r="B52955" t="str">
            <v>直属</v>
          </cell>
        </row>
        <row r="52956">
          <cell r="A52956" t="str">
            <v>1043001414005</v>
          </cell>
          <cell r="B52956" t="str">
            <v>直属</v>
          </cell>
        </row>
        <row r="52957">
          <cell r="A52957" t="str">
            <v>1043001414097</v>
          </cell>
          <cell r="B52957" t="str">
            <v>直属</v>
          </cell>
        </row>
        <row r="52958">
          <cell r="A52958" t="str">
            <v>1743004454954</v>
          </cell>
          <cell r="B52958" t="str">
            <v>永兴</v>
          </cell>
        </row>
        <row r="52959">
          <cell r="A52959" t="str">
            <v>1743004455109</v>
          </cell>
          <cell r="B52959" t="str">
            <v>永兴</v>
          </cell>
        </row>
        <row r="52960">
          <cell r="A52960" t="str">
            <v>1743004455196</v>
          </cell>
          <cell r="B52960" t="str">
            <v>桂阳</v>
          </cell>
        </row>
        <row r="52961">
          <cell r="A52961" t="str">
            <v>1743004455297</v>
          </cell>
          <cell r="B52961" t="str">
            <v>桂阳</v>
          </cell>
        </row>
        <row r="52962">
          <cell r="A52962" t="str">
            <v>1843001423458</v>
          </cell>
          <cell r="B52962" t="str">
            <v>综合职中</v>
          </cell>
        </row>
        <row r="52963">
          <cell r="A52963" t="str">
            <v>1743004454560</v>
          </cell>
          <cell r="B52963" t="str">
            <v>直属</v>
          </cell>
        </row>
        <row r="52964">
          <cell r="A52964" t="str">
            <v>1743004454604</v>
          </cell>
          <cell r="B52964" t="str">
            <v>直属</v>
          </cell>
        </row>
        <row r="52965">
          <cell r="A52965" t="str">
            <v>1543001464061</v>
          </cell>
          <cell r="B52965" t="str">
            <v>直属</v>
          </cell>
        </row>
        <row r="52966">
          <cell r="A52966" t="str">
            <v>1543001464296</v>
          </cell>
          <cell r="B52966" t="str">
            <v>宜章</v>
          </cell>
        </row>
        <row r="52967">
          <cell r="A52967" t="str">
            <v>0843004458128</v>
          </cell>
          <cell r="B52967" t="str">
            <v>嘉禾教师进修学校</v>
          </cell>
        </row>
        <row r="52968">
          <cell r="A52968" t="str">
            <v>0843004458221</v>
          </cell>
          <cell r="B52968" t="str">
            <v>宜章</v>
          </cell>
        </row>
        <row r="52969">
          <cell r="A52969" t="str">
            <v>0843004458364</v>
          </cell>
          <cell r="B52969" t="str">
            <v>宜章</v>
          </cell>
        </row>
        <row r="52970">
          <cell r="A52970" t="str">
            <v>0843004456776</v>
          </cell>
          <cell r="B52970" t="str">
            <v>桂阳</v>
          </cell>
        </row>
        <row r="52971">
          <cell r="A52971" t="str">
            <v>0843004456985</v>
          </cell>
          <cell r="B52971" t="str">
            <v>宜章</v>
          </cell>
        </row>
        <row r="52972">
          <cell r="A52972" t="str">
            <v>0843004457225</v>
          </cell>
          <cell r="B52972" t="str">
            <v>直属</v>
          </cell>
        </row>
        <row r="52973">
          <cell r="A52973" t="str">
            <v>0843004457266</v>
          </cell>
          <cell r="B52973" t="str">
            <v>直属</v>
          </cell>
        </row>
        <row r="52974">
          <cell r="A52974" t="str">
            <v>0843004457333</v>
          </cell>
          <cell r="B52974" t="str">
            <v>安仁进修学校</v>
          </cell>
        </row>
        <row r="52975">
          <cell r="A52975" t="str">
            <v>0843004457616</v>
          </cell>
          <cell r="B52975" t="str">
            <v>桂东</v>
          </cell>
        </row>
        <row r="52976">
          <cell r="A52976" t="str">
            <v>1943004475317</v>
          </cell>
          <cell r="B52976" t="str">
            <v>嘉禾</v>
          </cell>
        </row>
        <row r="52977">
          <cell r="A52977" t="str">
            <v>1943004465835</v>
          </cell>
          <cell r="B52977" t="str">
            <v>安仁</v>
          </cell>
        </row>
        <row r="52978">
          <cell r="A52978" t="str">
            <v>1843001411947</v>
          </cell>
          <cell r="B52978" t="str">
            <v>桂东</v>
          </cell>
        </row>
        <row r="52979">
          <cell r="A52979" t="str">
            <v>1843001211545</v>
          </cell>
          <cell r="B52979" t="str">
            <v>永兴</v>
          </cell>
        </row>
        <row r="52980">
          <cell r="A52980" t="str">
            <v>1743004454472</v>
          </cell>
          <cell r="B52980" t="str">
            <v>汝城</v>
          </cell>
        </row>
        <row r="52981">
          <cell r="A52981" t="str">
            <v>1743004454583</v>
          </cell>
          <cell r="B52981" t="str">
            <v>直属</v>
          </cell>
        </row>
        <row r="52982">
          <cell r="A52982" t="str">
            <v>1743004454597</v>
          </cell>
          <cell r="B52982" t="str">
            <v>直属</v>
          </cell>
        </row>
        <row r="52983">
          <cell r="A52983" t="str">
            <v>1043004466989</v>
          </cell>
          <cell r="B52983" t="str">
            <v>桂阳</v>
          </cell>
        </row>
        <row r="52984">
          <cell r="A52984" t="str">
            <v>1243001263800</v>
          </cell>
          <cell r="B52984" t="str">
            <v>直属</v>
          </cell>
        </row>
        <row r="52985">
          <cell r="A52985" t="str">
            <v>0943004416647</v>
          </cell>
          <cell r="B52985" t="str">
            <v>资兴</v>
          </cell>
        </row>
        <row r="52986">
          <cell r="A52986" t="str">
            <v>0943004416917</v>
          </cell>
          <cell r="B52986" t="str">
            <v>宜章</v>
          </cell>
        </row>
        <row r="52987">
          <cell r="A52987" t="str">
            <v>0943004415719</v>
          </cell>
          <cell r="B52987" t="str">
            <v>汝城</v>
          </cell>
        </row>
        <row r="52988">
          <cell r="A52988" t="str">
            <v>0943004415886</v>
          </cell>
          <cell r="B52988" t="str">
            <v>安仁进修学校</v>
          </cell>
        </row>
        <row r="52989">
          <cell r="A52989" t="str">
            <v>0943004415997</v>
          </cell>
          <cell r="B52989" t="str">
            <v>安仁进修学校</v>
          </cell>
        </row>
        <row r="52990">
          <cell r="A52990" t="str">
            <v>0943004416033</v>
          </cell>
          <cell r="B52990" t="str">
            <v>直属</v>
          </cell>
        </row>
        <row r="52991">
          <cell r="A52991" t="str">
            <v>0943004417588</v>
          </cell>
          <cell r="B52991" t="str">
            <v>桂阳</v>
          </cell>
        </row>
        <row r="52992">
          <cell r="A52992" t="str">
            <v>1043004414322</v>
          </cell>
          <cell r="B52992" t="str">
            <v>安仁进修学校</v>
          </cell>
        </row>
        <row r="52993">
          <cell r="A52993" t="str">
            <v>1043004414381</v>
          </cell>
          <cell r="B52993" t="str">
            <v>汝城</v>
          </cell>
        </row>
        <row r="52994">
          <cell r="A52994" t="str">
            <v>0843004457779</v>
          </cell>
          <cell r="B52994" t="str">
            <v>汝城</v>
          </cell>
        </row>
        <row r="52995">
          <cell r="A52995" t="str">
            <v>2243001402522</v>
          </cell>
          <cell r="B52995" t="str">
            <v>技师学院</v>
          </cell>
        </row>
        <row r="52996">
          <cell r="A52996" t="str">
            <v>2243001402541</v>
          </cell>
          <cell r="B52996" t="str">
            <v>技师学院</v>
          </cell>
        </row>
        <row r="52997">
          <cell r="A52997" t="str">
            <v>2243001400264</v>
          </cell>
          <cell r="B52997" t="str">
            <v>直属</v>
          </cell>
        </row>
        <row r="52998">
          <cell r="A52998" t="str">
            <v>2243001400312</v>
          </cell>
          <cell r="B52998" t="str">
            <v>中庭</v>
          </cell>
        </row>
        <row r="52999">
          <cell r="A52999" t="str">
            <v>2143001425123</v>
          </cell>
          <cell r="B52999" t="str">
            <v>临武职中</v>
          </cell>
        </row>
        <row r="53000">
          <cell r="A53000" t="str">
            <v>1643004401020</v>
          </cell>
          <cell r="B53000" t="str">
            <v>资兴</v>
          </cell>
        </row>
        <row r="53001">
          <cell r="A53001" t="str">
            <v>1643004401028</v>
          </cell>
          <cell r="B53001" t="str">
            <v>桂阳</v>
          </cell>
        </row>
        <row r="53002">
          <cell r="A53002" t="str">
            <v>1443001462045</v>
          </cell>
          <cell r="B53002" t="str">
            <v>桂东</v>
          </cell>
        </row>
        <row r="53003">
          <cell r="A53003" t="str">
            <v>1043004466003</v>
          </cell>
          <cell r="B53003" t="str">
            <v>汝城</v>
          </cell>
        </row>
        <row r="53004">
          <cell r="A53004" t="str">
            <v>1043004466032</v>
          </cell>
          <cell r="B53004" t="str">
            <v>安仁进修学校</v>
          </cell>
        </row>
        <row r="53005">
          <cell r="A53005" t="str">
            <v>1043004466257</v>
          </cell>
          <cell r="B53005" t="str">
            <v>临武党校</v>
          </cell>
        </row>
        <row r="53006">
          <cell r="A53006" t="str">
            <v>1043004466554</v>
          </cell>
          <cell r="B53006" t="str">
            <v>宜章</v>
          </cell>
        </row>
        <row r="53007">
          <cell r="A53007" t="str">
            <v>1043004466761</v>
          </cell>
          <cell r="B53007" t="str">
            <v>桂东</v>
          </cell>
        </row>
        <row r="53008">
          <cell r="A53008" t="str">
            <v>1043001466446</v>
          </cell>
          <cell r="B53008" t="str">
            <v>宜章</v>
          </cell>
        </row>
        <row r="53009">
          <cell r="A53009" t="str">
            <v>1043001466581</v>
          </cell>
          <cell r="B53009" t="str">
            <v>永兴</v>
          </cell>
        </row>
        <row r="53010">
          <cell r="A53010" t="str">
            <v>0943004468289</v>
          </cell>
          <cell r="B53010" t="str">
            <v>永兴</v>
          </cell>
        </row>
        <row r="53011">
          <cell r="A53011" t="str">
            <v>1043001413935</v>
          </cell>
          <cell r="B53011" t="str">
            <v>直属</v>
          </cell>
        </row>
        <row r="53012">
          <cell r="A53012" t="str">
            <v>0943001468190</v>
          </cell>
          <cell r="B53012" t="str">
            <v>宜章</v>
          </cell>
        </row>
        <row r="53013">
          <cell r="A53013" t="str">
            <v>1043004414973</v>
          </cell>
          <cell r="B53013" t="str">
            <v>宜章</v>
          </cell>
        </row>
        <row r="53014">
          <cell r="A53014" t="str">
            <v>1043004415315</v>
          </cell>
          <cell r="B53014" t="str">
            <v>永兴</v>
          </cell>
        </row>
        <row r="53015">
          <cell r="A53015" t="str">
            <v>1043004465928</v>
          </cell>
          <cell r="B53015" t="str">
            <v>临武党校</v>
          </cell>
        </row>
        <row r="53016">
          <cell r="A53016" t="str">
            <v>1043004466307</v>
          </cell>
          <cell r="B53016" t="str">
            <v>汝城</v>
          </cell>
        </row>
        <row r="53017">
          <cell r="A53017" t="str">
            <v>1043004466335</v>
          </cell>
          <cell r="B53017" t="str">
            <v>直属</v>
          </cell>
        </row>
        <row r="53018">
          <cell r="A53018" t="str">
            <v>1743004455047</v>
          </cell>
          <cell r="B53018" t="str">
            <v>永兴</v>
          </cell>
        </row>
        <row r="53019">
          <cell r="A53019" t="str">
            <v>1743004455100</v>
          </cell>
          <cell r="B53019" t="str">
            <v>永兴</v>
          </cell>
        </row>
        <row r="53020">
          <cell r="A53020" t="str">
            <v>1743004459411</v>
          </cell>
          <cell r="B53020" t="str">
            <v>资兴</v>
          </cell>
        </row>
        <row r="53021">
          <cell r="A53021" t="str">
            <v>1843004415639</v>
          </cell>
          <cell r="B53021" t="str">
            <v>资兴</v>
          </cell>
        </row>
        <row r="53022">
          <cell r="A53022" t="str">
            <v>1843004415645</v>
          </cell>
          <cell r="B53022" t="str">
            <v>资兴</v>
          </cell>
        </row>
        <row r="53023">
          <cell r="A53023" t="str">
            <v>1843001479970</v>
          </cell>
          <cell r="B53023" t="str">
            <v>技师学院</v>
          </cell>
        </row>
        <row r="53024">
          <cell r="A53024" t="str">
            <v>1543004471414</v>
          </cell>
          <cell r="B53024" t="str">
            <v>汝城</v>
          </cell>
        </row>
        <row r="53025">
          <cell r="A53025" t="str">
            <v>1643001262291</v>
          </cell>
          <cell r="B53025" t="str">
            <v>直属</v>
          </cell>
        </row>
        <row r="53026">
          <cell r="A53026" t="str">
            <v>1343001412508</v>
          </cell>
          <cell r="B53026" t="str">
            <v>直属</v>
          </cell>
        </row>
        <row r="53027">
          <cell r="A53027" t="str">
            <v>1343001412521</v>
          </cell>
          <cell r="B53027" t="str">
            <v>直属</v>
          </cell>
        </row>
        <row r="53028">
          <cell r="A53028" t="str">
            <v>1343001419676</v>
          </cell>
          <cell r="B53028" t="str">
            <v>汝城</v>
          </cell>
        </row>
        <row r="53029">
          <cell r="A53029" t="str">
            <v>1743001413112</v>
          </cell>
          <cell r="B53029" t="str">
            <v>资兴</v>
          </cell>
        </row>
        <row r="53030">
          <cell r="A53030" t="str">
            <v>1843001264203</v>
          </cell>
          <cell r="B53030" t="str">
            <v>宜章</v>
          </cell>
        </row>
        <row r="53031">
          <cell r="A53031" t="str">
            <v>1943004464441</v>
          </cell>
          <cell r="B53031" t="str">
            <v>永兴</v>
          </cell>
        </row>
        <row r="53032">
          <cell r="A53032" t="str">
            <v>1943004464979</v>
          </cell>
          <cell r="B53032" t="str">
            <v>宜章</v>
          </cell>
        </row>
        <row r="53033">
          <cell r="A53033" t="str">
            <v>2043001207987</v>
          </cell>
          <cell r="B53033" t="str">
            <v>中庭</v>
          </cell>
        </row>
        <row r="53034">
          <cell r="A53034" t="str">
            <v>1743004454715</v>
          </cell>
          <cell r="B53034" t="str">
            <v>宜章</v>
          </cell>
        </row>
        <row r="53035">
          <cell r="A53035" t="str">
            <v>1743004455226</v>
          </cell>
          <cell r="B53035" t="str">
            <v>桂阳</v>
          </cell>
        </row>
        <row r="53036">
          <cell r="A53036" t="str">
            <v>2143001425153</v>
          </cell>
          <cell r="B53036" t="str">
            <v>临武职中</v>
          </cell>
        </row>
        <row r="53037">
          <cell r="A53037" t="str">
            <v>2143001455717</v>
          </cell>
          <cell r="B53037" t="str">
            <v>技师学院</v>
          </cell>
        </row>
        <row r="53038">
          <cell r="A53038" t="str">
            <v>2043001469581</v>
          </cell>
          <cell r="B53038" t="str">
            <v>中庭</v>
          </cell>
        </row>
        <row r="53039">
          <cell r="A53039" t="str">
            <v>1143001466380</v>
          </cell>
          <cell r="B53039" t="str">
            <v>直属</v>
          </cell>
        </row>
        <row r="53040">
          <cell r="A53040" t="str">
            <v>1143001466482</v>
          </cell>
          <cell r="B53040" t="str">
            <v>直属</v>
          </cell>
        </row>
        <row r="53041">
          <cell r="A53041" t="str">
            <v>1043004414583</v>
          </cell>
          <cell r="B53041" t="str">
            <v>嘉禾教师进修学校</v>
          </cell>
        </row>
        <row r="53042">
          <cell r="A53042" t="str">
            <v>1043004414610</v>
          </cell>
          <cell r="B53042" t="str">
            <v>嘉禾教师进修学校</v>
          </cell>
        </row>
        <row r="53043">
          <cell r="A53043" t="str">
            <v>1043004465948</v>
          </cell>
          <cell r="B53043" t="str">
            <v>临武党校</v>
          </cell>
        </row>
        <row r="53044">
          <cell r="A53044" t="str">
            <v>1043004415310</v>
          </cell>
          <cell r="B53044" t="str">
            <v>永兴</v>
          </cell>
        </row>
        <row r="53045">
          <cell r="A53045" t="str">
            <v>1043004466108</v>
          </cell>
          <cell r="B53045" t="str">
            <v>临武党校</v>
          </cell>
        </row>
        <row r="53046">
          <cell r="A53046" t="str">
            <v>1043004466912</v>
          </cell>
          <cell r="B53046" t="str">
            <v>桂阳</v>
          </cell>
        </row>
        <row r="53047">
          <cell r="A53047" t="str">
            <v>1043004466936</v>
          </cell>
          <cell r="B53047" t="str">
            <v>桂阳</v>
          </cell>
        </row>
        <row r="53048">
          <cell r="A53048" t="str">
            <v>1043004467040</v>
          </cell>
          <cell r="B53048" t="str">
            <v>桂阳</v>
          </cell>
        </row>
        <row r="53049">
          <cell r="A53049" t="str">
            <v>1043004467152</v>
          </cell>
          <cell r="B53049" t="str">
            <v>桂阳</v>
          </cell>
        </row>
        <row r="53050">
          <cell r="A53050" t="str">
            <v>1043001465737</v>
          </cell>
          <cell r="B53050" t="str">
            <v>直属</v>
          </cell>
        </row>
        <row r="53051">
          <cell r="A53051" t="str">
            <v>0943004467746</v>
          </cell>
          <cell r="B53051" t="str">
            <v>汝城</v>
          </cell>
        </row>
        <row r="53052">
          <cell r="A53052" t="str">
            <v>0943004468294</v>
          </cell>
          <cell r="B53052" t="str">
            <v>永兴</v>
          </cell>
        </row>
        <row r="53053">
          <cell r="A53053" t="str">
            <v>1143001266273</v>
          </cell>
          <cell r="B53053" t="str">
            <v>直属</v>
          </cell>
        </row>
        <row r="53054">
          <cell r="A53054" t="str">
            <v>1143001266278</v>
          </cell>
          <cell r="B53054" t="str">
            <v>直属</v>
          </cell>
        </row>
        <row r="53055">
          <cell r="A53055" t="str">
            <v>1143001266291</v>
          </cell>
          <cell r="B53055" t="str">
            <v>安仁</v>
          </cell>
        </row>
        <row r="53056">
          <cell r="A53056" t="str">
            <v>1043004414845</v>
          </cell>
          <cell r="B53056" t="str">
            <v>宜章</v>
          </cell>
        </row>
        <row r="53057">
          <cell r="A53057" t="str">
            <v>1843001423509</v>
          </cell>
          <cell r="B53057" t="str">
            <v>直属</v>
          </cell>
        </row>
        <row r="53058">
          <cell r="A53058" t="str">
            <v>1843004464756</v>
          </cell>
          <cell r="B53058" t="str">
            <v>桂阳</v>
          </cell>
        </row>
        <row r="53059">
          <cell r="A53059" t="str">
            <v>1843001483612</v>
          </cell>
          <cell r="B53059" t="str">
            <v>资兴</v>
          </cell>
        </row>
        <row r="53060">
          <cell r="A53060" t="str">
            <v>1743004454581</v>
          </cell>
          <cell r="B53060" t="str">
            <v>直属</v>
          </cell>
        </row>
        <row r="53061">
          <cell r="A53061" t="str">
            <v>1743004254868</v>
          </cell>
          <cell r="B53061" t="str">
            <v>宜章</v>
          </cell>
        </row>
        <row r="53062">
          <cell r="A53062" t="str">
            <v>1843001411861</v>
          </cell>
          <cell r="B53062" t="str">
            <v>永兴</v>
          </cell>
        </row>
        <row r="53063">
          <cell r="A53063" t="str">
            <v>1843001423464</v>
          </cell>
          <cell r="B53063" t="str">
            <v>综合职中</v>
          </cell>
        </row>
        <row r="53064">
          <cell r="A53064" t="str">
            <v>2243001400880</v>
          </cell>
          <cell r="B53064" t="str">
            <v>中庭</v>
          </cell>
        </row>
        <row r="53065">
          <cell r="A53065" t="str">
            <v>1043001465760</v>
          </cell>
          <cell r="B53065" t="str">
            <v>安仁</v>
          </cell>
        </row>
        <row r="53066">
          <cell r="A53066" t="str">
            <v>1043001466655</v>
          </cell>
          <cell r="B53066" t="str">
            <v>永兴</v>
          </cell>
        </row>
        <row r="53067">
          <cell r="A53067" t="str">
            <v>1043004414601</v>
          </cell>
          <cell r="B53067" t="str">
            <v>嘉禾教师进修学校</v>
          </cell>
        </row>
        <row r="53068">
          <cell r="A53068" t="str">
            <v>1043004414945</v>
          </cell>
          <cell r="B53068" t="str">
            <v>宜章</v>
          </cell>
        </row>
        <row r="53069">
          <cell r="A53069" t="str">
            <v>1043004414954</v>
          </cell>
          <cell r="B53069" t="str">
            <v>宜章</v>
          </cell>
        </row>
        <row r="53070">
          <cell r="A53070" t="str">
            <v>1043004415026</v>
          </cell>
          <cell r="B53070" t="str">
            <v>宜章</v>
          </cell>
        </row>
        <row r="53071">
          <cell r="A53071" t="str">
            <v>1043004415172</v>
          </cell>
          <cell r="B53071" t="str">
            <v>永兴</v>
          </cell>
        </row>
        <row r="53072">
          <cell r="A53072" t="str">
            <v>1143001411823</v>
          </cell>
          <cell r="B53072" t="str">
            <v>永兴</v>
          </cell>
        </row>
        <row r="53073">
          <cell r="A53073" t="str">
            <v>1143001466323</v>
          </cell>
          <cell r="B53073" t="str">
            <v>直属</v>
          </cell>
        </row>
        <row r="53074">
          <cell r="A53074" t="str">
            <v>1143001466450</v>
          </cell>
          <cell r="B53074" t="str">
            <v>直属</v>
          </cell>
        </row>
        <row r="53075">
          <cell r="A53075" t="str">
            <v>1043004467024</v>
          </cell>
          <cell r="B53075" t="str">
            <v>桂阳</v>
          </cell>
        </row>
        <row r="53076">
          <cell r="A53076" t="str">
            <v>1143001211166</v>
          </cell>
          <cell r="B53076" t="str">
            <v>直属</v>
          </cell>
        </row>
        <row r="53077">
          <cell r="A53077" t="str">
            <v>1043001414768</v>
          </cell>
          <cell r="B53077" t="str">
            <v>宜章</v>
          </cell>
        </row>
        <row r="53078">
          <cell r="A53078" t="str">
            <v>1043004465965</v>
          </cell>
          <cell r="B53078" t="str">
            <v>临武党校</v>
          </cell>
        </row>
        <row r="53079">
          <cell r="A53079" t="str">
            <v>1043004466064</v>
          </cell>
          <cell r="B53079" t="str">
            <v>安仁进修学校</v>
          </cell>
        </row>
        <row r="53080">
          <cell r="A53080" t="str">
            <v>1043004466901</v>
          </cell>
          <cell r="B53080" t="str">
            <v>桂阳</v>
          </cell>
        </row>
        <row r="53081">
          <cell r="A53081" t="str">
            <v>1043004466950</v>
          </cell>
          <cell r="B53081" t="str">
            <v>桂阳</v>
          </cell>
        </row>
        <row r="53082">
          <cell r="A53082" t="str">
            <v>1043004467116</v>
          </cell>
          <cell r="B53082" t="str">
            <v>桂阳</v>
          </cell>
        </row>
        <row r="53083">
          <cell r="A53083" t="str">
            <v>1043004467137</v>
          </cell>
          <cell r="B53083" t="str">
            <v>桂阳</v>
          </cell>
        </row>
        <row r="53084">
          <cell r="A53084" t="str">
            <v>1743004454424</v>
          </cell>
          <cell r="B53084" t="str">
            <v>嘉禾教师进修学校</v>
          </cell>
        </row>
        <row r="53085">
          <cell r="A53085" t="str">
            <v>1743004454578</v>
          </cell>
          <cell r="B53085" t="str">
            <v>直属</v>
          </cell>
        </row>
        <row r="53086">
          <cell r="A53086" t="str">
            <v>1743004459902</v>
          </cell>
          <cell r="B53086" t="str">
            <v>临武职中</v>
          </cell>
        </row>
        <row r="53087">
          <cell r="A53087" t="str">
            <v>1343001463542</v>
          </cell>
          <cell r="B53087" t="str">
            <v>宜章</v>
          </cell>
        </row>
        <row r="53088">
          <cell r="A53088" t="str">
            <v>1343001463555</v>
          </cell>
          <cell r="B53088" t="str">
            <v>宜章</v>
          </cell>
        </row>
        <row r="53089">
          <cell r="A53089" t="str">
            <v>1543001432988</v>
          </cell>
          <cell r="B53089" t="str">
            <v>宜章</v>
          </cell>
        </row>
        <row r="53090">
          <cell r="A53090" t="str">
            <v>2043001421062</v>
          </cell>
          <cell r="B53090" t="str">
            <v>技师学院</v>
          </cell>
        </row>
        <row r="53091">
          <cell r="A53091" t="str">
            <v>2143001453988</v>
          </cell>
          <cell r="B53091" t="str">
            <v>中庭</v>
          </cell>
        </row>
        <row r="53092">
          <cell r="A53092" t="str">
            <v>2143001424920</v>
          </cell>
          <cell r="B53092" t="str">
            <v>中庭</v>
          </cell>
        </row>
        <row r="53093">
          <cell r="A53093" t="str">
            <v>2143001454095</v>
          </cell>
          <cell r="B53093" t="str">
            <v>中庭</v>
          </cell>
        </row>
        <row r="53094">
          <cell r="A53094" t="str">
            <v>2143001454126</v>
          </cell>
          <cell r="B53094" t="str">
            <v>中庭</v>
          </cell>
        </row>
        <row r="53095">
          <cell r="A53095" t="str">
            <v>2143001454187</v>
          </cell>
          <cell r="B53095" t="str">
            <v>直属</v>
          </cell>
        </row>
        <row r="53096">
          <cell r="A53096" t="str">
            <v>2143001416568</v>
          </cell>
          <cell r="B53096" t="str">
            <v>宜章</v>
          </cell>
        </row>
        <row r="53097">
          <cell r="A53097" t="str">
            <v>2143001425293</v>
          </cell>
          <cell r="B53097" t="str">
            <v>技师学院</v>
          </cell>
        </row>
        <row r="53098">
          <cell r="A53098" t="str">
            <v>2143001454464</v>
          </cell>
          <cell r="B53098" t="str">
            <v>中庭</v>
          </cell>
        </row>
        <row r="53099">
          <cell r="A53099" t="str">
            <v>2043001459976</v>
          </cell>
          <cell r="B53099" t="str">
            <v>汝城</v>
          </cell>
        </row>
        <row r="53100">
          <cell r="A53100" t="str">
            <v>2043001420181</v>
          </cell>
          <cell r="B53100" t="str">
            <v>桂东</v>
          </cell>
        </row>
        <row r="53101">
          <cell r="A53101" t="str">
            <v>1943004415429</v>
          </cell>
          <cell r="B53101" t="str">
            <v>资兴</v>
          </cell>
        </row>
        <row r="53102">
          <cell r="A53102" t="str">
            <v>1843004479703</v>
          </cell>
          <cell r="B53102" t="str">
            <v>直属</v>
          </cell>
        </row>
        <row r="53103">
          <cell r="A53103" t="str">
            <v>1343001412587</v>
          </cell>
          <cell r="B53103" t="str">
            <v>直属</v>
          </cell>
        </row>
        <row r="53104">
          <cell r="A53104" t="str">
            <v>1343001412784</v>
          </cell>
          <cell r="B53104" t="str">
            <v>宜章</v>
          </cell>
        </row>
        <row r="53105">
          <cell r="A53105" t="str">
            <v>1343001419692</v>
          </cell>
          <cell r="B53105" t="str">
            <v>汝城</v>
          </cell>
        </row>
        <row r="53106">
          <cell r="A53106" t="str">
            <v>1443001461697</v>
          </cell>
          <cell r="B53106" t="str">
            <v>直属</v>
          </cell>
        </row>
        <row r="53107">
          <cell r="A53107" t="str">
            <v>1443001462040</v>
          </cell>
          <cell r="B53107" t="str">
            <v>桂东</v>
          </cell>
        </row>
        <row r="53108">
          <cell r="A53108" t="str">
            <v>1543001433195</v>
          </cell>
          <cell r="B53108" t="str">
            <v>永兴</v>
          </cell>
        </row>
        <row r="53109">
          <cell r="A53109" t="str">
            <v>1543001438383</v>
          </cell>
          <cell r="B53109" t="str">
            <v>资兴</v>
          </cell>
        </row>
        <row r="53110">
          <cell r="A53110" t="str">
            <v>1043004414647</v>
          </cell>
          <cell r="B53110" t="str">
            <v>嘉禾</v>
          </cell>
        </row>
        <row r="53111">
          <cell r="A53111" t="str">
            <v>1043004414851</v>
          </cell>
          <cell r="B53111" t="str">
            <v>宜章</v>
          </cell>
        </row>
        <row r="53112">
          <cell r="A53112" t="str">
            <v>1043004414894</v>
          </cell>
          <cell r="B53112" t="str">
            <v>宜章</v>
          </cell>
        </row>
        <row r="53113">
          <cell r="A53113" t="str">
            <v>1043004414898</v>
          </cell>
          <cell r="B53113" t="str">
            <v>宜章</v>
          </cell>
        </row>
        <row r="53114">
          <cell r="A53114" t="str">
            <v>1143001466785</v>
          </cell>
          <cell r="B53114" t="str">
            <v>宜章</v>
          </cell>
        </row>
        <row r="53115">
          <cell r="A53115" t="str">
            <v>1043004414869</v>
          </cell>
          <cell r="B53115" t="str">
            <v>宜章</v>
          </cell>
        </row>
        <row r="53116">
          <cell r="A53116" t="str">
            <v>1043004414930</v>
          </cell>
          <cell r="B53116" t="str">
            <v>宜章</v>
          </cell>
        </row>
        <row r="53117">
          <cell r="A53117" t="str">
            <v>1043004415229</v>
          </cell>
          <cell r="B53117" t="str">
            <v>永兴</v>
          </cell>
        </row>
        <row r="53118">
          <cell r="A53118" t="str">
            <v>1043004415245</v>
          </cell>
          <cell r="B53118" t="str">
            <v>永兴</v>
          </cell>
        </row>
        <row r="53119">
          <cell r="A53119" t="str">
            <v>1043004415041</v>
          </cell>
          <cell r="B53119" t="str">
            <v>宜章</v>
          </cell>
        </row>
        <row r="53120">
          <cell r="A53120" t="str">
            <v>1043004415174</v>
          </cell>
          <cell r="B53120" t="str">
            <v>永兴</v>
          </cell>
        </row>
        <row r="53121">
          <cell r="A53121" t="str">
            <v>1743004454258</v>
          </cell>
          <cell r="B53121" t="str">
            <v>桂东</v>
          </cell>
        </row>
        <row r="53122">
          <cell r="A53122" t="str">
            <v>1743004454923</v>
          </cell>
          <cell r="B53122" t="str">
            <v>永兴</v>
          </cell>
        </row>
        <row r="53123">
          <cell r="A53123" t="str">
            <v>1743004454925</v>
          </cell>
          <cell r="B53123" t="str">
            <v>永兴</v>
          </cell>
        </row>
        <row r="53124">
          <cell r="A53124" t="str">
            <v>1543001432914</v>
          </cell>
          <cell r="B53124" t="str">
            <v>直属</v>
          </cell>
        </row>
        <row r="53125">
          <cell r="A53125" t="str">
            <v>1543001438329</v>
          </cell>
          <cell r="B53125" t="str">
            <v>资兴</v>
          </cell>
        </row>
        <row r="53126">
          <cell r="A53126" t="str">
            <v>1543001433325</v>
          </cell>
          <cell r="B53126" t="str">
            <v>安仁</v>
          </cell>
        </row>
        <row r="53127">
          <cell r="A53127" t="str">
            <v>1543001464613</v>
          </cell>
          <cell r="B53127" t="str">
            <v>桂阳</v>
          </cell>
        </row>
        <row r="53128">
          <cell r="A53128" t="str">
            <v>1543004463827</v>
          </cell>
          <cell r="B53128" t="str">
            <v>嘉禾教师进修学校</v>
          </cell>
        </row>
        <row r="53129">
          <cell r="A53129" t="str">
            <v>1943001210056</v>
          </cell>
          <cell r="B53129" t="str">
            <v>直属</v>
          </cell>
        </row>
        <row r="53130">
          <cell r="A53130" t="str">
            <v>1943001210145</v>
          </cell>
          <cell r="B53130" t="str">
            <v>直属</v>
          </cell>
        </row>
        <row r="53131">
          <cell r="A53131" t="str">
            <v>1943004465815</v>
          </cell>
          <cell r="B53131" t="str">
            <v>安仁</v>
          </cell>
        </row>
        <row r="53132">
          <cell r="A53132" t="str">
            <v>1943004415443</v>
          </cell>
          <cell r="B53132" t="str">
            <v>资兴</v>
          </cell>
        </row>
        <row r="53133">
          <cell r="A53133" t="str">
            <v>1943004475579</v>
          </cell>
          <cell r="B53133" t="str">
            <v>临武职中</v>
          </cell>
        </row>
        <row r="53134">
          <cell r="A53134" t="str">
            <v>1943004475631</v>
          </cell>
          <cell r="B53134" t="str">
            <v>临武职中</v>
          </cell>
        </row>
        <row r="53135">
          <cell r="A53135" t="str">
            <v>1943001415307</v>
          </cell>
          <cell r="B53135" t="str">
            <v>资兴</v>
          </cell>
        </row>
        <row r="53136">
          <cell r="A53136" t="str">
            <v>1143001411356</v>
          </cell>
          <cell r="B53136" t="str">
            <v>直属</v>
          </cell>
        </row>
        <row r="53137">
          <cell r="A53137" t="str">
            <v>1143001411397</v>
          </cell>
          <cell r="B53137" t="str">
            <v>直属</v>
          </cell>
        </row>
        <row r="53138">
          <cell r="A53138" t="str">
            <v>1743004454948</v>
          </cell>
          <cell r="B53138" t="str">
            <v>永兴</v>
          </cell>
        </row>
        <row r="53139">
          <cell r="A53139" t="str">
            <v>2143005300545</v>
          </cell>
          <cell r="B53139" t="str">
            <v>技师学院</v>
          </cell>
        </row>
        <row r="53140">
          <cell r="A53140" t="str">
            <v>2143004450906</v>
          </cell>
          <cell r="B53140" t="str">
            <v>直属</v>
          </cell>
        </row>
        <row r="53141">
          <cell r="A53141" t="str">
            <v>2143005300680</v>
          </cell>
          <cell r="B53141" t="str">
            <v>中庭</v>
          </cell>
        </row>
        <row r="53142">
          <cell r="A53142" t="str">
            <v>0943001415482</v>
          </cell>
          <cell r="B53142" t="str">
            <v>直属</v>
          </cell>
        </row>
        <row r="53143">
          <cell r="A53143" t="str">
            <v>0943001415534</v>
          </cell>
          <cell r="B53143" t="str">
            <v>直属</v>
          </cell>
        </row>
        <row r="53144">
          <cell r="A53144" t="str">
            <v>0943004417403</v>
          </cell>
          <cell r="B53144" t="str">
            <v>永兴</v>
          </cell>
        </row>
        <row r="53145">
          <cell r="A53145" t="str">
            <v>0943004416174</v>
          </cell>
          <cell r="B53145" t="str">
            <v>汝城</v>
          </cell>
        </row>
        <row r="53146">
          <cell r="A53146" t="str">
            <v>0943004417552</v>
          </cell>
          <cell r="B53146" t="str">
            <v>桂阳</v>
          </cell>
        </row>
        <row r="53147">
          <cell r="A53147" t="str">
            <v>0943004417625</v>
          </cell>
          <cell r="B53147" t="str">
            <v>桂阳</v>
          </cell>
        </row>
        <row r="53148">
          <cell r="A53148" t="str">
            <v>0943004416253</v>
          </cell>
          <cell r="B53148" t="str">
            <v>直属</v>
          </cell>
        </row>
        <row r="53149">
          <cell r="A53149" t="str">
            <v>0943004467793</v>
          </cell>
          <cell r="B53149" t="str">
            <v>桂东</v>
          </cell>
        </row>
        <row r="53150">
          <cell r="A53150" t="str">
            <v>1643001462231</v>
          </cell>
          <cell r="B53150" t="str">
            <v>桂东</v>
          </cell>
        </row>
        <row r="53151">
          <cell r="A53151" t="str">
            <v>1843001263851</v>
          </cell>
          <cell r="B53151" t="str">
            <v>宜章</v>
          </cell>
        </row>
        <row r="53152">
          <cell r="A53152" t="str">
            <v>1843004463460</v>
          </cell>
          <cell r="B53152" t="str">
            <v>桂东</v>
          </cell>
        </row>
        <row r="53153">
          <cell r="A53153" t="str">
            <v>1643004453707</v>
          </cell>
          <cell r="B53153" t="str">
            <v>临武职中</v>
          </cell>
        </row>
        <row r="53154">
          <cell r="A53154" t="str">
            <v>1543004464678</v>
          </cell>
          <cell r="B53154" t="str">
            <v>安仁</v>
          </cell>
        </row>
        <row r="53155">
          <cell r="A53155" t="str">
            <v>1543004463646</v>
          </cell>
          <cell r="B53155" t="str">
            <v>直属</v>
          </cell>
        </row>
        <row r="53156">
          <cell r="A53156" t="str">
            <v>1943001410140</v>
          </cell>
          <cell r="B53156" t="str">
            <v>综合职中</v>
          </cell>
        </row>
        <row r="53157">
          <cell r="A53157" t="str">
            <v>1943001410480</v>
          </cell>
          <cell r="B53157" t="str">
            <v>永兴</v>
          </cell>
        </row>
        <row r="53158">
          <cell r="A53158" t="str">
            <v>1743004455175</v>
          </cell>
          <cell r="B53158" t="str">
            <v>桂阳</v>
          </cell>
        </row>
        <row r="53159">
          <cell r="A53159" t="str">
            <v>1743004455252</v>
          </cell>
          <cell r="B53159" t="str">
            <v>桂阳</v>
          </cell>
        </row>
        <row r="53160">
          <cell r="A53160" t="str">
            <v>1643001415909</v>
          </cell>
          <cell r="B53160" t="str">
            <v>资兴</v>
          </cell>
        </row>
        <row r="53161">
          <cell r="A53161" t="str">
            <v>1643001415944</v>
          </cell>
          <cell r="B53161" t="str">
            <v>资兴</v>
          </cell>
        </row>
        <row r="53162">
          <cell r="A53162" t="str">
            <v>1543001433245</v>
          </cell>
          <cell r="B53162" t="str">
            <v>永兴</v>
          </cell>
        </row>
        <row r="53163">
          <cell r="A53163" t="str">
            <v>1643001262263</v>
          </cell>
          <cell r="B53163" t="str">
            <v>直属</v>
          </cell>
        </row>
        <row r="53164">
          <cell r="A53164" t="str">
            <v>1743001419947</v>
          </cell>
          <cell r="B53164" t="str">
            <v>永兴</v>
          </cell>
        </row>
        <row r="53165">
          <cell r="A53165" t="str">
            <v>1443001417534</v>
          </cell>
          <cell r="B53165" t="str">
            <v>资兴</v>
          </cell>
        </row>
        <row r="53166">
          <cell r="A53166" t="str">
            <v>1043004466723</v>
          </cell>
          <cell r="B53166" t="str">
            <v>桂东</v>
          </cell>
        </row>
        <row r="53167">
          <cell r="A53167" t="str">
            <v>1043004466823</v>
          </cell>
          <cell r="B53167" t="str">
            <v>桂阳</v>
          </cell>
        </row>
        <row r="53168">
          <cell r="A53168" t="str">
            <v>1043004467141</v>
          </cell>
          <cell r="B53168" t="str">
            <v>桂阳</v>
          </cell>
        </row>
        <row r="53169">
          <cell r="A53169" t="str">
            <v>1143001466934</v>
          </cell>
          <cell r="B53169" t="str">
            <v>桂东</v>
          </cell>
        </row>
        <row r="53170">
          <cell r="A53170" t="str">
            <v>1143001466348</v>
          </cell>
          <cell r="B53170" t="str">
            <v>汝城</v>
          </cell>
        </row>
        <row r="53171">
          <cell r="A53171" t="str">
            <v>1143001466421</v>
          </cell>
          <cell r="B53171" t="str">
            <v>直属</v>
          </cell>
        </row>
        <row r="53172">
          <cell r="A53172" t="str">
            <v>1843004464660</v>
          </cell>
          <cell r="B53172" t="str">
            <v>桂阳</v>
          </cell>
        </row>
        <row r="53173">
          <cell r="A53173" t="str">
            <v>1843004464776</v>
          </cell>
          <cell r="B53173" t="str">
            <v>桂阳</v>
          </cell>
        </row>
        <row r="53174">
          <cell r="A53174" t="str">
            <v>1643001462670</v>
          </cell>
          <cell r="B53174" t="str">
            <v>永兴</v>
          </cell>
        </row>
        <row r="53175">
          <cell r="A53175" t="str">
            <v>1643004453558</v>
          </cell>
          <cell r="B53175" t="str">
            <v>汝城</v>
          </cell>
        </row>
        <row r="53176">
          <cell r="A53176" t="str">
            <v>1643004453757</v>
          </cell>
          <cell r="B53176" t="str">
            <v>桂东</v>
          </cell>
        </row>
        <row r="53177">
          <cell r="A53177" t="str">
            <v>1643001467189</v>
          </cell>
          <cell r="B53177" t="str">
            <v>资兴</v>
          </cell>
        </row>
        <row r="53178">
          <cell r="A53178" t="str">
            <v>1843001480104</v>
          </cell>
          <cell r="B53178" t="str">
            <v>技师学院</v>
          </cell>
        </row>
        <row r="53179">
          <cell r="A53179" t="str">
            <v>1843001480149</v>
          </cell>
          <cell r="B53179" t="str">
            <v>技师学院</v>
          </cell>
        </row>
        <row r="53180">
          <cell r="A53180" t="str">
            <v>1843004464391</v>
          </cell>
          <cell r="B53180" t="str">
            <v>永兴</v>
          </cell>
        </row>
        <row r="53181">
          <cell r="A53181" t="str">
            <v>1843004464355</v>
          </cell>
          <cell r="B53181" t="str">
            <v>永兴</v>
          </cell>
        </row>
        <row r="53182">
          <cell r="A53182" t="str">
            <v>1743001456198</v>
          </cell>
          <cell r="B53182" t="str">
            <v>直属</v>
          </cell>
        </row>
        <row r="53183">
          <cell r="A53183" t="str">
            <v>1743001456363</v>
          </cell>
          <cell r="B53183" t="str">
            <v>宜章</v>
          </cell>
        </row>
        <row r="53184">
          <cell r="A53184" t="str">
            <v>1743004455378</v>
          </cell>
          <cell r="B53184" t="str">
            <v>桂阳</v>
          </cell>
        </row>
        <row r="53185">
          <cell r="A53185" t="str">
            <v>1843004463543</v>
          </cell>
          <cell r="B53185" t="str">
            <v>桂东</v>
          </cell>
        </row>
        <row r="53186">
          <cell r="A53186" t="str">
            <v>1843004464394</v>
          </cell>
          <cell r="B53186" t="str">
            <v>永兴</v>
          </cell>
        </row>
        <row r="53187">
          <cell r="A53187" t="str">
            <v>1843004464395</v>
          </cell>
          <cell r="B53187" t="str">
            <v>永兴</v>
          </cell>
        </row>
        <row r="53188">
          <cell r="A53188" t="str">
            <v>1843004464659</v>
          </cell>
          <cell r="B53188" t="str">
            <v>桂阳</v>
          </cell>
        </row>
        <row r="53189">
          <cell r="A53189" t="str">
            <v>1843004464759</v>
          </cell>
          <cell r="B53189" t="str">
            <v>桂阳</v>
          </cell>
        </row>
        <row r="53190">
          <cell r="A53190" t="str">
            <v>1843004464770</v>
          </cell>
          <cell r="B53190" t="str">
            <v>桂阳</v>
          </cell>
        </row>
        <row r="53191">
          <cell r="A53191" t="str">
            <v>1843004464825</v>
          </cell>
          <cell r="B53191" t="str">
            <v>桂阳</v>
          </cell>
        </row>
        <row r="53192">
          <cell r="A53192" t="str">
            <v>1843001411630</v>
          </cell>
          <cell r="B53192" t="str">
            <v>直属</v>
          </cell>
        </row>
        <row r="53193">
          <cell r="A53193" t="str">
            <v>1843001411802</v>
          </cell>
          <cell r="B53193" t="str">
            <v>宜章</v>
          </cell>
        </row>
        <row r="53194">
          <cell r="A53194" t="str">
            <v>1543001464511</v>
          </cell>
          <cell r="B53194" t="str">
            <v>永兴</v>
          </cell>
        </row>
        <row r="53195">
          <cell r="A53195" t="str">
            <v>1543001463388</v>
          </cell>
          <cell r="B53195" t="str">
            <v>直属</v>
          </cell>
        </row>
        <row r="53196">
          <cell r="A53196" t="str">
            <v>1143001466391</v>
          </cell>
          <cell r="B53196" t="str">
            <v>直属</v>
          </cell>
        </row>
        <row r="53197">
          <cell r="A53197" t="str">
            <v>1143001466480</v>
          </cell>
          <cell r="B53197" t="str">
            <v>直属</v>
          </cell>
        </row>
        <row r="53198">
          <cell r="A53198" t="str">
            <v>1243001464137</v>
          </cell>
          <cell r="B53198" t="str">
            <v>宜章</v>
          </cell>
        </row>
        <row r="53199">
          <cell r="A53199" t="str">
            <v>1243001472143</v>
          </cell>
          <cell r="B53199" t="str">
            <v>资兴</v>
          </cell>
        </row>
        <row r="53200">
          <cell r="A53200" t="str">
            <v>1143001266825</v>
          </cell>
          <cell r="B53200" t="str">
            <v>永兴</v>
          </cell>
        </row>
        <row r="53201">
          <cell r="A53201" t="str">
            <v>1143001466689</v>
          </cell>
          <cell r="B53201" t="str">
            <v>宜章</v>
          </cell>
        </row>
        <row r="53202">
          <cell r="A53202" t="str">
            <v>1143001466313</v>
          </cell>
          <cell r="B53202" t="str">
            <v>直属</v>
          </cell>
        </row>
        <row r="53203">
          <cell r="A53203" t="str">
            <v>1743004401206</v>
          </cell>
          <cell r="B53203" t="str">
            <v>桂阳</v>
          </cell>
        </row>
        <row r="53204">
          <cell r="A53204" t="str">
            <v>1643004454269</v>
          </cell>
          <cell r="B53204" t="str">
            <v>永兴</v>
          </cell>
        </row>
        <row r="53205">
          <cell r="A53205" t="str">
            <v>1643004454303</v>
          </cell>
          <cell r="B53205" t="str">
            <v>永兴</v>
          </cell>
        </row>
        <row r="53206">
          <cell r="A53206" t="str">
            <v>1643004253946</v>
          </cell>
          <cell r="B53206" t="str">
            <v>嘉禾教师进修学校</v>
          </cell>
        </row>
        <row r="53207">
          <cell r="A53207" t="str">
            <v>1643004453632</v>
          </cell>
          <cell r="B53207" t="str">
            <v>嘉禾教师进修学校</v>
          </cell>
        </row>
        <row r="53208">
          <cell r="A53208" t="str">
            <v>1643004453884</v>
          </cell>
          <cell r="B53208" t="str">
            <v>永兴</v>
          </cell>
        </row>
        <row r="53209">
          <cell r="A53209" t="str">
            <v>0843004456738</v>
          </cell>
          <cell r="B53209" t="str">
            <v>临武党校</v>
          </cell>
        </row>
        <row r="53210">
          <cell r="A53210" t="str">
            <v>0843004457232</v>
          </cell>
          <cell r="B53210" t="str">
            <v>直属</v>
          </cell>
        </row>
        <row r="53211">
          <cell r="A53211" t="str">
            <v>1943001410446</v>
          </cell>
          <cell r="B53211" t="str">
            <v>永兴</v>
          </cell>
        </row>
        <row r="53212">
          <cell r="A53212" t="str">
            <v>1943001410502</v>
          </cell>
          <cell r="B53212" t="str">
            <v>永兴</v>
          </cell>
        </row>
        <row r="53213">
          <cell r="A53213" t="str">
            <v>1943001263846</v>
          </cell>
          <cell r="B53213" t="str">
            <v>华得</v>
          </cell>
        </row>
        <row r="53214">
          <cell r="A53214" t="str">
            <v>1843004480324</v>
          </cell>
          <cell r="B53214" t="str">
            <v>桂阳</v>
          </cell>
        </row>
        <row r="53215">
          <cell r="A53215" t="str">
            <v>1843004480346</v>
          </cell>
          <cell r="B53215" t="str">
            <v>桂阳</v>
          </cell>
        </row>
        <row r="53216">
          <cell r="A53216" t="str">
            <v>1843004480485</v>
          </cell>
          <cell r="B53216" t="str">
            <v>安仁</v>
          </cell>
        </row>
        <row r="53217">
          <cell r="A53217" t="str">
            <v>1843004464826</v>
          </cell>
          <cell r="B53217" t="str">
            <v>桂阳</v>
          </cell>
        </row>
        <row r="53218">
          <cell r="A53218" t="str">
            <v>2043004451764</v>
          </cell>
          <cell r="B53218" t="str">
            <v>汝城</v>
          </cell>
        </row>
        <row r="53219">
          <cell r="A53219" t="str">
            <v>2143001205395</v>
          </cell>
          <cell r="B53219" t="str">
            <v>中庭</v>
          </cell>
        </row>
        <row r="53220">
          <cell r="A53220" t="str">
            <v>2043005351062</v>
          </cell>
          <cell r="B53220" t="str">
            <v>技师学院</v>
          </cell>
        </row>
        <row r="53221">
          <cell r="A53221" t="str">
            <v>2043004453265</v>
          </cell>
          <cell r="B53221" t="str">
            <v>临武职中</v>
          </cell>
        </row>
        <row r="53222">
          <cell r="A53222" t="str">
            <v>2043001481669</v>
          </cell>
          <cell r="B53222" t="str">
            <v>技师学院</v>
          </cell>
        </row>
        <row r="53223">
          <cell r="A53223" t="str">
            <v>2043004450424</v>
          </cell>
          <cell r="B53223" t="str">
            <v>宜章</v>
          </cell>
        </row>
        <row r="53224">
          <cell r="A53224" t="str">
            <v>2043005350835</v>
          </cell>
          <cell r="B53224" t="str">
            <v>技师学院</v>
          </cell>
        </row>
        <row r="53225">
          <cell r="A53225" t="str">
            <v>2043005350857</v>
          </cell>
          <cell r="B53225" t="str">
            <v>技师学院</v>
          </cell>
        </row>
        <row r="53226">
          <cell r="A53226" t="str">
            <v>1743001469512</v>
          </cell>
          <cell r="B53226" t="str">
            <v>直属</v>
          </cell>
        </row>
        <row r="53227">
          <cell r="A53227" t="str">
            <v>1743001469514</v>
          </cell>
          <cell r="B53227" t="str">
            <v>桂东</v>
          </cell>
        </row>
        <row r="53228">
          <cell r="A53228" t="str">
            <v>1743004455120</v>
          </cell>
          <cell r="B53228" t="str">
            <v>永兴</v>
          </cell>
        </row>
        <row r="53229">
          <cell r="A53229" t="str">
            <v>1843004415654</v>
          </cell>
          <cell r="B53229" t="str">
            <v>资兴</v>
          </cell>
        </row>
        <row r="53230">
          <cell r="A53230" t="str">
            <v>1843004463462</v>
          </cell>
          <cell r="B53230" t="str">
            <v>桂东</v>
          </cell>
        </row>
        <row r="53231">
          <cell r="A53231" t="str">
            <v>1843004463509</v>
          </cell>
          <cell r="B53231" t="str">
            <v>桂东</v>
          </cell>
        </row>
        <row r="53232">
          <cell r="A53232" t="str">
            <v>1843001464321</v>
          </cell>
          <cell r="B53232" t="str">
            <v>永兴</v>
          </cell>
        </row>
        <row r="53233">
          <cell r="A53233" t="str">
            <v>1843001411683</v>
          </cell>
          <cell r="B53233" t="str">
            <v>直属</v>
          </cell>
        </row>
        <row r="53234">
          <cell r="A53234" t="str">
            <v>1843001411710</v>
          </cell>
          <cell r="B53234" t="str">
            <v>宜章</v>
          </cell>
        </row>
        <row r="53235">
          <cell r="A53235" t="str">
            <v>1743001256469</v>
          </cell>
          <cell r="B53235" t="str">
            <v>永兴</v>
          </cell>
        </row>
        <row r="53236">
          <cell r="A53236" t="str">
            <v>1743001409286</v>
          </cell>
          <cell r="B53236" t="str">
            <v>安仁</v>
          </cell>
        </row>
        <row r="53237">
          <cell r="A53237" t="str">
            <v>1843001463599</v>
          </cell>
          <cell r="B53237" t="str">
            <v>综合职中</v>
          </cell>
        </row>
        <row r="53238">
          <cell r="A53238" t="str">
            <v>1943001410253</v>
          </cell>
          <cell r="B53238" t="str">
            <v>直属</v>
          </cell>
        </row>
        <row r="53239">
          <cell r="A53239" t="str">
            <v>1743001255869</v>
          </cell>
          <cell r="B53239" t="str">
            <v>直属</v>
          </cell>
        </row>
        <row r="53240">
          <cell r="A53240" t="str">
            <v>1843004464296</v>
          </cell>
          <cell r="B53240" t="str">
            <v>永兴</v>
          </cell>
        </row>
        <row r="53241">
          <cell r="A53241" t="str">
            <v>1843001480096</v>
          </cell>
          <cell r="B53241" t="str">
            <v>技师学院</v>
          </cell>
        </row>
        <row r="53242">
          <cell r="A53242" t="str">
            <v>1843004464365</v>
          </cell>
          <cell r="B53242" t="str">
            <v>永兴</v>
          </cell>
        </row>
        <row r="53243">
          <cell r="A53243" t="str">
            <v>1543001463992</v>
          </cell>
          <cell r="B53243" t="str">
            <v>直属</v>
          </cell>
        </row>
        <row r="53244">
          <cell r="A53244" t="str">
            <v>1643004454005</v>
          </cell>
          <cell r="B53244" t="str">
            <v>临武职中</v>
          </cell>
        </row>
        <row r="53245">
          <cell r="A53245" t="str">
            <v>1643004454219</v>
          </cell>
          <cell r="B53245" t="str">
            <v>永兴</v>
          </cell>
        </row>
        <row r="53246">
          <cell r="A53246" t="str">
            <v>1443001417466</v>
          </cell>
          <cell r="B53246" t="str">
            <v>资兴</v>
          </cell>
        </row>
        <row r="53247">
          <cell r="A53247" t="str">
            <v>1843004280241</v>
          </cell>
          <cell r="B53247" t="str">
            <v>安仁进修学校</v>
          </cell>
        </row>
        <row r="53248">
          <cell r="A53248" t="str">
            <v>0843004457560</v>
          </cell>
          <cell r="B53248" t="str">
            <v>临武党校</v>
          </cell>
        </row>
        <row r="53249">
          <cell r="A53249" t="str">
            <v>2243001200566</v>
          </cell>
          <cell r="B53249" t="str">
            <v>汝城</v>
          </cell>
        </row>
        <row r="53250">
          <cell r="A53250" t="str">
            <v>2143004451072</v>
          </cell>
          <cell r="B53250" t="str">
            <v>直属</v>
          </cell>
        </row>
        <row r="53251">
          <cell r="A53251" t="str">
            <v>0943001467444</v>
          </cell>
          <cell r="B53251" t="str">
            <v>直属</v>
          </cell>
        </row>
        <row r="53252">
          <cell r="A53252" t="str">
            <v>0943001467557</v>
          </cell>
          <cell r="B53252" t="str">
            <v>直属</v>
          </cell>
        </row>
        <row r="53253">
          <cell r="A53253" t="str">
            <v>0943001216732</v>
          </cell>
          <cell r="B53253" t="str">
            <v>宜章</v>
          </cell>
        </row>
        <row r="53254">
          <cell r="A53254" t="str">
            <v>2043001407932</v>
          </cell>
          <cell r="B53254" t="str">
            <v>综合职中</v>
          </cell>
        </row>
        <row r="53255">
          <cell r="A53255" t="str">
            <v>2043001408059</v>
          </cell>
          <cell r="B53255" t="str">
            <v>直属</v>
          </cell>
        </row>
        <row r="53256">
          <cell r="A53256" t="str">
            <v>2143001203645</v>
          </cell>
          <cell r="B53256" t="str">
            <v>永兴</v>
          </cell>
        </row>
        <row r="53257">
          <cell r="A53257" t="str">
            <v>2043004451204</v>
          </cell>
          <cell r="B53257" t="str">
            <v>永兴</v>
          </cell>
        </row>
        <row r="53258">
          <cell r="A53258" t="str">
            <v>2143001205476</v>
          </cell>
          <cell r="B53258" t="str">
            <v>兴宏程</v>
          </cell>
        </row>
        <row r="53259">
          <cell r="A53259" t="str">
            <v>2043005350734</v>
          </cell>
          <cell r="B53259" t="str">
            <v>宜章职中</v>
          </cell>
        </row>
        <row r="53260">
          <cell r="A53260" t="str">
            <v>2043001481644</v>
          </cell>
          <cell r="B53260" t="str">
            <v>技师学院</v>
          </cell>
        </row>
        <row r="53261">
          <cell r="A53261" t="str">
            <v>1843004485302</v>
          </cell>
          <cell r="B53261" t="str">
            <v>临武职中</v>
          </cell>
        </row>
        <row r="53262">
          <cell r="A53262" t="str">
            <v>1943001282614</v>
          </cell>
          <cell r="B53262" t="str">
            <v>永兴</v>
          </cell>
        </row>
        <row r="53263">
          <cell r="A53263" t="str">
            <v>1743004401811</v>
          </cell>
          <cell r="B53263" t="str">
            <v>资兴</v>
          </cell>
        </row>
        <row r="53264">
          <cell r="A53264" t="str">
            <v>2043001481713</v>
          </cell>
          <cell r="B53264" t="str">
            <v>技师学院</v>
          </cell>
        </row>
        <row r="53265">
          <cell r="A53265" t="str">
            <v>1743004454448</v>
          </cell>
          <cell r="B53265" t="str">
            <v>汝城</v>
          </cell>
        </row>
        <row r="53266">
          <cell r="A53266" t="str">
            <v>1743004459896</v>
          </cell>
          <cell r="B53266" t="str">
            <v>临武职中</v>
          </cell>
        </row>
        <row r="53267">
          <cell r="A53267" t="str">
            <v>1743004401757</v>
          </cell>
          <cell r="B53267" t="str">
            <v>资兴</v>
          </cell>
        </row>
        <row r="53268">
          <cell r="A53268" t="str">
            <v>1743004454738</v>
          </cell>
          <cell r="B53268" t="str">
            <v>宜章</v>
          </cell>
        </row>
        <row r="53269">
          <cell r="A53269" t="str">
            <v>1943001420918</v>
          </cell>
          <cell r="B53269" t="str">
            <v>直属</v>
          </cell>
        </row>
        <row r="53270">
          <cell r="A53270" t="str">
            <v>1443001411145</v>
          </cell>
          <cell r="B53270" t="str">
            <v>直属</v>
          </cell>
        </row>
        <row r="53271">
          <cell r="A53271" t="str">
            <v>1443001411226</v>
          </cell>
          <cell r="B53271" t="str">
            <v>直属</v>
          </cell>
        </row>
        <row r="53272">
          <cell r="A53272" t="str">
            <v>1243001463952</v>
          </cell>
          <cell r="B53272" t="str">
            <v>嘉禾教师进修学校</v>
          </cell>
        </row>
        <row r="53273">
          <cell r="A53273" t="str">
            <v>1943004463294</v>
          </cell>
          <cell r="B53273" t="str">
            <v>桂东</v>
          </cell>
        </row>
        <row r="53274">
          <cell r="A53274" t="str">
            <v>1943004463384</v>
          </cell>
          <cell r="B53274" t="str">
            <v>桂东</v>
          </cell>
        </row>
        <row r="53275">
          <cell r="A53275" t="str">
            <v>1743004455300</v>
          </cell>
          <cell r="B53275" t="str">
            <v>桂阳</v>
          </cell>
        </row>
        <row r="53276">
          <cell r="A53276" t="str">
            <v>1843001479878</v>
          </cell>
          <cell r="B53276" t="str">
            <v>技师学院</v>
          </cell>
        </row>
        <row r="53277">
          <cell r="A53277" t="str">
            <v>1843004464003</v>
          </cell>
          <cell r="B53277" t="str">
            <v>宜章</v>
          </cell>
        </row>
        <row r="53278">
          <cell r="A53278" t="str">
            <v>1843001479990</v>
          </cell>
          <cell r="B53278" t="str">
            <v>技师学院</v>
          </cell>
        </row>
        <row r="53279">
          <cell r="A53279" t="str">
            <v>1843004464246</v>
          </cell>
          <cell r="B53279" t="str">
            <v>永兴</v>
          </cell>
        </row>
        <row r="53280">
          <cell r="A53280" t="str">
            <v>1843004464292</v>
          </cell>
          <cell r="B53280" t="str">
            <v>永兴</v>
          </cell>
        </row>
        <row r="53281">
          <cell r="A53281" t="str">
            <v>1843004464354</v>
          </cell>
          <cell r="B53281" t="str">
            <v>永兴</v>
          </cell>
        </row>
        <row r="53282">
          <cell r="A53282" t="str">
            <v>1143001466920</v>
          </cell>
          <cell r="B53282" t="str">
            <v>永兴</v>
          </cell>
        </row>
        <row r="53283">
          <cell r="A53283" t="str">
            <v>1243001412313</v>
          </cell>
          <cell r="B53283" t="str">
            <v>汝城</v>
          </cell>
        </row>
        <row r="53284">
          <cell r="A53284" t="str">
            <v>1243001412369</v>
          </cell>
          <cell r="B53284" t="str">
            <v>宜章</v>
          </cell>
        </row>
        <row r="53285">
          <cell r="A53285" t="str">
            <v>1243001412457</v>
          </cell>
          <cell r="B53285" t="str">
            <v>宜章</v>
          </cell>
        </row>
        <row r="53286">
          <cell r="A53286" t="str">
            <v>0943001467572</v>
          </cell>
          <cell r="B53286" t="str">
            <v>直属</v>
          </cell>
        </row>
        <row r="53287">
          <cell r="A53287" t="str">
            <v>1043004466298</v>
          </cell>
          <cell r="B53287" t="str">
            <v>汝城</v>
          </cell>
        </row>
        <row r="53288">
          <cell r="A53288" t="str">
            <v>1043004466924</v>
          </cell>
          <cell r="B53288" t="str">
            <v>桂阳</v>
          </cell>
        </row>
        <row r="53289">
          <cell r="A53289" t="str">
            <v>1843004471746</v>
          </cell>
          <cell r="B53289" t="str">
            <v>资兴</v>
          </cell>
        </row>
        <row r="53290">
          <cell r="A53290" t="str">
            <v>1943001263774</v>
          </cell>
          <cell r="B53290" t="str">
            <v>华得</v>
          </cell>
        </row>
        <row r="53291">
          <cell r="A53291" t="str">
            <v>1843001464227</v>
          </cell>
          <cell r="B53291" t="str">
            <v>永兴</v>
          </cell>
        </row>
        <row r="53292">
          <cell r="A53292" t="str">
            <v>1643001411439</v>
          </cell>
          <cell r="B53292" t="str">
            <v>直属</v>
          </cell>
        </row>
        <row r="53293">
          <cell r="A53293" t="str">
            <v>1643001411556</v>
          </cell>
          <cell r="B53293" t="str">
            <v>直属</v>
          </cell>
        </row>
        <row r="53294">
          <cell r="A53294" t="str">
            <v>1643001415930</v>
          </cell>
          <cell r="B53294" t="str">
            <v>资兴</v>
          </cell>
        </row>
        <row r="53295">
          <cell r="A53295" t="str">
            <v>1643001411841</v>
          </cell>
          <cell r="B53295" t="str">
            <v>安仁</v>
          </cell>
        </row>
        <row r="53296">
          <cell r="A53296" t="str">
            <v>1743001409708</v>
          </cell>
          <cell r="B53296" t="str">
            <v>永兴</v>
          </cell>
        </row>
        <row r="53297">
          <cell r="A53297" t="str">
            <v>1943001263855</v>
          </cell>
          <cell r="B53297" t="str">
            <v>宜章</v>
          </cell>
        </row>
        <row r="53298">
          <cell r="A53298" t="str">
            <v>1943001410534</v>
          </cell>
          <cell r="B53298" t="str">
            <v>桂东</v>
          </cell>
        </row>
        <row r="53299">
          <cell r="A53299" t="str">
            <v>1043004467114</v>
          </cell>
          <cell r="B53299" t="str">
            <v>桂阳</v>
          </cell>
        </row>
        <row r="53300">
          <cell r="A53300" t="str">
            <v>1043004475787</v>
          </cell>
          <cell r="B53300" t="str">
            <v>资兴</v>
          </cell>
        </row>
        <row r="53301">
          <cell r="A53301" t="str">
            <v>1243001463978</v>
          </cell>
          <cell r="B53301" t="str">
            <v>直属</v>
          </cell>
        </row>
        <row r="53302">
          <cell r="A53302" t="str">
            <v>1843001464612</v>
          </cell>
          <cell r="B53302" t="str">
            <v>桂东</v>
          </cell>
        </row>
        <row r="53303">
          <cell r="A53303" t="str">
            <v>1843001423436</v>
          </cell>
          <cell r="B53303" t="str">
            <v>综合职中</v>
          </cell>
        </row>
        <row r="53304">
          <cell r="A53304" t="str">
            <v>1543001433028</v>
          </cell>
          <cell r="B53304" t="str">
            <v>宜章</v>
          </cell>
        </row>
        <row r="53305">
          <cell r="A53305" t="str">
            <v>1643004454453</v>
          </cell>
          <cell r="B53305" t="str">
            <v>安仁</v>
          </cell>
        </row>
        <row r="53306">
          <cell r="A53306" t="str">
            <v>1643004254325</v>
          </cell>
          <cell r="B53306" t="str">
            <v>永兴</v>
          </cell>
        </row>
        <row r="53307">
          <cell r="A53307" t="str">
            <v>1743001209580</v>
          </cell>
          <cell r="B53307" t="str">
            <v>永兴</v>
          </cell>
        </row>
        <row r="53308">
          <cell r="A53308" t="str">
            <v>1643004453571</v>
          </cell>
          <cell r="B53308" t="str">
            <v>汝城</v>
          </cell>
        </row>
        <row r="53309">
          <cell r="A53309" t="str">
            <v>1643004454133</v>
          </cell>
          <cell r="B53309" t="str">
            <v>永兴</v>
          </cell>
        </row>
        <row r="53310">
          <cell r="A53310" t="str">
            <v>1643004454173</v>
          </cell>
          <cell r="B53310" t="str">
            <v>永兴</v>
          </cell>
        </row>
        <row r="53311">
          <cell r="A53311" t="str">
            <v>1643004454192</v>
          </cell>
          <cell r="B53311" t="str">
            <v>永兴</v>
          </cell>
        </row>
        <row r="53312">
          <cell r="A53312" t="str">
            <v>1743001409599</v>
          </cell>
          <cell r="B53312" t="str">
            <v>永兴</v>
          </cell>
        </row>
        <row r="53313">
          <cell r="A53313" t="str">
            <v>1543001232674</v>
          </cell>
          <cell r="B53313" t="str">
            <v>直属</v>
          </cell>
        </row>
        <row r="53314">
          <cell r="A53314" t="str">
            <v>1843001415512</v>
          </cell>
          <cell r="B53314" t="str">
            <v>资兴</v>
          </cell>
        </row>
        <row r="53315">
          <cell r="A53315" t="str">
            <v>1843004415619</v>
          </cell>
          <cell r="B53315" t="str">
            <v>资兴</v>
          </cell>
        </row>
        <row r="53316">
          <cell r="A53316" t="str">
            <v>1843001426010</v>
          </cell>
          <cell r="B53316" t="str">
            <v>资兴</v>
          </cell>
        </row>
        <row r="53317">
          <cell r="A53317" t="str">
            <v>1043004415038</v>
          </cell>
          <cell r="B53317" t="str">
            <v>宜章</v>
          </cell>
        </row>
        <row r="53318">
          <cell r="A53318" t="str">
            <v>1543001232719</v>
          </cell>
          <cell r="B53318" t="str">
            <v>宜章</v>
          </cell>
        </row>
        <row r="53319">
          <cell r="A53319" t="str">
            <v>1343001212897</v>
          </cell>
          <cell r="B53319" t="str">
            <v>永兴</v>
          </cell>
        </row>
        <row r="53320">
          <cell r="A53320" t="str">
            <v>1643004453596</v>
          </cell>
          <cell r="B53320" t="str">
            <v>嘉禾教师进修学校</v>
          </cell>
        </row>
        <row r="53321">
          <cell r="A53321" t="str">
            <v>1643004453738</v>
          </cell>
          <cell r="B53321" t="str">
            <v>临武职中</v>
          </cell>
        </row>
        <row r="53322">
          <cell r="A53322" t="str">
            <v>1443001411463</v>
          </cell>
          <cell r="B53322" t="str">
            <v>永兴</v>
          </cell>
        </row>
        <row r="53323">
          <cell r="A53323" t="str">
            <v>1443001411539</v>
          </cell>
          <cell r="B53323" t="str">
            <v>桂阳</v>
          </cell>
        </row>
        <row r="53324">
          <cell r="A53324" t="str">
            <v>1743001256274</v>
          </cell>
          <cell r="B53324" t="str">
            <v>宜章</v>
          </cell>
        </row>
        <row r="53325">
          <cell r="A53325" t="str">
            <v>1743001413439</v>
          </cell>
          <cell r="B53325" t="str">
            <v>汝城</v>
          </cell>
        </row>
        <row r="53326">
          <cell r="A53326" t="str">
            <v>1643001211363</v>
          </cell>
          <cell r="B53326" t="str">
            <v>直属</v>
          </cell>
        </row>
        <row r="53327">
          <cell r="A53327" t="str">
            <v>1643001262292</v>
          </cell>
          <cell r="B53327" t="str">
            <v>直属</v>
          </cell>
        </row>
        <row r="53328">
          <cell r="A53328" t="str">
            <v>1043004415079</v>
          </cell>
          <cell r="B53328" t="str">
            <v>宜章</v>
          </cell>
        </row>
        <row r="53329">
          <cell r="A53329" t="str">
            <v>1043004466062</v>
          </cell>
          <cell r="B53329" t="str">
            <v>安仁进修学校</v>
          </cell>
        </row>
        <row r="53330">
          <cell r="A53330" t="str">
            <v>1043004466098</v>
          </cell>
          <cell r="B53330" t="str">
            <v>安仁进修学校</v>
          </cell>
        </row>
        <row r="53331">
          <cell r="A53331" t="str">
            <v>1043004466740</v>
          </cell>
          <cell r="B53331" t="str">
            <v>桂东</v>
          </cell>
        </row>
        <row r="53332">
          <cell r="A53332" t="str">
            <v>1043004466914</v>
          </cell>
          <cell r="B53332" t="str">
            <v>桂阳</v>
          </cell>
        </row>
        <row r="53333">
          <cell r="A53333" t="str">
            <v>2243001404506</v>
          </cell>
          <cell r="B53333" t="str">
            <v>资兴</v>
          </cell>
        </row>
        <row r="53334">
          <cell r="A53334" t="str">
            <v>2243001408697</v>
          </cell>
          <cell r="B53334" t="str">
            <v>兴宏程</v>
          </cell>
        </row>
        <row r="53335">
          <cell r="A53335" t="str">
            <v>2243005300184</v>
          </cell>
          <cell r="B53335" t="str">
            <v>技师学院</v>
          </cell>
        </row>
        <row r="53336">
          <cell r="A53336" t="str">
            <v>2243005300299</v>
          </cell>
          <cell r="B53336" t="str">
            <v>技师学院</v>
          </cell>
        </row>
        <row r="53337">
          <cell r="A53337" t="str">
            <v>1943001410465</v>
          </cell>
          <cell r="B53337" t="str">
            <v>永兴</v>
          </cell>
        </row>
        <row r="53338">
          <cell r="A53338" t="str">
            <v>1843001483586</v>
          </cell>
          <cell r="B53338" t="str">
            <v>资兴</v>
          </cell>
        </row>
        <row r="53339">
          <cell r="A53339" t="str">
            <v>1843004264167</v>
          </cell>
          <cell r="B53339" t="str">
            <v>宜章</v>
          </cell>
        </row>
        <row r="53340">
          <cell r="A53340" t="str">
            <v>1843004415646</v>
          </cell>
          <cell r="B53340" t="str">
            <v>资兴</v>
          </cell>
        </row>
        <row r="53341">
          <cell r="A53341" t="str">
            <v>1743004454996</v>
          </cell>
          <cell r="B53341" t="str">
            <v>永兴</v>
          </cell>
        </row>
        <row r="53342">
          <cell r="A53342" t="str">
            <v>1743004455381</v>
          </cell>
          <cell r="B53342" t="str">
            <v>桂阳</v>
          </cell>
        </row>
        <row r="53343">
          <cell r="A53343" t="str">
            <v>1843001480073</v>
          </cell>
          <cell r="B53343" t="str">
            <v>技师学院</v>
          </cell>
        </row>
        <row r="53344">
          <cell r="A53344" t="str">
            <v>1843001480279</v>
          </cell>
          <cell r="B53344" t="str">
            <v>永兴</v>
          </cell>
        </row>
        <row r="53345">
          <cell r="A53345" t="str">
            <v>1843004464509</v>
          </cell>
          <cell r="B53345" t="str">
            <v>永兴</v>
          </cell>
        </row>
        <row r="53346">
          <cell r="A53346" t="str">
            <v>1543004464588</v>
          </cell>
          <cell r="B53346" t="str">
            <v>桂阳</v>
          </cell>
        </row>
        <row r="53347">
          <cell r="A53347" t="str">
            <v>1543004463503</v>
          </cell>
          <cell r="B53347" t="str">
            <v>桂东</v>
          </cell>
        </row>
        <row r="53348">
          <cell r="A53348" t="str">
            <v>1543004463572</v>
          </cell>
          <cell r="B53348" t="str">
            <v>嘉禾教师进修学校</v>
          </cell>
        </row>
        <row r="53349">
          <cell r="A53349" t="str">
            <v>1643001267162</v>
          </cell>
          <cell r="B53349" t="str">
            <v>资兴</v>
          </cell>
        </row>
        <row r="53350">
          <cell r="A53350" t="str">
            <v>1643001411387</v>
          </cell>
          <cell r="B53350" t="str">
            <v>直属</v>
          </cell>
        </row>
        <row r="53351">
          <cell r="A53351" t="str">
            <v>1643001462614</v>
          </cell>
          <cell r="B53351" t="str">
            <v>永兴</v>
          </cell>
        </row>
        <row r="53352">
          <cell r="A53352" t="str">
            <v>1743001456369</v>
          </cell>
          <cell r="B53352" t="str">
            <v>宜章</v>
          </cell>
        </row>
        <row r="53353">
          <cell r="A53353" t="str">
            <v>1343001419333</v>
          </cell>
          <cell r="B53353" t="str">
            <v>资兴</v>
          </cell>
        </row>
        <row r="53354">
          <cell r="A53354" t="str">
            <v>1343001463675</v>
          </cell>
          <cell r="B53354" t="str">
            <v>宜章</v>
          </cell>
        </row>
        <row r="53355">
          <cell r="A53355" t="str">
            <v>1443001211311</v>
          </cell>
          <cell r="B53355" t="str">
            <v>宜章</v>
          </cell>
        </row>
        <row r="53356">
          <cell r="A53356" t="str">
            <v>1343001470450</v>
          </cell>
          <cell r="B53356" t="str">
            <v>汝城</v>
          </cell>
        </row>
        <row r="53357">
          <cell r="A53357" t="str">
            <v>1143001411713</v>
          </cell>
          <cell r="B53357" t="str">
            <v>宜章</v>
          </cell>
        </row>
        <row r="53358">
          <cell r="A53358" t="str">
            <v>1143001411375</v>
          </cell>
          <cell r="B53358" t="str">
            <v>直属</v>
          </cell>
        </row>
        <row r="53359">
          <cell r="A53359" t="str">
            <v>1943004465183</v>
          </cell>
          <cell r="B53359" t="str">
            <v>永兴</v>
          </cell>
        </row>
        <row r="53360">
          <cell r="A53360" t="str">
            <v>2043001208033</v>
          </cell>
          <cell r="B53360" t="str">
            <v>华得</v>
          </cell>
        </row>
        <row r="53361">
          <cell r="A53361" t="str">
            <v>2043001208598</v>
          </cell>
          <cell r="B53361" t="str">
            <v>宜章</v>
          </cell>
        </row>
        <row r="53362">
          <cell r="A53362" t="str">
            <v>2043001452200</v>
          </cell>
          <cell r="B53362" t="str">
            <v>中庭</v>
          </cell>
        </row>
        <row r="53363">
          <cell r="A53363" t="str">
            <v>2043001459455</v>
          </cell>
          <cell r="B53363" t="str">
            <v>资兴</v>
          </cell>
        </row>
        <row r="53364">
          <cell r="A53364" t="str">
            <v>1443001461972</v>
          </cell>
          <cell r="B53364" t="str">
            <v>永兴</v>
          </cell>
        </row>
        <row r="53365">
          <cell r="A53365" t="str">
            <v>1443001462069</v>
          </cell>
          <cell r="B53365" t="str">
            <v>桂阳</v>
          </cell>
        </row>
        <row r="53366">
          <cell r="A53366" t="str">
            <v>1443001461557</v>
          </cell>
          <cell r="B53366" t="str">
            <v>桂阳</v>
          </cell>
        </row>
        <row r="53367">
          <cell r="A53367" t="str">
            <v>1643001462225</v>
          </cell>
          <cell r="B53367" t="str">
            <v>直属</v>
          </cell>
        </row>
        <row r="53368">
          <cell r="A53368" t="str">
            <v>1643001462337</v>
          </cell>
          <cell r="B53368" t="str">
            <v>桂东</v>
          </cell>
        </row>
        <row r="53369">
          <cell r="A53369" t="str">
            <v>1743001421733</v>
          </cell>
          <cell r="B53369" t="str">
            <v>资兴</v>
          </cell>
        </row>
        <row r="53370">
          <cell r="A53370" t="str">
            <v>1743001456576</v>
          </cell>
          <cell r="B53370" t="str">
            <v>安仁</v>
          </cell>
        </row>
        <row r="53371">
          <cell r="A53371" t="str">
            <v>1543001263331</v>
          </cell>
          <cell r="B53371" t="str">
            <v>直属</v>
          </cell>
        </row>
        <row r="53372">
          <cell r="A53372" t="str">
            <v>1243001464295</v>
          </cell>
          <cell r="B53372" t="str">
            <v>永兴</v>
          </cell>
        </row>
        <row r="53373">
          <cell r="A53373" t="str">
            <v>1243001464296</v>
          </cell>
          <cell r="B53373" t="str">
            <v>永兴</v>
          </cell>
        </row>
        <row r="53374">
          <cell r="A53374" t="str">
            <v>1243001464323</v>
          </cell>
          <cell r="B53374" t="str">
            <v>永兴</v>
          </cell>
        </row>
        <row r="53375">
          <cell r="A53375" t="str">
            <v>1243001464400</v>
          </cell>
          <cell r="B53375" t="str">
            <v>安仁</v>
          </cell>
        </row>
        <row r="53376">
          <cell r="A53376" t="str">
            <v>2043001459458</v>
          </cell>
          <cell r="B53376" t="str">
            <v>资兴</v>
          </cell>
        </row>
        <row r="53377">
          <cell r="A53377" t="str">
            <v>2043001452358</v>
          </cell>
          <cell r="B53377" t="str">
            <v>中庭</v>
          </cell>
        </row>
        <row r="53378">
          <cell r="A53378" t="str">
            <v>1843004471697</v>
          </cell>
          <cell r="B53378" t="str">
            <v>资兴</v>
          </cell>
        </row>
        <row r="53379">
          <cell r="A53379" t="str">
            <v>1843004471706</v>
          </cell>
          <cell r="B53379" t="str">
            <v>资兴</v>
          </cell>
        </row>
        <row r="53380">
          <cell r="A53380" t="str">
            <v>1943004465621</v>
          </cell>
          <cell r="B53380" t="str">
            <v>桂阳</v>
          </cell>
        </row>
        <row r="53381">
          <cell r="A53381" t="str">
            <v>1143001466894</v>
          </cell>
          <cell r="B53381" t="str">
            <v>永兴</v>
          </cell>
        </row>
        <row r="53382">
          <cell r="A53382" t="str">
            <v>1243001212411</v>
          </cell>
          <cell r="B53382" t="str">
            <v>宜章</v>
          </cell>
        </row>
        <row r="53383">
          <cell r="A53383" t="str">
            <v>0943004416315</v>
          </cell>
          <cell r="B53383" t="str">
            <v>汝城</v>
          </cell>
        </row>
        <row r="53384">
          <cell r="A53384" t="str">
            <v>2143001464189</v>
          </cell>
          <cell r="B53384" t="str">
            <v>资兴</v>
          </cell>
        </row>
        <row r="53385">
          <cell r="A53385" t="str">
            <v>1443001461722</v>
          </cell>
          <cell r="B53385" t="str">
            <v>桂东</v>
          </cell>
        </row>
        <row r="53386">
          <cell r="A53386" t="str">
            <v>1943004475207</v>
          </cell>
          <cell r="B53386" t="str">
            <v>嘉禾</v>
          </cell>
        </row>
        <row r="53387">
          <cell r="A53387" t="str">
            <v>1943004475268</v>
          </cell>
          <cell r="B53387" t="str">
            <v>嘉禾</v>
          </cell>
        </row>
        <row r="53388">
          <cell r="A53388" t="str">
            <v>1943004475313</v>
          </cell>
          <cell r="B53388" t="str">
            <v>嘉禾</v>
          </cell>
        </row>
        <row r="53389">
          <cell r="A53389" t="str">
            <v>1943004465811</v>
          </cell>
          <cell r="B53389" t="str">
            <v>安仁</v>
          </cell>
        </row>
        <row r="53390">
          <cell r="A53390" t="str">
            <v>1843004464477</v>
          </cell>
          <cell r="B53390" t="str">
            <v>永兴</v>
          </cell>
        </row>
        <row r="53391">
          <cell r="A53391" t="str">
            <v>1243001212442</v>
          </cell>
          <cell r="B53391" t="str">
            <v>宜章</v>
          </cell>
        </row>
        <row r="53392">
          <cell r="A53392" t="str">
            <v>1043004465908</v>
          </cell>
          <cell r="B53392" t="str">
            <v>临武党校</v>
          </cell>
        </row>
        <row r="53393">
          <cell r="A53393" t="str">
            <v>1043004466801</v>
          </cell>
          <cell r="B53393" t="str">
            <v>桂阳</v>
          </cell>
        </row>
        <row r="53394">
          <cell r="A53394" t="str">
            <v>1043001466659</v>
          </cell>
          <cell r="B53394" t="str">
            <v>永兴</v>
          </cell>
        </row>
        <row r="53395">
          <cell r="A53395" t="str">
            <v>1043004414169</v>
          </cell>
          <cell r="B53395" t="str">
            <v>永兴</v>
          </cell>
        </row>
        <row r="53396">
          <cell r="A53396" t="str">
            <v>1043004414292</v>
          </cell>
          <cell r="B53396" t="str">
            <v>安仁进修学校</v>
          </cell>
        </row>
        <row r="53397">
          <cell r="A53397" t="str">
            <v>2243001400962</v>
          </cell>
          <cell r="B53397" t="str">
            <v>湘高函</v>
          </cell>
        </row>
        <row r="53398">
          <cell r="A53398" t="str">
            <v>2243001203460</v>
          </cell>
          <cell r="B53398" t="str">
            <v>宜章</v>
          </cell>
        </row>
        <row r="53399">
          <cell r="A53399" t="str">
            <v>2243001401009</v>
          </cell>
          <cell r="B53399" t="str">
            <v>湘高函</v>
          </cell>
        </row>
        <row r="53400">
          <cell r="A53400" t="str">
            <v>0943001267397</v>
          </cell>
          <cell r="B53400" t="str">
            <v>直属</v>
          </cell>
        </row>
        <row r="53401">
          <cell r="A53401" t="str">
            <v>0943001415640</v>
          </cell>
          <cell r="B53401" t="str">
            <v>桂阳</v>
          </cell>
        </row>
        <row r="53402">
          <cell r="A53402" t="str">
            <v>0943004416662</v>
          </cell>
          <cell r="B53402" t="str">
            <v>资兴</v>
          </cell>
        </row>
        <row r="53403">
          <cell r="A53403" t="str">
            <v>0943004416932</v>
          </cell>
          <cell r="B53403" t="str">
            <v>宜章</v>
          </cell>
        </row>
        <row r="53404">
          <cell r="A53404" t="str">
            <v>1843004480365</v>
          </cell>
          <cell r="B53404" t="str">
            <v>桂阳</v>
          </cell>
        </row>
        <row r="53405">
          <cell r="A53405" t="str">
            <v>1843004480461</v>
          </cell>
          <cell r="B53405" t="str">
            <v>安仁</v>
          </cell>
        </row>
        <row r="53406">
          <cell r="A53406" t="str">
            <v>2043001481519</v>
          </cell>
          <cell r="B53406" t="str">
            <v>技师学院</v>
          </cell>
        </row>
        <row r="53407">
          <cell r="A53407" t="str">
            <v>2143001205384</v>
          </cell>
          <cell r="B53407" t="str">
            <v>中庭</v>
          </cell>
        </row>
        <row r="53408">
          <cell r="A53408" t="str">
            <v>2143001205411</v>
          </cell>
          <cell r="B53408" t="str">
            <v>中庭</v>
          </cell>
        </row>
        <row r="53409">
          <cell r="A53409" t="str">
            <v>2043004453103</v>
          </cell>
          <cell r="B53409" t="str">
            <v>嘉禾</v>
          </cell>
        </row>
        <row r="53410">
          <cell r="A53410" t="str">
            <v>1643001411592</v>
          </cell>
          <cell r="B53410" t="str">
            <v>永兴</v>
          </cell>
        </row>
        <row r="53411">
          <cell r="A53411" t="str">
            <v>1643001411539</v>
          </cell>
          <cell r="B53411" t="str">
            <v>资兴</v>
          </cell>
        </row>
        <row r="53412">
          <cell r="A53412" t="str">
            <v>1643001411745</v>
          </cell>
          <cell r="B53412" t="str">
            <v>永兴</v>
          </cell>
        </row>
        <row r="53413">
          <cell r="A53413" t="str">
            <v>1643001411781</v>
          </cell>
          <cell r="B53413" t="str">
            <v>永兴</v>
          </cell>
        </row>
        <row r="53414">
          <cell r="A53414" t="str">
            <v>1643001411844</v>
          </cell>
          <cell r="B53414" t="str">
            <v>安仁</v>
          </cell>
        </row>
        <row r="53415">
          <cell r="A53415" t="str">
            <v>1643001462711</v>
          </cell>
          <cell r="B53415" t="str">
            <v>桂东</v>
          </cell>
        </row>
        <row r="53416">
          <cell r="A53416" t="str">
            <v>1643001462717</v>
          </cell>
          <cell r="B53416" t="str">
            <v>桂东</v>
          </cell>
        </row>
        <row r="53417">
          <cell r="A53417" t="str">
            <v>1643001462722</v>
          </cell>
          <cell r="B53417" t="str">
            <v>桂东</v>
          </cell>
        </row>
        <row r="53418">
          <cell r="A53418" t="str">
            <v>1843001463819</v>
          </cell>
          <cell r="B53418" t="str">
            <v>桂东</v>
          </cell>
        </row>
        <row r="53419">
          <cell r="A53419" t="str">
            <v>1443001461884</v>
          </cell>
          <cell r="B53419" t="str">
            <v>宜章</v>
          </cell>
        </row>
        <row r="53420">
          <cell r="A53420" t="str">
            <v>1443001461893</v>
          </cell>
          <cell r="B53420" t="str">
            <v>宜章</v>
          </cell>
        </row>
        <row r="53421">
          <cell r="A53421" t="str">
            <v>1243001472166</v>
          </cell>
          <cell r="B53421" t="str">
            <v>资兴</v>
          </cell>
        </row>
        <row r="53422">
          <cell r="A53422" t="str">
            <v>0943004467860</v>
          </cell>
          <cell r="B53422" t="str">
            <v>桂东</v>
          </cell>
        </row>
        <row r="53423">
          <cell r="A53423" t="str">
            <v>1043001213887</v>
          </cell>
          <cell r="B53423" t="str">
            <v>直属</v>
          </cell>
        </row>
        <row r="53424">
          <cell r="A53424" t="str">
            <v>1043001265433</v>
          </cell>
          <cell r="B53424" t="str">
            <v>直属</v>
          </cell>
        </row>
        <row r="53425">
          <cell r="A53425" t="str">
            <v>1043001265479</v>
          </cell>
          <cell r="B53425" t="str">
            <v>直属</v>
          </cell>
        </row>
        <row r="53426">
          <cell r="A53426" t="str">
            <v>1143001411290</v>
          </cell>
          <cell r="B53426" t="str">
            <v>直属</v>
          </cell>
        </row>
        <row r="53427">
          <cell r="A53427" t="str">
            <v>1143001411346</v>
          </cell>
          <cell r="B53427" t="str">
            <v>直属</v>
          </cell>
        </row>
        <row r="53428">
          <cell r="A53428" t="str">
            <v>1143001411349</v>
          </cell>
          <cell r="B53428" t="str">
            <v>直属</v>
          </cell>
        </row>
        <row r="53429">
          <cell r="A53429" t="str">
            <v>2043001251691</v>
          </cell>
          <cell r="B53429" t="str">
            <v>永兴</v>
          </cell>
        </row>
        <row r="53430">
          <cell r="A53430" t="str">
            <v>1843004485330</v>
          </cell>
          <cell r="B53430" t="str">
            <v>临武职中</v>
          </cell>
        </row>
        <row r="53431">
          <cell r="A53431" t="str">
            <v>1843004485339</v>
          </cell>
          <cell r="B53431" t="str">
            <v>临武职中</v>
          </cell>
        </row>
        <row r="53432">
          <cell r="A53432" t="str">
            <v>1943001263133</v>
          </cell>
          <cell r="B53432" t="str">
            <v>直属</v>
          </cell>
        </row>
        <row r="53433">
          <cell r="A53433" t="str">
            <v>1943004464755</v>
          </cell>
          <cell r="B53433" t="str">
            <v>宜章</v>
          </cell>
        </row>
        <row r="53434">
          <cell r="A53434" t="str">
            <v>2043001250039</v>
          </cell>
          <cell r="B53434" t="str">
            <v>直属</v>
          </cell>
        </row>
        <row r="53435">
          <cell r="A53435" t="str">
            <v>2043001200981</v>
          </cell>
          <cell r="B53435" t="str">
            <v>直属</v>
          </cell>
        </row>
        <row r="53436">
          <cell r="A53436" t="str">
            <v>0943004417021</v>
          </cell>
          <cell r="B53436" t="str">
            <v>宜章</v>
          </cell>
        </row>
        <row r="53437">
          <cell r="A53437" t="str">
            <v>0943004417093</v>
          </cell>
          <cell r="B53437" t="str">
            <v>宜章</v>
          </cell>
        </row>
        <row r="53438">
          <cell r="A53438" t="str">
            <v>0943004417311</v>
          </cell>
          <cell r="B53438" t="str">
            <v>永兴</v>
          </cell>
        </row>
        <row r="53439">
          <cell r="A53439" t="str">
            <v>0943004417400</v>
          </cell>
          <cell r="B53439" t="str">
            <v>永兴</v>
          </cell>
        </row>
        <row r="53440">
          <cell r="A53440" t="str">
            <v>0943004417422</v>
          </cell>
          <cell r="B53440" t="str">
            <v>永兴</v>
          </cell>
        </row>
        <row r="53441">
          <cell r="A53441" t="str">
            <v>0943004415973</v>
          </cell>
          <cell r="B53441" t="str">
            <v>安仁进修学校</v>
          </cell>
        </row>
        <row r="53442">
          <cell r="A53442" t="str">
            <v>0943004416047</v>
          </cell>
          <cell r="B53442" t="str">
            <v>直属</v>
          </cell>
        </row>
        <row r="53443">
          <cell r="A53443" t="str">
            <v>0943004416326</v>
          </cell>
          <cell r="B53443" t="str">
            <v>汝城</v>
          </cell>
        </row>
        <row r="53444">
          <cell r="A53444" t="str">
            <v>0943004467979</v>
          </cell>
          <cell r="B53444" t="str">
            <v>嘉禾教师进修学校</v>
          </cell>
        </row>
        <row r="53445">
          <cell r="A53445" t="str">
            <v>0943004417475</v>
          </cell>
          <cell r="B53445" t="str">
            <v>桂阳</v>
          </cell>
        </row>
        <row r="53446">
          <cell r="A53446" t="str">
            <v>0943004417477</v>
          </cell>
          <cell r="B53446" t="str">
            <v>桂阳</v>
          </cell>
        </row>
        <row r="53447">
          <cell r="A53447" t="str">
            <v>0943004416142</v>
          </cell>
          <cell r="B53447" t="str">
            <v>嘉禾教师进修学校</v>
          </cell>
        </row>
        <row r="53448">
          <cell r="A53448" t="str">
            <v>0943004416356</v>
          </cell>
          <cell r="B53448" t="str">
            <v>临武党校</v>
          </cell>
        </row>
        <row r="53449">
          <cell r="A53449" t="str">
            <v>0943004467988</v>
          </cell>
          <cell r="B53449" t="str">
            <v>嘉禾教师进修学校</v>
          </cell>
        </row>
        <row r="53450">
          <cell r="A53450" t="str">
            <v>0943001467499</v>
          </cell>
          <cell r="B53450" t="str">
            <v>直属</v>
          </cell>
        </row>
        <row r="53451">
          <cell r="A53451" t="str">
            <v>0943001467594</v>
          </cell>
          <cell r="B53451" t="str">
            <v>直属</v>
          </cell>
        </row>
        <row r="53452">
          <cell r="A53452" t="str">
            <v>0943001468151</v>
          </cell>
          <cell r="B53452" t="str">
            <v>宜章</v>
          </cell>
        </row>
        <row r="53453">
          <cell r="A53453" t="str">
            <v>0943001468345</v>
          </cell>
          <cell r="B53453" t="str">
            <v>桂东</v>
          </cell>
        </row>
        <row r="53454">
          <cell r="A53454" t="str">
            <v>0943004415814</v>
          </cell>
          <cell r="B53454" t="str">
            <v>临武党校</v>
          </cell>
        </row>
        <row r="53455">
          <cell r="A53455" t="str">
            <v>0943004415917</v>
          </cell>
          <cell r="B53455" t="str">
            <v>安仁进修学校</v>
          </cell>
        </row>
        <row r="53456">
          <cell r="A53456" t="str">
            <v>2243001405746</v>
          </cell>
          <cell r="B53456" t="str">
            <v>技师学院</v>
          </cell>
        </row>
        <row r="53457">
          <cell r="A53457" t="str">
            <v>2043001455184</v>
          </cell>
          <cell r="B53457" t="str">
            <v>技师学院</v>
          </cell>
        </row>
        <row r="53458">
          <cell r="A53458" t="str">
            <v>2043001408180</v>
          </cell>
          <cell r="B53458" t="str">
            <v>华得</v>
          </cell>
        </row>
        <row r="53459">
          <cell r="A53459" t="str">
            <v>2043001408491</v>
          </cell>
          <cell r="B53459" t="str">
            <v>中庭</v>
          </cell>
        </row>
        <row r="53460">
          <cell r="A53460" t="str">
            <v>2043001408549</v>
          </cell>
          <cell r="B53460" t="str">
            <v>中庭</v>
          </cell>
        </row>
        <row r="53461">
          <cell r="A53461" t="str">
            <v>2043001420000</v>
          </cell>
          <cell r="B53461" t="str">
            <v>汝城</v>
          </cell>
        </row>
        <row r="53462">
          <cell r="A53462" t="str">
            <v>2043001452295</v>
          </cell>
          <cell r="B53462" t="str">
            <v>中庭</v>
          </cell>
        </row>
        <row r="53463">
          <cell r="A53463" t="str">
            <v>0843004457292</v>
          </cell>
          <cell r="B53463" t="str">
            <v>直属</v>
          </cell>
        </row>
        <row r="53464">
          <cell r="A53464" t="str">
            <v>1043001413965</v>
          </cell>
          <cell r="B53464" t="str">
            <v>直属</v>
          </cell>
        </row>
        <row r="53465">
          <cell r="A53465" t="str">
            <v>1043001414079</v>
          </cell>
          <cell r="B53465" t="str">
            <v>安仁</v>
          </cell>
        </row>
        <row r="53466">
          <cell r="A53466" t="str">
            <v>1043001414744</v>
          </cell>
          <cell r="B53466" t="str">
            <v>宜章</v>
          </cell>
        </row>
        <row r="53467">
          <cell r="A53467" t="str">
            <v>1043001466457</v>
          </cell>
          <cell r="B53467" t="str">
            <v>宜章</v>
          </cell>
        </row>
        <row r="53468">
          <cell r="A53468" t="str">
            <v>0943001467495</v>
          </cell>
          <cell r="B53468" t="str">
            <v>直属</v>
          </cell>
        </row>
        <row r="53469">
          <cell r="A53469" t="str">
            <v>0943001468081</v>
          </cell>
          <cell r="B53469" t="str">
            <v>宜章</v>
          </cell>
        </row>
        <row r="53470">
          <cell r="A53470" t="str">
            <v>1043001413943</v>
          </cell>
          <cell r="B53470" t="str">
            <v>直属</v>
          </cell>
        </row>
        <row r="53471">
          <cell r="A53471" t="str">
            <v>0843004457575</v>
          </cell>
          <cell r="B53471" t="str">
            <v>临武党校</v>
          </cell>
        </row>
        <row r="53472">
          <cell r="A53472" t="str">
            <v>0943001468158</v>
          </cell>
          <cell r="B53472" t="str">
            <v>宜章</v>
          </cell>
        </row>
        <row r="53473">
          <cell r="A53473" t="str">
            <v>1843001479911</v>
          </cell>
          <cell r="B53473" t="str">
            <v>技师学院</v>
          </cell>
        </row>
        <row r="53474">
          <cell r="A53474" t="str">
            <v>1843001479975</v>
          </cell>
          <cell r="B53474" t="str">
            <v>技师学院</v>
          </cell>
        </row>
        <row r="53475">
          <cell r="A53475" t="str">
            <v>1743001455986</v>
          </cell>
          <cell r="B53475" t="str">
            <v>综合职中</v>
          </cell>
        </row>
        <row r="53476">
          <cell r="A53476" t="str">
            <v>2143001205359</v>
          </cell>
          <cell r="B53476" t="str">
            <v>直属</v>
          </cell>
        </row>
        <row r="53477">
          <cell r="A53477" t="str">
            <v>2043005351002</v>
          </cell>
          <cell r="B53477" t="str">
            <v>技师学院</v>
          </cell>
        </row>
        <row r="53478">
          <cell r="A53478" t="str">
            <v>0943004416525</v>
          </cell>
          <cell r="B53478" t="str">
            <v>汝城</v>
          </cell>
        </row>
        <row r="53479">
          <cell r="A53479" t="str">
            <v>0943004415763</v>
          </cell>
          <cell r="B53479" t="str">
            <v>汝城</v>
          </cell>
        </row>
        <row r="53480">
          <cell r="A53480" t="str">
            <v>0943004417020</v>
          </cell>
          <cell r="B53480" t="str">
            <v>宜章</v>
          </cell>
        </row>
        <row r="53481">
          <cell r="A53481" t="str">
            <v>0843004457638</v>
          </cell>
          <cell r="B53481" t="str">
            <v>桂东</v>
          </cell>
        </row>
        <row r="53482">
          <cell r="A53482" t="str">
            <v>0843004457639</v>
          </cell>
          <cell r="B53482" t="str">
            <v>桂东</v>
          </cell>
        </row>
        <row r="53483">
          <cell r="A53483" t="str">
            <v>0843001456482</v>
          </cell>
          <cell r="B53483" t="str">
            <v>直属</v>
          </cell>
        </row>
        <row r="53484">
          <cell r="A53484" t="str">
            <v>0843004457907</v>
          </cell>
          <cell r="B53484" t="str">
            <v>资兴</v>
          </cell>
        </row>
        <row r="53485">
          <cell r="A53485" t="str">
            <v>0843004401309</v>
          </cell>
          <cell r="B53485" t="str">
            <v>永兴</v>
          </cell>
        </row>
        <row r="53486">
          <cell r="A53486" t="str">
            <v>0843004458082</v>
          </cell>
          <cell r="B53486" t="str">
            <v>嘉禾教师进修学校</v>
          </cell>
        </row>
        <row r="53487">
          <cell r="A53487" t="str">
            <v>0843004458168</v>
          </cell>
          <cell r="B53487" t="str">
            <v>嘉禾教师进修学校</v>
          </cell>
        </row>
        <row r="53488">
          <cell r="A53488" t="str">
            <v>0843004456558</v>
          </cell>
          <cell r="B53488" t="str">
            <v>直属</v>
          </cell>
        </row>
        <row r="53489">
          <cell r="A53489" t="str">
            <v>0843004456606</v>
          </cell>
          <cell r="B53489" t="str">
            <v>直属</v>
          </cell>
        </row>
        <row r="53490">
          <cell r="A53490" t="str">
            <v>1943001210434</v>
          </cell>
          <cell r="B53490" t="str">
            <v>宜章</v>
          </cell>
        </row>
        <row r="53491">
          <cell r="A53491" t="str">
            <v>1943001210471</v>
          </cell>
          <cell r="B53491" t="str">
            <v>永兴</v>
          </cell>
        </row>
        <row r="53492">
          <cell r="A53492" t="str">
            <v>1743004455287</v>
          </cell>
          <cell r="B53492" t="str">
            <v>桂阳</v>
          </cell>
        </row>
        <row r="53493">
          <cell r="A53493" t="str">
            <v>1843004416114</v>
          </cell>
          <cell r="B53493" t="str">
            <v>汝城</v>
          </cell>
        </row>
        <row r="53494">
          <cell r="A53494" t="str">
            <v>1843004463962</v>
          </cell>
          <cell r="B53494" t="str">
            <v>宜章</v>
          </cell>
        </row>
        <row r="53495">
          <cell r="A53495" t="str">
            <v>1843004463975</v>
          </cell>
          <cell r="B53495" t="str">
            <v>宜章</v>
          </cell>
        </row>
        <row r="53496">
          <cell r="A53496" t="str">
            <v>1743001456017</v>
          </cell>
          <cell r="B53496" t="str">
            <v>安仁</v>
          </cell>
        </row>
        <row r="53497">
          <cell r="A53497" t="str">
            <v>1743001419889</v>
          </cell>
          <cell r="B53497" t="str">
            <v>宜章</v>
          </cell>
        </row>
        <row r="53498">
          <cell r="A53498" t="str">
            <v>1743001456078</v>
          </cell>
          <cell r="B53498" t="str">
            <v>桂东</v>
          </cell>
        </row>
        <row r="53499">
          <cell r="A53499" t="str">
            <v>1743001419925</v>
          </cell>
          <cell r="B53499" t="str">
            <v>永兴</v>
          </cell>
        </row>
        <row r="53500">
          <cell r="A53500" t="str">
            <v>1743001419956</v>
          </cell>
          <cell r="B53500" t="str">
            <v>永兴</v>
          </cell>
        </row>
        <row r="53501">
          <cell r="A53501" t="str">
            <v>1843001463676</v>
          </cell>
          <cell r="B53501" t="str">
            <v>直属</v>
          </cell>
        </row>
        <row r="53502">
          <cell r="A53502" t="str">
            <v>1043004414970</v>
          </cell>
          <cell r="B53502" t="str">
            <v>宜章</v>
          </cell>
        </row>
        <row r="53503">
          <cell r="A53503" t="str">
            <v>1043004415065</v>
          </cell>
          <cell r="B53503" t="str">
            <v>宜章</v>
          </cell>
        </row>
        <row r="53504">
          <cell r="A53504" t="str">
            <v>1043004415335</v>
          </cell>
          <cell r="B53504" t="str">
            <v>永兴</v>
          </cell>
        </row>
        <row r="53505">
          <cell r="A53505" t="str">
            <v>1243001263778</v>
          </cell>
          <cell r="B53505" t="str">
            <v>直属</v>
          </cell>
        </row>
        <row r="53506">
          <cell r="A53506" t="str">
            <v>1243001263801</v>
          </cell>
          <cell r="B53506" t="str">
            <v>直属</v>
          </cell>
        </row>
        <row r="53507">
          <cell r="A53507" t="str">
            <v>1243001263831</v>
          </cell>
          <cell r="B53507" t="str">
            <v>直属</v>
          </cell>
        </row>
        <row r="53508">
          <cell r="A53508" t="str">
            <v>1243001412022</v>
          </cell>
          <cell r="B53508" t="str">
            <v>嘉禾教师进修学校</v>
          </cell>
        </row>
        <row r="53509">
          <cell r="A53509" t="str">
            <v>1243001463850</v>
          </cell>
          <cell r="B53509" t="str">
            <v>直属</v>
          </cell>
        </row>
        <row r="53510">
          <cell r="A53510" t="str">
            <v>1243001463955</v>
          </cell>
          <cell r="B53510" t="str">
            <v>直属</v>
          </cell>
        </row>
        <row r="53511">
          <cell r="A53511" t="str">
            <v>1243001463972</v>
          </cell>
          <cell r="B53511" t="str">
            <v>直属</v>
          </cell>
        </row>
        <row r="53512">
          <cell r="A53512" t="str">
            <v>1043001213891</v>
          </cell>
          <cell r="B53512" t="str">
            <v>直属</v>
          </cell>
        </row>
        <row r="53513">
          <cell r="A53513" t="str">
            <v>0943004415968</v>
          </cell>
          <cell r="B53513" t="str">
            <v>安仁进修学校</v>
          </cell>
        </row>
        <row r="53514">
          <cell r="A53514" t="str">
            <v>0943004417350</v>
          </cell>
          <cell r="B53514" t="str">
            <v>永兴</v>
          </cell>
        </row>
        <row r="53515">
          <cell r="A53515" t="str">
            <v>0943004467890</v>
          </cell>
          <cell r="B53515" t="str">
            <v>安仁进修学校</v>
          </cell>
        </row>
        <row r="53516">
          <cell r="A53516" t="str">
            <v>0943004468324</v>
          </cell>
          <cell r="B53516" t="str">
            <v>永兴</v>
          </cell>
        </row>
        <row r="53517">
          <cell r="A53517" t="str">
            <v>0943004467667</v>
          </cell>
          <cell r="B53517" t="str">
            <v>资兴</v>
          </cell>
        </row>
        <row r="53518">
          <cell r="A53518" t="str">
            <v>0943004467710</v>
          </cell>
          <cell r="B53518" t="str">
            <v>资兴</v>
          </cell>
        </row>
        <row r="53519">
          <cell r="A53519" t="str">
            <v>0943004467727</v>
          </cell>
          <cell r="B53519" t="str">
            <v>直属</v>
          </cell>
        </row>
        <row r="53520">
          <cell r="A53520" t="str">
            <v>1043001265508</v>
          </cell>
          <cell r="B53520" t="str">
            <v>直属</v>
          </cell>
        </row>
        <row r="53521">
          <cell r="A53521" t="str">
            <v>1043004465938</v>
          </cell>
          <cell r="B53521" t="str">
            <v>临武党校</v>
          </cell>
        </row>
        <row r="53522">
          <cell r="A53522" t="str">
            <v>1043004466083</v>
          </cell>
          <cell r="B53522" t="str">
            <v>安仁进修学校</v>
          </cell>
        </row>
        <row r="53523">
          <cell r="A53523" t="str">
            <v>2043005350087</v>
          </cell>
          <cell r="B53523" t="str">
            <v>综合职中</v>
          </cell>
        </row>
        <row r="53524">
          <cell r="A53524" t="str">
            <v>2043001472688</v>
          </cell>
          <cell r="B53524" t="str">
            <v>宜章</v>
          </cell>
        </row>
        <row r="53525">
          <cell r="A53525" t="str">
            <v>2243001407284</v>
          </cell>
          <cell r="B53525" t="str">
            <v>诺得</v>
          </cell>
        </row>
        <row r="53526">
          <cell r="A53526" t="str">
            <v>1843001480012</v>
          </cell>
          <cell r="B53526" t="str">
            <v>直属</v>
          </cell>
        </row>
        <row r="53527">
          <cell r="A53527" t="str">
            <v>1843004464287</v>
          </cell>
          <cell r="B53527" t="str">
            <v>永兴</v>
          </cell>
        </row>
        <row r="53528">
          <cell r="A53528" t="str">
            <v>1843001480077</v>
          </cell>
          <cell r="B53528" t="str">
            <v>技师学院</v>
          </cell>
        </row>
        <row r="53529">
          <cell r="A53529" t="str">
            <v>1843004464411</v>
          </cell>
          <cell r="B53529" t="str">
            <v>永兴</v>
          </cell>
        </row>
        <row r="53530">
          <cell r="A53530" t="str">
            <v>1943004465145</v>
          </cell>
          <cell r="B53530" t="str">
            <v>永兴</v>
          </cell>
        </row>
        <row r="53531">
          <cell r="A53531" t="str">
            <v>1143001266279</v>
          </cell>
          <cell r="B53531" t="str">
            <v>直属</v>
          </cell>
        </row>
        <row r="53532">
          <cell r="A53532" t="str">
            <v>1143001266625</v>
          </cell>
          <cell r="B53532" t="str">
            <v>宜章</v>
          </cell>
        </row>
        <row r="53533">
          <cell r="A53533" t="str">
            <v>1243001264278</v>
          </cell>
          <cell r="B53533" t="str">
            <v>永兴</v>
          </cell>
        </row>
        <row r="53534">
          <cell r="A53534" t="str">
            <v>1343001463383</v>
          </cell>
          <cell r="B53534" t="str">
            <v>直属</v>
          </cell>
        </row>
        <row r="53535">
          <cell r="A53535" t="str">
            <v>1343001463609</v>
          </cell>
          <cell r="B53535" t="str">
            <v>宜章</v>
          </cell>
        </row>
        <row r="53536">
          <cell r="A53536" t="str">
            <v>1143001466331</v>
          </cell>
          <cell r="B53536" t="str">
            <v>宜章</v>
          </cell>
        </row>
        <row r="53537">
          <cell r="A53537" t="str">
            <v>1043004414190</v>
          </cell>
          <cell r="B53537" t="str">
            <v>汝城</v>
          </cell>
        </row>
        <row r="53538">
          <cell r="A53538" t="str">
            <v>1043004414345</v>
          </cell>
          <cell r="B53538" t="str">
            <v>安仁进修学校</v>
          </cell>
        </row>
        <row r="53539">
          <cell r="A53539" t="str">
            <v>1043004414406</v>
          </cell>
          <cell r="B53539" t="str">
            <v>汝城</v>
          </cell>
        </row>
        <row r="53540">
          <cell r="A53540" t="str">
            <v>1043004414947</v>
          </cell>
          <cell r="B53540" t="str">
            <v>宜章</v>
          </cell>
        </row>
        <row r="53541">
          <cell r="A53541" t="str">
            <v>1943001410450</v>
          </cell>
          <cell r="B53541" t="str">
            <v>永兴</v>
          </cell>
        </row>
        <row r="53542">
          <cell r="A53542" t="str">
            <v>2043001408366</v>
          </cell>
          <cell r="B53542" t="str">
            <v>直属</v>
          </cell>
        </row>
        <row r="53543">
          <cell r="A53543" t="str">
            <v>2043001207978</v>
          </cell>
          <cell r="B53543" t="str">
            <v>直属</v>
          </cell>
        </row>
        <row r="53544">
          <cell r="A53544" t="str">
            <v>2043001200945</v>
          </cell>
          <cell r="B53544" t="str">
            <v>直属</v>
          </cell>
        </row>
        <row r="53545">
          <cell r="A53545" t="str">
            <v>2043001251917</v>
          </cell>
          <cell r="B53545" t="str">
            <v>桂东</v>
          </cell>
        </row>
        <row r="53546">
          <cell r="A53546" t="str">
            <v>1943004474312</v>
          </cell>
          <cell r="B53546" t="str">
            <v>汝城</v>
          </cell>
        </row>
        <row r="53547">
          <cell r="A53547" t="str">
            <v>1943001488155</v>
          </cell>
          <cell r="B53547" t="str">
            <v>技师学院</v>
          </cell>
        </row>
        <row r="53548">
          <cell r="A53548" t="str">
            <v>1943001488192</v>
          </cell>
          <cell r="B53548" t="str">
            <v>技师学院</v>
          </cell>
        </row>
        <row r="53549">
          <cell r="A53549" t="str">
            <v>1943004475349</v>
          </cell>
          <cell r="B53549" t="str">
            <v>嘉禾</v>
          </cell>
        </row>
        <row r="53550">
          <cell r="A53550" t="str">
            <v>1943004415302</v>
          </cell>
          <cell r="B53550" t="str">
            <v>资兴</v>
          </cell>
        </row>
        <row r="53551">
          <cell r="A53551" t="str">
            <v>2243001400859</v>
          </cell>
          <cell r="B53551" t="str">
            <v>中庭</v>
          </cell>
        </row>
        <row r="53552">
          <cell r="A53552" t="str">
            <v>2043001468666</v>
          </cell>
          <cell r="B53552" t="str">
            <v>中庭</v>
          </cell>
        </row>
        <row r="53553">
          <cell r="A53553" t="str">
            <v>2043001468781</v>
          </cell>
          <cell r="B53553" t="str">
            <v>中庭</v>
          </cell>
        </row>
        <row r="53554">
          <cell r="A53554" t="str">
            <v>2143001424220</v>
          </cell>
          <cell r="B53554" t="str">
            <v>中庭</v>
          </cell>
        </row>
        <row r="53555">
          <cell r="A53555" t="str">
            <v>2143001425453</v>
          </cell>
          <cell r="B53555" t="str">
            <v>技师学院</v>
          </cell>
        </row>
        <row r="53556">
          <cell r="A53556" t="str">
            <v>2143001425505</v>
          </cell>
          <cell r="B53556" t="str">
            <v>技师学院</v>
          </cell>
        </row>
        <row r="53557">
          <cell r="A53557" t="str">
            <v>2143001425516</v>
          </cell>
          <cell r="B53557" t="str">
            <v>技师学院</v>
          </cell>
        </row>
        <row r="53558">
          <cell r="A53558" t="str">
            <v>2143001424369</v>
          </cell>
          <cell r="B53558" t="str">
            <v>中庭</v>
          </cell>
        </row>
        <row r="53559">
          <cell r="A53559" t="str">
            <v>1743001255931</v>
          </cell>
          <cell r="B53559" t="str">
            <v>宜章</v>
          </cell>
        </row>
        <row r="53560">
          <cell r="A53560" t="str">
            <v>1743001455952</v>
          </cell>
          <cell r="B53560" t="str">
            <v>综合职中</v>
          </cell>
        </row>
        <row r="53561">
          <cell r="A53561" t="str">
            <v>1743001269509</v>
          </cell>
          <cell r="B53561" t="str">
            <v>永兴</v>
          </cell>
        </row>
        <row r="53562">
          <cell r="A53562" t="str">
            <v>1843001263812</v>
          </cell>
          <cell r="B53562" t="str">
            <v>直属</v>
          </cell>
        </row>
        <row r="53563">
          <cell r="A53563" t="str">
            <v>1743001419996</v>
          </cell>
          <cell r="B53563" t="str">
            <v>桂阳</v>
          </cell>
        </row>
        <row r="53564">
          <cell r="A53564" t="str">
            <v>1743001456295</v>
          </cell>
          <cell r="B53564" t="str">
            <v>宜章</v>
          </cell>
        </row>
        <row r="53565">
          <cell r="A53565" t="str">
            <v>1743001456339</v>
          </cell>
          <cell r="B53565" t="str">
            <v>宜章</v>
          </cell>
        </row>
        <row r="53566">
          <cell r="A53566" t="str">
            <v>1443001211113</v>
          </cell>
          <cell r="B53566" t="str">
            <v>直属</v>
          </cell>
        </row>
        <row r="53567">
          <cell r="A53567" t="str">
            <v>1343001463836</v>
          </cell>
          <cell r="B53567" t="str">
            <v>永兴</v>
          </cell>
        </row>
        <row r="53568">
          <cell r="A53568" t="str">
            <v>1343001463892</v>
          </cell>
          <cell r="B53568" t="str">
            <v>桂阳</v>
          </cell>
        </row>
        <row r="53569">
          <cell r="A53569" t="str">
            <v>1343001470202</v>
          </cell>
          <cell r="B53569" t="str">
            <v>资兴</v>
          </cell>
        </row>
        <row r="53570">
          <cell r="A53570" t="str">
            <v>1343001463179</v>
          </cell>
          <cell r="B53570" t="str">
            <v>宜章</v>
          </cell>
        </row>
        <row r="53571">
          <cell r="A53571" t="str">
            <v>1343001463418</v>
          </cell>
          <cell r="B53571" t="str">
            <v>直属</v>
          </cell>
        </row>
        <row r="53572">
          <cell r="A53572" t="str">
            <v>1343001212898</v>
          </cell>
          <cell r="B53572" t="str">
            <v>永兴</v>
          </cell>
        </row>
        <row r="53573">
          <cell r="A53573" t="str">
            <v>1443001461993</v>
          </cell>
          <cell r="B53573" t="str">
            <v>永兴</v>
          </cell>
        </row>
        <row r="53574">
          <cell r="A53574" t="str">
            <v>1343004412726</v>
          </cell>
          <cell r="B53574" t="str">
            <v>宜章</v>
          </cell>
        </row>
        <row r="53575">
          <cell r="A53575" t="str">
            <v>1343004463224</v>
          </cell>
          <cell r="B53575" t="str">
            <v>直属</v>
          </cell>
        </row>
        <row r="53576">
          <cell r="A53576" t="str">
            <v>1443001211313</v>
          </cell>
          <cell r="B53576" t="str">
            <v>宜章</v>
          </cell>
        </row>
        <row r="53577">
          <cell r="A53577" t="str">
            <v>2043005350367</v>
          </cell>
          <cell r="B53577" t="str">
            <v>综合职中</v>
          </cell>
        </row>
        <row r="53578">
          <cell r="A53578" t="str">
            <v>1643001462257</v>
          </cell>
          <cell r="B53578" t="str">
            <v>直属</v>
          </cell>
        </row>
        <row r="53579">
          <cell r="A53579" t="str">
            <v>1843004464275</v>
          </cell>
          <cell r="B53579" t="str">
            <v>永兴</v>
          </cell>
        </row>
        <row r="53580">
          <cell r="A53580" t="str">
            <v>1843004464486</v>
          </cell>
          <cell r="B53580" t="str">
            <v>永兴</v>
          </cell>
        </row>
        <row r="53581">
          <cell r="A53581" t="str">
            <v>1743004454430</v>
          </cell>
          <cell r="B53581" t="str">
            <v>汝城</v>
          </cell>
        </row>
        <row r="53582">
          <cell r="A53582" t="str">
            <v>1643001411505</v>
          </cell>
          <cell r="B53582" t="str">
            <v>直属</v>
          </cell>
        </row>
        <row r="53583">
          <cell r="A53583" t="str">
            <v>1643001411552</v>
          </cell>
          <cell r="B53583" t="str">
            <v>直属</v>
          </cell>
        </row>
        <row r="53584">
          <cell r="A53584" t="str">
            <v>1643004454062</v>
          </cell>
          <cell r="B53584" t="str">
            <v>宜章</v>
          </cell>
        </row>
        <row r="53585">
          <cell r="A53585" t="str">
            <v>1643004454176</v>
          </cell>
          <cell r="B53585" t="str">
            <v>永兴</v>
          </cell>
        </row>
        <row r="53586">
          <cell r="A53586" t="str">
            <v>1643001462542</v>
          </cell>
          <cell r="B53586" t="str">
            <v>宜章</v>
          </cell>
        </row>
        <row r="53587">
          <cell r="A53587" t="str">
            <v>1543001432791</v>
          </cell>
          <cell r="B53587" t="str">
            <v>直属</v>
          </cell>
        </row>
        <row r="53588">
          <cell r="A53588" t="str">
            <v>1643004454234</v>
          </cell>
          <cell r="B53588" t="str">
            <v>永兴</v>
          </cell>
        </row>
        <row r="53589">
          <cell r="A53589" t="str">
            <v>2043001481770</v>
          </cell>
          <cell r="B53589" t="str">
            <v>技师学院</v>
          </cell>
        </row>
        <row r="53590">
          <cell r="A53590" t="str">
            <v>2043004451693</v>
          </cell>
          <cell r="B53590" t="str">
            <v>汝城</v>
          </cell>
        </row>
        <row r="53591">
          <cell r="A53591" t="str">
            <v>1843004471700</v>
          </cell>
          <cell r="B53591" t="str">
            <v>资兴</v>
          </cell>
        </row>
        <row r="53592">
          <cell r="A53592" t="str">
            <v>1943004465565</v>
          </cell>
          <cell r="B53592" t="str">
            <v>桂阳</v>
          </cell>
        </row>
        <row r="53593">
          <cell r="A53593" t="str">
            <v>1943004264530</v>
          </cell>
          <cell r="B53593" t="str">
            <v>嘉禾教师进修学校</v>
          </cell>
        </row>
        <row r="53594">
          <cell r="A53594" t="str">
            <v>1943001464381</v>
          </cell>
          <cell r="B53594" t="str">
            <v>华得</v>
          </cell>
        </row>
        <row r="53595">
          <cell r="A53595" t="str">
            <v>1943001464637</v>
          </cell>
          <cell r="B53595" t="str">
            <v>华得</v>
          </cell>
        </row>
        <row r="53596">
          <cell r="A53596" t="str">
            <v>2043001455340</v>
          </cell>
          <cell r="B53596" t="str">
            <v>技师学院</v>
          </cell>
        </row>
        <row r="53597">
          <cell r="A53597" t="str">
            <v>2143001425033</v>
          </cell>
          <cell r="B53597" t="str">
            <v>湘高函</v>
          </cell>
        </row>
        <row r="53598">
          <cell r="A53598" t="str">
            <v>2143001417788</v>
          </cell>
          <cell r="B53598" t="str">
            <v>永兴</v>
          </cell>
        </row>
        <row r="53599">
          <cell r="A53599" t="str">
            <v>2143001425088</v>
          </cell>
          <cell r="B53599" t="str">
            <v>临武职中</v>
          </cell>
        </row>
        <row r="53600">
          <cell r="A53600" t="str">
            <v>2043001408234</v>
          </cell>
          <cell r="B53600" t="str">
            <v>中庭</v>
          </cell>
        </row>
        <row r="53601">
          <cell r="A53601" t="str">
            <v>1943001463689</v>
          </cell>
          <cell r="B53601" t="str">
            <v>直属</v>
          </cell>
        </row>
        <row r="53602">
          <cell r="A53602" t="str">
            <v>1943001463744</v>
          </cell>
          <cell r="B53602" t="str">
            <v>技师学院</v>
          </cell>
        </row>
        <row r="53603">
          <cell r="A53603" t="str">
            <v>1943004264994</v>
          </cell>
          <cell r="B53603" t="str">
            <v>宜章</v>
          </cell>
        </row>
        <row r="53604">
          <cell r="A53604" t="str">
            <v>1943001464552</v>
          </cell>
          <cell r="B53604" t="str">
            <v>中庭</v>
          </cell>
        </row>
        <row r="53605">
          <cell r="A53605" t="str">
            <v>2043001481662</v>
          </cell>
          <cell r="B53605" t="str">
            <v>技师学院</v>
          </cell>
        </row>
        <row r="53606">
          <cell r="A53606" t="str">
            <v>2043001481723</v>
          </cell>
          <cell r="B53606" t="str">
            <v>技师学院</v>
          </cell>
        </row>
        <row r="53607">
          <cell r="A53607" t="str">
            <v>2043004450904</v>
          </cell>
          <cell r="B53607" t="str">
            <v>桂阳</v>
          </cell>
        </row>
        <row r="53608">
          <cell r="A53608" t="str">
            <v>2043001408013</v>
          </cell>
          <cell r="B53608" t="str">
            <v>中庭</v>
          </cell>
        </row>
        <row r="53609">
          <cell r="A53609" t="str">
            <v>1443001261512</v>
          </cell>
          <cell r="B53609" t="str">
            <v>直属</v>
          </cell>
        </row>
        <row r="53610">
          <cell r="A53610" t="str">
            <v>1443001261798</v>
          </cell>
          <cell r="B53610" t="str">
            <v>宜章</v>
          </cell>
        </row>
        <row r="53611">
          <cell r="A53611" t="str">
            <v>1443001261835</v>
          </cell>
          <cell r="B53611" t="str">
            <v>宜章</v>
          </cell>
        </row>
        <row r="53612">
          <cell r="A53612" t="str">
            <v>1743001456463</v>
          </cell>
          <cell r="B53612" t="str">
            <v>永兴</v>
          </cell>
        </row>
        <row r="53613">
          <cell r="A53613" t="str">
            <v>1843001411894</v>
          </cell>
          <cell r="B53613" t="str">
            <v>永兴</v>
          </cell>
        </row>
        <row r="53614">
          <cell r="A53614" t="str">
            <v>1743004401248</v>
          </cell>
          <cell r="B53614" t="str">
            <v>桂阳</v>
          </cell>
        </row>
        <row r="53615">
          <cell r="A53615" t="str">
            <v>1743004459815</v>
          </cell>
          <cell r="B53615" t="str">
            <v>临武职中</v>
          </cell>
        </row>
        <row r="53616">
          <cell r="A53616" t="str">
            <v>1743004454644</v>
          </cell>
          <cell r="B53616" t="str">
            <v>永兴</v>
          </cell>
        </row>
        <row r="53617">
          <cell r="A53617" t="str">
            <v>1743004459929</v>
          </cell>
          <cell r="B53617" t="str">
            <v>临武职中</v>
          </cell>
        </row>
        <row r="53618">
          <cell r="A53618" t="str">
            <v>1743001409285</v>
          </cell>
          <cell r="B53618" t="str">
            <v>安仁</v>
          </cell>
        </row>
        <row r="53619">
          <cell r="A53619" t="str">
            <v>1743001409408</v>
          </cell>
          <cell r="B53619" t="str">
            <v>直属</v>
          </cell>
        </row>
        <row r="53620">
          <cell r="A53620" t="str">
            <v>1743001219794</v>
          </cell>
          <cell r="B53620" t="str">
            <v>直属</v>
          </cell>
        </row>
        <row r="53621">
          <cell r="A53621" t="str">
            <v>1743001456541</v>
          </cell>
          <cell r="B53621" t="str">
            <v>桂东</v>
          </cell>
        </row>
        <row r="53622">
          <cell r="A53622" t="str">
            <v>1643001415926</v>
          </cell>
          <cell r="B53622" t="str">
            <v>资兴</v>
          </cell>
        </row>
        <row r="53623">
          <cell r="A53623" t="str">
            <v>1743001456398</v>
          </cell>
          <cell r="B53623" t="str">
            <v>宜章</v>
          </cell>
        </row>
        <row r="53624">
          <cell r="A53624" t="str">
            <v>2143001468442</v>
          </cell>
          <cell r="B53624" t="str">
            <v>技师学院</v>
          </cell>
        </row>
        <row r="53625">
          <cell r="A53625" t="str">
            <v>2143005300445</v>
          </cell>
          <cell r="B53625" t="str">
            <v>综合职中</v>
          </cell>
        </row>
        <row r="53626">
          <cell r="A53626" t="str">
            <v>2043005350731</v>
          </cell>
          <cell r="B53626" t="str">
            <v>宜章职中</v>
          </cell>
        </row>
        <row r="53627">
          <cell r="A53627" t="str">
            <v>1043004465906</v>
          </cell>
          <cell r="B53627" t="str">
            <v>临武党校</v>
          </cell>
        </row>
        <row r="53628">
          <cell r="A53628" t="str">
            <v>1043004467022</v>
          </cell>
          <cell r="B53628" t="str">
            <v>桂阳</v>
          </cell>
        </row>
        <row r="53629">
          <cell r="A53629" t="str">
            <v>1243001412385</v>
          </cell>
          <cell r="B53629" t="str">
            <v>宜章</v>
          </cell>
        </row>
        <row r="53630">
          <cell r="A53630" t="str">
            <v>1143001411717</v>
          </cell>
          <cell r="B53630" t="str">
            <v>宜章</v>
          </cell>
        </row>
        <row r="53631">
          <cell r="A53631" t="str">
            <v>1143001418010</v>
          </cell>
          <cell r="B53631" t="str">
            <v>资兴</v>
          </cell>
        </row>
        <row r="53632">
          <cell r="A53632" t="str">
            <v>1143001211772</v>
          </cell>
          <cell r="B53632" t="str">
            <v>永兴</v>
          </cell>
        </row>
        <row r="53633">
          <cell r="A53633" t="str">
            <v>1143001266668</v>
          </cell>
          <cell r="B53633" t="str">
            <v>宜章</v>
          </cell>
        </row>
        <row r="53634">
          <cell r="A53634" t="str">
            <v>1743001209333</v>
          </cell>
          <cell r="B53634" t="str">
            <v>直属</v>
          </cell>
        </row>
        <row r="53635">
          <cell r="A53635" t="str">
            <v>1743001459987</v>
          </cell>
          <cell r="B53635" t="str">
            <v>资兴</v>
          </cell>
        </row>
        <row r="53636">
          <cell r="A53636" t="str">
            <v>1743001456003</v>
          </cell>
          <cell r="B53636" t="str">
            <v>综合职中</v>
          </cell>
        </row>
        <row r="53637">
          <cell r="A53637" t="str">
            <v>1743001419900</v>
          </cell>
          <cell r="B53637" t="str">
            <v>宜章</v>
          </cell>
        </row>
        <row r="53638">
          <cell r="A53638" t="str">
            <v>1743001409332</v>
          </cell>
          <cell r="B53638" t="str">
            <v>直属</v>
          </cell>
        </row>
        <row r="53639">
          <cell r="A53639" t="str">
            <v>1743001213122</v>
          </cell>
          <cell r="B53639" t="str">
            <v>资兴</v>
          </cell>
        </row>
        <row r="53640">
          <cell r="A53640" t="str">
            <v>1743001409664</v>
          </cell>
          <cell r="B53640" t="str">
            <v>永兴</v>
          </cell>
        </row>
        <row r="53641">
          <cell r="A53641" t="str">
            <v>1743004459490</v>
          </cell>
          <cell r="B53641" t="str">
            <v>资兴</v>
          </cell>
        </row>
        <row r="53642">
          <cell r="A53642" t="str">
            <v>1743004401197</v>
          </cell>
          <cell r="B53642" t="str">
            <v>汝城</v>
          </cell>
        </row>
        <row r="53643">
          <cell r="A53643" t="str">
            <v>1743004454352</v>
          </cell>
          <cell r="B53643" t="str">
            <v>桂东</v>
          </cell>
        </row>
        <row r="53644">
          <cell r="A53644" t="str">
            <v>2043004453143</v>
          </cell>
          <cell r="B53644" t="str">
            <v>嘉禾</v>
          </cell>
        </row>
        <row r="53645">
          <cell r="A53645" t="str">
            <v>2043004453263</v>
          </cell>
          <cell r="B53645" t="str">
            <v>临武职中</v>
          </cell>
        </row>
        <row r="53646">
          <cell r="A53646" t="str">
            <v>2043005351138</v>
          </cell>
          <cell r="B53646" t="str">
            <v>技师学院</v>
          </cell>
        </row>
        <row r="53647">
          <cell r="A53647" t="str">
            <v>2043005350064</v>
          </cell>
          <cell r="B53647" t="str">
            <v>综合职中</v>
          </cell>
        </row>
        <row r="53648">
          <cell r="A53648" t="str">
            <v>2043004250317</v>
          </cell>
          <cell r="B53648" t="str">
            <v>资兴</v>
          </cell>
        </row>
        <row r="53649">
          <cell r="A53649" t="str">
            <v>2043001471440</v>
          </cell>
          <cell r="B53649" t="str">
            <v>中庭</v>
          </cell>
        </row>
        <row r="53650">
          <cell r="A53650" t="str">
            <v>2243001405706</v>
          </cell>
          <cell r="B53650" t="str">
            <v>技师学院</v>
          </cell>
        </row>
        <row r="53651">
          <cell r="A53651" t="str">
            <v>2243001405762</v>
          </cell>
          <cell r="B53651" t="str">
            <v>技师学院</v>
          </cell>
        </row>
        <row r="53652">
          <cell r="A53652" t="str">
            <v>2243001404522</v>
          </cell>
          <cell r="B53652" t="str">
            <v>资兴</v>
          </cell>
        </row>
        <row r="53653">
          <cell r="A53653" t="str">
            <v>2243001407258</v>
          </cell>
          <cell r="B53653" t="str">
            <v>汝城</v>
          </cell>
        </row>
        <row r="53654">
          <cell r="A53654" t="str">
            <v>2043001481638</v>
          </cell>
          <cell r="B53654" t="str">
            <v>技师学院</v>
          </cell>
        </row>
        <row r="53655">
          <cell r="A53655" t="str">
            <v>2043001481683</v>
          </cell>
          <cell r="B53655" t="str">
            <v>技师学院</v>
          </cell>
        </row>
        <row r="53656">
          <cell r="A53656" t="str">
            <v>2043005351044</v>
          </cell>
          <cell r="B53656" t="str">
            <v>技师学院</v>
          </cell>
        </row>
        <row r="53657">
          <cell r="A53657" t="str">
            <v>2043004453311</v>
          </cell>
          <cell r="B53657" t="str">
            <v>临武职中</v>
          </cell>
        </row>
        <row r="53658">
          <cell r="A53658" t="str">
            <v>2043001408486</v>
          </cell>
          <cell r="B53658" t="str">
            <v>华得</v>
          </cell>
        </row>
        <row r="53659">
          <cell r="A53659" t="str">
            <v>1043001213897</v>
          </cell>
          <cell r="B53659" t="str">
            <v>直属</v>
          </cell>
        </row>
        <row r="53660">
          <cell r="A53660" t="str">
            <v>1043001213928</v>
          </cell>
          <cell r="B53660" t="str">
            <v>直属</v>
          </cell>
        </row>
        <row r="53661">
          <cell r="A53661" t="str">
            <v>1043001265439</v>
          </cell>
          <cell r="B53661" t="str">
            <v>直属</v>
          </cell>
        </row>
        <row r="53662">
          <cell r="A53662" t="str">
            <v>1143001466896</v>
          </cell>
          <cell r="B53662" t="str">
            <v>永兴</v>
          </cell>
        </row>
        <row r="53663">
          <cell r="A53663" t="str">
            <v>1143001466349</v>
          </cell>
          <cell r="B53663" t="str">
            <v>汝城</v>
          </cell>
        </row>
        <row r="53664">
          <cell r="A53664" t="str">
            <v>2043001452172</v>
          </cell>
          <cell r="B53664" t="str">
            <v>中庭</v>
          </cell>
        </row>
        <row r="53665">
          <cell r="A53665" t="str">
            <v>2043001470897</v>
          </cell>
          <cell r="B53665" t="str">
            <v>中庭</v>
          </cell>
        </row>
        <row r="53666">
          <cell r="A53666" t="str">
            <v>2043001468769</v>
          </cell>
          <cell r="B53666" t="str">
            <v>中庭</v>
          </cell>
        </row>
        <row r="53667">
          <cell r="A53667" t="str">
            <v>2043001468879</v>
          </cell>
          <cell r="B53667" t="str">
            <v>综合职中</v>
          </cell>
        </row>
        <row r="53668">
          <cell r="A53668" t="str">
            <v>1743001459909</v>
          </cell>
          <cell r="B53668" t="str">
            <v>资兴</v>
          </cell>
        </row>
        <row r="53669">
          <cell r="A53669" t="str">
            <v>1743001456118</v>
          </cell>
          <cell r="B53669" t="str">
            <v>直属</v>
          </cell>
        </row>
        <row r="53670">
          <cell r="A53670" t="str">
            <v>1743001409339</v>
          </cell>
          <cell r="B53670" t="str">
            <v>宜章</v>
          </cell>
        </row>
        <row r="53671">
          <cell r="A53671" t="str">
            <v>1743001409582</v>
          </cell>
          <cell r="B53671" t="str">
            <v>永兴</v>
          </cell>
        </row>
        <row r="53672">
          <cell r="A53672" t="str">
            <v>1743001409583</v>
          </cell>
          <cell r="B53672" t="str">
            <v>永兴</v>
          </cell>
        </row>
        <row r="53673">
          <cell r="A53673" t="str">
            <v>1743001219941</v>
          </cell>
          <cell r="B53673" t="str">
            <v>永兴</v>
          </cell>
        </row>
        <row r="53674">
          <cell r="A53674" t="str">
            <v>1643001411464</v>
          </cell>
          <cell r="B53674" t="str">
            <v>宜章</v>
          </cell>
        </row>
        <row r="53675">
          <cell r="A53675" t="str">
            <v>1743004454736</v>
          </cell>
          <cell r="B53675" t="str">
            <v>宜章</v>
          </cell>
        </row>
        <row r="53676">
          <cell r="A53676" t="str">
            <v>1743004454814</v>
          </cell>
          <cell r="B53676" t="str">
            <v>宜章</v>
          </cell>
        </row>
        <row r="53677">
          <cell r="A53677" t="str">
            <v>2243001402708</v>
          </cell>
          <cell r="B53677" t="str">
            <v>技师学院</v>
          </cell>
        </row>
        <row r="53678">
          <cell r="A53678" t="str">
            <v>2143001463450</v>
          </cell>
          <cell r="B53678" t="str">
            <v>宜章</v>
          </cell>
        </row>
        <row r="53679">
          <cell r="A53679" t="str">
            <v>2143005300361</v>
          </cell>
          <cell r="B53679" t="str">
            <v>技师学院</v>
          </cell>
        </row>
        <row r="53680">
          <cell r="A53680" t="str">
            <v>2143001463562</v>
          </cell>
          <cell r="B53680" t="str">
            <v>湘高函</v>
          </cell>
        </row>
        <row r="53681">
          <cell r="A53681" t="str">
            <v>2143005300456</v>
          </cell>
          <cell r="B53681" t="str">
            <v>诺得</v>
          </cell>
        </row>
        <row r="53682">
          <cell r="A53682" t="str">
            <v>2143005300653</v>
          </cell>
          <cell r="B53682" t="str">
            <v>技师学院</v>
          </cell>
        </row>
        <row r="53683">
          <cell r="A53683" t="str">
            <v>2143004450956</v>
          </cell>
          <cell r="B53683" t="str">
            <v>直属</v>
          </cell>
        </row>
        <row r="53684">
          <cell r="A53684" t="str">
            <v>1943004465077</v>
          </cell>
          <cell r="B53684" t="str">
            <v>永兴</v>
          </cell>
        </row>
        <row r="53685">
          <cell r="A53685" t="str">
            <v>1143001466445</v>
          </cell>
          <cell r="B53685" t="str">
            <v>安仁</v>
          </cell>
        </row>
        <row r="53686">
          <cell r="A53686" t="str">
            <v>1043004414577</v>
          </cell>
          <cell r="B53686" t="str">
            <v>直属</v>
          </cell>
        </row>
        <row r="53687">
          <cell r="A53687" t="str">
            <v>1043004415069</v>
          </cell>
          <cell r="B53687" t="str">
            <v>宜章</v>
          </cell>
        </row>
        <row r="53688">
          <cell r="A53688" t="str">
            <v>1043004415188</v>
          </cell>
          <cell r="B53688" t="str">
            <v>永兴</v>
          </cell>
        </row>
        <row r="53689">
          <cell r="A53689" t="str">
            <v>1043001466615</v>
          </cell>
          <cell r="B53689" t="str">
            <v>永兴</v>
          </cell>
        </row>
        <row r="53690">
          <cell r="A53690" t="str">
            <v>1043001466618</v>
          </cell>
          <cell r="B53690" t="str">
            <v>永兴</v>
          </cell>
        </row>
        <row r="53691">
          <cell r="A53691" t="str">
            <v>1043001465538</v>
          </cell>
          <cell r="B53691" t="str">
            <v>直属</v>
          </cell>
        </row>
        <row r="53692">
          <cell r="A53692" t="str">
            <v>1043004414210</v>
          </cell>
          <cell r="B53692" t="str">
            <v>汝城</v>
          </cell>
        </row>
        <row r="53693">
          <cell r="A53693" t="str">
            <v>2043001471362</v>
          </cell>
          <cell r="B53693" t="str">
            <v>中庭</v>
          </cell>
        </row>
        <row r="53694">
          <cell r="A53694" t="str">
            <v>1943001463872</v>
          </cell>
          <cell r="B53694" t="str">
            <v>华得</v>
          </cell>
        </row>
        <row r="53695">
          <cell r="A53695" t="str">
            <v>2143001453897</v>
          </cell>
          <cell r="B53695" t="str">
            <v>直属</v>
          </cell>
        </row>
        <row r="53696">
          <cell r="A53696" t="str">
            <v>2143001453903</v>
          </cell>
          <cell r="B53696" t="str">
            <v>中庭</v>
          </cell>
        </row>
        <row r="53697">
          <cell r="A53697" t="str">
            <v>2143001453912</v>
          </cell>
          <cell r="B53697" t="str">
            <v>中庭</v>
          </cell>
        </row>
        <row r="53698">
          <cell r="A53698" t="str">
            <v>2143001453924</v>
          </cell>
          <cell r="B53698" t="str">
            <v>中庭</v>
          </cell>
        </row>
        <row r="53699">
          <cell r="A53699" t="str">
            <v>2143001453972</v>
          </cell>
          <cell r="B53699" t="str">
            <v>中庭</v>
          </cell>
        </row>
        <row r="53700">
          <cell r="A53700" t="str">
            <v>2143001423707</v>
          </cell>
          <cell r="B53700" t="str">
            <v>资兴</v>
          </cell>
        </row>
        <row r="53701">
          <cell r="A53701" t="str">
            <v>1943001482526</v>
          </cell>
          <cell r="B53701" t="str">
            <v>中庭</v>
          </cell>
        </row>
        <row r="53702">
          <cell r="A53702" t="str">
            <v>2043001418712</v>
          </cell>
          <cell r="B53702" t="str">
            <v>技师学院</v>
          </cell>
        </row>
        <row r="53703">
          <cell r="A53703" t="str">
            <v>1943004463252</v>
          </cell>
          <cell r="B53703" t="str">
            <v>桂东</v>
          </cell>
        </row>
        <row r="53704">
          <cell r="A53704" t="str">
            <v>1943004463378</v>
          </cell>
          <cell r="B53704" t="str">
            <v>桂东</v>
          </cell>
        </row>
        <row r="53705">
          <cell r="A53705" t="str">
            <v>2043001252534</v>
          </cell>
          <cell r="B53705" t="str">
            <v>宜章</v>
          </cell>
        </row>
        <row r="53706">
          <cell r="A53706" t="str">
            <v>2043001202088</v>
          </cell>
          <cell r="B53706" t="str">
            <v>资兴</v>
          </cell>
        </row>
        <row r="53707">
          <cell r="A53707" t="str">
            <v>2143001454746</v>
          </cell>
          <cell r="B53707" t="str">
            <v>中庭</v>
          </cell>
        </row>
        <row r="53708">
          <cell r="A53708" t="str">
            <v>2143001424425</v>
          </cell>
          <cell r="B53708" t="str">
            <v>中庭</v>
          </cell>
        </row>
        <row r="53709">
          <cell r="A53709" t="str">
            <v>2143001471006</v>
          </cell>
          <cell r="B53709" t="str">
            <v>汝城</v>
          </cell>
        </row>
        <row r="53710">
          <cell r="A53710" t="str">
            <v>2143001471019</v>
          </cell>
          <cell r="B53710" t="str">
            <v>兴宏程</v>
          </cell>
        </row>
        <row r="53711">
          <cell r="A53711" t="str">
            <v>2143004451932</v>
          </cell>
          <cell r="B53711" t="str">
            <v>永兴</v>
          </cell>
        </row>
        <row r="53712">
          <cell r="A53712" t="str">
            <v>2243001201357</v>
          </cell>
          <cell r="B53712" t="str">
            <v>宜章</v>
          </cell>
        </row>
        <row r="53713">
          <cell r="A53713" t="str">
            <v>2143001424642</v>
          </cell>
          <cell r="B53713" t="str">
            <v>中庭</v>
          </cell>
        </row>
        <row r="53714">
          <cell r="A53714" t="str">
            <v>2143001455166</v>
          </cell>
          <cell r="B53714" t="str">
            <v>技师学院</v>
          </cell>
        </row>
        <row r="53715">
          <cell r="A53715" t="str">
            <v>2143001203753</v>
          </cell>
          <cell r="B53715" t="str">
            <v>宜章</v>
          </cell>
        </row>
        <row r="53716">
          <cell r="A53716" t="str">
            <v>2043004451342</v>
          </cell>
          <cell r="B53716" t="str">
            <v>永兴</v>
          </cell>
        </row>
        <row r="53717">
          <cell r="A53717" t="str">
            <v>2143001425500</v>
          </cell>
          <cell r="B53717" t="str">
            <v>技师学院</v>
          </cell>
        </row>
        <row r="53718">
          <cell r="A53718" t="str">
            <v>2143001424357</v>
          </cell>
          <cell r="B53718" t="str">
            <v>中庭</v>
          </cell>
        </row>
        <row r="53719">
          <cell r="A53719" t="str">
            <v>2143001425734</v>
          </cell>
          <cell r="B53719" t="str">
            <v>技师学院</v>
          </cell>
        </row>
        <row r="53720">
          <cell r="A53720" t="str">
            <v>2143001425735</v>
          </cell>
          <cell r="B53720" t="str">
            <v>技师学院</v>
          </cell>
        </row>
        <row r="53721">
          <cell r="A53721" t="str">
            <v>2143001453868</v>
          </cell>
          <cell r="B53721" t="str">
            <v>中庭</v>
          </cell>
        </row>
        <row r="53722">
          <cell r="A53722" t="str">
            <v>2143001453996</v>
          </cell>
          <cell r="B53722" t="str">
            <v>中庭</v>
          </cell>
        </row>
        <row r="53723">
          <cell r="A53723" t="str">
            <v>1943001464701</v>
          </cell>
          <cell r="B53723" t="str">
            <v>宜章</v>
          </cell>
        </row>
        <row r="53724">
          <cell r="A53724" t="str">
            <v>2043001455256</v>
          </cell>
          <cell r="B53724" t="str">
            <v>综合职中</v>
          </cell>
        </row>
        <row r="53725">
          <cell r="A53725" t="str">
            <v>2043001422046</v>
          </cell>
          <cell r="B53725" t="str">
            <v>中庭</v>
          </cell>
        </row>
        <row r="53726">
          <cell r="A53726" t="str">
            <v>2043001420973</v>
          </cell>
          <cell r="B53726" t="str">
            <v>资兴</v>
          </cell>
        </row>
        <row r="53727">
          <cell r="A53727" t="str">
            <v>2043001421060</v>
          </cell>
          <cell r="B53727" t="str">
            <v>技师学院</v>
          </cell>
        </row>
        <row r="53728">
          <cell r="A53728" t="str">
            <v>1043004465952</v>
          </cell>
          <cell r="B53728" t="str">
            <v>临武党校</v>
          </cell>
        </row>
        <row r="53729">
          <cell r="A53729" t="str">
            <v>1043004466817</v>
          </cell>
          <cell r="B53729" t="str">
            <v>桂阳</v>
          </cell>
        </row>
        <row r="53730">
          <cell r="A53730" t="str">
            <v>1043004467031</v>
          </cell>
          <cell r="B53730" t="str">
            <v>桂阳</v>
          </cell>
        </row>
        <row r="53731">
          <cell r="A53731" t="str">
            <v>1043004467053</v>
          </cell>
          <cell r="B53731" t="str">
            <v>桂阳</v>
          </cell>
        </row>
        <row r="53732">
          <cell r="A53732" t="str">
            <v>1043004467072</v>
          </cell>
          <cell r="B53732" t="str">
            <v>桂阳</v>
          </cell>
        </row>
        <row r="53733">
          <cell r="A53733" t="str">
            <v>1043004467115</v>
          </cell>
          <cell r="B53733" t="str">
            <v>桂阳</v>
          </cell>
        </row>
        <row r="53734">
          <cell r="A53734" t="str">
            <v>1043001466482</v>
          </cell>
          <cell r="B53734" t="str">
            <v>宜章</v>
          </cell>
        </row>
        <row r="53735">
          <cell r="A53735" t="str">
            <v>1043001466508</v>
          </cell>
          <cell r="B53735" t="str">
            <v>宜章</v>
          </cell>
        </row>
        <row r="53736">
          <cell r="A53736" t="str">
            <v>1043001466635</v>
          </cell>
          <cell r="B53736" t="str">
            <v>永兴</v>
          </cell>
        </row>
        <row r="53737">
          <cell r="A53737" t="str">
            <v>1943004463646</v>
          </cell>
          <cell r="B53737" t="str">
            <v>直属</v>
          </cell>
        </row>
        <row r="53738">
          <cell r="A53738" t="str">
            <v>1943004416101</v>
          </cell>
          <cell r="B53738" t="str">
            <v>汝城</v>
          </cell>
        </row>
        <row r="53739">
          <cell r="A53739" t="str">
            <v>1943004464737</v>
          </cell>
          <cell r="B53739" t="str">
            <v>宜章</v>
          </cell>
        </row>
        <row r="53740">
          <cell r="A53740" t="str">
            <v>1943004464798</v>
          </cell>
          <cell r="B53740" t="str">
            <v>宜章</v>
          </cell>
        </row>
        <row r="53741">
          <cell r="A53741" t="str">
            <v>2043001452221</v>
          </cell>
          <cell r="B53741" t="str">
            <v>中庭</v>
          </cell>
        </row>
        <row r="53742">
          <cell r="A53742" t="str">
            <v>2043001455066</v>
          </cell>
          <cell r="B53742" t="str">
            <v>综合职中</v>
          </cell>
        </row>
        <row r="53743">
          <cell r="A53743" t="str">
            <v>2043001424028</v>
          </cell>
          <cell r="B53743" t="str">
            <v>华得</v>
          </cell>
        </row>
        <row r="53744">
          <cell r="A53744" t="str">
            <v>2043001450464</v>
          </cell>
          <cell r="B53744" t="str">
            <v>直属</v>
          </cell>
        </row>
        <row r="53745">
          <cell r="A53745" t="str">
            <v>2043001455303</v>
          </cell>
          <cell r="B53745" t="str">
            <v>技师学院</v>
          </cell>
        </row>
        <row r="53746">
          <cell r="A53746" t="str">
            <v>2043001421015</v>
          </cell>
          <cell r="B53746" t="str">
            <v>资兴</v>
          </cell>
        </row>
        <row r="53747">
          <cell r="A53747" t="str">
            <v>2043001421074</v>
          </cell>
          <cell r="B53747" t="str">
            <v>技师学院</v>
          </cell>
        </row>
        <row r="53748">
          <cell r="A53748" t="str">
            <v>1943001220888</v>
          </cell>
          <cell r="B53748" t="str">
            <v>直属</v>
          </cell>
        </row>
        <row r="53749">
          <cell r="A53749" t="str">
            <v>1943004465153</v>
          </cell>
          <cell r="B53749" t="str">
            <v>永兴</v>
          </cell>
        </row>
        <row r="53750">
          <cell r="A53750" t="str">
            <v>1943004475229</v>
          </cell>
          <cell r="B53750" t="str">
            <v>嘉禾</v>
          </cell>
        </row>
        <row r="53751">
          <cell r="A53751" t="str">
            <v>1943004465699</v>
          </cell>
          <cell r="B53751" t="str">
            <v>桂阳</v>
          </cell>
        </row>
        <row r="53752">
          <cell r="A53752" t="str">
            <v>1743001456155</v>
          </cell>
          <cell r="B53752" t="str">
            <v>直属</v>
          </cell>
        </row>
        <row r="53753">
          <cell r="A53753" t="str">
            <v>1843001463791</v>
          </cell>
          <cell r="B53753" t="str">
            <v>直属</v>
          </cell>
        </row>
        <row r="53754">
          <cell r="A53754" t="str">
            <v>1843001423411</v>
          </cell>
          <cell r="B53754" t="str">
            <v>综合职中</v>
          </cell>
        </row>
        <row r="53755">
          <cell r="A53755" t="str">
            <v>1743001409525</v>
          </cell>
          <cell r="B53755" t="str">
            <v>宜章</v>
          </cell>
        </row>
        <row r="53756">
          <cell r="A53756" t="str">
            <v>1743001409621</v>
          </cell>
          <cell r="B53756" t="str">
            <v>永兴</v>
          </cell>
        </row>
        <row r="53757">
          <cell r="A53757" t="str">
            <v>2143005350270</v>
          </cell>
          <cell r="B53757" t="str">
            <v>技师学院</v>
          </cell>
        </row>
        <row r="53758">
          <cell r="A53758" t="str">
            <v>2143001470992</v>
          </cell>
          <cell r="B53758" t="str">
            <v>兴宏程</v>
          </cell>
        </row>
        <row r="53759">
          <cell r="A53759" t="str">
            <v>2143005300635</v>
          </cell>
          <cell r="B53759" t="str">
            <v>技师学院</v>
          </cell>
        </row>
        <row r="53760">
          <cell r="A53760" t="str">
            <v>2143004250743</v>
          </cell>
          <cell r="B53760" t="str">
            <v>直属</v>
          </cell>
        </row>
        <row r="53761">
          <cell r="A53761" t="str">
            <v>2243001200186</v>
          </cell>
          <cell r="B53761" t="str">
            <v>直属</v>
          </cell>
        </row>
        <row r="53762">
          <cell r="A53762" t="str">
            <v>2143001424914</v>
          </cell>
          <cell r="B53762" t="str">
            <v>中庭</v>
          </cell>
        </row>
        <row r="53763">
          <cell r="A53763" t="str">
            <v>2143001454091</v>
          </cell>
          <cell r="B53763" t="str">
            <v>中庭</v>
          </cell>
        </row>
        <row r="53764">
          <cell r="A53764" t="str">
            <v>1543004464234</v>
          </cell>
          <cell r="B53764" t="str">
            <v>宜章</v>
          </cell>
        </row>
        <row r="53765">
          <cell r="A53765" t="str">
            <v>1543004463589</v>
          </cell>
          <cell r="B53765" t="str">
            <v>临武职中</v>
          </cell>
        </row>
        <row r="53766">
          <cell r="A53766" t="str">
            <v>1543001432697</v>
          </cell>
          <cell r="B53766" t="str">
            <v>汝城</v>
          </cell>
        </row>
        <row r="53767">
          <cell r="A53767" t="str">
            <v>2043005350764</v>
          </cell>
          <cell r="B53767" t="str">
            <v>宜章职中</v>
          </cell>
        </row>
        <row r="53768">
          <cell r="A53768" t="str">
            <v>2043005350878</v>
          </cell>
          <cell r="B53768" t="str">
            <v>技师学院</v>
          </cell>
        </row>
        <row r="53769">
          <cell r="A53769" t="str">
            <v>2043004451746</v>
          </cell>
          <cell r="B53769" t="str">
            <v>汝城</v>
          </cell>
        </row>
        <row r="53770">
          <cell r="A53770" t="str">
            <v>1043004414849</v>
          </cell>
          <cell r="B53770" t="str">
            <v>宜章</v>
          </cell>
        </row>
        <row r="53771">
          <cell r="A53771" t="str">
            <v>1143001411644</v>
          </cell>
          <cell r="B53771" t="str">
            <v>宜章</v>
          </cell>
        </row>
        <row r="53772">
          <cell r="A53772" t="str">
            <v>1143001411648</v>
          </cell>
          <cell r="B53772" t="str">
            <v>宜章</v>
          </cell>
        </row>
        <row r="53773">
          <cell r="A53773" t="str">
            <v>1243001412068</v>
          </cell>
          <cell r="B53773" t="str">
            <v>直属</v>
          </cell>
        </row>
        <row r="53774">
          <cell r="A53774" t="str">
            <v>1143001411708</v>
          </cell>
          <cell r="B53774" t="str">
            <v>宜章</v>
          </cell>
        </row>
        <row r="53775">
          <cell r="A53775" t="str">
            <v>1143001411721</v>
          </cell>
          <cell r="B53775" t="str">
            <v>宜章</v>
          </cell>
        </row>
        <row r="53776">
          <cell r="A53776" t="str">
            <v>1943001464585</v>
          </cell>
          <cell r="B53776" t="str">
            <v>华得</v>
          </cell>
        </row>
        <row r="53777">
          <cell r="A53777" t="str">
            <v>1943001464849</v>
          </cell>
          <cell r="B53777" t="str">
            <v>宜章</v>
          </cell>
        </row>
        <row r="53778">
          <cell r="A53778" t="str">
            <v>1943001464851</v>
          </cell>
          <cell r="B53778" t="str">
            <v>宜章</v>
          </cell>
        </row>
        <row r="53779">
          <cell r="A53779" t="str">
            <v>1843004471726</v>
          </cell>
          <cell r="B53779" t="str">
            <v>资兴</v>
          </cell>
        </row>
        <row r="53780">
          <cell r="A53780" t="str">
            <v>1943004465688</v>
          </cell>
          <cell r="B53780" t="str">
            <v>桂阳</v>
          </cell>
        </row>
        <row r="53781">
          <cell r="A53781" t="str">
            <v>1943004465697</v>
          </cell>
          <cell r="B53781" t="str">
            <v>桂阳</v>
          </cell>
        </row>
        <row r="53782">
          <cell r="A53782" t="str">
            <v>1943004465762</v>
          </cell>
          <cell r="B53782" t="str">
            <v>安仁</v>
          </cell>
        </row>
        <row r="53783">
          <cell r="A53783" t="str">
            <v>1943001410120</v>
          </cell>
          <cell r="B53783" t="str">
            <v>综合职中</v>
          </cell>
        </row>
        <row r="53784">
          <cell r="A53784" t="str">
            <v>1943001410194</v>
          </cell>
          <cell r="B53784" t="str">
            <v>宜章</v>
          </cell>
        </row>
        <row r="53785">
          <cell r="A53785" t="str">
            <v>1943001465041</v>
          </cell>
          <cell r="B53785" t="str">
            <v>永兴</v>
          </cell>
        </row>
        <row r="53786">
          <cell r="A53786" t="str">
            <v>1943001463557</v>
          </cell>
          <cell r="B53786" t="str">
            <v>桂东</v>
          </cell>
        </row>
        <row r="53787">
          <cell r="A53787" t="str">
            <v>1943001463721</v>
          </cell>
          <cell r="B53787" t="str">
            <v>技师学院</v>
          </cell>
        </row>
        <row r="53788">
          <cell r="A53788" t="str">
            <v>2043001250063</v>
          </cell>
          <cell r="B53788" t="str">
            <v>直属</v>
          </cell>
        </row>
        <row r="53789">
          <cell r="A53789" t="str">
            <v>2043001423442</v>
          </cell>
          <cell r="B53789" t="str">
            <v>华得</v>
          </cell>
        </row>
        <row r="53790">
          <cell r="A53790" t="str">
            <v>1743001455994</v>
          </cell>
          <cell r="B53790" t="str">
            <v>综合职中</v>
          </cell>
        </row>
        <row r="53791">
          <cell r="A53791" t="str">
            <v>2243001200678</v>
          </cell>
          <cell r="B53791" t="str">
            <v>永兴</v>
          </cell>
        </row>
        <row r="53792">
          <cell r="A53792" t="str">
            <v>2243001200232</v>
          </cell>
          <cell r="B53792" t="str">
            <v>直属</v>
          </cell>
        </row>
        <row r="53793">
          <cell r="A53793" t="str">
            <v>2143001466407</v>
          </cell>
          <cell r="B53793" t="str">
            <v>永兴</v>
          </cell>
        </row>
        <row r="53794">
          <cell r="A53794" t="str">
            <v>2143005350188</v>
          </cell>
          <cell r="B53794" t="str">
            <v>技师学院</v>
          </cell>
        </row>
        <row r="53795">
          <cell r="A53795" t="str">
            <v>2143005350204</v>
          </cell>
          <cell r="B53795" t="str">
            <v>技师学院</v>
          </cell>
        </row>
        <row r="53796">
          <cell r="A53796" t="str">
            <v>1243001272141</v>
          </cell>
          <cell r="B53796" t="str">
            <v>资兴</v>
          </cell>
        </row>
        <row r="53797">
          <cell r="A53797" t="str">
            <v>1043004466749</v>
          </cell>
          <cell r="B53797" t="str">
            <v>桂东</v>
          </cell>
        </row>
        <row r="53798">
          <cell r="A53798" t="str">
            <v>1043004466968</v>
          </cell>
          <cell r="B53798" t="str">
            <v>桂阳</v>
          </cell>
        </row>
        <row r="53799">
          <cell r="A53799" t="str">
            <v>1043004467091</v>
          </cell>
          <cell r="B53799" t="str">
            <v>桂阳</v>
          </cell>
        </row>
        <row r="53800">
          <cell r="A53800" t="str">
            <v>1043004467109</v>
          </cell>
          <cell r="B53800" t="str">
            <v>桂阳</v>
          </cell>
        </row>
        <row r="53801">
          <cell r="A53801" t="str">
            <v>1043004467111</v>
          </cell>
          <cell r="B53801" t="str">
            <v>桂阳</v>
          </cell>
        </row>
        <row r="53802">
          <cell r="A53802" t="str">
            <v>2043001452304</v>
          </cell>
          <cell r="B53802" t="str">
            <v>中庭</v>
          </cell>
        </row>
        <row r="53803">
          <cell r="A53803" t="str">
            <v>2043004452570</v>
          </cell>
          <cell r="B53803" t="str">
            <v>桂东</v>
          </cell>
        </row>
        <row r="53804">
          <cell r="A53804" t="str">
            <v>1943001410219</v>
          </cell>
          <cell r="B53804" t="str">
            <v>永兴</v>
          </cell>
        </row>
        <row r="53805">
          <cell r="A53805" t="str">
            <v>1943001410514</v>
          </cell>
          <cell r="B53805" t="str">
            <v>永兴</v>
          </cell>
        </row>
        <row r="53806">
          <cell r="A53806" t="str">
            <v>1943004473447</v>
          </cell>
          <cell r="B53806" t="str">
            <v>资兴</v>
          </cell>
        </row>
        <row r="53807">
          <cell r="A53807" t="str">
            <v>2043001250071</v>
          </cell>
          <cell r="B53807" t="str">
            <v>直属</v>
          </cell>
        </row>
        <row r="53808">
          <cell r="A53808" t="str">
            <v>2143001416599</v>
          </cell>
          <cell r="B53808" t="str">
            <v>宜章</v>
          </cell>
        </row>
        <row r="53809">
          <cell r="A53809" t="str">
            <v>2043001468792</v>
          </cell>
          <cell r="B53809" t="str">
            <v>中庭</v>
          </cell>
        </row>
        <row r="53810">
          <cell r="A53810" t="str">
            <v>2143001424263</v>
          </cell>
          <cell r="B53810" t="str">
            <v>中庭</v>
          </cell>
        </row>
        <row r="53811">
          <cell r="A53811" t="str">
            <v>2143001425565</v>
          </cell>
          <cell r="B53811" t="str">
            <v>技师学院</v>
          </cell>
        </row>
        <row r="53812">
          <cell r="A53812" t="str">
            <v>2143001425705</v>
          </cell>
          <cell r="B53812" t="str">
            <v>湘高函</v>
          </cell>
        </row>
        <row r="53813">
          <cell r="A53813" t="str">
            <v>2143001425759</v>
          </cell>
          <cell r="B53813" t="str">
            <v>宜章</v>
          </cell>
        </row>
        <row r="53814">
          <cell r="A53814" t="str">
            <v>2143001417884</v>
          </cell>
          <cell r="B53814" t="str">
            <v>永兴</v>
          </cell>
        </row>
        <row r="53815">
          <cell r="A53815" t="str">
            <v>2143001425287</v>
          </cell>
          <cell r="B53815" t="str">
            <v>技师学院</v>
          </cell>
        </row>
        <row r="53816">
          <cell r="A53816" t="str">
            <v>1943001464407</v>
          </cell>
          <cell r="B53816" t="str">
            <v>直属</v>
          </cell>
        </row>
        <row r="53817">
          <cell r="A53817" t="str">
            <v>1943001464609</v>
          </cell>
          <cell r="B53817" t="str">
            <v>华得</v>
          </cell>
        </row>
        <row r="53818">
          <cell r="A53818" t="str">
            <v>1943001464612</v>
          </cell>
          <cell r="B53818" t="str">
            <v>华得</v>
          </cell>
        </row>
        <row r="53819">
          <cell r="A53819" t="str">
            <v>1943001464162</v>
          </cell>
          <cell r="B53819" t="str">
            <v>直属</v>
          </cell>
        </row>
        <row r="53820">
          <cell r="A53820" t="str">
            <v>2043001468787</v>
          </cell>
          <cell r="B53820" t="str">
            <v>中庭</v>
          </cell>
        </row>
        <row r="53821">
          <cell r="A53821" t="str">
            <v>2043001471309</v>
          </cell>
          <cell r="B53821" t="str">
            <v>中庭</v>
          </cell>
        </row>
        <row r="53822">
          <cell r="A53822" t="str">
            <v>2143001425613</v>
          </cell>
          <cell r="B53822" t="str">
            <v>技师学院</v>
          </cell>
        </row>
        <row r="53823">
          <cell r="A53823" t="str">
            <v>2143001424874</v>
          </cell>
          <cell r="B53823" t="str">
            <v>中庭</v>
          </cell>
        </row>
        <row r="53824">
          <cell r="A53824" t="str">
            <v>2143001424895</v>
          </cell>
          <cell r="B53824" t="str">
            <v>中庭</v>
          </cell>
        </row>
        <row r="53825">
          <cell r="A53825" t="str">
            <v>2143001416585</v>
          </cell>
          <cell r="B53825" t="str">
            <v>宜章</v>
          </cell>
        </row>
        <row r="53826">
          <cell r="A53826" t="str">
            <v>2143001417811</v>
          </cell>
          <cell r="B53826" t="str">
            <v>永兴</v>
          </cell>
        </row>
        <row r="53827">
          <cell r="A53827" t="str">
            <v>1843001411908</v>
          </cell>
          <cell r="B53827" t="str">
            <v>永兴</v>
          </cell>
        </row>
        <row r="53828">
          <cell r="A53828" t="str">
            <v>1643001411818</v>
          </cell>
          <cell r="B53828" t="str">
            <v>永兴</v>
          </cell>
        </row>
        <row r="53829">
          <cell r="A53829" t="str">
            <v>1543001263882</v>
          </cell>
          <cell r="B53829" t="str">
            <v>直属</v>
          </cell>
        </row>
        <row r="53830">
          <cell r="A53830" t="str">
            <v>1543001238354</v>
          </cell>
          <cell r="B53830" t="str">
            <v>资兴</v>
          </cell>
        </row>
        <row r="53831">
          <cell r="A53831" t="str">
            <v>1643004454246</v>
          </cell>
          <cell r="B53831" t="str">
            <v>永兴</v>
          </cell>
        </row>
        <row r="53832">
          <cell r="A53832" t="str">
            <v>1643004454136</v>
          </cell>
          <cell r="B53832" t="str">
            <v>永兴</v>
          </cell>
        </row>
        <row r="53833">
          <cell r="A53833" t="str">
            <v>1643004254416</v>
          </cell>
          <cell r="B53833" t="str">
            <v>桂阳</v>
          </cell>
        </row>
        <row r="53834">
          <cell r="A53834" t="str">
            <v>2143001454876</v>
          </cell>
          <cell r="B53834" t="str">
            <v>技师学院</v>
          </cell>
        </row>
        <row r="53835">
          <cell r="A53835" t="str">
            <v>2143001424586</v>
          </cell>
          <cell r="B53835" t="str">
            <v>直属</v>
          </cell>
        </row>
        <row r="53836">
          <cell r="A53836" t="str">
            <v>2143001424785</v>
          </cell>
          <cell r="B53836" t="str">
            <v>中庭</v>
          </cell>
        </row>
        <row r="53837">
          <cell r="A53837" t="str">
            <v>2143001424840</v>
          </cell>
          <cell r="B53837" t="str">
            <v>中庭</v>
          </cell>
        </row>
        <row r="53838">
          <cell r="A53838" t="str">
            <v>2143001424925</v>
          </cell>
          <cell r="B53838" t="str">
            <v>中庭</v>
          </cell>
        </row>
        <row r="53839">
          <cell r="A53839" t="str">
            <v>2143001424935</v>
          </cell>
          <cell r="B53839" t="str">
            <v>中庭</v>
          </cell>
        </row>
        <row r="53840">
          <cell r="A53840" t="str">
            <v>2143001251078</v>
          </cell>
          <cell r="B53840" t="str">
            <v>汝城</v>
          </cell>
        </row>
        <row r="53841">
          <cell r="A53841" t="str">
            <v>2143001251093</v>
          </cell>
          <cell r="B53841" t="str">
            <v>兴宏程</v>
          </cell>
        </row>
        <row r="53842">
          <cell r="A53842" t="str">
            <v>2043001452185</v>
          </cell>
          <cell r="B53842" t="str">
            <v>中庭</v>
          </cell>
        </row>
        <row r="53843">
          <cell r="A53843" t="str">
            <v>2143001424145</v>
          </cell>
          <cell r="B53843" t="str">
            <v>直属</v>
          </cell>
        </row>
        <row r="53844">
          <cell r="A53844" t="str">
            <v>2143001454119</v>
          </cell>
          <cell r="B53844" t="str">
            <v>中庭</v>
          </cell>
        </row>
        <row r="53845">
          <cell r="A53845" t="str">
            <v>2143001424660</v>
          </cell>
          <cell r="B53845" t="str">
            <v>中庭</v>
          </cell>
        </row>
        <row r="53846">
          <cell r="A53846" t="str">
            <v>2143001455072</v>
          </cell>
          <cell r="B53846" t="str">
            <v>技师学院</v>
          </cell>
        </row>
        <row r="53847">
          <cell r="A53847" t="str">
            <v>2143001424767</v>
          </cell>
          <cell r="B53847" t="str">
            <v>中庭</v>
          </cell>
        </row>
        <row r="53848">
          <cell r="A53848" t="str">
            <v>2143001455122</v>
          </cell>
          <cell r="B53848" t="str">
            <v>技师学院</v>
          </cell>
        </row>
        <row r="53849">
          <cell r="A53849" t="str">
            <v>2143001424822</v>
          </cell>
          <cell r="B53849" t="str">
            <v>中庭</v>
          </cell>
        </row>
        <row r="53850">
          <cell r="A53850" t="str">
            <v>1143001466863</v>
          </cell>
          <cell r="B53850" t="str">
            <v>永兴</v>
          </cell>
        </row>
        <row r="53851">
          <cell r="A53851" t="str">
            <v>1143001466895</v>
          </cell>
          <cell r="B53851" t="str">
            <v>永兴</v>
          </cell>
        </row>
        <row r="53852">
          <cell r="A53852" t="str">
            <v>0943004417373</v>
          </cell>
          <cell r="B53852" t="str">
            <v>永兴</v>
          </cell>
        </row>
        <row r="53853">
          <cell r="A53853" t="str">
            <v>0943004417507</v>
          </cell>
          <cell r="B53853" t="str">
            <v>桂阳</v>
          </cell>
        </row>
        <row r="53854">
          <cell r="A53854" t="str">
            <v>0943004416358</v>
          </cell>
          <cell r="B53854" t="str">
            <v>临武党校</v>
          </cell>
        </row>
        <row r="53855">
          <cell r="A53855" t="str">
            <v>0943004467893</v>
          </cell>
          <cell r="B53855" t="str">
            <v>安仁进修学校</v>
          </cell>
        </row>
        <row r="53856">
          <cell r="A53856" t="str">
            <v>0843004458301</v>
          </cell>
          <cell r="B53856" t="str">
            <v>宜章</v>
          </cell>
        </row>
        <row r="53857">
          <cell r="A53857" t="str">
            <v>0843004456622</v>
          </cell>
          <cell r="B53857" t="str">
            <v>桂阳</v>
          </cell>
        </row>
        <row r="53858">
          <cell r="A53858" t="str">
            <v>0843004456681</v>
          </cell>
          <cell r="B53858" t="str">
            <v>桂阳</v>
          </cell>
        </row>
        <row r="53859">
          <cell r="A53859" t="str">
            <v>0843004456763</v>
          </cell>
          <cell r="B53859" t="str">
            <v>临武党校</v>
          </cell>
        </row>
        <row r="53860">
          <cell r="A53860" t="str">
            <v>0843004457110</v>
          </cell>
          <cell r="B53860" t="str">
            <v>直属</v>
          </cell>
        </row>
        <row r="53861">
          <cell r="A53861" t="str">
            <v>0843004457182</v>
          </cell>
          <cell r="B53861" t="str">
            <v>直属</v>
          </cell>
        </row>
        <row r="53862">
          <cell r="A53862" t="str">
            <v>0843004457188</v>
          </cell>
          <cell r="B53862" t="str">
            <v>直属</v>
          </cell>
        </row>
        <row r="53863">
          <cell r="A53863" t="str">
            <v>1743004459480</v>
          </cell>
          <cell r="B53863" t="str">
            <v>资兴</v>
          </cell>
        </row>
        <row r="53864">
          <cell r="A53864" t="str">
            <v>1743001413171</v>
          </cell>
          <cell r="B53864" t="str">
            <v>资兴</v>
          </cell>
        </row>
        <row r="53865">
          <cell r="A53865" t="str">
            <v>1743001256473</v>
          </cell>
          <cell r="B53865" t="str">
            <v>永兴</v>
          </cell>
        </row>
        <row r="53866">
          <cell r="A53866" t="str">
            <v>1543001432796</v>
          </cell>
          <cell r="B53866" t="str">
            <v>桂阳</v>
          </cell>
        </row>
        <row r="53867">
          <cell r="A53867" t="str">
            <v>1543001433078</v>
          </cell>
          <cell r="B53867" t="str">
            <v>宜章</v>
          </cell>
        </row>
        <row r="53868">
          <cell r="A53868" t="str">
            <v>1543001433302</v>
          </cell>
          <cell r="B53868" t="str">
            <v>桂东</v>
          </cell>
        </row>
        <row r="53869">
          <cell r="A53869" t="str">
            <v>1543001433312</v>
          </cell>
          <cell r="B53869" t="str">
            <v>桂东</v>
          </cell>
        </row>
        <row r="53870">
          <cell r="A53870" t="str">
            <v>1543004463545</v>
          </cell>
          <cell r="B53870" t="str">
            <v>嘉禾教师进修学校</v>
          </cell>
        </row>
        <row r="53871">
          <cell r="A53871" t="str">
            <v>1543001463976</v>
          </cell>
          <cell r="B53871" t="str">
            <v>直属</v>
          </cell>
        </row>
        <row r="53872">
          <cell r="A53872" t="str">
            <v>1543001464238</v>
          </cell>
          <cell r="B53872" t="str">
            <v>宜章</v>
          </cell>
        </row>
        <row r="53873">
          <cell r="A53873" t="str">
            <v>2143001453980</v>
          </cell>
          <cell r="B53873" t="str">
            <v>中庭</v>
          </cell>
        </row>
        <row r="53874">
          <cell r="A53874" t="str">
            <v>2143001454060</v>
          </cell>
          <cell r="B53874" t="str">
            <v>中庭</v>
          </cell>
        </row>
        <row r="53875">
          <cell r="A53875" t="str">
            <v>2143001454183</v>
          </cell>
          <cell r="B53875" t="str">
            <v>湘高函</v>
          </cell>
        </row>
        <row r="53876">
          <cell r="A53876" t="str">
            <v>2143001416594</v>
          </cell>
          <cell r="B53876" t="str">
            <v>宜章</v>
          </cell>
        </row>
        <row r="53877">
          <cell r="A53877" t="str">
            <v>2143001425098</v>
          </cell>
          <cell r="B53877" t="str">
            <v>临武职中</v>
          </cell>
        </row>
        <row r="53878">
          <cell r="A53878" t="str">
            <v>2043001471428</v>
          </cell>
          <cell r="B53878" t="str">
            <v>中庭</v>
          </cell>
        </row>
        <row r="53879">
          <cell r="A53879" t="str">
            <v>2143001417923</v>
          </cell>
          <cell r="B53879" t="str">
            <v>永兴</v>
          </cell>
        </row>
        <row r="53880">
          <cell r="A53880" t="str">
            <v>2143001425294</v>
          </cell>
          <cell r="B53880" t="str">
            <v>技师学院</v>
          </cell>
        </row>
        <row r="53881">
          <cell r="A53881" t="str">
            <v>2143001424129</v>
          </cell>
          <cell r="B53881" t="str">
            <v>中庭</v>
          </cell>
        </row>
        <row r="53882">
          <cell r="A53882" t="str">
            <v>2243001403049</v>
          </cell>
          <cell r="B53882" t="str">
            <v>技师学院</v>
          </cell>
        </row>
        <row r="53883">
          <cell r="A53883" t="str">
            <v>2243001405811</v>
          </cell>
          <cell r="B53883" t="str">
            <v>技师学院</v>
          </cell>
        </row>
        <row r="53884">
          <cell r="A53884" t="str">
            <v>2243001407267</v>
          </cell>
          <cell r="B53884" t="str">
            <v>汝城</v>
          </cell>
        </row>
        <row r="53885">
          <cell r="A53885" t="str">
            <v>2243001408652</v>
          </cell>
          <cell r="B53885" t="str">
            <v>兴宏程</v>
          </cell>
        </row>
        <row r="53886">
          <cell r="A53886" t="str">
            <v>2243001408666</v>
          </cell>
          <cell r="B53886" t="str">
            <v>兴宏程</v>
          </cell>
        </row>
        <row r="53887">
          <cell r="A53887" t="str">
            <v>2243001400706</v>
          </cell>
          <cell r="B53887" t="str">
            <v>兴宏程</v>
          </cell>
        </row>
        <row r="53888">
          <cell r="A53888" t="str">
            <v>2043001471328</v>
          </cell>
          <cell r="B53888" t="str">
            <v>中庭</v>
          </cell>
        </row>
        <row r="53889">
          <cell r="A53889" t="str">
            <v>2243001400787</v>
          </cell>
          <cell r="B53889" t="str">
            <v>中庭</v>
          </cell>
        </row>
        <row r="53890">
          <cell r="A53890" t="str">
            <v>2243005300172</v>
          </cell>
          <cell r="B53890" t="str">
            <v>技师学院</v>
          </cell>
        </row>
        <row r="53891">
          <cell r="A53891" t="str">
            <v>2243001406166</v>
          </cell>
          <cell r="B53891" t="str">
            <v>宜章</v>
          </cell>
        </row>
        <row r="53892">
          <cell r="A53892" t="str">
            <v>1243001463749</v>
          </cell>
          <cell r="B53892" t="str">
            <v>桂东</v>
          </cell>
        </row>
        <row r="53893">
          <cell r="A53893" t="str">
            <v>1243001464026</v>
          </cell>
          <cell r="B53893" t="str">
            <v>桂阳</v>
          </cell>
        </row>
        <row r="53894">
          <cell r="A53894" t="str">
            <v>1243001472535</v>
          </cell>
          <cell r="B53894" t="str">
            <v>汝城</v>
          </cell>
        </row>
        <row r="53895">
          <cell r="A53895" t="str">
            <v>1443001462025</v>
          </cell>
          <cell r="B53895" t="str">
            <v>桂东</v>
          </cell>
        </row>
        <row r="53896">
          <cell r="A53896" t="str">
            <v>1443001461499</v>
          </cell>
          <cell r="B53896" t="str">
            <v>直属</v>
          </cell>
        </row>
        <row r="53897">
          <cell r="A53897" t="str">
            <v>1443001461515</v>
          </cell>
          <cell r="B53897" t="str">
            <v>宜章</v>
          </cell>
        </row>
        <row r="53898">
          <cell r="A53898" t="str">
            <v>1943004475339</v>
          </cell>
          <cell r="B53898" t="str">
            <v>嘉禾</v>
          </cell>
        </row>
        <row r="53899">
          <cell r="A53899" t="str">
            <v>1943004465795</v>
          </cell>
          <cell r="B53899" t="str">
            <v>安仁</v>
          </cell>
        </row>
        <row r="53900">
          <cell r="A53900" t="str">
            <v>1943004463291</v>
          </cell>
          <cell r="B53900" t="str">
            <v>桂东</v>
          </cell>
        </row>
        <row r="53901">
          <cell r="A53901" t="str">
            <v>1943004416128</v>
          </cell>
          <cell r="B53901" t="str">
            <v>汝城</v>
          </cell>
        </row>
        <row r="53902">
          <cell r="A53902" t="str">
            <v>1843004464628</v>
          </cell>
          <cell r="B53902" t="str">
            <v>桂阳</v>
          </cell>
        </row>
        <row r="53903">
          <cell r="A53903" t="str">
            <v>1843004464658</v>
          </cell>
          <cell r="B53903" t="str">
            <v>桂阳</v>
          </cell>
        </row>
        <row r="53904">
          <cell r="A53904" t="str">
            <v>1543001464029</v>
          </cell>
          <cell r="B53904" t="str">
            <v>直属</v>
          </cell>
        </row>
        <row r="53905">
          <cell r="A53905" t="str">
            <v>1543001464518</v>
          </cell>
          <cell r="B53905" t="str">
            <v>永兴</v>
          </cell>
        </row>
        <row r="53906">
          <cell r="A53906" t="str">
            <v>1543004464127</v>
          </cell>
          <cell r="B53906" t="str">
            <v>宜章</v>
          </cell>
        </row>
        <row r="53907">
          <cell r="A53907" t="str">
            <v>2243001400955</v>
          </cell>
          <cell r="B53907" t="str">
            <v>湘高函</v>
          </cell>
        </row>
        <row r="53908">
          <cell r="A53908" t="str">
            <v>2243005300434</v>
          </cell>
          <cell r="B53908" t="str">
            <v>技师学院</v>
          </cell>
        </row>
        <row r="53909">
          <cell r="A53909" t="str">
            <v>2243001409063</v>
          </cell>
          <cell r="B53909" t="str">
            <v>中庭</v>
          </cell>
        </row>
        <row r="53910">
          <cell r="A53910" t="str">
            <v>2043001471106</v>
          </cell>
          <cell r="B53910" t="str">
            <v>综合职中</v>
          </cell>
        </row>
        <row r="53911">
          <cell r="A53911" t="str">
            <v>2043001471366</v>
          </cell>
          <cell r="B53911" t="str">
            <v>中庭</v>
          </cell>
        </row>
        <row r="53912">
          <cell r="A53912" t="str">
            <v>2143001424233</v>
          </cell>
          <cell r="B53912" t="str">
            <v>直属</v>
          </cell>
        </row>
        <row r="53913">
          <cell r="A53913" t="str">
            <v>2243005300428</v>
          </cell>
          <cell r="B53913" t="str">
            <v>技师学院</v>
          </cell>
        </row>
        <row r="53914">
          <cell r="A53914" t="str">
            <v>2243005300548</v>
          </cell>
          <cell r="B53914" t="str">
            <v>综合职中</v>
          </cell>
        </row>
        <row r="53915">
          <cell r="A53915" t="str">
            <v>2243001400343</v>
          </cell>
          <cell r="B53915" t="str">
            <v>中庭</v>
          </cell>
        </row>
        <row r="53916">
          <cell r="A53916" t="str">
            <v>2243001400435</v>
          </cell>
          <cell r="B53916" t="str">
            <v>中庭</v>
          </cell>
        </row>
        <row r="53917">
          <cell r="A53917" t="str">
            <v>2243001400438</v>
          </cell>
          <cell r="B53917" t="str">
            <v>中庭</v>
          </cell>
        </row>
        <row r="53918">
          <cell r="A53918" t="str">
            <v>2243001401119</v>
          </cell>
          <cell r="B53918" t="str">
            <v>技师学院</v>
          </cell>
        </row>
        <row r="53919">
          <cell r="A53919" t="str">
            <v>2243001403967</v>
          </cell>
          <cell r="B53919" t="str">
            <v>宜章</v>
          </cell>
        </row>
        <row r="53920">
          <cell r="A53920" t="str">
            <v>2243004400168</v>
          </cell>
          <cell r="B53920" t="str">
            <v>资兴</v>
          </cell>
        </row>
        <row r="53921">
          <cell r="A53921" t="str">
            <v>2243001400472</v>
          </cell>
          <cell r="B53921" t="str">
            <v>直属</v>
          </cell>
        </row>
        <row r="53922">
          <cell r="A53922" t="str">
            <v>2243005300031</v>
          </cell>
          <cell r="B53922" t="str">
            <v>技师学院</v>
          </cell>
        </row>
        <row r="53923">
          <cell r="A53923" t="str">
            <v>2043001459063</v>
          </cell>
          <cell r="B53923" t="str">
            <v>永兴</v>
          </cell>
        </row>
        <row r="53924">
          <cell r="A53924" t="str">
            <v>2043001423860</v>
          </cell>
          <cell r="B53924" t="str">
            <v>中庭</v>
          </cell>
        </row>
        <row r="53925">
          <cell r="A53925" t="str">
            <v>2043001455165</v>
          </cell>
          <cell r="B53925" t="str">
            <v>技师学院</v>
          </cell>
        </row>
        <row r="53926">
          <cell r="A53926" t="str">
            <v>1643004454048</v>
          </cell>
          <cell r="B53926" t="str">
            <v>宜章</v>
          </cell>
        </row>
        <row r="53927">
          <cell r="A53927" t="str">
            <v>1643001470480</v>
          </cell>
          <cell r="B53927" t="str">
            <v>直属</v>
          </cell>
        </row>
        <row r="53928">
          <cell r="A53928" t="str">
            <v>1643004453732</v>
          </cell>
          <cell r="B53928" t="str">
            <v>临武职中</v>
          </cell>
        </row>
        <row r="53929">
          <cell r="A53929" t="str">
            <v>1643001470869</v>
          </cell>
          <cell r="B53929" t="str">
            <v>资兴</v>
          </cell>
        </row>
        <row r="53930">
          <cell r="A53930" t="str">
            <v>1543004464200</v>
          </cell>
          <cell r="B53930" t="str">
            <v>宜章</v>
          </cell>
        </row>
        <row r="53931">
          <cell r="A53931" t="str">
            <v>1543004464695</v>
          </cell>
          <cell r="B53931" t="str">
            <v>安仁</v>
          </cell>
        </row>
        <row r="53932">
          <cell r="A53932" t="str">
            <v>2243001401013</v>
          </cell>
          <cell r="B53932" t="str">
            <v>湘高函</v>
          </cell>
        </row>
        <row r="53933">
          <cell r="A53933" t="str">
            <v>2243005300442</v>
          </cell>
          <cell r="B53933" t="str">
            <v>技师学院</v>
          </cell>
        </row>
        <row r="53934">
          <cell r="A53934" t="str">
            <v>2243001202204</v>
          </cell>
          <cell r="B53934" t="str">
            <v>嘉禾教师进修学校</v>
          </cell>
        </row>
        <row r="53935">
          <cell r="A53935" t="str">
            <v>2243001402515</v>
          </cell>
          <cell r="B53935" t="str">
            <v>技师学院</v>
          </cell>
        </row>
        <row r="53936">
          <cell r="A53936" t="str">
            <v>2143001471496</v>
          </cell>
          <cell r="B53936" t="str">
            <v>嘉禾教师进修学校</v>
          </cell>
        </row>
        <row r="53937">
          <cell r="A53937" t="str">
            <v>2143004451062</v>
          </cell>
          <cell r="B53937" t="str">
            <v>直属</v>
          </cell>
        </row>
        <row r="53938">
          <cell r="A53938" t="str">
            <v>2143001464100</v>
          </cell>
          <cell r="B53938" t="str">
            <v>桂东</v>
          </cell>
        </row>
        <row r="53939">
          <cell r="A53939" t="str">
            <v>2043005350286</v>
          </cell>
          <cell r="B53939" t="str">
            <v>综合职中</v>
          </cell>
        </row>
        <row r="53940">
          <cell r="A53940" t="str">
            <v>2143001203744</v>
          </cell>
          <cell r="B53940" t="str">
            <v>宜章</v>
          </cell>
        </row>
        <row r="53941">
          <cell r="A53941" t="str">
            <v>2043004451303</v>
          </cell>
          <cell r="B53941" t="str">
            <v>永兴</v>
          </cell>
        </row>
        <row r="53942">
          <cell r="A53942" t="str">
            <v>2043001469592</v>
          </cell>
          <cell r="B53942" t="str">
            <v>中庭</v>
          </cell>
        </row>
        <row r="53943">
          <cell r="A53943" t="str">
            <v>2143004450866</v>
          </cell>
          <cell r="B53943" t="str">
            <v>直属</v>
          </cell>
        </row>
        <row r="53944">
          <cell r="A53944" t="str">
            <v>2243001405550</v>
          </cell>
          <cell r="B53944" t="str">
            <v>技师学院</v>
          </cell>
        </row>
        <row r="53945">
          <cell r="A53945" t="str">
            <v>2143001472152</v>
          </cell>
          <cell r="B53945" t="str">
            <v>中庭</v>
          </cell>
        </row>
        <row r="53946">
          <cell r="A53946" t="str">
            <v>2143001463589</v>
          </cell>
          <cell r="B53946" t="str">
            <v>湘高函</v>
          </cell>
        </row>
        <row r="53947">
          <cell r="A53947" t="str">
            <v>2143004451903</v>
          </cell>
          <cell r="B53947" t="str">
            <v>永兴</v>
          </cell>
        </row>
        <row r="53948">
          <cell r="A53948" t="str">
            <v>2143005300541</v>
          </cell>
          <cell r="B53948" t="str">
            <v>技师学院</v>
          </cell>
        </row>
        <row r="53949">
          <cell r="A53949" t="str">
            <v>2143005300554</v>
          </cell>
          <cell r="B53949" t="str">
            <v>技师学院</v>
          </cell>
        </row>
        <row r="53950">
          <cell r="A53950" t="str">
            <v>2043001418727</v>
          </cell>
          <cell r="B53950" t="str">
            <v>技师学院</v>
          </cell>
        </row>
        <row r="53951">
          <cell r="A53951" t="str">
            <v>2043001421047</v>
          </cell>
          <cell r="B53951" t="str">
            <v>技师学院</v>
          </cell>
        </row>
        <row r="53952">
          <cell r="A53952" t="str">
            <v>2043001421061</v>
          </cell>
          <cell r="B53952" t="str">
            <v>技师学院</v>
          </cell>
        </row>
        <row r="53953">
          <cell r="A53953" t="str">
            <v>2043001452217</v>
          </cell>
          <cell r="B53953" t="str">
            <v>中庭</v>
          </cell>
        </row>
        <row r="53954">
          <cell r="A53954" t="str">
            <v>2043001452218</v>
          </cell>
          <cell r="B53954" t="str">
            <v>中庭</v>
          </cell>
        </row>
        <row r="53955">
          <cell r="A53955" t="str">
            <v>2043001452346</v>
          </cell>
          <cell r="B53955" t="str">
            <v>中庭</v>
          </cell>
        </row>
        <row r="53956">
          <cell r="A53956" t="str">
            <v>2043001452364</v>
          </cell>
          <cell r="B53956" t="str">
            <v>中庭</v>
          </cell>
        </row>
        <row r="53957">
          <cell r="A53957" t="str">
            <v>2043001408289</v>
          </cell>
          <cell r="B53957" t="str">
            <v>直属</v>
          </cell>
        </row>
        <row r="53958">
          <cell r="A53958" t="str">
            <v>1643001411450</v>
          </cell>
          <cell r="B53958" t="str">
            <v>直属</v>
          </cell>
        </row>
        <row r="53959">
          <cell r="A53959" t="str">
            <v>1743001419897</v>
          </cell>
          <cell r="B53959" t="str">
            <v>宜章</v>
          </cell>
        </row>
        <row r="53960">
          <cell r="A53960" t="str">
            <v>1743001456437</v>
          </cell>
          <cell r="B53960" t="str">
            <v>永兴</v>
          </cell>
        </row>
        <row r="53961">
          <cell r="A53961" t="str">
            <v>1743001456446</v>
          </cell>
          <cell r="B53961" t="str">
            <v>永兴</v>
          </cell>
        </row>
        <row r="53962">
          <cell r="A53962" t="str">
            <v>1743004454964</v>
          </cell>
          <cell r="B53962" t="str">
            <v>永兴</v>
          </cell>
        </row>
        <row r="53963">
          <cell r="A53963" t="str">
            <v>1643001462353</v>
          </cell>
          <cell r="B53963" t="str">
            <v>桂东</v>
          </cell>
        </row>
        <row r="53964">
          <cell r="A53964" t="str">
            <v>1643001462407</v>
          </cell>
          <cell r="B53964" t="str">
            <v>直属</v>
          </cell>
        </row>
        <row r="53965">
          <cell r="A53965" t="str">
            <v>1743001421726</v>
          </cell>
          <cell r="B53965" t="str">
            <v>资兴</v>
          </cell>
        </row>
        <row r="53966">
          <cell r="A53966" t="str">
            <v>1843004463538</v>
          </cell>
          <cell r="B53966" t="str">
            <v>桂东</v>
          </cell>
        </row>
        <row r="53967">
          <cell r="A53967" t="str">
            <v>2243001200243</v>
          </cell>
          <cell r="B53967" t="str">
            <v>直属</v>
          </cell>
        </row>
        <row r="53968">
          <cell r="A53968" t="str">
            <v>2043004450449</v>
          </cell>
          <cell r="B53968" t="str">
            <v>宜章</v>
          </cell>
        </row>
        <row r="53969">
          <cell r="A53969" t="str">
            <v>2243001400958</v>
          </cell>
          <cell r="B53969" t="str">
            <v>湘高函</v>
          </cell>
        </row>
        <row r="53970">
          <cell r="A53970" t="str">
            <v>2243001409249</v>
          </cell>
          <cell r="B53970" t="str">
            <v>中庭</v>
          </cell>
        </row>
        <row r="53971">
          <cell r="A53971" t="str">
            <v>2243001409273</v>
          </cell>
          <cell r="B53971" t="str">
            <v>中庭</v>
          </cell>
        </row>
        <row r="53972">
          <cell r="A53972" t="str">
            <v>2243001405492</v>
          </cell>
          <cell r="B53972" t="str">
            <v>诺得</v>
          </cell>
        </row>
        <row r="53973">
          <cell r="A53973" t="str">
            <v>2143001454570</v>
          </cell>
          <cell r="B53973" t="str">
            <v>中庭</v>
          </cell>
        </row>
        <row r="53974">
          <cell r="A53974" t="str">
            <v>2143001454651</v>
          </cell>
          <cell r="B53974" t="str">
            <v>中庭</v>
          </cell>
        </row>
        <row r="53975">
          <cell r="A53975" t="str">
            <v>2143001424655</v>
          </cell>
          <cell r="B53975" t="str">
            <v>中庭</v>
          </cell>
        </row>
        <row r="53976">
          <cell r="A53976" t="str">
            <v>2143001424750</v>
          </cell>
          <cell r="B53976" t="str">
            <v>直属</v>
          </cell>
        </row>
        <row r="53977">
          <cell r="A53977" t="str">
            <v>2243001401083</v>
          </cell>
          <cell r="B53977" t="str">
            <v>湘高函</v>
          </cell>
        </row>
        <row r="53978">
          <cell r="A53978" t="str">
            <v>2143004450848</v>
          </cell>
          <cell r="B53978" t="str">
            <v>直属</v>
          </cell>
        </row>
        <row r="53979">
          <cell r="A53979" t="str">
            <v>2143005350361</v>
          </cell>
          <cell r="B53979" t="str">
            <v>技师学院</v>
          </cell>
        </row>
        <row r="53980">
          <cell r="A53980" t="str">
            <v>2243001400684</v>
          </cell>
          <cell r="B53980" t="str">
            <v>中庭</v>
          </cell>
        </row>
        <row r="53981">
          <cell r="A53981" t="str">
            <v>1843001425998</v>
          </cell>
          <cell r="B53981" t="str">
            <v>资兴</v>
          </cell>
        </row>
        <row r="53982">
          <cell r="A53982" t="str">
            <v>1943001282560</v>
          </cell>
          <cell r="B53982" t="str">
            <v>宜章</v>
          </cell>
        </row>
        <row r="53983">
          <cell r="A53983" t="str">
            <v>1843001464098</v>
          </cell>
          <cell r="B53983" t="str">
            <v>宜章</v>
          </cell>
        </row>
        <row r="53984">
          <cell r="A53984" t="str">
            <v>1743001419976</v>
          </cell>
          <cell r="B53984" t="str">
            <v>永兴</v>
          </cell>
        </row>
        <row r="53985">
          <cell r="A53985" t="str">
            <v>1743004455032</v>
          </cell>
          <cell r="B53985" t="str">
            <v>永兴</v>
          </cell>
        </row>
        <row r="53986">
          <cell r="A53986" t="str">
            <v>1643001411690</v>
          </cell>
          <cell r="B53986" t="str">
            <v>宜章</v>
          </cell>
        </row>
        <row r="53987">
          <cell r="A53987" t="str">
            <v>1643001411720</v>
          </cell>
          <cell r="B53987" t="str">
            <v>永兴</v>
          </cell>
        </row>
        <row r="53988">
          <cell r="A53988" t="str">
            <v>1643001411820</v>
          </cell>
          <cell r="B53988" t="str">
            <v>永兴</v>
          </cell>
        </row>
        <row r="53989">
          <cell r="A53989" t="str">
            <v>1643004454264</v>
          </cell>
          <cell r="B53989" t="str">
            <v>永兴</v>
          </cell>
        </row>
        <row r="53990">
          <cell r="A53990" t="str">
            <v>1643004454374</v>
          </cell>
          <cell r="B53990" t="str">
            <v>桂阳</v>
          </cell>
        </row>
        <row r="53991">
          <cell r="A53991" t="str">
            <v>1643004454491</v>
          </cell>
          <cell r="B53991" t="str">
            <v>安仁</v>
          </cell>
        </row>
        <row r="53992">
          <cell r="A53992" t="str">
            <v>1643001462550</v>
          </cell>
          <cell r="B53992" t="str">
            <v>宜章</v>
          </cell>
        </row>
        <row r="53993">
          <cell r="A53993" t="str">
            <v>1843004463564</v>
          </cell>
          <cell r="B53993" t="str">
            <v>桂东</v>
          </cell>
        </row>
        <row r="53994">
          <cell r="A53994" t="str">
            <v>1843001479955</v>
          </cell>
          <cell r="B53994" t="str">
            <v>技师学院</v>
          </cell>
        </row>
        <row r="53995">
          <cell r="A53995" t="str">
            <v>1843001479967</v>
          </cell>
          <cell r="B53995" t="str">
            <v>技师学院</v>
          </cell>
        </row>
        <row r="53996">
          <cell r="A53996" t="str">
            <v>1843001480011</v>
          </cell>
          <cell r="B53996" t="str">
            <v>直属</v>
          </cell>
        </row>
        <row r="53997">
          <cell r="A53997" t="str">
            <v>1843001464041</v>
          </cell>
          <cell r="B53997" t="str">
            <v>宜章</v>
          </cell>
        </row>
        <row r="53998">
          <cell r="A53998" t="str">
            <v>1743004454496</v>
          </cell>
          <cell r="B53998" t="str">
            <v>嘉禾教师进修学校</v>
          </cell>
        </row>
        <row r="53999">
          <cell r="A53999" t="str">
            <v>1743004459808</v>
          </cell>
          <cell r="B53999" t="str">
            <v>临武职中</v>
          </cell>
        </row>
        <row r="54000">
          <cell r="A54000" t="str">
            <v>1743004454574</v>
          </cell>
          <cell r="B54000" t="str">
            <v>直属</v>
          </cell>
        </row>
        <row r="54001">
          <cell r="A54001" t="str">
            <v>2243001404591</v>
          </cell>
          <cell r="B54001" t="str">
            <v>技师学院</v>
          </cell>
        </row>
        <row r="54002">
          <cell r="A54002" t="str">
            <v>2243005300118</v>
          </cell>
          <cell r="B54002" t="str">
            <v>技师学院</v>
          </cell>
        </row>
        <row r="54003">
          <cell r="A54003" t="str">
            <v>2143001454458</v>
          </cell>
          <cell r="B54003" t="str">
            <v>中庭</v>
          </cell>
        </row>
        <row r="54004">
          <cell r="A54004" t="str">
            <v>2143001455653</v>
          </cell>
          <cell r="B54004" t="str">
            <v>技师学院</v>
          </cell>
        </row>
        <row r="54005">
          <cell r="A54005" t="str">
            <v>2143001455689</v>
          </cell>
          <cell r="B54005" t="str">
            <v>技师学院</v>
          </cell>
        </row>
        <row r="54006">
          <cell r="A54006" t="str">
            <v>1643001462583</v>
          </cell>
          <cell r="B54006" t="str">
            <v>永兴</v>
          </cell>
        </row>
        <row r="54007">
          <cell r="A54007" t="str">
            <v>1643001411376</v>
          </cell>
          <cell r="B54007" t="str">
            <v>直属</v>
          </cell>
        </row>
        <row r="54008">
          <cell r="A54008" t="str">
            <v>1643001411400</v>
          </cell>
          <cell r="B54008" t="str">
            <v>汝城</v>
          </cell>
        </row>
        <row r="54009">
          <cell r="A54009" t="str">
            <v>1643001411494</v>
          </cell>
          <cell r="B54009" t="str">
            <v>宜章</v>
          </cell>
        </row>
        <row r="54010">
          <cell r="A54010" t="str">
            <v>1843004480505</v>
          </cell>
          <cell r="B54010" t="str">
            <v>安仁</v>
          </cell>
        </row>
        <row r="54011">
          <cell r="A54011" t="str">
            <v>1843004480508</v>
          </cell>
          <cell r="B54011" t="str">
            <v>安仁</v>
          </cell>
        </row>
        <row r="54012">
          <cell r="A54012" t="str">
            <v>1843001480124</v>
          </cell>
          <cell r="B54012" t="str">
            <v>技师学院</v>
          </cell>
        </row>
        <row r="54013">
          <cell r="A54013" t="str">
            <v>1343001412614</v>
          </cell>
          <cell r="B54013" t="str">
            <v>直属</v>
          </cell>
        </row>
        <row r="54014">
          <cell r="A54014" t="str">
            <v>1343001263530</v>
          </cell>
          <cell r="B54014" t="str">
            <v>宜章</v>
          </cell>
        </row>
        <row r="54015">
          <cell r="A54015" t="str">
            <v>1543001432801</v>
          </cell>
          <cell r="B54015" t="str">
            <v>永兴</v>
          </cell>
        </row>
        <row r="54016">
          <cell r="A54016" t="str">
            <v>1543001432872</v>
          </cell>
          <cell r="B54016" t="str">
            <v>直属</v>
          </cell>
        </row>
        <row r="54017">
          <cell r="A54017" t="str">
            <v>1543001433170</v>
          </cell>
          <cell r="B54017" t="str">
            <v>永兴</v>
          </cell>
        </row>
        <row r="54018">
          <cell r="A54018" t="str">
            <v>1943001410409</v>
          </cell>
          <cell r="B54018" t="str">
            <v>宜章</v>
          </cell>
        </row>
        <row r="54019">
          <cell r="A54019" t="str">
            <v>1843004463445</v>
          </cell>
          <cell r="B54019" t="str">
            <v>桂东</v>
          </cell>
        </row>
        <row r="54020">
          <cell r="A54020" t="str">
            <v>1743004454295</v>
          </cell>
          <cell r="B54020" t="str">
            <v>桂东</v>
          </cell>
        </row>
        <row r="54021">
          <cell r="A54021" t="str">
            <v>1743004459817</v>
          </cell>
          <cell r="B54021" t="str">
            <v>临武职中</v>
          </cell>
        </row>
        <row r="54022">
          <cell r="A54022" t="str">
            <v>1543004464353</v>
          </cell>
          <cell r="B54022" t="str">
            <v>永兴</v>
          </cell>
        </row>
        <row r="54023">
          <cell r="A54023" t="str">
            <v>1543004464390</v>
          </cell>
          <cell r="B54023" t="str">
            <v>永兴</v>
          </cell>
        </row>
        <row r="54024">
          <cell r="A54024" t="str">
            <v>1543004464466</v>
          </cell>
          <cell r="B54024" t="str">
            <v>永兴</v>
          </cell>
        </row>
        <row r="54025">
          <cell r="A54025" t="str">
            <v>1743001455901</v>
          </cell>
          <cell r="B54025" t="str">
            <v>汝城</v>
          </cell>
        </row>
        <row r="54026">
          <cell r="A54026" t="str">
            <v>1743001456010</v>
          </cell>
          <cell r="B54026" t="str">
            <v>综合职中</v>
          </cell>
        </row>
        <row r="54027">
          <cell r="A54027" t="str">
            <v>1643004454001</v>
          </cell>
          <cell r="B54027" t="str">
            <v>临武职中</v>
          </cell>
        </row>
        <row r="54028">
          <cell r="A54028" t="str">
            <v>1643004454027</v>
          </cell>
          <cell r="B54028" t="str">
            <v>临武职中</v>
          </cell>
        </row>
        <row r="54029">
          <cell r="A54029" t="str">
            <v>1643001462741</v>
          </cell>
          <cell r="B54029" t="str">
            <v>桂阳</v>
          </cell>
        </row>
        <row r="54030">
          <cell r="A54030" t="str">
            <v>1643004453525</v>
          </cell>
          <cell r="B54030" t="str">
            <v>汝城</v>
          </cell>
        </row>
        <row r="54031">
          <cell r="A54031" t="str">
            <v>1743001456557</v>
          </cell>
          <cell r="B54031" t="str">
            <v>桂东</v>
          </cell>
        </row>
        <row r="54032">
          <cell r="A54032" t="str">
            <v>1643004454256</v>
          </cell>
          <cell r="B54032" t="str">
            <v>永兴</v>
          </cell>
        </row>
        <row r="54033">
          <cell r="A54033" t="str">
            <v>1643004454365</v>
          </cell>
          <cell r="B54033" t="str">
            <v>桂阳</v>
          </cell>
        </row>
        <row r="54034">
          <cell r="A54034" t="str">
            <v>1743001209516</v>
          </cell>
          <cell r="B54034" t="str">
            <v>宜章</v>
          </cell>
        </row>
        <row r="54035">
          <cell r="A54035" t="str">
            <v>1643004454000</v>
          </cell>
          <cell r="B54035" t="str">
            <v>临武职中</v>
          </cell>
        </row>
        <row r="54036">
          <cell r="A54036" t="str">
            <v>1943001264656</v>
          </cell>
          <cell r="B54036" t="str">
            <v>华得</v>
          </cell>
        </row>
        <row r="54037">
          <cell r="A54037" t="str">
            <v>1843004480286</v>
          </cell>
          <cell r="B54037" t="str">
            <v>永兴</v>
          </cell>
        </row>
        <row r="54038">
          <cell r="A54038" t="str">
            <v>1843004480520</v>
          </cell>
          <cell r="B54038" t="str">
            <v>安仁</v>
          </cell>
        </row>
        <row r="54039">
          <cell r="A54039" t="str">
            <v>1843001463719</v>
          </cell>
          <cell r="B54039" t="str">
            <v>直属</v>
          </cell>
        </row>
        <row r="54040">
          <cell r="A54040" t="str">
            <v>1843001416154</v>
          </cell>
          <cell r="B54040" t="str">
            <v>汝城</v>
          </cell>
        </row>
        <row r="54041">
          <cell r="A54041" t="str">
            <v>1843001411532</v>
          </cell>
          <cell r="B54041" t="str">
            <v>汝城</v>
          </cell>
        </row>
        <row r="54042">
          <cell r="A54042" t="str">
            <v>2043001202087</v>
          </cell>
          <cell r="B54042" t="str">
            <v>资兴</v>
          </cell>
        </row>
        <row r="54043">
          <cell r="A54043" t="str">
            <v>1943001465128</v>
          </cell>
          <cell r="B54043" t="str">
            <v>永兴</v>
          </cell>
        </row>
        <row r="54044">
          <cell r="A54044" t="str">
            <v>1943004264458</v>
          </cell>
          <cell r="B54044" t="str">
            <v>直属</v>
          </cell>
        </row>
        <row r="54045">
          <cell r="A54045" t="str">
            <v>1943001475736</v>
          </cell>
          <cell r="B54045" t="str">
            <v>技师学院</v>
          </cell>
        </row>
        <row r="54046">
          <cell r="A54046" t="str">
            <v>1943001475795</v>
          </cell>
          <cell r="B54046" t="str">
            <v>技师学院</v>
          </cell>
        </row>
        <row r="54047">
          <cell r="A54047" t="str">
            <v>2043001408254</v>
          </cell>
          <cell r="B54047" t="str">
            <v>中庭</v>
          </cell>
        </row>
        <row r="54048">
          <cell r="A54048" t="str">
            <v>2043001408283</v>
          </cell>
          <cell r="B54048" t="str">
            <v>中庭</v>
          </cell>
        </row>
        <row r="54049">
          <cell r="A54049" t="str">
            <v>1343001412539</v>
          </cell>
          <cell r="B54049" t="str">
            <v>直属</v>
          </cell>
        </row>
        <row r="54050">
          <cell r="A54050" t="str">
            <v>1343001412561</v>
          </cell>
          <cell r="B54050" t="str">
            <v>直属</v>
          </cell>
        </row>
        <row r="54051">
          <cell r="A54051" t="str">
            <v>1343001412838</v>
          </cell>
          <cell r="B54051" t="str">
            <v>宜章</v>
          </cell>
        </row>
        <row r="54052">
          <cell r="A54052" t="str">
            <v>1543001463380</v>
          </cell>
          <cell r="B54052" t="str">
            <v>安仁</v>
          </cell>
        </row>
        <row r="54053">
          <cell r="A54053" t="str">
            <v>1843001463622</v>
          </cell>
          <cell r="B54053" t="str">
            <v>直属</v>
          </cell>
        </row>
        <row r="54054">
          <cell r="A54054" t="str">
            <v>1843001463754</v>
          </cell>
          <cell r="B54054" t="str">
            <v>汝城</v>
          </cell>
        </row>
        <row r="54055">
          <cell r="A54055" t="str">
            <v>1943001410075</v>
          </cell>
          <cell r="B54055" t="str">
            <v>直属</v>
          </cell>
        </row>
        <row r="54056">
          <cell r="A54056" t="str">
            <v>2043001253689</v>
          </cell>
          <cell r="B54056" t="str">
            <v>中庭</v>
          </cell>
        </row>
        <row r="54057">
          <cell r="A54057" t="str">
            <v>2043001408726</v>
          </cell>
          <cell r="B54057" t="str">
            <v>永兴</v>
          </cell>
        </row>
        <row r="54058">
          <cell r="A54058" t="str">
            <v>2043001408728</v>
          </cell>
          <cell r="B54058" t="str">
            <v>永兴</v>
          </cell>
        </row>
        <row r="54059">
          <cell r="A54059" t="str">
            <v>1943004473449</v>
          </cell>
          <cell r="B54059" t="str">
            <v>资兴</v>
          </cell>
        </row>
        <row r="54060">
          <cell r="A54060" t="str">
            <v>2043001208587</v>
          </cell>
          <cell r="B54060" t="str">
            <v>宜章</v>
          </cell>
        </row>
        <row r="54061">
          <cell r="A54061" t="str">
            <v>1943004474310</v>
          </cell>
          <cell r="B54061" t="str">
            <v>汝城</v>
          </cell>
        </row>
        <row r="54062">
          <cell r="A54062" t="str">
            <v>1843001480046</v>
          </cell>
          <cell r="B54062" t="str">
            <v>技师学院</v>
          </cell>
        </row>
        <row r="54063">
          <cell r="A54063" t="str">
            <v>1943004465108</v>
          </cell>
          <cell r="B54063" t="str">
            <v>永兴</v>
          </cell>
        </row>
        <row r="54064">
          <cell r="A54064" t="str">
            <v>1943004465109</v>
          </cell>
          <cell r="B54064" t="str">
            <v>永兴</v>
          </cell>
        </row>
        <row r="54065">
          <cell r="A54065" t="str">
            <v>1943004474345</v>
          </cell>
          <cell r="B54065" t="str">
            <v>汝城</v>
          </cell>
        </row>
        <row r="54066">
          <cell r="A54066" t="str">
            <v>2043004452579</v>
          </cell>
          <cell r="B54066" t="str">
            <v>桂东</v>
          </cell>
        </row>
        <row r="54067">
          <cell r="A54067" t="str">
            <v>2043004452605</v>
          </cell>
          <cell r="B54067" t="str">
            <v>桂东</v>
          </cell>
        </row>
        <row r="54068">
          <cell r="A54068" t="str">
            <v>1843004415617</v>
          </cell>
          <cell r="B54068" t="str">
            <v>资兴</v>
          </cell>
        </row>
        <row r="54069">
          <cell r="A54069" t="str">
            <v>1843004479726</v>
          </cell>
          <cell r="B54069" t="str">
            <v>直属</v>
          </cell>
        </row>
        <row r="54070">
          <cell r="A54070" t="str">
            <v>1943004475333</v>
          </cell>
          <cell r="B54070" t="str">
            <v>嘉禾教师进修学校</v>
          </cell>
        </row>
        <row r="54071">
          <cell r="A54071" t="str">
            <v>1943004475547</v>
          </cell>
          <cell r="B54071" t="str">
            <v>临武职中</v>
          </cell>
        </row>
        <row r="54072">
          <cell r="A54072" t="str">
            <v>1943004415463</v>
          </cell>
          <cell r="B54072" t="str">
            <v>资兴</v>
          </cell>
        </row>
        <row r="54073">
          <cell r="A54073" t="str">
            <v>2043005350823</v>
          </cell>
          <cell r="B54073" t="str">
            <v>技师学院</v>
          </cell>
        </row>
        <row r="54074">
          <cell r="A54074" t="str">
            <v>2043004453132</v>
          </cell>
          <cell r="B54074" t="str">
            <v>嘉禾</v>
          </cell>
        </row>
        <row r="54075">
          <cell r="A54075" t="str">
            <v>1943001463530</v>
          </cell>
          <cell r="B54075" t="str">
            <v>综合职中</v>
          </cell>
        </row>
        <row r="54076">
          <cell r="A54076" t="str">
            <v>1943001463581</v>
          </cell>
          <cell r="B54076" t="str">
            <v>桂东</v>
          </cell>
        </row>
        <row r="54077">
          <cell r="A54077" t="str">
            <v>1943001464033</v>
          </cell>
          <cell r="B54077" t="str">
            <v>技师学院</v>
          </cell>
        </row>
        <row r="54078">
          <cell r="A54078" t="str">
            <v>1943001464079</v>
          </cell>
          <cell r="B54078" t="str">
            <v>技师学院</v>
          </cell>
        </row>
        <row r="54079">
          <cell r="A54079" t="str">
            <v>1443001261931</v>
          </cell>
          <cell r="B54079" t="str">
            <v>永兴</v>
          </cell>
        </row>
        <row r="54080">
          <cell r="A54080" t="str">
            <v>1443001417412</v>
          </cell>
          <cell r="B54080" t="str">
            <v>资兴</v>
          </cell>
        </row>
        <row r="54081">
          <cell r="A54081" t="str">
            <v>1843004472265</v>
          </cell>
          <cell r="B54081" t="str">
            <v>汝城</v>
          </cell>
        </row>
        <row r="54082">
          <cell r="A54082" t="str">
            <v>1843004480415</v>
          </cell>
          <cell r="B54082" t="str">
            <v>桂阳</v>
          </cell>
        </row>
        <row r="54083">
          <cell r="A54083" t="str">
            <v>2043004451180</v>
          </cell>
          <cell r="B54083" t="str">
            <v>永兴</v>
          </cell>
        </row>
        <row r="54084">
          <cell r="A54084" t="str">
            <v>2043004451194</v>
          </cell>
          <cell r="B54084" t="str">
            <v>永兴</v>
          </cell>
        </row>
        <row r="54085">
          <cell r="A54085" t="str">
            <v>2043004452497</v>
          </cell>
          <cell r="B54085" t="str">
            <v>永兴</v>
          </cell>
        </row>
        <row r="54086">
          <cell r="A54086" t="str">
            <v>2043004452616</v>
          </cell>
          <cell r="B54086" t="str">
            <v>桂东</v>
          </cell>
        </row>
        <row r="54087">
          <cell r="A54087" t="str">
            <v>2043001481624</v>
          </cell>
          <cell r="B54087" t="str">
            <v>技师学院</v>
          </cell>
        </row>
        <row r="54088">
          <cell r="A54088" t="str">
            <v>1943001464098</v>
          </cell>
          <cell r="B54088" t="str">
            <v>华得</v>
          </cell>
        </row>
        <row r="54089">
          <cell r="A54089" t="str">
            <v>2143001205440</v>
          </cell>
          <cell r="B54089" t="str">
            <v>直属</v>
          </cell>
        </row>
        <row r="54090">
          <cell r="A54090" t="str">
            <v>1943001263921</v>
          </cell>
          <cell r="B54090" t="str">
            <v>华得</v>
          </cell>
        </row>
        <row r="54091">
          <cell r="A54091" t="str">
            <v>1943004465157</v>
          </cell>
          <cell r="B54091" t="str">
            <v>永兴</v>
          </cell>
        </row>
        <row r="54092">
          <cell r="A54092" t="str">
            <v>1943004465320</v>
          </cell>
          <cell r="B54092" t="str">
            <v>永兴</v>
          </cell>
        </row>
        <row r="54093">
          <cell r="A54093" t="str">
            <v>1943004474320</v>
          </cell>
          <cell r="B54093" t="str">
            <v>汝城</v>
          </cell>
        </row>
        <row r="54094">
          <cell r="A54094" t="str">
            <v>1943004474370</v>
          </cell>
          <cell r="B54094" t="str">
            <v>汝城</v>
          </cell>
        </row>
        <row r="54095">
          <cell r="A54095" t="str">
            <v>1943004474378</v>
          </cell>
          <cell r="B54095" t="str">
            <v>汝城</v>
          </cell>
        </row>
        <row r="54096">
          <cell r="A54096" t="str">
            <v>1843004480423</v>
          </cell>
          <cell r="B54096" t="str">
            <v>桂阳</v>
          </cell>
        </row>
        <row r="54097">
          <cell r="A54097" t="str">
            <v>1843001464036</v>
          </cell>
          <cell r="B54097" t="str">
            <v>宜章</v>
          </cell>
        </row>
        <row r="54098">
          <cell r="A54098" t="str">
            <v>1843001426002</v>
          </cell>
          <cell r="B54098" t="str">
            <v>资兴</v>
          </cell>
        </row>
        <row r="54099">
          <cell r="A54099" t="str">
            <v>1943004474324</v>
          </cell>
          <cell r="B54099" t="str">
            <v>汝城</v>
          </cell>
        </row>
        <row r="54100">
          <cell r="A54100" t="str">
            <v>1943004475471</v>
          </cell>
          <cell r="B54100" t="str">
            <v>临武职中</v>
          </cell>
        </row>
        <row r="54101">
          <cell r="A54101" t="str">
            <v>1943004464451</v>
          </cell>
          <cell r="B54101" t="str">
            <v>永兴</v>
          </cell>
        </row>
        <row r="54102">
          <cell r="A54102" t="str">
            <v>1943004416136</v>
          </cell>
          <cell r="B54102" t="str">
            <v>汝城</v>
          </cell>
        </row>
        <row r="54103">
          <cell r="A54103" t="str">
            <v>1943004465247</v>
          </cell>
          <cell r="B54103" t="str">
            <v>永兴</v>
          </cell>
        </row>
        <row r="54104">
          <cell r="A54104" t="str">
            <v>1943001475717</v>
          </cell>
          <cell r="B54104" t="str">
            <v>技师学院</v>
          </cell>
        </row>
        <row r="54105">
          <cell r="A54105" t="str">
            <v>1443001211282</v>
          </cell>
          <cell r="B54105" t="str">
            <v>宜章</v>
          </cell>
        </row>
        <row r="54106">
          <cell r="A54106" t="str">
            <v>1443001261850</v>
          </cell>
          <cell r="B54106" t="str">
            <v>宜章</v>
          </cell>
        </row>
        <row r="54107">
          <cell r="A54107" t="str">
            <v>1843001464545</v>
          </cell>
          <cell r="B54107" t="str">
            <v>永兴</v>
          </cell>
        </row>
        <row r="54108">
          <cell r="A54108" t="str">
            <v>1943004463334</v>
          </cell>
          <cell r="B54108" t="str">
            <v>桂东</v>
          </cell>
        </row>
        <row r="54109">
          <cell r="A54109" t="str">
            <v>1943004465150</v>
          </cell>
          <cell r="B54109" t="str">
            <v>永兴</v>
          </cell>
        </row>
        <row r="54110">
          <cell r="A54110" t="str">
            <v>2043001468710</v>
          </cell>
          <cell r="B54110" t="str">
            <v>中庭</v>
          </cell>
        </row>
        <row r="54111">
          <cell r="A54111" t="str">
            <v>2143001424238</v>
          </cell>
          <cell r="B54111" t="str">
            <v>直属</v>
          </cell>
        </row>
        <row r="54112">
          <cell r="A54112" t="str">
            <v>2143001424347</v>
          </cell>
          <cell r="B54112" t="str">
            <v>中庭</v>
          </cell>
        </row>
        <row r="54113">
          <cell r="A54113" t="str">
            <v>1943001464611</v>
          </cell>
          <cell r="B54113" t="str">
            <v>华得</v>
          </cell>
        </row>
        <row r="54114">
          <cell r="A54114" t="str">
            <v>1943001475772</v>
          </cell>
          <cell r="B54114" t="str">
            <v>技师学院</v>
          </cell>
        </row>
        <row r="54115">
          <cell r="A54115" t="str">
            <v>1943001482592</v>
          </cell>
          <cell r="B54115" t="str">
            <v>宜章</v>
          </cell>
        </row>
        <row r="54116">
          <cell r="A54116" t="str">
            <v>2043001457675</v>
          </cell>
          <cell r="B54116" t="str">
            <v>中庭</v>
          </cell>
        </row>
        <row r="54117">
          <cell r="A54117" t="str">
            <v>1843004463503</v>
          </cell>
          <cell r="B54117" t="str">
            <v>桂东</v>
          </cell>
        </row>
        <row r="54118">
          <cell r="A54118" t="str">
            <v>1943004465675</v>
          </cell>
          <cell r="B54118" t="str">
            <v>桂阳</v>
          </cell>
        </row>
        <row r="54119">
          <cell r="A54119" t="str">
            <v>1943004475294</v>
          </cell>
          <cell r="B54119" t="str">
            <v>嘉禾教师进修学校</v>
          </cell>
        </row>
        <row r="54120">
          <cell r="A54120" t="str">
            <v>1843001471758</v>
          </cell>
          <cell r="B54120" t="str">
            <v>资兴</v>
          </cell>
        </row>
        <row r="54121">
          <cell r="A54121" t="str">
            <v>2043001418735</v>
          </cell>
          <cell r="B54121" t="str">
            <v>技师学院</v>
          </cell>
        </row>
        <row r="54122">
          <cell r="A54122" t="str">
            <v>2043001452158</v>
          </cell>
          <cell r="B54122" t="str">
            <v>中庭</v>
          </cell>
        </row>
        <row r="54123">
          <cell r="A54123" t="str">
            <v>2043001420119</v>
          </cell>
          <cell r="B54123" t="str">
            <v>桂东</v>
          </cell>
        </row>
        <row r="54124">
          <cell r="A54124" t="str">
            <v>2043001452389</v>
          </cell>
          <cell r="B54124" t="str">
            <v>中庭</v>
          </cell>
        </row>
        <row r="54125">
          <cell r="A54125" t="str">
            <v>1443001261854</v>
          </cell>
          <cell r="B54125" t="str">
            <v>宜章</v>
          </cell>
        </row>
        <row r="54126">
          <cell r="A54126" t="str">
            <v>1443001217395</v>
          </cell>
          <cell r="B54126" t="str">
            <v>资兴</v>
          </cell>
        </row>
        <row r="54127">
          <cell r="A54127" t="str">
            <v>1943001473475</v>
          </cell>
          <cell r="B54127" t="str">
            <v>资兴</v>
          </cell>
        </row>
        <row r="54128">
          <cell r="A54128" t="str">
            <v>1943001464378</v>
          </cell>
          <cell r="B54128" t="str">
            <v>华得</v>
          </cell>
        </row>
        <row r="54129">
          <cell r="A54129" t="str">
            <v>1943001475683</v>
          </cell>
          <cell r="B54129" t="str">
            <v>技师学院</v>
          </cell>
        </row>
        <row r="54130">
          <cell r="A54130" t="str">
            <v>1943001482399</v>
          </cell>
          <cell r="B54130" t="str">
            <v>技师学院</v>
          </cell>
        </row>
        <row r="54131">
          <cell r="A54131" t="str">
            <v>1943001464693</v>
          </cell>
          <cell r="B54131" t="str">
            <v>宜章</v>
          </cell>
        </row>
        <row r="54132">
          <cell r="A54132" t="str">
            <v>2043001424061</v>
          </cell>
          <cell r="B54132" t="str">
            <v>直属</v>
          </cell>
        </row>
        <row r="54133">
          <cell r="A54133" t="str">
            <v>1843004463529</v>
          </cell>
          <cell r="B54133" t="str">
            <v>桂东</v>
          </cell>
        </row>
        <row r="54134">
          <cell r="A54134" t="str">
            <v>1343001412516</v>
          </cell>
          <cell r="B54134" t="str">
            <v>嘉禾教师进修学校</v>
          </cell>
        </row>
        <row r="54135">
          <cell r="A54135" t="str">
            <v>1243001463750</v>
          </cell>
          <cell r="B54135" t="str">
            <v>汝城</v>
          </cell>
        </row>
        <row r="54136">
          <cell r="A54136" t="str">
            <v>1243001463893</v>
          </cell>
          <cell r="B54136" t="str">
            <v>汝城</v>
          </cell>
        </row>
        <row r="54137">
          <cell r="A54137" t="str">
            <v>1243001464235</v>
          </cell>
          <cell r="B54137" t="str">
            <v>永兴</v>
          </cell>
        </row>
        <row r="54138">
          <cell r="A54138" t="str">
            <v>1243001464401</v>
          </cell>
          <cell r="B54138" t="str">
            <v>安仁</v>
          </cell>
        </row>
        <row r="54139">
          <cell r="A54139" t="str">
            <v>1243004412404</v>
          </cell>
          <cell r="B54139" t="str">
            <v>宜章</v>
          </cell>
        </row>
        <row r="54140">
          <cell r="A54140" t="str">
            <v>1943001463501</v>
          </cell>
          <cell r="B54140" t="str">
            <v>综合职中</v>
          </cell>
        </row>
        <row r="54141">
          <cell r="A54141" t="str">
            <v>1943001464136</v>
          </cell>
          <cell r="B54141" t="str">
            <v>直属</v>
          </cell>
        </row>
        <row r="54142">
          <cell r="A54142" t="str">
            <v>1943001463655</v>
          </cell>
          <cell r="B54142" t="str">
            <v>中庭</v>
          </cell>
        </row>
        <row r="54143">
          <cell r="A54143" t="str">
            <v>1943001464280</v>
          </cell>
          <cell r="B54143" t="str">
            <v>华得</v>
          </cell>
        </row>
        <row r="54144">
          <cell r="A54144" t="str">
            <v>1943001464344</v>
          </cell>
          <cell r="B54144" t="str">
            <v>中庭</v>
          </cell>
        </row>
        <row r="54145">
          <cell r="A54145" t="str">
            <v>1943001263804</v>
          </cell>
          <cell r="B54145" t="str">
            <v>华得</v>
          </cell>
        </row>
        <row r="54146">
          <cell r="A54146" t="str">
            <v>1943001420911</v>
          </cell>
          <cell r="B54146" t="str">
            <v>直属</v>
          </cell>
        </row>
        <row r="54147">
          <cell r="A54147" t="str">
            <v>1843001483630</v>
          </cell>
          <cell r="B54147" t="str">
            <v>资兴</v>
          </cell>
        </row>
        <row r="54148">
          <cell r="A54148" t="str">
            <v>1843004463534</v>
          </cell>
          <cell r="B54148" t="str">
            <v>桂东</v>
          </cell>
        </row>
        <row r="54149">
          <cell r="A54149" t="str">
            <v>1943001463968</v>
          </cell>
          <cell r="B54149" t="str">
            <v>直属</v>
          </cell>
        </row>
        <row r="54150">
          <cell r="A54150" t="str">
            <v>1343001470161</v>
          </cell>
          <cell r="B54150" t="str">
            <v>资兴</v>
          </cell>
        </row>
        <row r="54151">
          <cell r="A54151" t="str">
            <v>1343004412725</v>
          </cell>
          <cell r="B54151" t="str">
            <v>宜章</v>
          </cell>
        </row>
        <row r="54152">
          <cell r="A54152" t="str">
            <v>1343001470201</v>
          </cell>
          <cell r="B54152" t="str">
            <v>资兴</v>
          </cell>
        </row>
        <row r="54153">
          <cell r="A54153" t="str">
            <v>1343001470446</v>
          </cell>
          <cell r="B54153" t="str">
            <v>汝城</v>
          </cell>
        </row>
        <row r="54154">
          <cell r="A54154" t="str">
            <v>1443001211312</v>
          </cell>
          <cell r="B54154" t="str">
            <v>宜章</v>
          </cell>
        </row>
        <row r="54155">
          <cell r="A54155" t="str">
            <v>1543001232672</v>
          </cell>
          <cell r="B54155" t="str">
            <v>直属</v>
          </cell>
        </row>
        <row r="54156">
          <cell r="A54156" t="str">
            <v>1243001263689</v>
          </cell>
          <cell r="B54156" t="str">
            <v>直属</v>
          </cell>
        </row>
        <row r="54157">
          <cell r="A54157" t="str">
            <v>1243001264279</v>
          </cell>
          <cell r="B54157" t="str">
            <v>永兴</v>
          </cell>
        </row>
        <row r="54158">
          <cell r="A54158" t="str">
            <v>2143001425319</v>
          </cell>
          <cell r="B54158" t="str">
            <v>技师学院</v>
          </cell>
        </row>
        <row r="54159">
          <cell r="A54159" t="str">
            <v>2143001425327</v>
          </cell>
          <cell r="B54159" t="str">
            <v>技师学院</v>
          </cell>
        </row>
        <row r="54160">
          <cell r="A54160" t="str">
            <v>2143001251205</v>
          </cell>
          <cell r="B54160" t="str">
            <v>兴宏程</v>
          </cell>
        </row>
        <row r="54161">
          <cell r="A54161" t="str">
            <v>1943001464164</v>
          </cell>
          <cell r="B54161" t="str">
            <v>直属</v>
          </cell>
        </row>
        <row r="54162">
          <cell r="A54162" t="str">
            <v>1943001482446</v>
          </cell>
          <cell r="B54162" t="str">
            <v>中庭</v>
          </cell>
        </row>
        <row r="54163">
          <cell r="A54163" t="str">
            <v>1843001423656</v>
          </cell>
          <cell r="B54163" t="str">
            <v>桂东</v>
          </cell>
        </row>
        <row r="54164">
          <cell r="A54164" t="str">
            <v>1943004475628</v>
          </cell>
          <cell r="B54164" t="str">
            <v>临武职中</v>
          </cell>
        </row>
        <row r="54165">
          <cell r="A54165" t="str">
            <v>1943004416069</v>
          </cell>
          <cell r="B54165" t="str">
            <v>汝城</v>
          </cell>
        </row>
        <row r="54166">
          <cell r="A54166" t="str">
            <v>1343004419283</v>
          </cell>
          <cell r="B54166" t="str">
            <v>资兴</v>
          </cell>
        </row>
        <row r="54167">
          <cell r="A54167" t="str">
            <v>1343001470218</v>
          </cell>
          <cell r="B54167" t="str">
            <v>资兴</v>
          </cell>
        </row>
        <row r="54168">
          <cell r="A54168" t="str">
            <v>1443001461619</v>
          </cell>
          <cell r="B54168" t="str">
            <v>桂阳</v>
          </cell>
        </row>
        <row r="54169">
          <cell r="A54169" t="str">
            <v>1443001461742</v>
          </cell>
          <cell r="B54169" t="str">
            <v>直属</v>
          </cell>
        </row>
        <row r="54170">
          <cell r="A54170" t="str">
            <v>1443001461751</v>
          </cell>
          <cell r="B54170" t="str">
            <v>直属</v>
          </cell>
        </row>
        <row r="54171">
          <cell r="A54171" t="str">
            <v>1443001461859</v>
          </cell>
          <cell r="B54171" t="str">
            <v>宜章</v>
          </cell>
        </row>
        <row r="54172">
          <cell r="A54172" t="str">
            <v>1443001461891</v>
          </cell>
          <cell r="B54172" t="str">
            <v>宜章</v>
          </cell>
        </row>
        <row r="54173">
          <cell r="A54173" t="str">
            <v>1443001261800</v>
          </cell>
          <cell r="B54173" t="str">
            <v>宜章</v>
          </cell>
        </row>
        <row r="54174">
          <cell r="A54174" t="str">
            <v>1643001470503</v>
          </cell>
          <cell r="B54174" t="str">
            <v>宜章</v>
          </cell>
        </row>
        <row r="54175">
          <cell r="A54175" t="str">
            <v>1643001467199</v>
          </cell>
          <cell r="B54175" t="str">
            <v>资兴</v>
          </cell>
        </row>
        <row r="54176">
          <cell r="A54176" t="str">
            <v>1643004453855</v>
          </cell>
          <cell r="B54176" t="str">
            <v>桂东</v>
          </cell>
        </row>
        <row r="54177">
          <cell r="A54177" t="str">
            <v>1843001411624</v>
          </cell>
          <cell r="B54177" t="str">
            <v>直属</v>
          </cell>
        </row>
        <row r="54178">
          <cell r="A54178" t="str">
            <v>2043001252530</v>
          </cell>
          <cell r="B54178" t="str">
            <v>宜章</v>
          </cell>
        </row>
        <row r="54179">
          <cell r="A54179" t="str">
            <v>1943004463619</v>
          </cell>
          <cell r="B54179" t="str">
            <v>直属</v>
          </cell>
        </row>
        <row r="54180">
          <cell r="A54180" t="str">
            <v>1943001410308</v>
          </cell>
          <cell r="B54180" t="str">
            <v>直属</v>
          </cell>
        </row>
        <row r="54181">
          <cell r="A54181" t="str">
            <v>1943001410370</v>
          </cell>
          <cell r="B54181" t="str">
            <v>宜章</v>
          </cell>
        </row>
        <row r="54182">
          <cell r="A54182" t="str">
            <v>1843001463742</v>
          </cell>
          <cell r="B54182" t="str">
            <v>直属</v>
          </cell>
        </row>
        <row r="54183">
          <cell r="A54183" t="str">
            <v>1443001211123</v>
          </cell>
          <cell r="B54183" t="str">
            <v>直属</v>
          </cell>
        </row>
        <row r="54184">
          <cell r="A54184" t="str">
            <v>1443001261500</v>
          </cell>
          <cell r="B54184" t="str">
            <v>直属</v>
          </cell>
        </row>
        <row r="54185">
          <cell r="A54185" t="str">
            <v>1343001463365</v>
          </cell>
          <cell r="B54185" t="str">
            <v>直属</v>
          </cell>
        </row>
        <row r="54186">
          <cell r="A54186" t="str">
            <v>1343001463702</v>
          </cell>
          <cell r="B54186" t="str">
            <v>宜章</v>
          </cell>
        </row>
        <row r="54187">
          <cell r="A54187" t="str">
            <v>1343001463769</v>
          </cell>
          <cell r="B54187" t="str">
            <v>永兴</v>
          </cell>
        </row>
        <row r="54188">
          <cell r="A54188" t="str">
            <v>1443001411252</v>
          </cell>
          <cell r="B54188" t="str">
            <v>直属</v>
          </cell>
        </row>
        <row r="54189">
          <cell r="A54189" t="str">
            <v>1443001411492</v>
          </cell>
          <cell r="B54189" t="str">
            <v>永兴</v>
          </cell>
        </row>
        <row r="54190">
          <cell r="A54190" t="str">
            <v>1243001412183</v>
          </cell>
          <cell r="B54190" t="str">
            <v>直属</v>
          </cell>
        </row>
        <row r="54191">
          <cell r="A54191" t="str">
            <v>1243001412296</v>
          </cell>
          <cell r="B54191" t="str">
            <v>安仁</v>
          </cell>
        </row>
        <row r="54192">
          <cell r="A54192" t="str">
            <v>2043004450452</v>
          </cell>
          <cell r="B54192" t="str">
            <v>宜章</v>
          </cell>
        </row>
        <row r="54193">
          <cell r="A54193" t="str">
            <v>2043004453234</v>
          </cell>
          <cell r="B54193" t="str">
            <v>临武职中</v>
          </cell>
        </row>
        <row r="54194">
          <cell r="A54194" t="str">
            <v>1843004464656</v>
          </cell>
          <cell r="B54194" t="str">
            <v>桂阳</v>
          </cell>
        </row>
        <row r="54195">
          <cell r="A54195" t="str">
            <v>1743001459916</v>
          </cell>
          <cell r="B54195" t="str">
            <v>资兴</v>
          </cell>
        </row>
        <row r="54196">
          <cell r="A54196" t="str">
            <v>1743001459977</v>
          </cell>
          <cell r="B54196" t="str">
            <v>资兴</v>
          </cell>
        </row>
        <row r="54197">
          <cell r="A54197" t="str">
            <v>1743001419820</v>
          </cell>
          <cell r="B54197" t="str">
            <v>直属</v>
          </cell>
        </row>
        <row r="54198">
          <cell r="A54198" t="str">
            <v>1743001456121</v>
          </cell>
          <cell r="B54198" t="str">
            <v>直属</v>
          </cell>
        </row>
        <row r="54199">
          <cell r="A54199" t="str">
            <v>1743001456150</v>
          </cell>
          <cell r="B54199" t="str">
            <v>直属</v>
          </cell>
        </row>
        <row r="54200">
          <cell r="A54200" t="str">
            <v>1643001462357</v>
          </cell>
          <cell r="B54200" t="str">
            <v>桂东</v>
          </cell>
        </row>
        <row r="54201">
          <cell r="A54201" t="str">
            <v>1743001456569</v>
          </cell>
          <cell r="B54201" t="str">
            <v>桂东</v>
          </cell>
        </row>
        <row r="54202">
          <cell r="A54202" t="str">
            <v>1743001459906</v>
          </cell>
          <cell r="B54202" t="str">
            <v>资兴</v>
          </cell>
        </row>
        <row r="54203">
          <cell r="A54203" t="str">
            <v>1543001432815</v>
          </cell>
          <cell r="B54203" t="str">
            <v>直属</v>
          </cell>
        </row>
        <row r="54204">
          <cell r="A54204" t="str">
            <v>1543001438322</v>
          </cell>
          <cell r="B54204" t="str">
            <v>资兴</v>
          </cell>
        </row>
        <row r="54205">
          <cell r="A54205" t="str">
            <v>1543001438369</v>
          </cell>
          <cell r="B54205" t="str">
            <v>资兴</v>
          </cell>
        </row>
        <row r="54206">
          <cell r="A54206" t="str">
            <v>2143001425176</v>
          </cell>
          <cell r="B54206" t="str">
            <v>兴宏程</v>
          </cell>
        </row>
        <row r="54207">
          <cell r="A54207" t="str">
            <v>2143001454346</v>
          </cell>
          <cell r="B54207" t="str">
            <v>中庭</v>
          </cell>
        </row>
        <row r="54208">
          <cell r="A54208" t="str">
            <v>2043001455323</v>
          </cell>
          <cell r="B54208" t="str">
            <v>宜章职中</v>
          </cell>
        </row>
        <row r="54209">
          <cell r="A54209" t="str">
            <v>2043001418615</v>
          </cell>
          <cell r="B54209" t="str">
            <v>直属</v>
          </cell>
        </row>
        <row r="54210">
          <cell r="A54210" t="str">
            <v>2043001418705</v>
          </cell>
          <cell r="B54210" t="str">
            <v>技师学院</v>
          </cell>
        </row>
        <row r="54211">
          <cell r="A54211" t="str">
            <v>2043001420987</v>
          </cell>
          <cell r="B54211" t="str">
            <v>资兴</v>
          </cell>
        </row>
        <row r="54212">
          <cell r="A54212" t="str">
            <v>2043001459522</v>
          </cell>
          <cell r="B54212" t="str">
            <v>中庭</v>
          </cell>
        </row>
        <row r="54213">
          <cell r="A54213" t="str">
            <v>2043001421078</v>
          </cell>
          <cell r="B54213" t="str">
            <v>技师学院</v>
          </cell>
        </row>
        <row r="54214">
          <cell r="A54214" t="str">
            <v>2043001454349</v>
          </cell>
          <cell r="B54214" t="str">
            <v>桂东</v>
          </cell>
        </row>
        <row r="54215">
          <cell r="A54215" t="str">
            <v>2043001459508</v>
          </cell>
          <cell r="B54215" t="str">
            <v>中庭</v>
          </cell>
        </row>
        <row r="54216">
          <cell r="A54216" t="str">
            <v>2043001459531</v>
          </cell>
          <cell r="B54216" t="str">
            <v>中庭</v>
          </cell>
        </row>
        <row r="54217">
          <cell r="A54217" t="str">
            <v>2043001421153</v>
          </cell>
          <cell r="B54217" t="str">
            <v>中庭</v>
          </cell>
        </row>
        <row r="54218">
          <cell r="A54218" t="str">
            <v>1943001475705</v>
          </cell>
          <cell r="B54218" t="str">
            <v>技师学院</v>
          </cell>
        </row>
        <row r="54219">
          <cell r="A54219" t="str">
            <v>2043001408468</v>
          </cell>
          <cell r="B54219" t="str">
            <v>华得</v>
          </cell>
        </row>
        <row r="54220">
          <cell r="A54220" t="str">
            <v>2043001408602</v>
          </cell>
          <cell r="B54220" t="str">
            <v>宜章</v>
          </cell>
        </row>
        <row r="54221">
          <cell r="A54221" t="str">
            <v>2043001471295</v>
          </cell>
          <cell r="B54221" t="str">
            <v>中庭</v>
          </cell>
        </row>
        <row r="54222">
          <cell r="A54222" t="str">
            <v>2043001471306</v>
          </cell>
          <cell r="B54222" t="str">
            <v>中庭</v>
          </cell>
        </row>
        <row r="54223">
          <cell r="A54223" t="str">
            <v>2043001471378</v>
          </cell>
          <cell r="B54223" t="str">
            <v>中庭</v>
          </cell>
        </row>
        <row r="54224">
          <cell r="A54224" t="str">
            <v>2143001425487</v>
          </cell>
          <cell r="B54224" t="str">
            <v>技师学院</v>
          </cell>
        </row>
        <row r="54225">
          <cell r="A54225" t="str">
            <v>2143001425510</v>
          </cell>
          <cell r="B54225" t="str">
            <v>技师学院</v>
          </cell>
        </row>
        <row r="54226">
          <cell r="A54226" t="str">
            <v>2143001424356</v>
          </cell>
          <cell r="B54226" t="str">
            <v>中庭</v>
          </cell>
        </row>
        <row r="54227">
          <cell r="A54227" t="str">
            <v>1843004479737</v>
          </cell>
          <cell r="B54227" t="str">
            <v>直属</v>
          </cell>
        </row>
        <row r="54228">
          <cell r="A54228" t="str">
            <v>1943004475293</v>
          </cell>
          <cell r="B54228" t="str">
            <v>嘉禾</v>
          </cell>
        </row>
        <row r="54229">
          <cell r="A54229" t="str">
            <v>1943004465722</v>
          </cell>
          <cell r="B54229" t="str">
            <v>桂阳</v>
          </cell>
        </row>
        <row r="54230">
          <cell r="A54230" t="str">
            <v>1943004465731</v>
          </cell>
          <cell r="B54230" t="str">
            <v>安仁</v>
          </cell>
        </row>
        <row r="54231">
          <cell r="A54231" t="str">
            <v>1943004465301</v>
          </cell>
          <cell r="B54231" t="str">
            <v>永兴</v>
          </cell>
        </row>
        <row r="54232">
          <cell r="A54232" t="str">
            <v>1943004474346</v>
          </cell>
          <cell r="B54232" t="str">
            <v>汝城</v>
          </cell>
        </row>
        <row r="54233">
          <cell r="A54233" t="str">
            <v>1943001488179</v>
          </cell>
          <cell r="B54233" t="str">
            <v>技师学院</v>
          </cell>
        </row>
        <row r="54234">
          <cell r="A54234" t="str">
            <v>1943001465446</v>
          </cell>
          <cell r="B54234" t="str">
            <v>桂东</v>
          </cell>
        </row>
        <row r="54235">
          <cell r="A54235" t="str">
            <v>1943001463464</v>
          </cell>
          <cell r="B54235" t="str">
            <v>综合职中</v>
          </cell>
        </row>
        <row r="54236">
          <cell r="A54236" t="str">
            <v>1443001261838</v>
          </cell>
          <cell r="B54236" t="str">
            <v>宜章</v>
          </cell>
        </row>
        <row r="54237">
          <cell r="A54237" t="str">
            <v>1543001233166</v>
          </cell>
          <cell r="B54237" t="str">
            <v>永兴</v>
          </cell>
        </row>
        <row r="54238">
          <cell r="A54238" t="str">
            <v>1343001463504</v>
          </cell>
          <cell r="B54238" t="str">
            <v>嘉禾教师进修学校</v>
          </cell>
        </row>
        <row r="54239">
          <cell r="A54239" t="str">
            <v>1343001463727</v>
          </cell>
          <cell r="B54239" t="str">
            <v>宜章</v>
          </cell>
        </row>
        <row r="54240">
          <cell r="A54240" t="str">
            <v>2243001400223</v>
          </cell>
          <cell r="B54240" t="str">
            <v>中庭</v>
          </cell>
        </row>
        <row r="54241">
          <cell r="A54241" t="str">
            <v>1943001265434</v>
          </cell>
          <cell r="B54241" t="str">
            <v>桂东</v>
          </cell>
        </row>
        <row r="54242">
          <cell r="A54242" t="str">
            <v>1743004401274</v>
          </cell>
          <cell r="B54242" t="str">
            <v>桂阳</v>
          </cell>
        </row>
        <row r="54243">
          <cell r="A54243" t="str">
            <v>1743004454407</v>
          </cell>
          <cell r="B54243" t="str">
            <v>嘉禾教师进修学校</v>
          </cell>
        </row>
        <row r="54244">
          <cell r="A54244" t="str">
            <v>1743004454542</v>
          </cell>
          <cell r="B54244" t="str">
            <v>嘉禾教师进修学校</v>
          </cell>
        </row>
        <row r="54245">
          <cell r="A54245" t="str">
            <v>1743001419913</v>
          </cell>
          <cell r="B54245" t="str">
            <v>永兴</v>
          </cell>
        </row>
        <row r="54246">
          <cell r="A54246" t="str">
            <v>1743001456146</v>
          </cell>
          <cell r="B54246" t="str">
            <v>直属</v>
          </cell>
        </row>
        <row r="54247">
          <cell r="A54247" t="str">
            <v>1643001462213</v>
          </cell>
          <cell r="B54247" t="str">
            <v>直属</v>
          </cell>
        </row>
        <row r="54248">
          <cell r="A54248" t="str">
            <v>1643001411822</v>
          </cell>
          <cell r="B54248" t="str">
            <v>永兴</v>
          </cell>
        </row>
        <row r="54249">
          <cell r="A54249" t="str">
            <v>1643001462651</v>
          </cell>
          <cell r="B54249" t="str">
            <v>永兴</v>
          </cell>
        </row>
        <row r="54250">
          <cell r="A54250" t="str">
            <v>1643001416308</v>
          </cell>
          <cell r="B54250" t="str">
            <v>汝城</v>
          </cell>
        </row>
        <row r="54251">
          <cell r="A54251" t="str">
            <v>1543001232769</v>
          </cell>
          <cell r="B54251" t="str">
            <v>直属</v>
          </cell>
        </row>
        <row r="54252">
          <cell r="A54252" t="str">
            <v>1643001411806</v>
          </cell>
          <cell r="B54252" t="str">
            <v>永兴</v>
          </cell>
        </row>
        <row r="54253">
          <cell r="A54253" t="str">
            <v>1643001411833</v>
          </cell>
          <cell r="B54253" t="str">
            <v>永兴</v>
          </cell>
        </row>
        <row r="54254">
          <cell r="A54254" t="str">
            <v>2043004451339</v>
          </cell>
          <cell r="B54254" t="str">
            <v>永兴</v>
          </cell>
        </row>
        <row r="54255">
          <cell r="A54255" t="str">
            <v>1943004464797</v>
          </cell>
          <cell r="B54255" t="str">
            <v>宜章</v>
          </cell>
        </row>
        <row r="54256">
          <cell r="A54256" t="str">
            <v>2043001208586</v>
          </cell>
          <cell r="B54256" t="str">
            <v>宜章</v>
          </cell>
        </row>
        <row r="54257">
          <cell r="A54257" t="str">
            <v>1943004465617</v>
          </cell>
          <cell r="B54257" t="str">
            <v>桂阳</v>
          </cell>
        </row>
        <row r="54258">
          <cell r="A54258" t="str">
            <v>1943001410453</v>
          </cell>
          <cell r="B54258" t="str">
            <v>永兴</v>
          </cell>
        </row>
        <row r="54259">
          <cell r="A54259" t="str">
            <v>1943001410495</v>
          </cell>
          <cell r="B54259" t="str">
            <v>永兴</v>
          </cell>
        </row>
        <row r="54260">
          <cell r="A54260" t="str">
            <v>1843001471775</v>
          </cell>
          <cell r="B54260" t="str">
            <v>资兴</v>
          </cell>
        </row>
        <row r="54261">
          <cell r="A54261" t="str">
            <v>1843001463717</v>
          </cell>
          <cell r="B54261" t="str">
            <v>直属</v>
          </cell>
        </row>
        <row r="54262">
          <cell r="A54262" t="str">
            <v>1843001463772</v>
          </cell>
          <cell r="B54262" t="str">
            <v>直属</v>
          </cell>
        </row>
        <row r="54263">
          <cell r="A54263" t="str">
            <v>1843004472224</v>
          </cell>
          <cell r="B54263" t="str">
            <v>汝城</v>
          </cell>
        </row>
        <row r="54264">
          <cell r="A54264" t="str">
            <v>1843004479711</v>
          </cell>
          <cell r="B54264" t="str">
            <v>直属</v>
          </cell>
        </row>
        <row r="54265">
          <cell r="A54265" t="str">
            <v>1843004473250</v>
          </cell>
          <cell r="B54265" t="str">
            <v>嘉禾教师进修学校</v>
          </cell>
        </row>
        <row r="54266">
          <cell r="A54266" t="str">
            <v>1843004480366</v>
          </cell>
          <cell r="B54266" t="str">
            <v>桂阳</v>
          </cell>
        </row>
        <row r="54267">
          <cell r="A54267" t="str">
            <v>1843004473279</v>
          </cell>
          <cell r="B54267" t="str">
            <v>嘉禾</v>
          </cell>
        </row>
        <row r="54268">
          <cell r="A54268" t="str">
            <v>1943001463975</v>
          </cell>
          <cell r="B54268" t="str">
            <v>直属</v>
          </cell>
        </row>
        <row r="54269">
          <cell r="A54269" t="str">
            <v>1943004264464</v>
          </cell>
          <cell r="B54269" t="str">
            <v>直属</v>
          </cell>
        </row>
        <row r="54270">
          <cell r="A54270" t="str">
            <v>1943001464620</v>
          </cell>
          <cell r="B54270" t="str">
            <v>华得</v>
          </cell>
        </row>
        <row r="54271">
          <cell r="A54271" t="str">
            <v>1943001475783</v>
          </cell>
          <cell r="B54271" t="str">
            <v>技师学院</v>
          </cell>
        </row>
        <row r="54272">
          <cell r="A54272" t="str">
            <v>1943001263920</v>
          </cell>
          <cell r="B54272" t="str">
            <v>华得</v>
          </cell>
        </row>
        <row r="54273">
          <cell r="A54273" t="str">
            <v>1843004472249</v>
          </cell>
          <cell r="B54273" t="str">
            <v>汝城</v>
          </cell>
        </row>
        <row r="54274">
          <cell r="A54274" t="str">
            <v>1943001210343</v>
          </cell>
          <cell r="B54274" t="str">
            <v>宜章</v>
          </cell>
        </row>
        <row r="54275">
          <cell r="A54275" t="str">
            <v>1743001409328</v>
          </cell>
          <cell r="B54275" t="str">
            <v>直属</v>
          </cell>
        </row>
        <row r="54276">
          <cell r="A54276" t="str">
            <v>1743001409535</v>
          </cell>
          <cell r="B54276" t="str">
            <v>宜章</v>
          </cell>
        </row>
        <row r="54277">
          <cell r="A54277" t="str">
            <v>1843001279669</v>
          </cell>
          <cell r="B54277" t="str">
            <v>直属</v>
          </cell>
        </row>
        <row r="54278">
          <cell r="A54278" t="str">
            <v>1843001411538</v>
          </cell>
          <cell r="B54278" t="str">
            <v>汝城</v>
          </cell>
        </row>
        <row r="54279">
          <cell r="A54279" t="str">
            <v>1743001459991</v>
          </cell>
          <cell r="B54279" t="str">
            <v>资兴</v>
          </cell>
        </row>
        <row r="54280">
          <cell r="A54280" t="str">
            <v>1743001460029</v>
          </cell>
          <cell r="B54280" t="str">
            <v>资兴</v>
          </cell>
        </row>
        <row r="54281">
          <cell r="A54281" t="str">
            <v>2043001481769</v>
          </cell>
          <cell r="B54281" t="str">
            <v>技师学院</v>
          </cell>
        </row>
        <row r="54282">
          <cell r="A54282" t="str">
            <v>2043004451722</v>
          </cell>
          <cell r="B54282" t="str">
            <v>汝城</v>
          </cell>
        </row>
        <row r="54283">
          <cell r="A54283" t="str">
            <v>2043004450441</v>
          </cell>
          <cell r="B54283" t="str">
            <v>宜章</v>
          </cell>
        </row>
        <row r="54284">
          <cell r="A54284" t="str">
            <v>2143001454130</v>
          </cell>
          <cell r="B54284" t="str">
            <v>中庭</v>
          </cell>
        </row>
        <row r="54285">
          <cell r="A54285" t="str">
            <v>1943001486985</v>
          </cell>
          <cell r="B54285" t="str">
            <v>资兴</v>
          </cell>
        </row>
        <row r="54286">
          <cell r="A54286" t="str">
            <v>1943001410442</v>
          </cell>
          <cell r="B54286" t="str">
            <v>永兴</v>
          </cell>
        </row>
        <row r="54287">
          <cell r="A54287" t="str">
            <v>1943001410490</v>
          </cell>
          <cell r="B54287" t="str">
            <v>永兴</v>
          </cell>
        </row>
        <row r="54288">
          <cell r="A54288" t="str">
            <v>1843004480341</v>
          </cell>
          <cell r="B54288" t="str">
            <v>桂阳</v>
          </cell>
        </row>
        <row r="54289">
          <cell r="A54289" t="str">
            <v>1843004480507</v>
          </cell>
          <cell r="B54289" t="str">
            <v>安仁</v>
          </cell>
        </row>
        <row r="54290">
          <cell r="A54290" t="str">
            <v>1943001210470</v>
          </cell>
          <cell r="B54290" t="str">
            <v>永兴</v>
          </cell>
        </row>
        <row r="54291">
          <cell r="A54291" t="str">
            <v>1843004480418</v>
          </cell>
          <cell r="B54291" t="str">
            <v>桂阳</v>
          </cell>
        </row>
        <row r="54292">
          <cell r="A54292" t="str">
            <v>1943004473515</v>
          </cell>
          <cell r="B54292" t="str">
            <v>资兴</v>
          </cell>
        </row>
        <row r="54293">
          <cell r="A54293" t="str">
            <v>1943004465453</v>
          </cell>
          <cell r="B54293" t="str">
            <v>桂阳</v>
          </cell>
        </row>
        <row r="54294">
          <cell r="A54294" t="str">
            <v>1943004474297</v>
          </cell>
          <cell r="B54294" t="str">
            <v>汝城</v>
          </cell>
        </row>
        <row r="54295">
          <cell r="A54295" t="str">
            <v>1943004465482</v>
          </cell>
          <cell r="B54295" t="str">
            <v>桂阳</v>
          </cell>
        </row>
        <row r="54296">
          <cell r="A54296" t="str">
            <v>2043001468823</v>
          </cell>
          <cell r="B54296" t="str">
            <v>中庭</v>
          </cell>
        </row>
        <row r="54297">
          <cell r="A54297" t="str">
            <v>2043001471393</v>
          </cell>
          <cell r="B54297" t="str">
            <v>中庭</v>
          </cell>
        </row>
        <row r="54298">
          <cell r="A54298" t="str">
            <v>2143001424189</v>
          </cell>
          <cell r="B54298" t="str">
            <v>中庭</v>
          </cell>
        </row>
        <row r="54299">
          <cell r="A54299" t="str">
            <v>2143001424215</v>
          </cell>
          <cell r="B54299" t="str">
            <v>中庭</v>
          </cell>
        </row>
        <row r="54300">
          <cell r="A54300" t="str">
            <v>2143001424366</v>
          </cell>
          <cell r="B54300" t="str">
            <v>中庭</v>
          </cell>
        </row>
        <row r="54301">
          <cell r="A54301" t="str">
            <v>1943001464182</v>
          </cell>
          <cell r="B54301" t="str">
            <v>中庭</v>
          </cell>
        </row>
        <row r="54302">
          <cell r="A54302" t="str">
            <v>1943001464237</v>
          </cell>
          <cell r="B54302" t="str">
            <v>中庭</v>
          </cell>
        </row>
        <row r="54303">
          <cell r="A54303" t="str">
            <v>1943001464398</v>
          </cell>
          <cell r="B54303" t="str">
            <v>直属</v>
          </cell>
        </row>
        <row r="54304">
          <cell r="A54304" t="str">
            <v>1943001475758</v>
          </cell>
          <cell r="B54304" t="str">
            <v>技师学院</v>
          </cell>
        </row>
        <row r="54305">
          <cell r="A54305" t="str">
            <v>1943004464969</v>
          </cell>
          <cell r="B54305" t="str">
            <v>宜章</v>
          </cell>
        </row>
        <row r="54306">
          <cell r="A54306" t="str">
            <v>2043001207995</v>
          </cell>
          <cell r="B54306" t="str">
            <v>华得</v>
          </cell>
        </row>
        <row r="54307">
          <cell r="A54307" t="str">
            <v>1943004463360</v>
          </cell>
          <cell r="B54307" t="str">
            <v>桂东</v>
          </cell>
        </row>
        <row r="54308">
          <cell r="A54308" t="str">
            <v>1743001459942</v>
          </cell>
          <cell r="B54308" t="str">
            <v>资兴</v>
          </cell>
        </row>
        <row r="54309">
          <cell r="A54309" t="str">
            <v>1843004280189</v>
          </cell>
          <cell r="B54309" t="str">
            <v>直属</v>
          </cell>
        </row>
        <row r="54310">
          <cell r="A54310" t="str">
            <v>1743001469603</v>
          </cell>
          <cell r="B54310" t="str">
            <v>永兴</v>
          </cell>
        </row>
        <row r="54311">
          <cell r="A54311" t="str">
            <v>1743004455275</v>
          </cell>
          <cell r="B54311" t="str">
            <v>桂阳</v>
          </cell>
        </row>
        <row r="54312">
          <cell r="A54312" t="str">
            <v>1843001479923</v>
          </cell>
          <cell r="B54312" t="str">
            <v>技师学院</v>
          </cell>
        </row>
        <row r="54313">
          <cell r="A54313" t="str">
            <v>2143001424987</v>
          </cell>
          <cell r="B54313" t="str">
            <v>中庭</v>
          </cell>
        </row>
        <row r="54314">
          <cell r="A54314" t="str">
            <v>2143001454207</v>
          </cell>
          <cell r="B54314" t="str">
            <v>直属</v>
          </cell>
        </row>
        <row r="54315">
          <cell r="A54315" t="str">
            <v>2143001417813</v>
          </cell>
          <cell r="B54315" t="str">
            <v>永兴</v>
          </cell>
        </row>
        <row r="54316">
          <cell r="A54316" t="str">
            <v>2143001417850</v>
          </cell>
          <cell r="B54316" t="str">
            <v>永兴</v>
          </cell>
        </row>
        <row r="54317">
          <cell r="A54317" t="str">
            <v>2143001454350</v>
          </cell>
          <cell r="B54317" t="str">
            <v>中庭</v>
          </cell>
        </row>
        <row r="54318">
          <cell r="A54318" t="str">
            <v>2143001425219</v>
          </cell>
          <cell r="B54318" t="str">
            <v>湘高函</v>
          </cell>
        </row>
        <row r="54319">
          <cell r="A54319" t="str">
            <v>1843001464593</v>
          </cell>
          <cell r="B54319" t="str">
            <v>桂东</v>
          </cell>
        </row>
        <row r="54320">
          <cell r="A54320" t="str">
            <v>1943001420959</v>
          </cell>
          <cell r="B54320" t="str">
            <v>永兴</v>
          </cell>
        </row>
        <row r="54321">
          <cell r="A54321" t="str">
            <v>1943004463612</v>
          </cell>
          <cell r="B54321" t="str">
            <v>直属</v>
          </cell>
        </row>
        <row r="54322">
          <cell r="A54322" t="str">
            <v>2043001250074</v>
          </cell>
          <cell r="B54322" t="str">
            <v>直属</v>
          </cell>
        </row>
        <row r="54323">
          <cell r="A54323" t="str">
            <v>1943004465174</v>
          </cell>
          <cell r="B54323" t="str">
            <v>永兴</v>
          </cell>
        </row>
        <row r="54324">
          <cell r="A54324" t="str">
            <v>1943004465232</v>
          </cell>
          <cell r="B54324" t="str">
            <v>永兴</v>
          </cell>
        </row>
        <row r="54325">
          <cell r="A54325" t="str">
            <v>1043001465793</v>
          </cell>
          <cell r="B54325" t="str">
            <v>直属</v>
          </cell>
        </row>
        <row r="54326">
          <cell r="A54326" t="str">
            <v>1043004414122</v>
          </cell>
          <cell r="B54326" t="str">
            <v>直属</v>
          </cell>
        </row>
        <row r="54327">
          <cell r="A54327" t="str">
            <v>1043004414195</v>
          </cell>
          <cell r="B54327" t="str">
            <v>汝城</v>
          </cell>
        </row>
        <row r="54328">
          <cell r="A54328" t="str">
            <v>1043004414225</v>
          </cell>
          <cell r="B54328" t="str">
            <v>永兴</v>
          </cell>
        </row>
        <row r="54329">
          <cell r="A54329" t="str">
            <v>1043004414294</v>
          </cell>
          <cell r="B54329" t="str">
            <v>安仁进修学校</v>
          </cell>
        </row>
        <row r="54330">
          <cell r="A54330" t="str">
            <v>1043004414373</v>
          </cell>
          <cell r="B54330" t="str">
            <v>汝城</v>
          </cell>
        </row>
        <row r="54331">
          <cell r="A54331" t="str">
            <v>1043001465602</v>
          </cell>
          <cell r="B54331" t="str">
            <v>资兴</v>
          </cell>
        </row>
        <row r="54332">
          <cell r="A54332" t="str">
            <v>1243001212048</v>
          </cell>
          <cell r="B54332" t="str">
            <v>永兴</v>
          </cell>
        </row>
        <row r="54333">
          <cell r="A54333" t="str">
            <v>1243001212508</v>
          </cell>
          <cell r="B54333" t="str">
            <v>永兴</v>
          </cell>
        </row>
        <row r="54334">
          <cell r="A54334" t="str">
            <v>1243001264091</v>
          </cell>
          <cell r="B54334" t="str">
            <v>宜章</v>
          </cell>
        </row>
        <row r="54335">
          <cell r="A54335" t="str">
            <v>2243001201307</v>
          </cell>
          <cell r="B54335" t="str">
            <v>宜章</v>
          </cell>
        </row>
        <row r="54336">
          <cell r="A54336" t="str">
            <v>1943004463396</v>
          </cell>
          <cell r="B54336" t="str">
            <v>桂东</v>
          </cell>
        </row>
        <row r="54337">
          <cell r="A54337" t="str">
            <v>1943004464452</v>
          </cell>
          <cell r="B54337" t="str">
            <v>永兴</v>
          </cell>
        </row>
        <row r="54338">
          <cell r="A54338" t="str">
            <v>1943001263145</v>
          </cell>
          <cell r="B54338" t="str">
            <v>直属</v>
          </cell>
        </row>
        <row r="54339">
          <cell r="A54339" t="str">
            <v>1943001464618</v>
          </cell>
          <cell r="B54339" t="str">
            <v>华得</v>
          </cell>
        </row>
        <row r="54340">
          <cell r="A54340" t="str">
            <v>2043001455242</v>
          </cell>
          <cell r="B54340" t="str">
            <v>技师学院</v>
          </cell>
        </row>
        <row r="54341">
          <cell r="A54341" t="str">
            <v>2043001418713</v>
          </cell>
          <cell r="B54341" t="str">
            <v>技师学院</v>
          </cell>
        </row>
        <row r="54342">
          <cell r="A54342" t="str">
            <v>2043001408459</v>
          </cell>
          <cell r="B54342" t="str">
            <v>华得</v>
          </cell>
        </row>
        <row r="54343">
          <cell r="A54343" t="str">
            <v>1943001464073</v>
          </cell>
          <cell r="B54343" t="str">
            <v>技师学院</v>
          </cell>
        </row>
        <row r="54344">
          <cell r="A54344" t="str">
            <v>1943001464180</v>
          </cell>
          <cell r="B54344" t="str">
            <v>直属</v>
          </cell>
        </row>
        <row r="54345">
          <cell r="A54345" t="str">
            <v>1943001464534</v>
          </cell>
          <cell r="B54345" t="str">
            <v>桂东</v>
          </cell>
        </row>
        <row r="54346">
          <cell r="A54346" t="str">
            <v>1943001464088</v>
          </cell>
          <cell r="B54346" t="str">
            <v>中庭</v>
          </cell>
        </row>
        <row r="54347">
          <cell r="A54347" t="str">
            <v>1943004265878</v>
          </cell>
          <cell r="B54347" t="str">
            <v>安仁</v>
          </cell>
        </row>
        <row r="54348">
          <cell r="A54348" t="str">
            <v>1943001464395</v>
          </cell>
          <cell r="B54348" t="str">
            <v>直属</v>
          </cell>
        </row>
        <row r="54349">
          <cell r="A54349" t="str">
            <v>1943001482371</v>
          </cell>
          <cell r="B54349" t="str">
            <v>技师学院</v>
          </cell>
        </row>
        <row r="54350">
          <cell r="A54350" t="str">
            <v>1943001475815</v>
          </cell>
          <cell r="B54350" t="str">
            <v>技师学院</v>
          </cell>
        </row>
        <row r="54351">
          <cell r="A54351" t="str">
            <v>1943001263800</v>
          </cell>
          <cell r="B54351" t="str">
            <v>华得</v>
          </cell>
        </row>
        <row r="54352">
          <cell r="A54352" t="str">
            <v>1943001273471</v>
          </cell>
          <cell r="B54352" t="str">
            <v>资兴</v>
          </cell>
        </row>
        <row r="54353">
          <cell r="A54353" t="str">
            <v>1843004463988</v>
          </cell>
          <cell r="B54353" t="str">
            <v>宜章</v>
          </cell>
        </row>
        <row r="54354">
          <cell r="A54354" t="str">
            <v>1743004454819</v>
          </cell>
          <cell r="B54354" t="str">
            <v>宜章</v>
          </cell>
        </row>
        <row r="54355">
          <cell r="A54355" t="str">
            <v>2043001481767</v>
          </cell>
          <cell r="B54355" t="str">
            <v>技师学院</v>
          </cell>
        </row>
        <row r="54356">
          <cell r="A54356" t="str">
            <v>2043005351024</v>
          </cell>
          <cell r="B54356" t="str">
            <v>技师学院</v>
          </cell>
        </row>
        <row r="54357">
          <cell r="A54357" t="str">
            <v>2043004453269</v>
          </cell>
          <cell r="B54357" t="str">
            <v>临武职中</v>
          </cell>
        </row>
        <row r="54358">
          <cell r="A54358" t="str">
            <v>1943001464027</v>
          </cell>
          <cell r="B54358" t="str">
            <v>技师学院</v>
          </cell>
        </row>
        <row r="54359">
          <cell r="A54359" t="str">
            <v>1943001464090</v>
          </cell>
          <cell r="B54359" t="str">
            <v>中庭</v>
          </cell>
        </row>
        <row r="54360">
          <cell r="A54360" t="str">
            <v>2043005351047</v>
          </cell>
          <cell r="B54360" t="str">
            <v>技师学院</v>
          </cell>
        </row>
        <row r="54361">
          <cell r="A54361" t="str">
            <v>2043004453320</v>
          </cell>
          <cell r="B54361" t="str">
            <v>临武职中</v>
          </cell>
        </row>
        <row r="54362">
          <cell r="A54362" t="str">
            <v>2043001468730</v>
          </cell>
          <cell r="B54362" t="str">
            <v>中庭</v>
          </cell>
        </row>
        <row r="54363">
          <cell r="A54363" t="str">
            <v>2043001468824</v>
          </cell>
          <cell r="B54363" t="str">
            <v>中庭</v>
          </cell>
        </row>
        <row r="54364">
          <cell r="A54364" t="str">
            <v>1043004415305</v>
          </cell>
          <cell r="B54364" t="str">
            <v>永兴</v>
          </cell>
        </row>
        <row r="54365">
          <cell r="A54365" t="str">
            <v>1043004465924</v>
          </cell>
          <cell r="B54365" t="str">
            <v>临武党校</v>
          </cell>
        </row>
        <row r="54366">
          <cell r="A54366" t="str">
            <v>1043004465954</v>
          </cell>
          <cell r="B54366" t="str">
            <v>临武党校</v>
          </cell>
        </row>
        <row r="54367">
          <cell r="A54367" t="str">
            <v>1043004465985</v>
          </cell>
          <cell r="B54367" t="str">
            <v>汝城</v>
          </cell>
        </row>
        <row r="54368">
          <cell r="A54368" t="str">
            <v>1043004466023</v>
          </cell>
          <cell r="B54368" t="str">
            <v>汝城</v>
          </cell>
        </row>
        <row r="54369">
          <cell r="A54369" t="str">
            <v>1043004466127</v>
          </cell>
          <cell r="B54369" t="str">
            <v>资兴</v>
          </cell>
        </row>
        <row r="54370">
          <cell r="A54370" t="str">
            <v>1043001414732</v>
          </cell>
          <cell r="B54370" t="str">
            <v>宜章</v>
          </cell>
        </row>
        <row r="54371">
          <cell r="A54371" t="str">
            <v>1943001210475</v>
          </cell>
          <cell r="B54371" t="str">
            <v>永兴</v>
          </cell>
        </row>
        <row r="54372">
          <cell r="A54372" t="str">
            <v>1943001464050</v>
          </cell>
          <cell r="B54372" t="str">
            <v>技师学院</v>
          </cell>
        </row>
        <row r="54373">
          <cell r="A54373" t="str">
            <v>1943001464206</v>
          </cell>
          <cell r="B54373" t="str">
            <v>中庭</v>
          </cell>
        </row>
        <row r="54374">
          <cell r="A54374" t="str">
            <v>1943001464207</v>
          </cell>
          <cell r="B54374" t="str">
            <v>中庭</v>
          </cell>
        </row>
        <row r="54375">
          <cell r="A54375" t="str">
            <v>2043001250072</v>
          </cell>
          <cell r="B54375" t="str">
            <v>直属</v>
          </cell>
        </row>
        <row r="54376">
          <cell r="A54376" t="str">
            <v>1943004474311</v>
          </cell>
          <cell r="B54376" t="str">
            <v>汝城</v>
          </cell>
        </row>
        <row r="54377">
          <cell r="A54377" t="str">
            <v>2043001421122</v>
          </cell>
          <cell r="B54377" t="str">
            <v>中庭</v>
          </cell>
        </row>
        <row r="54378">
          <cell r="A54378" t="str">
            <v>2143001454628</v>
          </cell>
          <cell r="B54378" t="str">
            <v>中庭</v>
          </cell>
        </row>
        <row r="54379">
          <cell r="A54379" t="str">
            <v>1843004485281</v>
          </cell>
          <cell r="B54379" t="str">
            <v>临武职中</v>
          </cell>
        </row>
        <row r="54380">
          <cell r="A54380" t="str">
            <v>1943001464103</v>
          </cell>
          <cell r="B54380" t="str">
            <v>桂东</v>
          </cell>
        </row>
        <row r="54381">
          <cell r="A54381" t="str">
            <v>2043001421072</v>
          </cell>
          <cell r="B54381" t="str">
            <v>技师学院</v>
          </cell>
        </row>
        <row r="54382">
          <cell r="A54382" t="str">
            <v>1843004479769</v>
          </cell>
          <cell r="B54382" t="str">
            <v>直属</v>
          </cell>
        </row>
        <row r="54383">
          <cell r="A54383" t="str">
            <v>1843004480327</v>
          </cell>
          <cell r="B54383" t="str">
            <v>桂阳</v>
          </cell>
        </row>
        <row r="54384">
          <cell r="A54384" t="str">
            <v>1943001210365</v>
          </cell>
          <cell r="B54384" t="str">
            <v>宜章</v>
          </cell>
        </row>
        <row r="54385">
          <cell r="A54385" t="str">
            <v>2043001418726</v>
          </cell>
          <cell r="B54385" t="str">
            <v>技师学院</v>
          </cell>
        </row>
        <row r="54386">
          <cell r="A54386" t="str">
            <v>2043001418767</v>
          </cell>
          <cell r="B54386" t="str">
            <v>直属</v>
          </cell>
        </row>
        <row r="54387">
          <cell r="A54387" t="str">
            <v>0943004467887</v>
          </cell>
          <cell r="B54387" t="str">
            <v>安仁进修学校</v>
          </cell>
        </row>
        <row r="54388">
          <cell r="A54388" t="str">
            <v>1043001414109</v>
          </cell>
          <cell r="B54388" t="str">
            <v>资兴</v>
          </cell>
        </row>
        <row r="54389">
          <cell r="A54389" t="str">
            <v>1343001212688</v>
          </cell>
          <cell r="B54389" t="str">
            <v>宜章</v>
          </cell>
        </row>
        <row r="54390">
          <cell r="A54390" t="str">
            <v>0943001468268</v>
          </cell>
          <cell r="B54390" t="str">
            <v>永兴</v>
          </cell>
        </row>
        <row r="54391">
          <cell r="A54391" t="str">
            <v>0943001468271</v>
          </cell>
          <cell r="B54391" t="str">
            <v>永兴</v>
          </cell>
        </row>
        <row r="54392">
          <cell r="A54392" t="str">
            <v>1943001475746</v>
          </cell>
          <cell r="B54392" t="str">
            <v>技师学院</v>
          </cell>
        </row>
        <row r="54393">
          <cell r="A54393" t="str">
            <v>1043004414604</v>
          </cell>
          <cell r="B54393" t="str">
            <v>嘉禾教师进修学校</v>
          </cell>
        </row>
        <row r="54394">
          <cell r="A54394" t="str">
            <v>2143001424296</v>
          </cell>
          <cell r="B54394" t="str">
            <v>直属</v>
          </cell>
        </row>
        <row r="54395">
          <cell r="A54395" t="str">
            <v>2143001205355</v>
          </cell>
          <cell r="B54395" t="str">
            <v>直属</v>
          </cell>
        </row>
        <row r="54396">
          <cell r="A54396" t="str">
            <v>2243001405652</v>
          </cell>
          <cell r="B54396" t="str">
            <v>技师学院</v>
          </cell>
        </row>
        <row r="54397">
          <cell r="A54397" t="str">
            <v>1543004464081</v>
          </cell>
          <cell r="B54397" t="str">
            <v>永兴</v>
          </cell>
        </row>
        <row r="54398">
          <cell r="A54398" t="str">
            <v>2043001452134</v>
          </cell>
          <cell r="B54398" t="str">
            <v>中庭</v>
          </cell>
        </row>
        <row r="54399">
          <cell r="A54399" t="str">
            <v>2043004451248</v>
          </cell>
          <cell r="B54399" t="str">
            <v>永兴</v>
          </cell>
        </row>
        <row r="54400">
          <cell r="A54400" t="str">
            <v>1343001412880</v>
          </cell>
          <cell r="B54400" t="str">
            <v>永兴</v>
          </cell>
        </row>
        <row r="54401">
          <cell r="A54401" t="str">
            <v>1843001280251</v>
          </cell>
          <cell r="B54401" t="str">
            <v>宜章</v>
          </cell>
        </row>
        <row r="54402">
          <cell r="A54402" t="str">
            <v>1043004466036</v>
          </cell>
          <cell r="B54402" t="str">
            <v>安仁进修学校</v>
          </cell>
        </row>
        <row r="54403">
          <cell r="A54403" t="str">
            <v>1143001466461</v>
          </cell>
          <cell r="B54403" t="str">
            <v>直属</v>
          </cell>
        </row>
        <row r="54404">
          <cell r="A54404" t="str">
            <v>0943004467980</v>
          </cell>
          <cell r="B54404" t="str">
            <v>嘉禾教师进修学校</v>
          </cell>
        </row>
        <row r="54405">
          <cell r="A54405" t="str">
            <v>0943001417190</v>
          </cell>
          <cell r="B54405" t="str">
            <v>永兴</v>
          </cell>
        </row>
        <row r="54406">
          <cell r="A54406" t="str">
            <v>0943001468155</v>
          </cell>
          <cell r="B54406" t="str">
            <v>宜章</v>
          </cell>
        </row>
        <row r="54407">
          <cell r="A54407" t="str">
            <v>0943004417132</v>
          </cell>
          <cell r="B54407" t="str">
            <v>宜章</v>
          </cell>
        </row>
        <row r="54408">
          <cell r="A54408" t="str">
            <v>0943004417351</v>
          </cell>
          <cell r="B54408" t="str">
            <v>永兴</v>
          </cell>
        </row>
        <row r="54409">
          <cell r="A54409" t="str">
            <v>0943004416124</v>
          </cell>
          <cell r="B54409" t="str">
            <v>嘉禾教师进修学校</v>
          </cell>
        </row>
        <row r="54410">
          <cell r="A54410" t="str">
            <v>0943004416226</v>
          </cell>
          <cell r="B54410" t="str">
            <v>资兴</v>
          </cell>
        </row>
        <row r="54411">
          <cell r="A54411" t="str">
            <v>0943004417678</v>
          </cell>
          <cell r="B54411" t="str">
            <v>桂阳</v>
          </cell>
        </row>
        <row r="54412">
          <cell r="A54412" t="str">
            <v>0943004417735</v>
          </cell>
          <cell r="B54412" t="str">
            <v>桂阳</v>
          </cell>
        </row>
        <row r="54413">
          <cell r="A54413" t="str">
            <v>0943004416383</v>
          </cell>
          <cell r="B54413" t="str">
            <v>临武党校</v>
          </cell>
        </row>
        <row r="54414">
          <cell r="A54414" t="str">
            <v>0943001476356</v>
          </cell>
          <cell r="B54414" t="str">
            <v>资兴</v>
          </cell>
        </row>
        <row r="54415">
          <cell r="A54415" t="str">
            <v>1043004414548</v>
          </cell>
          <cell r="B54415" t="str">
            <v>汝城</v>
          </cell>
        </row>
        <row r="54416">
          <cell r="A54416" t="str">
            <v>0943001467595</v>
          </cell>
          <cell r="B54416" t="str">
            <v>直属</v>
          </cell>
        </row>
        <row r="54417">
          <cell r="A54417" t="str">
            <v>0943001468047</v>
          </cell>
          <cell r="B54417" t="str">
            <v>宜章</v>
          </cell>
        </row>
        <row r="54418">
          <cell r="A54418" t="str">
            <v>0943001468257</v>
          </cell>
          <cell r="B54418" t="str">
            <v>永兴</v>
          </cell>
        </row>
        <row r="54419">
          <cell r="A54419" t="str">
            <v>0943001467464</v>
          </cell>
          <cell r="B54419" t="str">
            <v>直属</v>
          </cell>
        </row>
        <row r="54420">
          <cell r="A54420" t="str">
            <v>0943001467611</v>
          </cell>
          <cell r="B54420" t="str">
            <v>直属</v>
          </cell>
        </row>
        <row r="54421">
          <cell r="A54421" t="str">
            <v>0943004415828</v>
          </cell>
          <cell r="B54421" t="str">
            <v>临武党校</v>
          </cell>
        </row>
        <row r="54422">
          <cell r="A54422" t="str">
            <v>0943004417501</v>
          </cell>
          <cell r="B54422" t="str">
            <v>桂阳</v>
          </cell>
        </row>
        <row r="54423">
          <cell r="A54423" t="str">
            <v>0943004416122</v>
          </cell>
          <cell r="B54423" t="str">
            <v>嘉禾教师进修学校</v>
          </cell>
        </row>
        <row r="54424">
          <cell r="A54424" t="str">
            <v>0943004417664</v>
          </cell>
          <cell r="B54424" t="str">
            <v>桂阳</v>
          </cell>
        </row>
        <row r="54425">
          <cell r="A54425" t="str">
            <v>0943001467517</v>
          </cell>
          <cell r="B54425" t="str">
            <v>直属</v>
          </cell>
        </row>
        <row r="54426">
          <cell r="A54426" t="str">
            <v>0943001467600</v>
          </cell>
          <cell r="B54426" t="str">
            <v>直属</v>
          </cell>
        </row>
        <row r="54427">
          <cell r="A54427" t="str">
            <v>0943001468059</v>
          </cell>
          <cell r="B54427" t="str">
            <v>宜章</v>
          </cell>
        </row>
        <row r="54428">
          <cell r="A54428" t="str">
            <v>0943001468167</v>
          </cell>
          <cell r="B54428" t="str">
            <v>宜章</v>
          </cell>
        </row>
        <row r="54429">
          <cell r="A54429" t="str">
            <v>0943001468217</v>
          </cell>
          <cell r="B54429" t="str">
            <v>永兴</v>
          </cell>
        </row>
        <row r="54430">
          <cell r="A54430" t="str">
            <v>0943001468336</v>
          </cell>
          <cell r="B54430" t="str">
            <v>桂东</v>
          </cell>
        </row>
        <row r="54431">
          <cell r="A54431" t="str">
            <v>0943001467587</v>
          </cell>
          <cell r="B54431" t="str">
            <v>安仁</v>
          </cell>
        </row>
        <row r="54432">
          <cell r="A54432" t="str">
            <v>0943001467626</v>
          </cell>
          <cell r="B54432" t="str">
            <v>桂东</v>
          </cell>
        </row>
        <row r="54433">
          <cell r="A54433" t="str">
            <v>0943004417427</v>
          </cell>
          <cell r="B54433" t="str">
            <v>永兴</v>
          </cell>
        </row>
        <row r="54434">
          <cell r="A54434" t="str">
            <v>0943004415989</v>
          </cell>
          <cell r="B54434" t="str">
            <v>安仁进修学校</v>
          </cell>
        </row>
        <row r="54435">
          <cell r="A54435" t="str">
            <v>1543001433193</v>
          </cell>
          <cell r="B54435" t="str">
            <v>永兴</v>
          </cell>
        </row>
        <row r="54436">
          <cell r="A54436" t="str">
            <v>0943004468327</v>
          </cell>
          <cell r="B54436" t="str">
            <v>永兴</v>
          </cell>
        </row>
        <row r="54437">
          <cell r="A54437" t="str">
            <v>1043001213875</v>
          </cell>
          <cell r="B54437" t="str">
            <v>直属</v>
          </cell>
        </row>
        <row r="54438">
          <cell r="A54438" t="str">
            <v>1143001411835</v>
          </cell>
          <cell r="B54438" t="str">
            <v>永兴</v>
          </cell>
        </row>
        <row r="54439">
          <cell r="A54439" t="str">
            <v>1143001411369</v>
          </cell>
          <cell r="B54439" t="str">
            <v>直属</v>
          </cell>
        </row>
        <row r="54440">
          <cell r="A54440" t="str">
            <v>2143001253243</v>
          </cell>
          <cell r="B54440" t="str">
            <v>永兴</v>
          </cell>
        </row>
        <row r="54441">
          <cell r="A54441" t="str">
            <v>2243001405714</v>
          </cell>
          <cell r="B54441" t="str">
            <v>技师学院</v>
          </cell>
        </row>
        <row r="54442">
          <cell r="A54442" t="str">
            <v>2243001405783</v>
          </cell>
          <cell r="B54442" t="str">
            <v>技师学院</v>
          </cell>
        </row>
        <row r="54443">
          <cell r="A54443" t="str">
            <v>2243001405841</v>
          </cell>
          <cell r="B54443" t="str">
            <v>技师学院</v>
          </cell>
        </row>
        <row r="54444">
          <cell r="A54444" t="str">
            <v>0843004457437</v>
          </cell>
          <cell r="B54444" t="str">
            <v>桂阳</v>
          </cell>
        </row>
        <row r="54445">
          <cell r="A54445" t="str">
            <v>0843004457674</v>
          </cell>
          <cell r="B54445" t="str">
            <v>桂东</v>
          </cell>
        </row>
        <row r="54446">
          <cell r="A54446" t="str">
            <v>1643001267130</v>
          </cell>
          <cell r="B54446" t="str">
            <v>资兴</v>
          </cell>
        </row>
        <row r="54447">
          <cell r="A54447" t="str">
            <v>1643001267133</v>
          </cell>
          <cell r="B54447" t="str">
            <v>资兴</v>
          </cell>
        </row>
        <row r="54448">
          <cell r="A54448" t="str">
            <v>1643001262502</v>
          </cell>
          <cell r="B54448" t="str">
            <v>宜章</v>
          </cell>
        </row>
        <row r="54449">
          <cell r="A54449" t="str">
            <v>1643001262638</v>
          </cell>
          <cell r="B54449" t="str">
            <v>永兴</v>
          </cell>
        </row>
        <row r="54450">
          <cell r="A54450" t="str">
            <v>1643001411392</v>
          </cell>
          <cell r="B54450" t="str">
            <v>汝城</v>
          </cell>
        </row>
        <row r="54451">
          <cell r="A54451" t="str">
            <v>0943004416363</v>
          </cell>
          <cell r="B54451" t="str">
            <v>临武党校</v>
          </cell>
        </row>
        <row r="54452">
          <cell r="A54452" t="str">
            <v>0943004468393</v>
          </cell>
          <cell r="B54452" t="str">
            <v>桂阳</v>
          </cell>
        </row>
        <row r="54453">
          <cell r="A54453" t="str">
            <v>1043001213868</v>
          </cell>
          <cell r="B54453" t="str">
            <v>直属</v>
          </cell>
        </row>
        <row r="54454">
          <cell r="A54454" t="str">
            <v>1043001213905</v>
          </cell>
          <cell r="B54454" t="str">
            <v>直属</v>
          </cell>
        </row>
        <row r="54455">
          <cell r="A54455" t="str">
            <v>1043001214655</v>
          </cell>
          <cell r="B54455" t="str">
            <v>宜章</v>
          </cell>
        </row>
        <row r="54456">
          <cell r="A54456" t="str">
            <v>0943004415905</v>
          </cell>
          <cell r="B54456" t="str">
            <v>安仁进修学校</v>
          </cell>
        </row>
        <row r="54457">
          <cell r="A54457" t="str">
            <v>0943004417341</v>
          </cell>
          <cell r="B54457" t="str">
            <v>永兴</v>
          </cell>
        </row>
        <row r="54458">
          <cell r="A54458" t="str">
            <v>0943004417421</v>
          </cell>
          <cell r="B54458" t="str">
            <v>永兴</v>
          </cell>
        </row>
        <row r="54459">
          <cell r="A54459" t="str">
            <v>0943004416040</v>
          </cell>
          <cell r="B54459" t="str">
            <v>直属</v>
          </cell>
        </row>
        <row r="54460">
          <cell r="A54460" t="str">
            <v>0943004416068</v>
          </cell>
          <cell r="B54460" t="str">
            <v>嘉禾教师进修学校</v>
          </cell>
        </row>
        <row r="54461">
          <cell r="A54461" t="str">
            <v>0943004416248</v>
          </cell>
          <cell r="B54461" t="str">
            <v>资兴</v>
          </cell>
        </row>
        <row r="54462">
          <cell r="A54462" t="str">
            <v>0843004456611</v>
          </cell>
          <cell r="B54462" t="str">
            <v>直属</v>
          </cell>
        </row>
        <row r="54463">
          <cell r="A54463" t="str">
            <v>0843004457097</v>
          </cell>
          <cell r="B54463" t="str">
            <v>直属</v>
          </cell>
        </row>
        <row r="54464">
          <cell r="A54464" t="str">
            <v>0843004457209</v>
          </cell>
          <cell r="B54464" t="str">
            <v>直属</v>
          </cell>
        </row>
        <row r="54465">
          <cell r="A54465" t="str">
            <v>0843004457658</v>
          </cell>
          <cell r="B54465" t="str">
            <v>桂东</v>
          </cell>
        </row>
        <row r="54466">
          <cell r="A54466" t="str">
            <v>2243001201359</v>
          </cell>
          <cell r="B54466" t="str">
            <v>宜章</v>
          </cell>
        </row>
        <row r="54467">
          <cell r="A54467" t="str">
            <v>2143005350239</v>
          </cell>
          <cell r="B54467" t="str">
            <v>技师学院</v>
          </cell>
        </row>
        <row r="54468">
          <cell r="A54468" t="str">
            <v>2243005300298</v>
          </cell>
          <cell r="B54468" t="str">
            <v>技师学院</v>
          </cell>
        </row>
        <row r="54469">
          <cell r="A54469" t="str">
            <v>1543004472509</v>
          </cell>
          <cell r="B54469" t="str">
            <v>宜章</v>
          </cell>
        </row>
        <row r="54470">
          <cell r="A54470" t="str">
            <v>1543004472519</v>
          </cell>
          <cell r="B54470" t="str">
            <v>桂阳</v>
          </cell>
        </row>
        <row r="54471">
          <cell r="A54471" t="str">
            <v>1743001459832</v>
          </cell>
          <cell r="B54471" t="str">
            <v>资兴</v>
          </cell>
        </row>
        <row r="54472">
          <cell r="A54472" t="str">
            <v>1743001459893</v>
          </cell>
          <cell r="B54472" t="str">
            <v>资兴</v>
          </cell>
        </row>
        <row r="54473">
          <cell r="A54473" t="str">
            <v>1743001459914</v>
          </cell>
          <cell r="B54473" t="str">
            <v>资兴</v>
          </cell>
        </row>
        <row r="54474">
          <cell r="A54474" t="str">
            <v>1743001409540</v>
          </cell>
          <cell r="B54474" t="str">
            <v>宜章</v>
          </cell>
        </row>
        <row r="54475">
          <cell r="A54475" t="str">
            <v>2043001423948</v>
          </cell>
          <cell r="B54475" t="str">
            <v>直属</v>
          </cell>
        </row>
        <row r="54476">
          <cell r="A54476" t="str">
            <v>2043001254439</v>
          </cell>
          <cell r="B54476" t="str">
            <v>中庭</v>
          </cell>
        </row>
        <row r="54477">
          <cell r="A54477" t="str">
            <v>2043001408356</v>
          </cell>
          <cell r="B54477" t="str">
            <v>华得</v>
          </cell>
        </row>
        <row r="54478">
          <cell r="A54478" t="str">
            <v>2043001450203</v>
          </cell>
          <cell r="B54478" t="str">
            <v>直属</v>
          </cell>
        </row>
        <row r="54479">
          <cell r="A54479" t="str">
            <v>2043001450248</v>
          </cell>
          <cell r="B54479" t="str">
            <v>直属</v>
          </cell>
        </row>
        <row r="54480">
          <cell r="A54480" t="str">
            <v>2043001450279</v>
          </cell>
          <cell r="B54480" t="str">
            <v>直属</v>
          </cell>
        </row>
        <row r="54481">
          <cell r="A54481" t="str">
            <v>2043001455109</v>
          </cell>
          <cell r="B54481" t="str">
            <v>技师学院</v>
          </cell>
        </row>
        <row r="54482">
          <cell r="A54482" t="str">
            <v>2043001458755</v>
          </cell>
          <cell r="B54482" t="str">
            <v>综合职中</v>
          </cell>
        </row>
        <row r="54483">
          <cell r="A54483" t="str">
            <v>1643001411487</v>
          </cell>
          <cell r="B54483" t="str">
            <v>直属</v>
          </cell>
        </row>
        <row r="54484">
          <cell r="A54484" t="str">
            <v>1643001411572</v>
          </cell>
          <cell r="B54484" t="str">
            <v>直属</v>
          </cell>
        </row>
        <row r="54485">
          <cell r="A54485" t="str">
            <v>0943004417649</v>
          </cell>
          <cell r="B54485" t="str">
            <v>桂阳</v>
          </cell>
        </row>
        <row r="54486">
          <cell r="A54486" t="str">
            <v>0943004417763</v>
          </cell>
          <cell r="B54486" t="str">
            <v>桂阳</v>
          </cell>
        </row>
        <row r="54487">
          <cell r="A54487" t="str">
            <v>0943004416474</v>
          </cell>
          <cell r="B54487" t="str">
            <v>直属</v>
          </cell>
        </row>
        <row r="54488">
          <cell r="A54488" t="str">
            <v>0943004468195</v>
          </cell>
          <cell r="B54488" t="str">
            <v>宜章</v>
          </cell>
        </row>
        <row r="54489">
          <cell r="A54489" t="str">
            <v>0843004458567</v>
          </cell>
          <cell r="B54489" t="str">
            <v>永兴</v>
          </cell>
        </row>
        <row r="54490">
          <cell r="A54490" t="str">
            <v>0843001456466</v>
          </cell>
          <cell r="B54490" t="str">
            <v>安仁</v>
          </cell>
        </row>
        <row r="54491">
          <cell r="A54491" t="str">
            <v>0843004457980</v>
          </cell>
          <cell r="B54491" t="str">
            <v>桂阳</v>
          </cell>
        </row>
        <row r="54492">
          <cell r="A54492" t="str">
            <v>0843004458028</v>
          </cell>
          <cell r="B54492" t="str">
            <v>临武党校</v>
          </cell>
        </row>
        <row r="54493">
          <cell r="A54493" t="str">
            <v>0843004458342</v>
          </cell>
          <cell r="B54493" t="str">
            <v>宜章</v>
          </cell>
        </row>
        <row r="54494">
          <cell r="A54494" t="str">
            <v>1043004414876</v>
          </cell>
          <cell r="B54494" t="str">
            <v>宜章</v>
          </cell>
        </row>
        <row r="54495">
          <cell r="A54495" t="str">
            <v>0943004467985</v>
          </cell>
          <cell r="B54495" t="str">
            <v>嘉禾教师进修学校</v>
          </cell>
        </row>
        <row r="54496">
          <cell r="A54496" t="str">
            <v>1743001456582</v>
          </cell>
          <cell r="B54496" t="str">
            <v>安仁</v>
          </cell>
        </row>
        <row r="54497">
          <cell r="A54497" t="str">
            <v>1743001409569</v>
          </cell>
          <cell r="B54497" t="str">
            <v>宜章</v>
          </cell>
        </row>
        <row r="54498">
          <cell r="A54498" t="str">
            <v>1743001409723</v>
          </cell>
          <cell r="B54498" t="str">
            <v>永兴</v>
          </cell>
        </row>
        <row r="54499">
          <cell r="A54499" t="str">
            <v>1643004454197</v>
          </cell>
          <cell r="B54499" t="str">
            <v>永兴</v>
          </cell>
        </row>
        <row r="54500">
          <cell r="A54500" t="str">
            <v>1843001423608</v>
          </cell>
          <cell r="B54500" t="str">
            <v>永兴</v>
          </cell>
        </row>
        <row r="54501">
          <cell r="A54501" t="str">
            <v>2143005300620</v>
          </cell>
          <cell r="B54501" t="str">
            <v>技师学院</v>
          </cell>
        </row>
        <row r="54502">
          <cell r="A54502" t="str">
            <v>2243001405711</v>
          </cell>
          <cell r="B54502" t="str">
            <v>技师学院</v>
          </cell>
        </row>
        <row r="54503">
          <cell r="A54503" t="str">
            <v>2243001405803</v>
          </cell>
          <cell r="B54503" t="str">
            <v>技师学院</v>
          </cell>
        </row>
        <row r="54504">
          <cell r="A54504" t="str">
            <v>2243001400709</v>
          </cell>
          <cell r="B54504" t="str">
            <v>兴宏程</v>
          </cell>
        </row>
        <row r="54505">
          <cell r="A54505" t="str">
            <v>2243001408672</v>
          </cell>
          <cell r="B54505" t="str">
            <v>兴宏程</v>
          </cell>
        </row>
        <row r="54506">
          <cell r="A54506" t="str">
            <v>2243001408747</v>
          </cell>
          <cell r="B54506" t="str">
            <v>兴宏程</v>
          </cell>
        </row>
        <row r="54507">
          <cell r="A54507" t="str">
            <v>2243001400836</v>
          </cell>
          <cell r="B54507" t="str">
            <v>中庭</v>
          </cell>
        </row>
        <row r="54508">
          <cell r="A54508" t="str">
            <v>0943004415742</v>
          </cell>
          <cell r="B54508" t="str">
            <v>汝城</v>
          </cell>
        </row>
        <row r="54509">
          <cell r="A54509" t="str">
            <v>0943004417312</v>
          </cell>
          <cell r="B54509" t="str">
            <v>永兴</v>
          </cell>
        </row>
        <row r="54510">
          <cell r="A54510" t="str">
            <v>0943004417378</v>
          </cell>
          <cell r="B54510" t="str">
            <v>永兴</v>
          </cell>
        </row>
        <row r="54511">
          <cell r="A54511" t="str">
            <v>0943001415455</v>
          </cell>
          <cell r="B54511" t="str">
            <v>直属</v>
          </cell>
        </row>
        <row r="54512">
          <cell r="A54512" t="str">
            <v>1243001264051</v>
          </cell>
          <cell r="B54512" t="str">
            <v>宜章</v>
          </cell>
        </row>
        <row r="54513">
          <cell r="A54513" t="str">
            <v>2243001400884</v>
          </cell>
          <cell r="B54513" t="str">
            <v>中庭</v>
          </cell>
        </row>
        <row r="54514">
          <cell r="A54514" t="str">
            <v>2243001400888</v>
          </cell>
          <cell r="B54514" t="str">
            <v>中庭</v>
          </cell>
        </row>
        <row r="54515">
          <cell r="A54515" t="str">
            <v>2243001409022</v>
          </cell>
          <cell r="B54515" t="str">
            <v>兴宏程</v>
          </cell>
        </row>
        <row r="54516">
          <cell r="A54516" t="str">
            <v>2243001401129</v>
          </cell>
          <cell r="B54516" t="str">
            <v>诺得</v>
          </cell>
        </row>
        <row r="54517">
          <cell r="A54517" t="str">
            <v>1743001409703</v>
          </cell>
          <cell r="B54517" t="str">
            <v>永兴</v>
          </cell>
        </row>
        <row r="54518">
          <cell r="A54518" t="str">
            <v>0943004417456</v>
          </cell>
          <cell r="B54518" t="str">
            <v>永兴</v>
          </cell>
        </row>
        <row r="54519">
          <cell r="A54519" t="str">
            <v>0943004416120</v>
          </cell>
          <cell r="B54519" t="str">
            <v>嘉禾教师进修学校</v>
          </cell>
        </row>
        <row r="54520">
          <cell r="A54520" t="str">
            <v>0943004416395</v>
          </cell>
          <cell r="B54520" t="str">
            <v>临武党校</v>
          </cell>
        </row>
        <row r="54521">
          <cell r="A54521" t="str">
            <v>0943004467949</v>
          </cell>
          <cell r="B54521" t="str">
            <v>嘉禾教师进修学校</v>
          </cell>
        </row>
        <row r="54522">
          <cell r="A54522" t="str">
            <v>0943004468412</v>
          </cell>
          <cell r="B54522" t="str">
            <v>桂阳</v>
          </cell>
        </row>
        <row r="54523">
          <cell r="A54523" t="str">
            <v>0943004416218</v>
          </cell>
          <cell r="B54523" t="str">
            <v>汝城</v>
          </cell>
        </row>
        <row r="54524">
          <cell r="A54524" t="str">
            <v>0943004416227</v>
          </cell>
          <cell r="B54524" t="str">
            <v>资兴</v>
          </cell>
        </row>
        <row r="54525">
          <cell r="A54525" t="str">
            <v>0943004467915</v>
          </cell>
          <cell r="B54525" t="str">
            <v>安仁进修学校</v>
          </cell>
        </row>
        <row r="54526">
          <cell r="A54526" t="str">
            <v>0943004468397</v>
          </cell>
          <cell r="B54526" t="str">
            <v>桂阳</v>
          </cell>
        </row>
        <row r="54527">
          <cell r="A54527" t="str">
            <v>0943004467732</v>
          </cell>
          <cell r="B54527" t="str">
            <v>直属</v>
          </cell>
        </row>
        <row r="54528">
          <cell r="A54528" t="str">
            <v>0943004415777</v>
          </cell>
          <cell r="B54528" t="str">
            <v>临武党校</v>
          </cell>
        </row>
        <row r="54529">
          <cell r="A54529" t="str">
            <v>1843001416985</v>
          </cell>
          <cell r="B54529" t="str">
            <v>直属</v>
          </cell>
        </row>
        <row r="54530">
          <cell r="A54530" t="str">
            <v>1843001464579</v>
          </cell>
          <cell r="B54530" t="str">
            <v>桂东</v>
          </cell>
        </row>
        <row r="54531">
          <cell r="A54531" t="str">
            <v>1943001464318</v>
          </cell>
          <cell r="B54531" t="str">
            <v>宜章</v>
          </cell>
        </row>
        <row r="54532">
          <cell r="A54532" t="str">
            <v>1943001464586</v>
          </cell>
          <cell r="B54532" t="str">
            <v>华得</v>
          </cell>
        </row>
        <row r="54533">
          <cell r="A54533" t="str">
            <v>1843001426008</v>
          </cell>
          <cell r="B54533" t="str">
            <v>资兴</v>
          </cell>
        </row>
        <row r="54534">
          <cell r="A54534" t="str">
            <v>1843001464108</v>
          </cell>
          <cell r="B54534" t="str">
            <v>宜章</v>
          </cell>
        </row>
        <row r="54535">
          <cell r="A54535" t="str">
            <v>1843001423497</v>
          </cell>
          <cell r="B54535" t="str">
            <v>宜章</v>
          </cell>
        </row>
        <row r="54536">
          <cell r="A54536" t="str">
            <v>2143001424834</v>
          </cell>
          <cell r="B54536" t="str">
            <v>中庭</v>
          </cell>
        </row>
        <row r="54537">
          <cell r="A54537" t="str">
            <v>2143001423728</v>
          </cell>
          <cell r="B54537" t="str">
            <v>资兴</v>
          </cell>
        </row>
        <row r="54538">
          <cell r="A54538" t="str">
            <v>2143001454149</v>
          </cell>
          <cell r="B54538" t="str">
            <v>中庭</v>
          </cell>
        </row>
        <row r="54539">
          <cell r="A54539" t="str">
            <v>2143001468441</v>
          </cell>
          <cell r="B54539" t="str">
            <v>技师学院</v>
          </cell>
        </row>
        <row r="54540">
          <cell r="A54540" t="str">
            <v>2143001468444</v>
          </cell>
          <cell r="B54540" t="str">
            <v>技师学院</v>
          </cell>
        </row>
        <row r="54541">
          <cell r="A54541" t="str">
            <v>2143001463480</v>
          </cell>
          <cell r="B54541" t="str">
            <v>宜章</v>
          </cell>
        </row>
        <row r="54542">
          <cell r="A54542" t="str">
            <v>2143001463514</v>
          </cell>
          <cell r="B54542" t="str">
            <v>宜章</v>
          </cell>
        </row>
        <row r="54543">
          <cell r="A54543" t="str">
            <v>2143004451914</v>
          </cell>
          <cell r="B54543" t="str">
            <v>永兴</v>
          </cell>
        </row>
        <row r="54544">
          <cell r="A54544" t="str">
            <v>0743004406062</v>
          </cell>
          <cell r="B54544" t="str">
            <v>直属</v>
          </cell>
        </row>
        <row r="54545">
          <cell r="A54545" t="str">
            <v>0843004458077</v>
          </cell>
          <cell r="B54545" t="str">
            <v>嘉禾教师进修学校</v>
          </cell>
        </row>
        <row r="54546">
          <cell r="A54546" t="str">
            <v>0943004467934</v>
          </cell>
          <cell r="B54546" t="str">
            <v>安仁进修学校</v>
          </cell>
        </row>
        <row r="54547">
          <cell r="A54547" t="str">
            <v>0943004468411</v>
          </cell>
          <cell r="B54547" t="str">
            <v>桂阳</v>
          </cell>
        </row>
        <row r="54548">
          <cell r="A54548" t="str">
            <v>1043001214667</v>
          </cell>
          <cell r="B54548" t="str">
            <v>宜章</v>
          </cell>
        </row>
        <row r="54549">
          <cell r="A54549" t="str">
            <v>2143001424682</v>
          </cell>
          <cell r="B54549" t="str">
            <v>中庭</v>
          </cell>
        </row>
        <row r="54550">
          <cell r="A54550" t="str">
            <v>1243001412131</v>
          </cell>
          <cell r="B54550" t="str">
            <v>直属</v>
          </cell>
        </row>
        <row r="54551">
          <cell r="A54551" t="str">
            <v>1243001412222</v>
          </cell>
          <cell r="B54551" t="str">
            <v>直属</v>
          </cell>
        </row>
        <row r="54552">
          <cell r="A54552" t="str">
            <v>1243001412263</v>
          </cell>
          <cell r="B54552" t="str">
            <v>直属</v>
          </cell>
        </row>
        <row r="54553">
          <cell r="A54553" t="str">
            <v>1243001412122</v>
          </cell>
          <cell r="B54553" t="str">
            <v>直属</v>
          </cell>
        </row>
        <row r="54554">
          <cell r="A54554" t="str">
            <v>1243001412392</v>
          </cell>
          <cell r="B54554" t="str">
            <v>宜章</v>
          </cell>
        </row>
        <row r="54555">
          <cell r="A54555" t="str">
            <v>1243001212349</v>
          </cell>
          <cell r="B54555" t="str">
            <v>宜章</v>
          </cell>
        </row>
        <row r="54556">
          <cell r="A54556" t="str">
            <v>1243001264094</v>
          </cell>
          <cell r="B54556" t="str">
            <v>宜章</v>
          </cell>
        </row>
        <row r="54557">
          <cell r="A54557" t="str">
            <v>1243001264270</v>
          </cell>
          <cell r="B54557" t="str">
            <v>永兴</v>
          </cell>
        </row>
        <row r="54558">
          <cell r="A54558" t="str">
            <v>2243001400871</v>
          </cell>
          <cell r="B54558" t="str">
            <v>中庭</v>
          </cell>
        </row>
        <row r="54559">
          <cell r="A54559" t="str">
            <v>2243001400930</v>
          </cell>
          <cell r="B54559" t="str">
            <v>湘高函</v>
          </cell>
        </row>
        <row r="54560">
          <cell r="A54560" t="str">
            <v>2243001400969</v>
          </cell>
          <cell r="B54560" t="str">
            <v>湘高函</v>
          </cell>
        </row>
        <row r="54561">
          <cell r="A54561" t="str">
            <v>2243005300355</v>
          </cell>
          <cell r="B54561" t="str">
            <v>技师学院</v>
          </cell>
        </row>
        <row r="54562">
          <cell r="A54562" t="str">
            <v>2243001403905</v>
          </cell>
          <cell r="B54562" t="str">
            <v>宜章</v>
          </cell>
        </row>
        <row r="54563">
          <cell r="A54563" t="str">
            <v>1843001411869</v>
          </cell>
          <cell r="B54563" t="str">
            <v>永兴</v>
          </cell>
        </row>
        <row r="54564">
          <cell r="A54564" t="str">
            <v>1843001211576</v>
          </cell>
          <cell r="B54564" t="str">
            <v>宜章</v>
          </cell>
        </row>
        <row r="54565">
          <cell r="A54565" t="str">
            <v>1743004454293</v>
          </cell>
          <cell r="B54565" t="str">
            <v>桂东</v>
          </cell>
        </row>
        <row r="54566">
          <cell r="A54566" t="str">
            <v>1743004454337</v>
          </cell>
          <cell r="B54566" t="str">
            <v>桂东</v>
          </cell>
        </row>
        <row r="54567">
          <cell r="A54567" t="str">
            <v>1743004454552</v>
          </cell>
          <cell r="B54567" t="str">
            <v>直属</v>
          </cell>
        </row>
        <row r="54568">
          <cell r="A54568" t="str">
            <v>1743004459804</v>
          </cell>
          <cell r="B54568" t="str">
            <v>临武职中</v>
          </cell>
        </row>
        <row r="54569">
          <cell r="A54569" t="str">
            <v>1743001221689</v>
          </cell>
          <cell r="B54569" t="str">
            <v>资兴</v>
          </cell>
        </row>
        <row r="54570">
          <cell r="A54570" t="str">
            <v>0843004458263</v>
          </cell>
          <cell r="B54570" t="str">
            <v>宜章</v>
          </cell>
        </row>
        <row r="54571">
          <cell r="A54571" t="str">
            <v>0843004457010</v>
          </cell>
          <cell r="B54571" t="str">
            <v>直属</v>
          </cell>
        </row>
        <row r="54572">
          <cell r="A54572" t="str">
            <v>2043005350049</v>
          </cell>
          <cell r="B54572" t="str">
            <v>综合职中</v>
          </cell>
        </row>
        <row r="54573">
          <cell r="A54573" t="str">
            <v>2043001408064</v>
          </cell>
          <cell r="B54573" t="str">
            <v>华得</v>
          </cell>
        </row>
        <row r="54574">
          <cell r="A54574" t="str">
            <v>2043004451212</v>
          </cell>
          <cell r="B54574" t="str">
            <v>永兴</v>
          </cell>
        </row>
        <row r="54575">
          <cell r="A54575" t="str">
            <v>2043004451362</v>
          </cell>
          <cell r="B54575" t="str">
            <v>永兴</v>
          </cell>
        </row>
        <row r="54576">
          <cell r="A54576" t="str">
            <v>2043004451465</v>
          </cell>
          <cell r="B54576" t="str">
            <v>资兴</v>
          </cell>
        </row>
        <row r="54577">
          <cell r="A54577" t="str">
            <v>2243001402716</v>
          </cell>
          <cell r="B54577" t="str">
            <v>技师学院</v>
          </cell>
        </row>
        <row r="54578">
          <cell r="A54578" t="str">
            <v>1843001411872</v>
          </cell>
          <cell r="B54578" t="str">
            <v>永兴</v>
          </cell>
        </row>
        <row r="54579">
          <cell r="A54579" t="str">
            <v>1843001411940</v>
          </cell>
          <cell r="B54579" t="str">
            <v>桂东</v>
          </cell>
        </row>
        <row r="54580">
          <cell r="A54580" t="str">
            <v>1743004454279</v>
          </cell>
          <cell r="B54580" t="str">
            <v>桂东</v>
          </cell>
        </row>
        <row r="54581">
          <cell r="A54581" t="str">
            <v>1843004264174</v>
          </cell>
          <cell r="B54581" t="str">
            <v>宜章</v>
          </cell>
        </row>
        <row r="54582">
          <cell r="A54582" t="str">
            <v>1843004415620</v>
          </cell>
          <cell r="B54582" t="str">
            <v>资兴</v>
          </cell>
        </row>
        <row r="54583">
          <cell r="A54583" t="str">
            <v>1843004463528</v>
          </cell>
          <cell r="B54583" t="str">
            <v>桂东</v>
          </cell>
        </row>
        <row r="54584">
          <cell r="A54584" t="str">
            <v>1743001409654</v>
          </cell>
          <cell r="B54584" t="str">
            <v>永兴</v>
          </cell>
        </row>
        <row r="54585">
          <cell r="A54585" t="str">
            <v>1743001256060</v>
          </cell>
          <cell r="B54585" t="str">
            <v>直属</v>
          </cell>
        </row>
        <row r="54586">
          <cell r="A54586" t="str">
            <v>1743004454800</v>
          </cell>
          <cell r="B54586" t="str">
            <v>宜章</v>
          </cell>
        </row>
        <row r="54587">
          <cell r="A54587" t="str">
            <v>0943004416152</v>
          </cell>
          <cell r="B54587" t="str">
            <v>嘉禾教师进修学校</v>
          </cell>
        </row>
        <row r="54588">
          <cell r="A54588" t="str">
            <v>0943004417048</v>
          </cell>
          <cell r="B54588" t="str">
            <v>宜章</v>
          </cell>
        </row>
        <row r="54589">
          <cell r="A54589" t="str">
            <v>2043001481715</v>
          </cell>
          <cell r="B54589" t="str">
            <v>技师学院</v>
          </cell>
        </row>
        <row r="54590">
          <cell r="A54590" t="str">
            <v>2043001201848</v>
          </cell>
          <cell r="B54590" t="str">
            <v>宜章</v>
          </cell>
        </row>
        <row r="54591">
          <cell r="A54591" t="str">
            <v>2143001425067</v>
          </cell>
          <cell r="B54591" t="str">
            <v>湘高函</v>
          </cell>
        </row>
        <row r="54592">
          <cell r="A54592" t="str">
            <v>2143001454357</v>
          </cell>
          <cell r="B54592" t="str">
            <v>中庭</v>
          </cell>
        </row>
        <row r="54593">
          <cell r="A54593" t="str">
            <v>2143001455607</v>
          </cell>
          <cell r="B54593" t="str">
            <v>综合职中</v>
          </cell>
        </row>
        <row r="54594">
          <cell r="A54594" t="str">
            <v>0843001456478</v>
          </cell>
          <cell r="B54594" t="str">
            <v>直属</v>
          </cell>
        </row>
        <row r="54595">
          <cell r="A54595" t="str">
            <v>0843001458200</v>
          </cell>
          <cell r="B54595" t="str">
            <v>宜章</v>
          </cell>
        </row>
        <row r="54596">
          <cell r="A54596" t="str">
            <v>0843004457942</v>
          </cell>
          <cell r="B54596" t="str">
            <v>资兴</v>
          </cell>
        </row>
        <row r="54597">
          <cell r="A54597" t="str">
            <v>0843004457519</v>
          </cell>
          <cell r="B54597" t="str">
            <v>桂阳</v>
          </cell>
        </row>
        <row r="54598">
          <cell r="A54598" t="str">
            <v>2143001454896</v>
          </cell>
          <cell r="B54598" t="str">
            <v>技师学院</v>
          </cell>
        </row>
        <row r="54599">
          <cell r="A54599" t="str">
            <v>1243001464230</v>
          </cell>
          <cell r="B54599" t="str">
            <v>永兴</v>
          </cell>
        </row>
        <row r="54600">
          <cell r="A54600" t="str">
            <v>1243001463818</v>
          </cell>
          <cell r="B54600" t="str">
            <v>汝城</v>
          </cell>
        </row>
        <row r="54601">
          <cell r="A54601" t="str">
            <v>1343001263155</v>
          </cell>
          <cell r="B54601" t="str">
            <v>直属</v>
          </cell>
        </row>
        <row r="54602">
          <cell r="A54602" t="str">
            <v>1343001263528</v>
          </cell>
          <cell r="B54602" t="str">
            <v>宜章</v>
          </cell>
        </row>
        <row r="54603">
          <cell r="A54603" t="str">
            <v>1343001412935</v>
          </cell>
          <cell r="B54603" t="str">
            <v>永兴</v>
          </cell>
        </row>
        <row r="54604">
          <cell r="A54604" t="str">
            <v>1343001412627</v>
          </cell>
          <cell r="B54604" t="str">
            <v>直属</v>
          </cell>
        </row>
        <row r="54605">
          <cell r="A54605" t="str">
            <v>1343001412798</v>
          </cell>
          <cell r="B54605" t="str">
            <v>宜章</v>
          </cell>
        </row>
        <row r="54606">
          <cell r="A54606" t="str">
            <v>1043001466621</v>
          </cell>
          <cell r="B54606" t="str">
            <v>永兴</v>
          </cell>
        </row>
        <row r="54607">
          <cell r="A54607" t="str">
            <v>1043001465628</v>
          </cell>
          <cell r="B54607" t="str">
            <v>直属</v>
          </cell>
        </row>
        <row r="54608">
          <cell r="A54608" t="str">
            <v>1043001465860</v>
          </cell>
          <cell r="B54608" t="str">
            <v>临武党校</v>
          </cell>
        </row>
        <row r="54609">
          <cell r="A54609" t="str">
            <v>1043004414297</v>
          </cell>
          <cell r="B54609" t="str">
            <v>安仁进修学校</v>
          </cell>
        </row>
        <row r="54610">
          <cell r="A54610" t="str">
            <v>1043001466533</v>
          </cell>
          <cell r="B54610" t="str">
            <v>宜章</v>
          </cell>
        </row>
        <row r="54611">
          <cell r="A54611" t="str">
            <v>1043004414365</v>
          </cell>
          <cell r="B54611" t="str">
            <v>汝城</v>
          </cell>
        </row>
        <row r="54612">
          <cell r="A54612" t="str">
            <v>1043004414517</v>
          </cell>
          <cell r="B54612" t="str">
            <v>嘉禾教师进修学校</v>
          </cell>
        </row>
        <row r="54613">
          <cell r="A54613" t="str">
            <v>1043004414969</v>
          </cell>
          <cell r="B54613" t="str">
            <v>宜章</v>
          </cell>
        </row>
        <row r="54614">
          <cell r="A54614" t="str">
            <v>1243001463925</v>
          </cell>
          <cell r="B54614" t="str">
            <v>直属</v>
          </cell>
        </row>
        <row r="54615">
          <cell r="A54615" t="str">
            <v>1243001463942</v>
          </cell>
          <cell r="B54615" t="str">
            <v>桂东</v>
          </cell>
        </row>
        <row r="54616">
          <cell r="A54616" t="str">
            <v>1243001464163</v>
          </cell>
          <cell r="B54616" t="str">
            <v>宜章</v>
          </cell>
        </row>
        <row r="54617">
          <cell r="A54617" t="str">
            <v>1243001464237</v>
          </cell>
          <cell r="B54617" t="str">
            <v>永兴</v>
          </cell>
        </row>
        <row r="54618">
          <cell r="A54618" t="str">
            <v>1243001464357</v>
          </cell>
          <cell r="B54618" t="str">
            <v>永兴</v>
          </cell>
        </row>
        <row r="54619">
          <cell r="A54619" t="str">
            <v>1243004411951</v>
          </cell>
          <cell r="B54619" t="str">
            <v>直属</v>
          </cell>
        </row>
        <row r="54620">
          <cell r="A54620" t="str">
            <v>1243001463930</v>
          </cell>
          <cell r="B54620" t="str">
            <v>直属</v>
          </cell>
        </row>
        <row r="54621">
          <cell r="A54621" t="str">
            <v>1243001464148</v>
          </cell>
          <cell r="B54621" t="str">
            <v>宜章</v>
          </cell>
        </row>
        <row r="54622">
          <cell r="A54622" t="str">
            <v>1643004400901</v>
          </cell>
          <cell r="B54622" t="str">
            <v>汝城</v>
          </cell>
        </row>
        <row r="54623">
          <cell r="A54623" t="str">
            <v>1643004454030</v>
          </cell>
          <cell r="B54623" t="str">
            <v>宜章</v>
          </cell>
        </row>
        <row r="54624">
          <cell r="A54624" t="str">
            <v>1643004453516</v>
          </cell>
          <cell r="B54624" t="str">
            <v>汝城</v>
          </cell>
        </row>
        <row r="54625">
          <cell r="A54625" t="str">
            <v>1643004453823</v>
          </cell>
          <cell r="B54625" t="str">
            <v>桂东</v>
          </cell>
        </row>
        <row r="54626">
          <cell r="A54626" t="str">
            <v>1743001419871</v>
          </cell>
          <cell r="B54626" t="str">
            <v>宜章</v>
          </cell>
        </row>
        <row r="54627">
          <cell r="A54627" t="str">
            <v>1743001419965</v>
          </cell>
          <cell r="B54627" t="str">
            <v>永兴</v>
          </cell>
        </row>
        <row r="54628">
          <cell r="A54628" t="str">
            <v>1343001412913</v>
          </cell>
          <cell r="B54628" t="str">
            <v>永兴</v>
          </cell>
        </row>
        <row r="54629">
          <cell r="A54629" t="str">
            <v>1343001412944</v>
          </cell>
          <cell r="B54629" t="str">
            <v>永兴</v>
          </cell>
        </row>
        <row r="54630">
          <cell r="A54630" t="str">
            <v>1243001463871</v>
          </cell>
          <cell r="B54630" t="str">
            <v>直属</v>
          </cell>
        </row>
        <row r="54631">
          <cell r="A54631" t="str">
            <v>1243001472533</v>
          </cell>
          <cell r="B54631" t="str">
            <v>汝城</v>
          </cell>
        </row>
        <row r="54632">
          <cell r="A54632" t="str">
            <v>1343001463759</v>
          </cell>
          <cell r="B54632" t="str">
            <v>永兴</v>
          </cell>
        </row>
        <row r="54633">
          <cell r="A54633" t="str">
            <v>1043001466405</v>
          </cell>
          <cell r="B54633" t="str">
            <v>宜章</v>
          </cell>
        </row>
        <row r="54634">
          <cell r="A54634" t="str">
            <v>1043001466544</v>
          </cell>
          <cell r="B54634" t="str">
            <v>宜章</v>
          </cell>
        </row>
        <row r="54635">
          <cell r="A54635" t="str">
            <v>2143001454050</v>
          </cell>
          <cell r="B54635" t="str">
            <v>中庭</v>
          </cell>
        </row>
        <row r="54636">
          <cell r="A54636" t="str">
            <v>2143001454064</v>
          </cell>
          <cell r="B54636" t="str">
            <v>中庭</v>
          </cell>
        </row>
        <row r="54637">
          <cell r="A54637" t="str">
            <v>2143001454102</v>
          </cell>
          <cell r="B54637" t="str">
            <v>中庭</v>
          </cell>
        </row>
        <row r="54638">
          <cell r="A54638" t="str">
            <v>2143001454245</v>
          </cell>
          <cell r="B54638" t="str">
            <v>中庭</v>
          </cell>
        </row>
        <row r="54639">
          <cell r="A54639" t="str">
            <v>2243001400248</v>
          </cell>
          <cell r="B54639" t="str">
            <v>诺得</v>
          </cell>
        </row>
        <row r="54640">
          <cell r="A54640" t="str">
            <v>2143001463486</v>
          </cell>
          <cell r="B54640" t="str">
            <v>宜章</v>
          </cell>
        </row>
        <row r="54641">
          <cell r="A54641" t="str">
            <v>2243001400311</v>
          </cell>
          <cell r="B54641" t="str">
            <v>中庭</v>
          </cell>
        </row>
        <row r="54642">
          <cell r="A54642" t="str">
            <v>2243001400463</v>
          </cell>
          <cell r="B54642" t="str">
            <v>中庭</v>
          </cell>
        </row>
        <row r="54643">
          <cell r="A54643" t="str">
            <v>2243001400507</v>
          </cell>
          <cell r="B54643" t="str">
            <v>直属</v>
          </cell>
        </row>
        <row r="54644">
          <cell r="A54644" t="str">
            <v>2043001455121</v>
          </cell>
          <cell r="B54644" t="str">
            <v>技师学院</v>
          </cell>
        </row>
        <row r="54645">
          <cell r="A54645" t="str">
            <v>2043001458747</v>
          </cell>
          <cell r="B54645" t="str">
            <v>宜章</v>
          </cell>
        </row>
        <row r="54646">
          <cell r="A54646" t="str">
            <v>2143004451074</v>
          </cell>
          <cell r="B54646" t="str">
            <v>直属</v>
          </cell>
        </row>
        <row r="54647">
          <cell r="A54647" t="str">
            <v>2243001409785</v>
          </cell>
          <cell r="B54647" t="str">
            <v>中庭</v>
          </cell>
        </row>
        <row r="54648">
          <cell r="A54648" t="str">
            <v>2243001404519</v>
          </cell>
          <cell r="B54648" t="str">
            <v>诺得</v>
          </cell>
        </row>
        <row r="54649">
          <cell r="A54649" t="str">
            <v>2243005300453</v>
          </cell>
          <cell r="B54649" t="str">
            <v>技师学院</v>
          </cell>
        </row>
        <row r="54650">
          <cell r="A54650" t="str">
            <v>2243005300478</v>
          </cell>
          <cell r="B54650" t="str">
            <v>技师学院</v>
          </cell>
        </row>
        <row r="54651">
          <cell r="A54651" t="str">
            <v>2143001453978</v>
          </cell>
          <cell r="B54651" t="str">
            <v>中庭</v>
          </cell>
        </row>
        <row r="54652">
          <cell r="A54652" t="str">
            <v>2143001454030</v>
          </cell>
          <cell r="B54652" t="str">
            <v>中庭</v>
          </cell>
        </row>
        <row r="54653">
          <cell r="A54653" t="str">
            <v>2143001469307</v>
          </cell>
          <cell r="B54653" t="str">
            <v>技师学院</v>
          </cell>
        </row>
        <row r="54654">
          <cell r="A54654" t="str">
            <v>2243001405690</v>
          </cell>
          <cell r="B54654" t="str">
            <v>技师学院</v>
          </cell>
        </row>
        <row r="54655">
          <cell r="A54655" t="str">
            <v>1843001464106</v>
          </cell>
          <cell r="B54655" t="str">
            <v>宜章</v>
          </cell>
        </row>
        <row r="54656">
          <cell r="A54656" t="str">
            <v>1343001412582</v>
          </cell>
          <cell r="B54656" t="str">
            <v>直属</v>
          </cell>
        </row>
        <row r="54657">
          <cell r="A54657" t="str">
            <v>1243001472181</v>
          </cell>
          <cell r="B54657" t="str">
            <v>资兴</v>
          </cell>
        </row>
        <row r="54658">
          <cell r="A54658" t="str">
            <v>1243004463727</v>
          </cell>
          <cell r="B54658" t="str">
            <v>汝城</v>
          </cell>
        </row>
        <row r="54659">
          <cell r="A54659" t="str">
            <v>1343001212484</v>
          </cell>
          <cell r="B54659" t="str">
            <v>直属</v>
          </cell>
        </row>
        <row r="54660">
          <cell r="A54660" t="str">
            <v>1343001212891</v>
          </cell>
          <cell r="B54660" t="str">
            <v>永兴</v>
          </cell>
        </row>
        <row r="54661">
          <cell r="A54661" t="str">
            <v>1343001212477</v>
          </cell>
          <cell r="B54661" t="str">
            <v>直属</v>
          </cell>
        </row>
        <row r="54662">
          <cell r="A54662" t="str">
            <v>0943001215413</v>
          </cell>
          <cell r="B54662" t="str">
            <v>直属</v>
          </cell>
        </row>
        <row r="54663">
          <cell r="A54663" t="str">
            <v>0943001217150</v>
          </cell>
          <cell r="B54663" t="str">
            <v>永兴</v>
          </cell>
        </row>
        <row r="54664">
          <cell r="A54664" t="str">
            <v>2143005350166</v>
          </cell>
          <cell r="B54664" t="str">
            <v>技师学院</v>
          </cell>
        </row>
        <row r="54665">
          <cell r="A54665" t="str">
            <v>2143001471570</v>
          </cell>
          <cell r="B54665" t="str">
            <v>诺得</v>
          </cell>
        </row>
        <row r="54666">
          <cell r="A54666" t="str">
            <v>0843001456502</v>
          </cell>
          <cell r="B54666" t="str">
            <v>直属</v>
          </cell>
        </row>
        <row r="54667">
          <cell r="A54667" t="str">
            <v>0843004457972</v>
          </cell>
          <cell r="B54667" t="str">
            <v>桂阳</v>
          </cell>
        </row>
        <row r="54668">
          <cell r="A54668" t="str">
            <v>0843004458006</v>
          </cell>
          <cell r="B54668" t="str">
            <v>桂阳</v>
          </cell>
        </row>
        <row r="54669">
          <cell r="A54669" t="str">
            <v>2143001464127</v>
          </cell>
          <cell r="B54669" t="str">
            <v>资兴</v>
          </cell>
        </row>
        <row r="54670">
          <cell r="A54670" t="str">
            <v>2243001405648</v>
          </cell>
          <cell r="B54670" t="str">
            <v>技师学院</v>
          </cell>
        </row>
        <row r="54671">
          <cell r="A54671" t="str">
            <v>2243001405671</v>
          </cell>
          <cell r="B54671" t="str">
            <v>技师学院</v>
          </cell>
        </row>
        <row r="54672">
          <cell r="A54672" t="str">
            <v>2143001463426</v>
          </cell>
          <cell r="B54672" t="str">
            <v>宜章</v>
          </cell>
        </row>
        <row r="54673">
          <cell r="A54673" t="str">
            <v>2143005300376</v>
          </cell>
          <cell r="B54673" t="str">
            <v>技师学院</v>
          </cell>
        </row>
        <row r="54674">
          <cell r="A54674" t="str">
            <v>2143001425701</v>
          </cell>
          <cell r="B54674" t="str">
            <v>湘高函</v>
          </cell>
        </row>
        <row r="54675">
          <cell r="A54675" t="str">
            <v>2243005300048</v>
          </cell>
          <cell r="B54675" t="str">
            <v>诺得</v>
          </cell>
        </row>
        <row r="54676">
          <cell r="A54676" t="str">
            <v>2243001400508</v>
          </cell>
          <cell r="B54676" t="str">
            <v>直属</v>
          </cell>
        </row>
        <row r="54677">
          <cell r="A54677" t="str">
            <v>1343001412911</v>
          </cell>
          <cell r="B54677" t="str">
            <v>永兴</v>
          </cell>
        </row>
        <row r="54678">
          <cell r="A54678" t="str">
            <v>1343001212691</v>
          </cell>
          <cell r="B54678" t="str">
            <v>宜章</v>
          </cell>
        </row>
        <row r="54679">
          <cell r="A54679" t="str">
            <v>1343001212745</v>
          </cell>
          <cell r="B54679" t="str">
            <v>宜章</v>
          </cell>
        </row>
        <row r="54680">
          <cell r="A54680" t="str">
            <v>1343001212904</v>
          </cell>
          <cell r="B54680" t="str">
            <v>永兴</v>
          </cell>
        </row>
        <row r="54681">
          <cell r="A54681" t="str">
            <v>1443001417425</v>
          </cell>
          <cell r="B54681" t="str">
            <v>资兴</v>
          </cell>
        </row>
        <row r="54682">
          <cell r="A54682" t="str">
            <v>0943001416787</v>
          </cell>
          <cell r="B54682" t="str">
            <v>宜章</v>
          </cell>
        </row>
        <row r="54683">
          <cell r="A54683" t="str">
            <v>0943001467531</v>
          </cell>
          <cell r="B54683" t="str">
            <v>直属</v>
          </cell>
        </row>
        <row r="54684">
          <cell r="A54684" t="str">
            <v>0943001415458</v>
          </cell>
          <cell r="B54684" t="str">
            <v>直属</v>
          </cell>
        </row>
        <row r="54685">
          <cell r="A54685" t="str">
            <v>1943004475644</v>
          </cell>
          <cell r="B54685" t="str">
            <v>临武职中</v>
          </cell>
        </row>
        <row r="54686">
          <cell r="A54686" t="str">
            <v>1943004464789</v>
          </cell>
          <cell r="B54686" t="str">
            <v>宜章</v>
          </cell>
        </row>
        <row r="54687">
          <cell r="A54687" t="str">
            <v>1743004455271</v>
          </cell>
          <cell r="B54687" t="str">
            <v>桂阳</v>
          </cell>
        </row>
        <row r="54688">
          <cell r="A54688" t="str">
            <v>1743004455380</v>
          </cell>
          <cell r="B54688" t="str">
            <v>桂阳</v>
          </cell>
        </row>
        <row r="54689">
          <cell r="A54689" t="str">
            <v>2143001253227</v>
          </cell>
          <cell r="B54689" t="str">
            <v>桂东</v>
          </cell>
        </row>
        <row r="54690">
          <cell r="A54690" t="str">
            <v>2243001404503</v>
          </cell>
          <cell r="B54690" t="str">
            <v>资兴</v>
          </cell>
        </row>
        <row r="54691">
          <cell r="A54691" t="str">
            <v>0943001415489</v>
          </cell>
          <cell r="B54691" t="str">
            <v>直属</v>
          </cell>
        </row>
        <row r="54692">
          <cell r="A54692" t="str">
            <v>0943001415503</v>
          </cell>
          <cell r="B54692" t="str">
            <v>直属</v>
          </cell>
        </row>
        <row r="54693">
          <cell r="A54693" t="str">
            <v>2043004451313</v>
          </cell>
          <cell r="B54693" t="str">
            <v>永兴</v>
          </cell>
        </row>
        <row r="54694">
          <cell r="A54694" t="str">
            <v>2043004452612</v>
          </cell>
          <cell r="B54694" t="str">
            <v>桂东</v>
          </cell>
        </row>
        <row r="54695">
          <cell r="A54695" t="str">
            <v>2043004451452</v>
          </cell>
          <cell r="B54695" t="str">
            <v>资兴</v>
          </cell>
        </row>
        <row r="54696">
          <cell r="A54696" t="str">
            <v>2043004451669</v>
          </cell>
          <cell r="B54696" t="str">
            <v>汝城</v>
          </cell>
        </row>
        <row r="54697">
          <cell r="A54697" t="str">
            <v>2043005350840</v>
          </cell>
          <cell r="B54697" t="str">
            <v>技师学院</v>
          </cell>
        </row>
        <row r="54698">
          <cell r="A54698" t="str">
            <v>2043004454394</v>
          </cell>
          <cell r="B54698" t="str">
            <v>嘉禾</v>
          </cell>
        </row>
        <row r="54699">
          <cell r="A54699" t="str">
            <v>1743004454312</v>
          </cell>
          <cell r="B54699" t="str">
            <v>桂东</v>
          </cell>
        </row>
        <row r="54700">
          <cell r="A54700" t="str">
            <v>1743004459849</v>
          </cell>
          <cell r="B54700" t="str">
            <v>临武职中</v>
          </cell>
        </row>
        <row r="54701">
          <cell r="A54701" t="str">
            <v>1643001462403</v>
          </cell>
          <cell r="B54701" t="str">
            <v>直属</v>
          </cell>
        </row>
        <row r="54702">
          <cell r="A54702" t="str">
            <v>1743001421712</v>
          </cell>
          <cell r="B54702" t="str">
            <v>资兴</v>
          </cell>
        </row>
        <row r="54703">
          <cell r="A54703" t="str">
            <v>1743001409729</v>
          </cell>
          <cell r="B54703" t="str">
            <v>永兴</v>
          </cell>
        </row>
        <row r="54704">
          <cell r="A54704" t="str">
            <v>1643004454411</v>
          </cell>
          <cell r="B54704" t="str">
            <v>桂阳</v>
          </cell>
        </row>
        <row r="54705">
          <cell r="A54705" t="str">
            <v>1743001455953</v>
          </cell>
          <cell r="B54705" t="str">
            <v>综合职中</v>
          </cell>
        </row>
        <row r="54706">
          <cell r="A54706" t="str">
            <v>0843004457404</v>
          </cell>
          <cell r="B54706" t="str">
            <v>安仁进修学校</v>
          </cell>
        </row>
        <row r="54707">
          <cell r="A54707" t="str">
            <v>0943001267375</v>
          </cell>
          <cell r="B54707" t="str">
            <v>直属</v>
          </cell>
        </row>
        <row r="54708">
          <cell r="A54708" t="str">
            <v>0943001476351</v>
          </cell>
          <cell r="B54708" t="str">
            <v>资兴</v>
          </cell>
        </row>
        <row r="54709">
          <cell r="A54709" t="str">
            <v>2143001463465</v>
          </cell>
          <cell r="B54709" t="str">
            <v>宜章</v>
          </cell>
        </row>
        <row r="54710">
          <cell r="A54710" t="str">
            <v>2143001470988</v>
          </cell>
          <cell r="B54710" t="str">
            <v>兴宏程</v>
          </cell>
        </row>
        <row r="54711">
          <cell r="A54711" t="str">
            <v>2243001200681</v>
          </cell>
          <cell r="B54711" t="str">
            <v>永兴</v>
          </cell>
        </row>
        <row r="54712">
          <cell r="A54712" t="str">
            <v>2143004250671</v>
          </cell>
          <cell r="B54712" t="str">
            <v>直属</v>
          </cell>
        </row>
        <row r="54713">
          <cell r="A54713" t="str">
            <v>2143001253118</v>
          </cell>
          <cell r="B54713" t="str">
            <v>宜章</v>
          </cell>
        </row>
        <row r="54714">
          <cell r="A54714" t="str">
            <v>2143001253250</v>
          </cell>
          <cell r="B54714" t="str">
            <v>永兴</v>
          </cell>
        </row>
        <row r="54715">
          <cell r="A54715" t="str">
            <v>2243001405687</v>
          </cell>
          <cell r="B54715" t="str">
            <v>技师学院</v>
          </cell>
        </row>
        <row r="54716">
          <cell r="A54716" t="str">
            <v>2243001405693</v>
          </cell>
          <cell r="B54716" t="str">
            <v>技师学院</v>
          </cell>
        </row>
        <row r="54717">
          <cell r="A54717" t="str">
            <v>1343001463238</v>
          </cell>
          <cell r="B54717" t="str">
            <v>直属</v>
          </cell>
        </row>
        <row r="54718">
          <cell r="A54718" t="str">
            <v>1343004419273</v>
          </cell>
          <cell r="B54718" t="str">
            <v>资兴</v>
          </cell>
        </row>
        <row r="54719">
          <cell r="A54719" t="str">
            <v>1343001263600</v>
          </cell>
          <cell r="B54719" t="str">
            <v>宜章</v>
          </cell>
        </row>
        <row r="54720">
          <cell r="A54720" t="str">
            <v>1343001263269</v>
          </cell>
          <cell r="B54720" t="str">
            <v>直属</v>
          </cell>
        </row>
        <row r="54721">
          <cell r="A54721" t="str">
            <v>2243001405770</v>
          </cell>
          <cell r="B54721" t="str">
            <v>嘉禾教师进修学校</v>
          </cell>
        </row>
        <row r="54722">
          <cell r="A54722" t="str">
            <v>2243001404447</v>
          </cell>
          <cell r="B54722" t="str">
            <v>技师学院</v>
          </cell>
        </row>
        <row r="54723">
          <cell r="A54723" t="str">
            <v>2243001405852</v>
          </cell>
          <cell r="B54723" t="str">
            <v>技师学院</v>
          </cell>
        </row>
        <row r="54724">
          <cell r="A54724" t="str">
            <v>2243001400675</v>
          </cell>
          <cell r="B54724" t="str">
            <v>中庭</v>
          </cell>
        </row>
        <row r="54725">
          <cell r="A54725" t="str">
            <v>2243001400776</v>
          </cell>
          <cell r="B54725" t="str">
            <v>中庭</v>
          </cell>
        </row>
        <row r="54726">
          <cell r="A54726" t="str">
            <v>2243005300179</v>
          </cell>
          <cell r="B54726" t="str">
            <v>技师学院</v>
          </cell>
        </row>
        <row r="54727">
          <cell r="A54727" t="str">
            <v>2243005300228</v>
          </cell>
          <cell r="B54727" t="str">
            <v>技师学院</v>
          </cell>
        </row>
        <row r="54728">
          <cell r="A54728" t="str">
            <v>1643001462239</v>
          </cell>
          <cell r="B54728" t="str">
            <v>直属</v>
          </cell>
        </row>
        <row r="54729">
          <cell r="A54729" t="str">
            <v>1643001462284</v>
          </cell>
          <cell r="B54729" t="str">
            <v>直属</v>
          </cell>
        </row>
        <row r="54730">
          <cell r="A54730" t="str">
            <v>1743001421674</v>
          </cell>
          <cell r="B54730" t="str">
            <v>资兴</v>
          </cell>
        </row>
        <row r="54731">
          <cell r="A54731" t="str">
            <v>1743001459974</v>
          </cell>
          <cell r="B54731" t="str">
            <v>资兴</v>
          </cell>
        </row>
        <row r="54732">
          <cell r="A54732" t="str">
            <v>1743001455946</v>
          </cell>
          <cell r="B54732" t="str">
            <v>综合职中</v>
          </cell>
        </row>
        <row r="54733">
          <cell r="A54733" t="str">
            <v>1743001419814</v>
          </cell>
          <cell r="B54733" t="str">
            <v>直属</v>
          </cell>
        </row>
        <row r="54734">
          <cell r="A54734" t="str">
            <v>1743001456521</v>
          </cell>
          <cell r="B54734" t="str">
            <v>永兴</v>
          </cell>
        </row>
        <row r="54735">
          <cell r="A54735" t="str">
            <v>1743004455259</v>
          </cell>
          <cell r="B54735" t="str">
            <v>桂阳</v>
          </cell>
        </row>
        <row r="54736">
          <cell r="A54736" t="str">
            <v>2243001405793</v>
          </cell>
          <cell r="B54736" t="str">
            <v>技师学院</v>
          </cell>
        </row>
        <row r="54737">
          <cell r="A54737" t="str">
            <v>0843004457949</v>
          </cell>
          <cell r="B54737" t="str">
            <v>资兴</v>
          </cell>
        </row>
        <row r="54738">
          <cell r="A54738" t="str">
            <v>0843004458042</v>
          </cell>
          <cell r="B54738" t="str">
            <v>临武党校</v>
          </cell>
        </row>
        <row r="54739">
          <cell r="A54739" t="str">
            <v>0843004458268</v>
          </cell>
          <cell r="B54739" t="str">
            <v>宜章</v>
          </cell>
        </row>
        <row r="54740">
          <cell r="A54740" t="str">
            <v>0843004458308</v>
          </cell>
          <cell r="B54740" t="str">
            <v>宜章</v>
          </cell>
        </row>
        <row r="54741">
          <cell r="A54741" t="str">
            <v>1843004479709</v>
          </cell>
          <cell r="B54741" t="str">
            <v>直属</v>
          </cell>
        </row>
        <row r="54742">
          <cell r="A54742" t="str">
            <v>1843004473203</v>
          </cell>
          <cell r="B54742" t="str">
            <v>嘉禾</v>
          </cell>
        </row>
        <row r="54743">
          <cell r="A54743" t="str">
            <v>1943004473525</v>
          </cell>
          <cell r="B54743" t="str">
            <v>资兴</v>
          </cell>
        </row>
        <row r="54744">
          <cell r="A54744" t="str">
            <v>1143001411616</v>
          </cell>
          <cell r="B54744" t="str">
            <v>宜章</v>
          </cell>
        </row>
        <row r="54745">
          <cell r="A54745" t="str">
            <v>1143001411634</v>
          </cell>
          <cell r="B54745" t="str">
            <v>宜章</v>
          </cell>
        </row>
        <row r="54746">
          <cell r="A54746" t="str">
            <v>1143001466795</v>
          </cell>
          <cell r="B54746" t="str">
            <v>宜章</v>
          </cell>
        </row>
        <row r="54747">
          <cell r="A54747" t="str">
            <v>1343001412959</v>
          </cell>
          <cell r="B54747" t="str">
            <v>桂东</v>
          </cell>
        </row>
        <row r="54748">
          <cell r="A54748" t="str">
            <v>1343001412459</v>
          </cell>
          <cell r="B54748" t="str">
            <v>直属</v>
          </cell>
        </row>
        <row r="54749">
          <cell r="A54749" t="str">
            <v>1043004414154</v>
          </cell>
          <cell r="B54749" t="str">
            <v>嘉禾教师进修学校</v>
          </cell>
        </row>
        <row r="54750">
          <cell r="A54750" t="str">
            <v>1243001272152</v>
          </cell>
          <cell r="B54750" t="str">
            <v>资兴</v>
          </cell>
        </row>
        <row r="54751">
          <cell r="A54751" t="str">
            <v>1043001265429</v>
          </cell>
          <cell r="B54751" t="str">
            <v>直属</v>
          </cell>
        </row>
        <row r="54752">
          <cell r="A54752" t="str">
            <v>1243001212340</v>
          </cell>
          <cell r="B54752" t="str">
            <v>宜章</v>
          </cell>
        </row>
        <row r="54753">
          <cell r="A54753" t="str">
            <v>0943004416392</v>
          </cell>
          <cell r="B54753" t="str">
            <v>临武党校</v>
          </cell>
        </row>
        <row r="54754">
          <cell r="A54754" t="str">
            <v>0943004416448</v>
          </cell>
          <cell r="B54754" t="str">
            <v>直属</v>
          </cell>
        </row>
        <row r="54755">
          <cell r="A54755" t="str">
            <v>1143001266280</v>
          </cell>
          <cell r="B54755" t="str">
            <v>安仁</v>
          </cell>
        </row>
        <row r="54756">
          <cell r="A54756" t="str">
            <v>0843004458379</v>
          </cell>
          <cell r="B54756" t="str">
            <v>宜章</v>
          </cell>
        </row>
        <row r="54757">
          <cell r="A54757" t="str">
            <v>1343001263773</v>
          </cell>
          <cell r="B54757" t="str">
            <v>永兴</v>
          </cell>
        </row>
        <row r="54758">
          <cell r="A54758" t="str">
            <v>1943001410072</v>
          </cell>
          <cell r="B54758" t="str">
            <v>直属</v>
          </cell>
        </row>
        <row r="54759">
          <cell r="A54759" t="str">
            <v>1743004459911</v>
          </cell>
          <cell r="B54759" t="str">
            <v>临武职中</v>
          </cell>
        </row>
        <row r="54760">
          <cell r="A54760" t="str">
            <v>1743004401279</v>
          </cell>
          <cell r="B54760" t="str">
            <v>桂阳</v>
          </cell>
        </row>
        <row r="54761">
          <cell r="A54761" t="str">
            <v>1743004459841</v>
          </cell>
          <cell r="B54761" t="str">
            <v>临武职中</v>
          </cell>
        </row>
        <row r="54762">
          <cell r="A54762" t="str">
            <v>1743004454586</v>
          </cell>
          <cell r="B54762" t="str">
            <v>直属</v>
          </cell>
        </row>
        <row r="54763">
          <cell r="A54763" t="str">
            <v>1743004454601</v>
          </cell>
          <cell r="B54763" t="str">
            <v>直属</v>
          </cell>
        </row>
        <row r="54764">
          <cell r="A54764" t="str">
            <v>1743004459961</v>
          </cell>
          <cell r="B54764" t="str">
            <v>临武职中</v>
          </cell>
        </row>
        <row r="54765">
          <cell r="A54765" t="str">
            <v>1743004455281</v>
          </cell>
          <cell r="B54765" t="str">
            <v>桂阳</v>
          </cell>
        </row>
        <row r="54766">
          <cell r="A54766" t="str">
            <v>1143001466410</v>
          </cell>
          <cell r="B54766" t="str">
            <v>直属</v>
          </cell>
        </row>
        <row r="54767">
          <cell r="A54767" t="str">
            <v>1143001411417</v>
          </cell>
          <cell r="B54767" t="str">
            <v>直属</v>
          </cell>
        </row>
        <row r="54768">
          <cell r="A54768" t="str">
            <v>1743001459980</v>
          </cell>
          <cell r="B54768" t="str">
            <v>资兴</v>
          </cell>
        </row>
        <row r="54769">
          <cell r="A54769" t="str">
            <v>1743001455935</v>
          </cell>
          <cell r="B54769" t="str">
            <v>综合职中</v>
          </cell>
        </row>
        <row r="54770">
          <cell r="A54770" t="str">
            <v>1743001459901</v>
          </cell>
          <cell r="B54770" t="str">
            <v>资兴</v>
          </cell>
        </row>
        <row r="54771">
          <cell r="A54771" t="str">
            <v>1743001460005</v>
          </cell>
          <cell r="B54771" t="str">
            <v>资兴</v>
          </cell>
        </row>
        <row r="54772">
          <cell r="A54772" t="str">
            <v>1743001460007</v>
          </cell>
          <cell r="B54772" t="str">
            <v>资兴</v>
          </cell>
        </row>
        <row r="54773">
          <cell r="A54773" t="str">
            <v>1743001459837</v>
          </cell>
          <cell r="B54773" t="str">
            <v>资兴</v>
          </cell>
        </row>
        <row r="54774">
          <cell r="A54774" t="str">
            <v>1843001211731</v>
          </cell>
          <cell r="B54774" t="str">
            <v>宜章</v>
          </cell>
        </row>
        <row r="54775">
          <cell r="A54775" t="str">
            <v>1343001412830</v>
          </cell>
          <cell r="B54775" t="str">
            <v>宜章</v>
          </cell>
        </row>
        <row r="54776">
          <cell r="A54776" t="str">
            <v>1343001200287</v>
          </cell>
          <cell r="B54776" t="str">
            <v>永兴</v>
          </cell>
        </row>
        <row r="54777">
          <cell r="A54777" t="str">
            <v>1043004414171</v>
          </cell>
          <cell r="B54777" t="str">
            <v>永兴</v>
          </cell>
        </row>
        <row r="54778">
          <cell r="A54778" t="str">
            <v>1043004414510</v>
          </cell>
          <cell r="B54778" t="str">
            <v>嘉禾教师进修学校</v>
          </cell>
        </row>
        <row r="54779">
          <cell r="A54779" t="str">
            <v>1043001413946</v>
          </cell>
          <cell r="B54779" t="str">
            <v>直属</v>
          </cell>
        </row>
        <row r="54780">
          <cell r="A54780" t="str">
            <v>1043001465574</v>
          </cell>
          <cell r="B54780" t="str">
            <v>直属</v>
          </cell>
        </row>
        <row r="54781">
          <cell r="A54781" t="str">
            <v>1043001466514</v>
          </cell>
          <cell r="B54781" t="str">
            <v>宜章</v>
          </cell>
        </row>
        <row r="54782">
          <cell r="A54782" t="str">
            <v>2243001400608</v>
          </cell>
          <cell r="B54782" t="str">
            <v>中庭</v>
          </cell>
        </row>
        <row r="54783">
          <cell r="A54783" t="str">
            <v>2243001400610</v>
          </cell>
          <cell r="B54783" t="str">
            <v>中庭</v>
          </cell>
        </row>
        <row r="54784">
          <cell r="A54784" t="str">
            <v>2243001400769</v>
          </cell>
          <cell r="B54784" t="str">
            <v>中庭</v>
          </cell>
        </row>
        <row r="54785">
          <cell r="A54785" t="str">
            <v>0843001456462</v>
          </cell>
          <cell r="B54785" t="str">
            <v>安仁</v>
          </cell>
        </row>
        <row r="54786">
          <cell r="A54786" t="str">
            <v>0843004458086</v>
          </cell>
          <cell r="B54786" t="str">
            <v>嘉禾教师进修学校</v>
          </cell>
        </row>
        <row r="54787">
          <cell r="A54787" t="str">
            <v>0843004458101</v>
          </cell>
          <cell r="B54787" t="str">
            <v>嘉禾教师进修学校</v>
          </cell>
        </row>
        <row r="54788">
          <cell r="A54788" t="str">
            <v>0843004458383</v>
          </cell>
          <cell r="B54788" t="str">
            <v>宜章</v>
          </cell>
        </row>
        <row r="54789">
          <cell r="A54789" t="str">
            <v>0943004416714</v>
          </cell>
          <cell r="B54789" t="str">
            <v>直属</v>
          </cell>
        </row>
        <row r="54790">
          <cell r="A54790" t="str">
            <v>0943004417397</v>
          </cell>
          <cell r="B54790" t="str">
            <v>永兴</v>
          </cell>
        </row>
        <row r="54791">
          <cell r="A54791" t="str">
            <v>0943004417580</v>
          </cell>
          <cell r="B54791" t="str">
            <v>桂阳</v>
          </cell>
        </row>
        <row r="54792">
          <cell r="A54792" t="str">
            <v>0943004417605</v>
          </cell>
          <cell r="B54792" t="str">
            <v>桂阳</v>
          </cell>
        </row>
        <row r="54793">
          <cell r="A54793" t="str">
            <v>0943004417682</v>
          </cell>
          <cell r="B54793" t="str">
            <v>桂阳</v>
          </cell>
        </row>
        <row r="54794">
          <cell r="A54794" t="str">
            <v>0943004416368</v>
          </cell>
          <cell r="B54794" t="str">
            <v>临武党校</v>
          </cell>
        </row>
        <row r="54795">
          <cell r="A54795" t="str">
            <v>2243001400229</v>
          </cell>
          <cell r="B54795" t="str">
            <v>中庭</v>
          </cell>
        </row>
        <row r="54796">
          <cell r="A54796" t="str">
            <v>1843004464380</v>
          </cell>
          <cell r="B54796" t="str">
            <v>永兴</v>
          </cell>
        </row>
        <row r="54797">
          <cell r="A54797" t="str">
            <v>1843001480127</v>
          </cell>
          <cell r="B54797" t="str">
            <v>技师学院</v>
          </cell>
        </row>
        <row r="54798">
          <cell r="A54798" t="str">
            <v>1143001411595</v>
          </cell>
          <cell r="B54798" t="str">
            <v>宜章</v>
          </cell>
        </row>
        <row r="54799">
          <cell r="A54799" t="str">
            <v>1143001411629</v>
          </cell>
          <cell r="B54799" t="str">
            <v>宜章</v>
          </cell>
        </row>
        <row r="54800">
          <cell r="A54800" t="str">
            <v>1143001411698</v>
          </cell>
          <cell r="B54800" t="str">
            <v>宜章</v>
          </cell>
        </row>
        <row r="54801">
          <cell r="A54801" t="str">
            <v>1143001411587</v>
          </cell>
          <cell r="B54801" t="str">
            <v>宜章</v>
          </cell>
        </row>
        <row r="54802">
          <cell r="A54802" t="str">
            <v>1143001411360</v>
          </cell>
          <cell r="B54802" t="str">
            <v>直属</v>
          </cell>
        </row>
        <row r="54803">
          <cell r="A54803" t="str">
            <v>1143001411316</v>
          </cell>
          <cell r="B54803" t="str">
            <v>直属</v>
          </cell>
        </row>
        <row r="54804">
          <cell r="A54804" t="str">
            <v>1143001466698</v>
          </cell>
          <cell r="B54804" t="str">
            <v>宜章</v>
          </cell>
        </row>
        <row r="54805">
          <cell r="A54805" t="str">
            <v>1143001411359</v>
          </cell>
          <cell r="B54805" t="str">
            <v>直属</v>
          </cell>
        </row>
        <row r="54806">
          <cell r="A54806" t="str">
            <v>1743001256035</v>
          </cell>
          <cell r="B54806" t="str">
            <v>直属</v>
          </cell>
        </row>
        <row r="54807">
          <cell r="A54807" t="str">
            <v>1743001413197</v>
          </cell>
          <cell r="B54807" t="str">
            <v>资兴</v>
          </cell>
        </row>
        <row r="54808">
          <cell r="A54808" t="str">
            <v>1743001456409</v>
          </cell>
          <cell r="B54808" t="str">
            <v>宜章</v>
          </cell>
        </row>
        <row r="54809">
          <cell r="A54809" t="str">
            <v>1343001263568</v>
          </cell>
          <cell r="B54809" t="str">
            <v>宜章</v>
          </cell>
        </row>
        <row r="54810">
          <cell r="A54810" t="str">
            <v>1343001263573</v>
          </cell>
          <cell r="B54810" t="str">
            <v>宜章</v>
          </cell>
        </row>
        <row r="54811">
          <cell r="A54811" t="str">
            <v>0943001415483</v>
          </cell>
          <cell r="B54811" t="str">
            <v>直属</v>
          </cell>
        </row>
        <row r="54812">
          <cell r="A54812" t="str">
            <v>1043001465600</v>
          </cell>
          <cell r="B54812" t="str">
            <v>资兴</v>
          </cell>
        </row>
        <row r="54813">
          <cell r="A54813" t="str">
            <v>1043001465794</v>
          </cell>
          <cell r="B54813" t="str">
            <v>直属</v>
          </cell>
        </row>
        <row r="54814">
          <cell r="A54814" t="str">
            <v>1043001466624</v>
          </cell>
          <cell r="B54814" t="str">
            <v>永兴</v>
          </cell>
        </row>
        <row r="54815">
          <cell r="A54815" t="str">
            <v>0943001416769</v>
          </cell>
          <cell r="B54815" t="str">
            <v>宜章</v>
          </cell>
        </row>
        <row r="54816">
          <cell r="A54816" t="str">
            <v>0943001417235</v>
          </cell>
          <cell r="B54816" t="str">
            <v>永兴</v>
          </cell>
        </row>
        <row r="54817">
          <cell r="A54817" t="str">
            <v>0943001415449</v>
          </cell>
          <cell r="B54817" t="str">
            <v>直属</v>
          </cell>
        </row>
        <row r="54818">
          <cell r="A54818" t="str">
            <v>0943001415616</v>
          </cell>
          <cell r="B54818" t="str">
            <v>直属</v>
          </cell>
        </row>
        <row r="54819">
          <cell r="A54819" t="str">
            <v>0943001416854</v>
          </cell>
          <cell r="B54819" t="str">
            <v>宜章</v>
          </cell>
        </row>
        <row r="54820">
          <cell r="A54820" t="str">
            <v>0943001417171</v>
          </cell>
          <cell r="B54820" t="str">
            <v>永兴</v>
          </cell>
        </row>
        <row r="54821">
          <cell r="A54821" t="str">
            <v>0943001216731</v>
          </cell>
          <cell r="B54821" t="str">
            <v>宜章</v>
          </cell>
        </row>
        <row r="54822">
          <cell r="A54822" t="str">
            <v>0943001215439</v>
          </cell>
          <cell r="B54822" t="str">
            <v>直属</v>
          </cell>
        </row>
        <row r="54823">
          <cell r="A54823" t="str">
            <v>0943001417232</v>
          </cell>
          <cell r="B54823" t="str">
            <v>永兴</v>
          </cell>
        </row>
        <row r="54824">
          <cell r="A54824" t="str">
            <v>0943001415581</v>
          </cell>
          <cell r="B54824" t="str">
            <v>直属</v>
          </cell>
        </row>
        <row r="54825">
          <cell r="A54825" t="str">
            <v>0943001415694</v>
          </cell>
          <cell r="B54825" t="str">
            <v>直属</v>
          </cell>
        </row>
        <row r="54826">
          <cell r="A54826" t="str">
            <v>0943001416768</v>
          </cell>
          <cell r="B54826" t="str">
            <v>宜章</v>
          </cell>
        </row>
        <row r="54827">
          <cell r="A54827" t="str">
            <v>0943001415578</v>
          </cell>
          <cell r="B54827" t="str">
            <v>直属</v>
          </cell>
        </row>
        <row r="54828">
          <cell r="A54828" t="str">
            <v>0943001415622</v>
          </cell>
          <cell r="B54828" t="str">
            <v>资兴</v>
          </cell>
        </row>
        <row r="54829">
          <cell r="A54829" t="str">
            <v>0943001417240</v>
          </cell>
          <cell r="B54829" t="str">
            <v>永兴</v>
          </cell>
        </row>
        <row r="54830">
          <cell r="A54830" t="str">
            <v>0943001417257</v>
          </cell>
          <cell r="B54830" t="str">
            <v>永兴</v>
          </cell>
        </row>
        <row r="54831">
          <cell r="A54831" t="str">
            <v>1743004459926</v>
          </cell>
          <cell r="B54831" t="str">
            <v>临武职中</v>
          </cell>
        </row>
        <row r="54832">
          <cell r="A54832" t="str">
            <v>1743004454750</v>
          </cell>
          <cell r="B54832" t="str">
            <v>宜章</v>
          </cell>
        </row>
        <row r="54833">
          <cell r="A54833" t="str">
            <v>1843001483647</v>
          </cell>
          <cell r="B54833" t="str">
            <v>资兴</v>
          </cell>
        </row>
        <row r="54834">
          <cell r="A54834" t="str">
            <v>1843001271763</v>
          </cell>
          <cell r="B54834" t="str">
            <v>资兴</v>
          </cell>
        </row>
        <row r="54835">
          <cell r="A54835" t="str">
            <v>1843001411631</v>
          </cell>
          <cell r="B54835" t="str">
            <v>直属</v>
          </cell>
        </row>
        <row r="54836">
          <cell r="A54836" t="str">
            <v>1943001282443</v>
          </cell>
          <cell r="B54836" t="str">
            <v>直属</v>
          </cell>
        </row>
        <row r="54837">
          <cell r="A54837" t="str">
            <v>0843004457477</v>
          </cell>
          <cell r="B54837" t="str">
            <v>桂阳</v>
          </cell>
        </row>
        <row r="54838">
          <cell r="A54838" t="str">
            <v>0843004457789</v>
          </cell>
          <cell r="B54838" t="str">
            <v>汝城</v>
          </cell>
        </row>
        <row r="54839">
          <cell r="A54839" t="str">
            <v>2043001481773</v>
          </cell>
          <cell r="B54839" t="str">
            <v>技师学院</v>
          </cell>
        </row>
        <row r="54840">
          <cell r="A54840" t="str">
            <v>2043004450464</v>
          </cell>
          <cell r="B54840" t="str">
            <v>宜章</v>
          </cell>
        </row>
        <row r="54841">
          <cell r="A54841" t="str">
            <v>2043004453094</v>
          </cell>
          <cell r="B54841" t="str">
            <v>嘉禾</v>
          </cell>
        </row>
        <row r="54842">
          <cell r="A54842" t="str">
            <v>1643001462766</v>
          </cell>
          <cell r="B54842" t="str">
            <v>桂阳</v>
          </cell>
        </row>
        <row r="54843">
          <cell r="A54843" t="str">
            <v>1643001411722</v>
          </cell>
          <cell r="B54843" t="str">
            <v>永兴</v>
          </cell>
        </row>
        <row r="54844">
          <cell r="A54844" t="str">
            <v>1643001415866</v>
          </cell>
          <cell r="B54844" t="str">
            <v>资兴</v>
          </cell>
        </row>
        <row r="54845">
          <cell r="A54845" t="str">
            <v>1643001415869</v>
          </cell>
          <cell r="B54845" t="str">
            <v>资兴</v>
          </cell>
        </row>
        <row r="54846">
          <cell r="A54846" t="str">
            <v>1643001415903</v>
          </cell>
          <cell r="B54846" t="str">
            <v>资兴</v>
          </cell>
        </row>
        <row r="54847">
          <cell r="A54847" t="str">
            <v>1643001415929</v>
          </cell>
          <cell r="B54847" t="str">
            <v>资兴</v>
          </cell>
        </row>
        <row r="54848">
          <cell r="A54848" t="str">
            <v>1643001462622</v>
          </cell>
          <cell r="B54848" t="str">
            <v>永兴</v>
          </cell>
        </row>
        <row r="54849">
          <cell r="A54849" t="str">
            <v>1643001411581</v>
          </cell>
          <cell r="B54849" t="str">
            <v>直属</v>
          </cell>
        </row>
        <row r="54850">
          <cell r="A54850" t="str">
            <v>1743001455929</v>
          </cell>
          <cell r="B54850" t="str">
            <v>桂东</v>
          </cell>
        </row>
        <row r="54851">
          <cell r="A54851" t="str">
            <v>0943001415463</v>
          </cell>
          <cell r="B54851" t="str">
            <v>直属</v>
          </cell>
        </row>
        <row r="54852">
          <cell r="A54852" t="str">
            <v>0943001415487</v>
          </cell>
          <cell r="B54852" t="str">
            <v>直属</v>
          </cell>
        </row>
        <row r="54853">
          <cell r="A54853" t="str">
            <v>0943001415533</v>
          </cell>
          <cell r="B54853" t="str">
            <v>资兴</v>
          </cell>
        </row>
        <row r="54854">
          <cell r="A54854" t="str">
            <v>0943001416771</v>
          </cell>
          <cell r="B54854" t="str">
            <v>宜章</v>
          </cell>
        </row>
        <row r="54855">
          <cell r="A54855" t="str">
            <v>0943001416845</v>
          </cell>
          <cell r="B54855" t="str">
            <v>宜章</v>
          </cell>
        </row>
        <row r="54856">
          <cell r="A54856" t="str">
            <v>0943001417168</v>
          </cell>
          <cell r="B54856" t="str">
            <v>永兴</v>
          </cell>
        </row>
        <row r="54857">
          <cell r="A54857" t="str">
            <v>1543001464488</v>
          </cell>
          <cell r="B54857" t="str">
            <v>永兴</v>
          </cell>
        </row>
        <row r="54858">
          <cell r="A54858" t="str">
            <v>1543001464521</v>
          </cell>
          <cell r="B54858" t="str">
            <v>永兴</v>
          </cell>
        </row>
        <row r="54859">
          <cell r="A54859" t="str">
            <v>1543004463672</v>
          </cell>
          <cell r="B54859" t="str">
            <v>直属</v>
          </cell>
        </row>
        <row r="54860">
          <cell r="A54860" t="str">
            <v>1543004464416</v>
          </cell>
          <cell r="B54860" t="str">
            <v>永兴</v>
          </cell>
        </row>
        <row r="54861">
          <cell r="A54861" t="str">
            <v>1643001211359</v>
          </cell>
          <cell r="B54861" t="str">
            <v>直属</v>
          </cell>
        </row>
        <row r="54862">
          <cell r="A54862" t="str">
            <v>1843004472279</v>
          </cell>
          <cell r="B54862" t="str">
            <v>汝城</v>
          </cell>
        </row>
        <row r="54863">
          <cell r="A54863" t="str">
            <v>2243001405749</v>
          </cell>
          <cell r="B54863" t="str">
            <v>技师学院</v>
          </cell>
        </row>
        <row r="54864">
          <cell r="A54864" t="str">
            <v>1843004280239</v>
          </cell>
          <cell r="B54864" t="str">
            <v>安仁进修学校</v>
          </cell>
        </row>
        <row r="54865">
          <cell r="A54865" t="str">
            <v>1843004463467</v>
          </cell>
          <cell r="B54865" t="str">
            <v>桂东</v>
          </cell>
        </row>
        <row r="54866">
          <cell r="A54866" t="str">
            <v>1843001464034</v>
          </cell>
          <cell r="B54866" t="str">
            <v>宜章</v>
          </cell>
        </row>
        <row r="54867">
          <cell r="A54867" t="str">
            <v>1843001464199</v>
          </cell>
          <cell r="B54867" t="str">
            <v>宜章</v>
          </cell>
        </row>
        <row r="54868">
          <cell r="A54868" t="str">
            <v>2143001424355</v>
          </cell>
          <cell r="B54868" t="str">
            <v>中庭</v>
          </cell>
        </row>
        <row r="54869">
          <cell r="A54869" t="str">
            <v>2143001424377</v>
          </cell>
          <cell r="B54869" t="str">
            <v>中庭</v>
          </cell>
        </row>
        <row r="54870">
          <cell r="A54870" t="str">
            <v>2143001424485</v>
          </cell>
          <cell r="B54870" t="str">
            <v>中庭</v>
          </cell>
        </row>
        <row r="54871">
          <cell r="A54871" t="str">
            <v>2143001424715</v>
          </cell>
          <cell r="B54871" t="str">
            <v>中庭</v>
          </cell>
        </row>
        <row r="54872">
          <cell r="A54872" t="str">
            <v>2143001463443</v>
          </cell>
          <cell r="B54872" t="str">
            <v>宜章</v>
          </cell>
        </row>
        <row r="54873">
          <cell r="A54873" t="str">
            <v>2143005300509</v>
          </cell>
          <cell r="B54873" t="str">
            <v>诺得</v>
          </cell>
        </row>
        <row r="54874">
          <cell r="A54874" t="str">
            <v>0843004456956</v>
          </cell>
          <cell r="B54874" t="str">
            <v>桂东</v>
          </cell>
        </row>
        <row r="54875">
          <cell r="A54875" t="str">
            <v>0843004457457</v>
          </cell>
          <cell r="B54875" t="str">
            <v>桂阳</v>
          </cell>
        </row>
        <row r="54876">
          <cell r="A54876" t="str">
            <v>0943001215429</v>
          </cell>
          <cell r="B54876" t="str">
            <v>直属</v>
          </cell>
        </row>
        <row r="54877">
          <cell r="A54877" t="str">
            <v>2043004453322</v>
          </cell>
          <cell r="B54877" t="str">
            <v>临武职中</v>
          </cell>
        </row>
        <row r="54878">
          <cell r="A54878" t="str">
            <v>2143001254049</v>
          </cell>
          <cell r="B54878" t="str">
            <v>直属</v>
          </cell>
        </row>
        <row r="54879">
          <cell r="A54879" t="str">
            <v>2143001423739</v>
          </cell>
          <cell r="B54879" t="str">
            <v>资兴</v>
          </cell>
        </row>
        <row r="54880">
          <cell r="A54880" t="str">
            <v>2143001417804</v>
          </cell>
          <cell r="B54880" t="str">
            <v>永兴</v>
          </cell>
        </row>
        <row r="54881">
          <cell r="A54881" t="str">
            <v>2143001425065</v>
          </cell>
          <cell r="B54881" t="str">
            <v>湘高函</v>
          </cell>
        </row>
        <row r="54882">
          <cell r="A54882" t="str">
            <v>2143001455626</v>
          </cell>
          <cell r="B54882" t="str">
            <v>技师学院</v>
          </cell>
        </row>
        <row r="54883">
          <cell r="A54883" t="str">
            <v>2143001425269</v>
          </cell>
          <cell r="B54883" t="str">
            <v>技师学院</v>
          </cell>
        </row>
        <row r="54884">
          <cell r="A54884" t="str">
            <v>2143001455590</v>
          </cell>
          <cell r="B54884" t="str">
            <v>技师学院</v>
          </cell>
        </row>
        <row r="54885">
          <cell r="A54885" t="str">
            <v>1643001415859</v>
          </cell>
          <cell r="B54885" t="str">
            <v>资兴</v>
          </cell>
        </row>
        <row r="54886">
          <cell r="A54886" t="str">
            <v>1643001462737</v>
          </cell>
          <cell r="B54886" t="str">
            <v>桂东</v>
          </cell>
        </row>
        <row r="54887">
          <cell r="A54887" t="str">
            <v>1743001409503</v>
          </cell>
          <cell r="B54887" t="str">
            <v>宜章</v>
          </cell>
        </row>
        <row r="54888">
          <cell r="A54888" t="str">
            <v>1843001215524</v>
          </cell>
          <cell r="B54888" t="str">
            <v>资兴</v>
          </cell>
        </row>
        <row r="54889">
          <cell r="A54889" t="str">
            <v>1743001419833</v>
          </cell>
          <cell r="B54889" t="str">
            <v>直属</v>
          </cell>
        </row>
        <row r="54890">
          <cell r="A54890" t="str">
            <v>1743001456182</v>
          </cell>
          <cell r="B54890" t="str">
            <v>直属</v>
          </cell>
        </row>
        <row r="54891">
          <cell r="A54891" t="str">
            <v>1743001419980</v>
          </cell>
          <cell r="B54891" t="str">
            <v>永兴</v>
          </cell>
        </row>
        <row r="54892">
          <cell r="A54892" t="str">
            <v>1743001456325</v>
          </cell>
          <cell r="B54892" t="str">
            <v>宜章</v>
          </cell>
        </row>
        <row r="54893">
          <cell r="A54893" t="str">
            <v>1743001456374</v>
          </cell>
          <cell r="B54893" t="str">
            <v>宜章</v>
          </cell>
        </row>
        <row r="54894">
          <cell r="A54894" t="str">
            <v>1743001456477</v>
          </cell>
          <cell r="B54894" t="str">
            <v>永兴</v>
          </cell>
        </row>
        <row r="54895">
          <cell r="A54895" t="str">
            <v>1643001411385</v>
          </cell>
          <cell r="B54895" t="str">
            <v>直属</v>
          </cell>
        </row>
        <row r="54896">
          <cell r="A54896" t="str">
            <v>1743001409728</v>
          </cell>
          <cell r="B54896" t="str">
            <v>永兴</v>
          </cell>
        </row>
        <row r="54897">
          <cell r="A54897" t="str">
            <v>1043004414591</v>
          </cell>
          <cell r="B54897" t="str">
            <v>嘉禾教师进修学校</v>
          </cell>
        </row>
        <row r="54898">
          <cell r="A54898" t="str">
            <v>2143005300418</v>
          </cell>
          <cell r="B54898" t="str">
            <v>综合职中</v>
          </cell>
        </row>
        <row r="54899">
          <cell r="A54899" t="str">
            <v>2143005300446</v>
          </cell>
          <cell r="B54899" t="str">
            <v>综合职中</v>
          </cell>
        </row>
        <row r="54900">
          <cell r="A54900" t="str">
            <v>2143001464183</v>
          </cell>
          <cell r="B54900" t="str">
            <v>宜章</v>
          </cell>
        </row>
        <row r="54901">
          <cell r="A54901" t="str">
            <v>2143004250711</v>
          </cell>
          <cell r="B54901" t="str">
            <v>直属</v>
          </cell>
        </row>
        <row r="54902">
          <cell r="A54902" t="str">
            <v>2243001200194</v>
          </cell>
          <cell r="B54902" t="str">
            <v>直属</v>
          </cell>
        </row>
        <row r="54903">
          <cell r="A54903" t="str">
            <v>2243001200202</v>
          </cell>
          <cell r="B54903" t="str">
            <v>直属</v>
          </cell>
        </row>
        <row r="54904">
          <cell r="A54904" t="str">
            <v>1043004414153</v>
          </cell>
          <cell r="B54904" t="str">
            <v>嘉禾教师进修学校</v>
          </cell>
        </row>
        <row r="54905">
          <cell r="A54905" t="str">
            <v>1643001411698</v>
          </cell>
          <cell r="B54905" t="str">
            <v>宜章</v>
          </cell>
        </row>
        <row r="54906">
          <cell r="A54906" t="str">
            <v>1043004415255</v>
          </cell>
          <cell r="B54906" t="str">
            <v>永兴</v>
          </cell>
        </row>
        <row r="54907">
          <cell r="A54907" t="str">
            <v>1143001211153</v>
          </cell>
          <cell r="B54907" t="str">
            <v>直属</v>
          </cell>
        </row>
        <row r="54908">
          <cell r="A54908" t="str">
            <v>1043004475817</v>
          </cell>
          <cell r="B54908" t="str">
            <v>资兴</v>
          </cell>
        </row>
        <row r="54909">
          <cell r="A54909" t="str">
            <v>1043004466739</v>
          </cell>
          <cell r="B54909" t="str">
            <v>桂东</v>
          </cell>
        </row>
        <row r="54910">
          <cell r="A54910" t="str">
            <v>1043004466765</v>
          </cell>
          <cell r="B54910" t="str">
            <v>桂东</v>
          </cell>
        </row>
        <row r="54911">
          <cell r="A54911" t="str">
            <v>1043004466800</v>
          </cell>
          <cell r="B54911" t="str">
            <v>桂阳</v>
          </cell>
        </row>
        <row r="54912">
          <cell r="A54912" t="str">
            <v>1043004467043</v>
          </cell>
          <cell r="B54912" t="str">
            <v>桂阳</v>
          </cell>
        </row>
        <row r="54913">
          <cell r="A54913" t="str">
            <v>1043004467058</v>
          </cell>
          <cell r="B54913" t="str">
            <v>桂阳</v>
          </cell>
        </row>
        <row r="54914">
          <cell r="A54914" t="str">
            <v>1043004414421</v>
          </cell>
          <cell r="B54914" t="str">
            <v>嘉禾教师进修学校</v>
          </cell>
        </row>
        <row r="54915">
          <cell r="A54915" t="str">
            <v>0943004467714</v>
          </cell>
          <cell r="B54915" t="str">
            <v>资兴</v>
          </cell>
        </row>
        <row r="54916">
          <cell r="A54916" t="str">
            <v>1043001265445</v>
          </cell>
          <cell r="B54916" t="str">
            <v>直属</v>
          </cell>
        </row>
        <row r="54917">
          <cell r="A54917" t="str">
            <v>1043004465949</v>
          </cell>
          <cell r="B54917" t="str">
            <v>临武党校</v>
          </cell>
        </row>
        <row r="54918">
          <cell r="A54918" t="str">
            <v>1043004414493</v>
          </cell>
          <cell r="B54918" t="str">
            <v>嘉禾教师进修学校</v>
          </cell>
        </row>
        <row r="54919">
          <cell r="A54919" t="str">
            <v>1043004467133</v>
          </cell>
          <cell r="B54919" t="str">
            <v>桂阳</v>
          </cell>
        </row>
        <row r="54920">
          <cell r="A54920" t="str">
            <v>1043004414909</v>
          </cell>
          <cell r="B54920" t="str">
            <v>宜章</v>
          </cell>
        </row>
        <row r="54921">
          <cell r="A54921" t="str">
            <v>1843001464605</v>
          </cell>
          <cell r="B54921" t="str">
            <v>桂东</v>
          </cell>
        </row>
        <row r="54922">
          <cell r="A54922" t="str">
            <v>1843001464609</v>
          </cell>
          <cell r="B54922" t="str">
            <v>桂东</v>
          </cell>
        </row>
        <row r="54923">
          <cell r="A54923" t="str">
            <v>2143001463550</v>
          </cell>
          <cell r="B54923" t="str">
            <v>湘高函</v>
          </cell>
        </row>
        <row r="54924">
          <cell r="A54924" t="str">
            <v>2143004451934</v>
          </cell>
          <cell r="B54924" t="str">
            <v>永兴</v>
          </cell>
        </row>
        <row r="54925">
          <cell r="A54925" t="str">
            <v>2243001201348</v>
          </cell>
          <cell r="B54925" t="str">
            <v>宜章</v>
          </cell>
        </row>
        <row r="54926">
          <cell r="A54926" t="str">
            <v>1043004414831</v>
          </cell>
          <cell r="B54926" t="str">
            <v>宜章</v>
          </cell>
        </row>
        <row r="54927">
          <cell r="A54927" t="str">
            <v>1043004415059</v>
          </cell>
          <cell r="B54927" t="str">
            <v>宜章</v>
          </cell>
        </row>
        <row r="54928">
          <cell r="A54928" t="str">
            <v>1043004466151</v>
          </cell>
          <cell r="B54928" t="str">
            <v>资兴</v>
          </cell>
        </row>
        <row r="54929">
          <cell r="A54929" t="str">
            <v>1043004466184</v>
          </cell>
          <cell r="B54929" t="str">
            <v>直属</v>
          </cell>
        </row>
        <row r="54930">
          <cell r="A54930" t="str">
            <v>1043004466250</v>
          </cell>
          <cell r="B54930" t="str">
            <v>临武党校</v>
          </cell>
        </row>
        <row r="54931">
          <cell r="A54931" t="str">
            <v>1043004466280</v>
          </cell>
          <cell r="B54931" t="str">
            <v>汝城</v>
          </cell>
        </row>
        <row r="54932">
          <cell r="A54932" t="str">
            <v>1643001211654</v>
          </cell>
          <cell r="B54932" t="str">
            <v>宜章</v>
          </cell>
        </row>
        <row r="54933">
          <cell r="A54933" t="str">
            <v>1543004463433</v>
          </cell>
          <cell r="B54933" t="str">
            <v>桂东</v>
          </cell>
        </row>
        <row r="54934">
          <cell r="A54934" t="str">
            <v>1543001471412</v>
          </cell>
          <cell r="B54934" t="str">
            <v>汝城</v>
          </cell>
        </row>
        <row r="54935">
          <cell r="A54935" t="str">
            <v>1543004464371</v>
          </cell>
          <cell r="B54935" t="str">
            <v>永兴</v>
          </cell>
        </row>
        <row r="54936">
          <cell r="A54936" t="str">
            <v>1543004464428</v>
          </cell>
          <cell r="B54936" t="str">
            <v>永兴</v>
          </cell>
        </row>
        <row r="54937">
          <cell r="A54937" t="str">
            <v>1543004463427</v>
          </cell>
          <cell r="B54937" t="str">
            <v>桂东</v>
          </cell>
        </row>
        <row r="54938">
          <cell r="A54938" t="str">
            <v>1543004463474</v>
          </cell>
          <cell r="B54938" t="str">
            <v>桂东</v>
          </cell>
        </row>
        <row r="54939">
          <cell r="A54939" t="str">
            <v>1643001262289</v>
          </cell>
          <cell r="B54939" t="str">
            <v>直属</v>
          </cell>
        </row>
        <row r="54940">
          <cell r="A54940" t="str">
            <v>1043004414151</v>
          </cell>
          <cell r="B54940" t="str">
            <v>嘉禾教师进修学校</v>
          </cell>
        </row>
        <row r="54941">
          <cell r="A54941" t="str">
            <v>1043004414159</v>
          </cell>
          <cell r="B54941" t="str">
            <v>嘉禾教师进修学校</v>
          </cell>
        </row>
        <row r="54942">
          <cell r="A54942" t="str">
            <v>1043004414415</v>
          </cell>
          <cell r="B54942" t="str">
            <v>嘉禾教师进修学校</v>
          </cell>
        </row>
        <row r="54943">
          <cell r="A54943" t="str">
            <v>1043004414460</v>
          </cell>
          <cell r="B54943" t="str">
            <v>直属</v>
          </cell>
        </row>
        <row r="54944">
          <cell r="A54944" t="str">
            <v>1943001464301</v>
          </cell>
          <cell r="B54944" t="str">
            <v>技师学院</v>
          </cell>
        </row>
        <row r="54945">
          <cell r="A54945" t="str">
            <v>2043001455269</v>
          </cell>
          <cell r="B54945" t="str">
            <v>综合职中</v>
          </cell>
        </row>
        <row r="54946">
          <cell r="A54946" t="str">
            <v>2243001409046</v>
          </cell>
          <cell r="B54946" t="str">
            <v>中庭</v>
          </cell>
        </row>
        <row r="54947">
          <cell r="A54947" t="str">
            <v>2143001425318</v>
          </cell>
          <cell r="B54947" t="str">
            <v>技师学院</v>
          </cell>
        </row>
        <row r="54948">
          <cell r="A54948" t="str">
            <v>2143001253108</v>
          </cell>
          <cell r="B54948" t="str">
            <v>宜章</v>
          </cell>
        </row>
        <row r="54949">
          <cell r="A54949" t="str">
            <v>2043001470916</v>
          </cell>
          <cell r="B54949" t="str">
            <v>中庭</v>
          </cell>
        </row>
        <row r="54950">
          <cell r="A54950" t="str">
            <v>2043001471175</v>
          </cell>
          <cell r="B54950" t="str">
            <v>永兴</v>
          </cell>
        </row>
        <row r="54951">
          <cell r="A54951" t="str">
            <v>2143001466304</v>
          </cell>
          <cell r="B54951" t="str">
            <v>技师学院</v>
          </cell>
        </row>
        <row r="54952">
          <cell r="A54952" t="str">
            <v>2143001466343</v>
          </cell>
          <cell r="B54952" t="str">
            <v>永兴</v>
          </cell>
        </row>
        <row r="54953">
          <cell r="A54953" t="str">
            <v>2143004450878</v>
          </cell>
          <cell r="B54953" t="str">
            <v>直属</v>
          </cell>
        </row>
        <row r="54954">
          <cell r="A54954" t="str">
            <v>2143005350208</v>
          </cell>
          <cell r="B54954" t="str">
            <v>技师学院</v>
          </cell>
        </row>
        <row r="54955">
          <cell r="A54955" t="str">
            <v>2143005350274</v>
          </cell>
          <cell r="B54955" t="str">
            <v>技师学院</v>
          </cell>
        </row>
        <row r="54956">
          <cell r="A54956" t="str">
            <v>2243001400523</v>
          </cell>
          <cell r="B54956" t="str">
            <v>直属</v>
          </cell>
        </row>
        <row r="54957">
          <cell r="A54957" t="str">
            <v>2243001400626</v>
          </cell>
          <cell r="B54957" t="str">
            <v>诺得</v>
          </cell>
        </row>
        <row r="54958">
          <cell r="A54958" t="str">
            <v>2243001400764</v>
          </cell>
          <cell r="B54958" t="str">
            <v>中庭</v>
          </cell>
        </row>
        <row r="54959">
          <cell r="A54959" t="str">
            <v>1543001464562</v>
          </cell>
          <cell r="B54959" t="str">
            <v>桂东</v>
          </cell>
        </row>
        <row r="54960">
          <cell r="A54960" t="str">
            <v>1543001463846</v>
          </cell>
          <cell r="B54960" t="str">
            <v>直属</v>
          </cell>
        </row>
        <row r="54961">
          <cell r="A54961" t="str">
            <v>1543001471472</v>
          </cell>
          <cell r="B54961" t="str">
            <v>汝城</v>
          </cell>
        </row>
        <row r="54962">
          <cell r="A54962" t="str">
            <v>1843004464709</v>
          </cell>
          <cell r="B54962" t="str">
            <v>桂阳</v>
          </cell>
        </row>
        <row r="54963">
          <cell r="A54963" t="str">
            <v>1743001256263</v>
          </cell>
          <cell r="B54963" t="str">
            <v>宜章</v>
          </cell>
        </row>
        <row r="54964">
          <cell r="A54964" t="str">
            <v>1843001426009</v>
          </cell>
          <cell r="B54964" t="str">
            <v>资兴</v>
          </cell>
        </row>
        <row r="54965">
          <cell r="A54965" t="str">
            <v>1843001464109</v>
          </cell>
          <cell r="B54965" t="str">
            <v>宜章</v>
          </cell>
        </row>
        <row r="54966">
          <cell r="A54966" t="str">
            <v>1843001464125</v>
          </cell>
          <cell r="B54966" t="str">
            <v>宜章</v>
          </cell>
        </row>
        <row r="54967">
          <cell r="A54967" t="str">
            <v>1843001464557</v>
          </cell>
          <cell r="B54967" t="str">
            <v>永兴</v>
          </cell>
        </row>
        <row r="54968">
          <cell r="A54968" t="str">
            <v>1843004415588</v>
          </cell>
          <cell r="B54968" t="str">
            <v>资兴</v>
          </cell>
        </row>
        <row r="54969">
          <cell r="A54969" t="str">
            <v>2243005300437</v>
          </cell>
          <cell r="B54969" t="str">
            <v>技师学院</v>
          </cell>
        </row>
        <row r="54970">
          <cell r="A54970" t="str">
            <v>2143001472136</v>
          </cell>
          <cell r="B54970" t="str">
            <v>中庭</v>
          </cell>
        </row>
        <row r="54971">
          <cell r="A54971" t="str">
            <v>2143005300362</v>
          </cell>
          <cell r="B54971" t="str">
            <v>技师学院</v>
          </cell>
        </row>
        <row r="54972">
          <cell r="A54972" t="str">
            <v>2143004451857</v>
          </cell>
          <cell r="B54972" t="str">
            <v>永兴</v>
          </cell>
        </row>
        <row r="54973">
          <cell r="A54973" t="str">
            <v>2143001466347</v>
          </cell>
          <cell r="B54973" t="str">
            <v>永兴</v>
          </cell>
        </row>
        <row r="54974">
          <cell r="A54974" t="str">
            <v>2143001454259</v>
          </cell>
          <cell r="B54974" t="str">
            <v>中庭</v>
          </cell>
        </row>
        <row r="54975">
          <cell r="A54975" t="str">
            <v>2143001455541</v>
          </cell>
          <cell r="B54975" t="str">
            <v>技师学院</v>
          </cell>
        </row>
        <row r="54976">
          <cell r="A54976" t="str">
            <v>2143001455621</v>
          </cell>
          <cell r="B54976" t="str">
            <v>技师学院</v>
          </cell>
        </row>
        <row r="54977">
          <cell r="A54977" t="str">
            <v>2143001455643</v>
          </cell>
          <cell r="B54977" t="str">
            <v>技师学院</v>
          </cell>
        </row>
        <row r="54978">
          <cell r="A54978" t="str">
            <v>2143001424073</v>
          </cell>
          <cell r="B54978" t="str">
            <v>中庭</v>
          </cell>
        </row>
        <row r="54979">
          <cell r="A54979" t="str">
            <v>2143001425353</v>
          </cell>
          <cell r="B54979" t="str">
            <v>湘高函</v>
          </cell>
        </row>
        <row r="54980">
          <cell r="A54980" t="str">
            <v>2143001466397</v>
          </cell>
          <cell r="B54980" t="str">
            <v>永兴</v>
          </cell>
        </row>
        <row r="54981">
          <cell r="A54981" t="str">
            <v>2143001471484</v>
          </cell>
          <cell r="B54981" t="str">
            <v>技师学院</v>
          </cell>
        </row>
        <row r="54982">
          <cell r="A54982" t="str">
            <v>2143005350269</v>
          </cell>
          <cell r="B54982" t="str">
            <v>技师学院</v>
          </cell>
        </row>
        <row r="54983">
          <cell r="A54983" t="str">
            <v>2143005350337</v>
          </cell>
          <cell r="B54983" t="str">
            <v>兴宏程</v>
          </cell>
        </row>
        <row r="54984">
          <cell r="A54984" t="str">
            <v>2143005350372</v>
          </cell>
          <cell r="B54984" t="str">
            <v>技师学院</v>
          </cell>
        </row>
        <row r="54985">
          <cell r="A54985" t="str">
            <v>2243001200255</v>
          </cell>
          <cell r="B54985" t="str">
            <v>中庭</v>
          </cell>
        </row>
        <row r="54986">
          <cell r="A54986" t="str">
            <v>2143001425573</v>
          </cell>
          <cell r="B54986" t="str">
            <v>技师学院</v>
          </cell>
        </row>
        <row r="54987">
          <cell r="A54987" t="str">
            <v>1643001262455</v>
          </cell>
          <cell r="B54987" t="str">
            <v>宜章</v>
          </cell>
        </row>
        <row r="54988">
          <cell r="A54988" t="str">
            <v>1543001463927</v>
          </cell>
          <cell r="B54988" t="str">
            <v>桂东</v>
          </cell>
        </row>
        <row r="54989">
          <cell r="A54989" t="str">
            <v>1543004463435</v>
          </cell>
          <cell r="B54989" t="str">
            <v>桂东</v>
          </cell>
        </row>
        <row r="54990">
          <cell r="A54990" t="str">
            <v>1543004463632</v>
          </cell>
          <cell r="B54990" t="str">
            <v>直属</v>
          </cell>
        </row>
        <row r="54991">
          <cell r="A54991" t="str">
            <v>2243001400805</v>
          </cell>
          <cell r="B54991" t="str">
            <v>直属</v>
          </cell>
        </row>
        <row r="54992">
          <cell r="A54992" t="str">
            <v>2243001409056</v>
          </cell>
          <cell r="B54992" t="str">
            <v>中庭</v>
          </cell>
        </row>
        <row r="54993">
          <cell r="A54993" t="str">
            <v>2243001403944</v>
          </cell>
          <cell r="B54993" t="str">
            <v>宜章</v>
          </cell>
        </row>
        <row r="54994">
          <cell r="A54994" t="str">
            <v>1743001409584</v>
          </cell>
          <cell r="B54994" t="str">
            <v>永兴</v>
          </cell>
        </row>
        <row r="54995">
          <cell r="A54995" t="str">
            <v>1243001464164</v>
          </cell>
          <cell r="B54995" t="str">
            <v>宜章</v>
          </cell>
        </row>
        <row r="54996">
          <cell r="A54996" t="str">
            <v>1243001464190</v>
          </cell>
          <cell r="B54996" t="str">
            <v>宜章</v>
          </cell>
        </row>
        <row r="54997">
          <cell r="A54997" t="str">
            <v>1243001412141</v>
          </cell>
          <cell r="B54997" t="str">
            <v>直属</v>
          </cell>
        </row>
        <row r="54998">
          <cell r="A54998" t="str">
            <v>1243001412643</v>
          </cell>
          <cell r="B54998" t="str">
            <v>永兴</v>
          </cell>
        </row>
        <row r="54999">
          <cell r="A54999" t="str">
            <v>1243001412206</v>
          </cell>
          <cell r="B54999" t="str">
            <v>安仁</v>
          </cell>
        </row>
        <row r="55000">
          <cell r="A55000" t="str">
            <v>1243001412498</v>
          </cell>
          <cell r="B55000" t="str">
            <v>宜章</v>
          </cell>
        </row>
        <row r="55001">
          <cell r="A55001" t="str">
            <v>2143005350179</v>
          </cell>
          <cell r="B55001" t="str">
            <v>技师学院</v>
          </cell>
        </row>
        <row r="55002">
          <cell r="A55002" t="str">
            <v>2143004450934</v>
          </cell>
          <cell r="B55002" t="str">
            <v>直属</v>
          </cell>
        </row>
        <row r="55003">
          <cell r="A55003" t="str">
            <v>2243005300188</v>
          </cell>
          <cell r="B55003" t="str">
            <v>技师学院</v>
          </cell>
        </row>
        <row r="55004">
          <cell r="A55004" t="str">
            <v>2243001401041</v>
          </cell>
          <cell r="B55004" t="str">
            <v>湘高函</v>
          </cell>
        </row>
        <row r="55005">
          <cell r="A55005" t="str">
            <v>2243005300414</v>
          </cell>
          <cell r="B55005" t="str">
            <v>技师学院</v>
          </cell>
        </row>
        <row r="55006">
          <cell r="A55006" t="str">
            <v>2243001400205</v>
          </cell>
          <cell r="B55006" t="str">
            <v>直属</v>
          </cell>
        </row>
        <row r="55007">
          <cell r="A55007" t="str">
            <v>2243001400383</v>
          </cell>
          <cell r="B55007" t="str">
            <v>中庭</v>
          </cell>
        </row>
        <row r="55008">
          <cell r="A55008" t="str">
            <v>1743001409373</v>
          </cell>
          <cell r="B55008" t="str">
            <v>直属</v>
          </cell>
        </row>
        <row r="55009">
          <cell r="A55009" t="str">
            <v>2043001201584</v>
          </cell>
          <cell r="B55009" t="str">
            <v>中庭</v>
          </cell>
        </row>
        <row r="55010">
          <cell r="A55010" t="str">
            <v>1943004463637</v>
          </cell>
          <cell r="B55010" t="str">
            <v>直属</v>
          </cell>
        </row>
        <row r="55011">
          <cell r="A55011" t="str">
            <v>1943004464745</v>
          </cell>
          <cell r="B55011" t="str">
            <v>宜章</v>
          </cell>
        </row>
        <row r="55012">
          <cell r="A55012" t="str">
            <v>1843001463591</v>
          </cell>
          <cell r="B55012" t="str">
            <v>综合职中</v>
          </cell>
        </row>
        <row r="55013">
          <cell r="A55013" t="str">
            <v>1843001471752</v>
          </cell>
          <cell r="B55013" t="str">
            <v>资兴</v>
          </cell>
        </row>
        <row r="55014">
          <cell r="A55014" t="str">
            <v>1943001410111</v>
          </cell>
          <cell r="B55014" t="str">
            <v>综合职中</v>
          </cell>
        </row>
        <row r="55015">
          <cell r="A55015" t="str">
            <v>2043001469574</v>
          </cell>
          <cell r="B55015" t="str">
            <v>直属</v>
          </cell>
        </row>
        <row r="55016">
          <cell r="A55016" t="str">
            <v>2043001469590</v>
          </cell>
          <cell r="B55016" t="str">
            <v>中庭</v>
          </cell>
        </row>
        <row r="55017">
          <cell r="A55017" t="str">
            <v>2043001463419</v>
          </cell>
          <cell r="B55017" t="str">
            <v>宜章</v>
          </cell>
        </row>
        <row r="55018">
          <cell r="A55018" t="str">
            <v>2043001468794</v>
          </cell>
          <cell r="B55018" t="str">
            <v>中庭</v>
          </cell>
        </row>
        <row r="55019">
          <cell r="A55019" t="str">
            <v>1643001462430</v>
          </cell>
          <cell r="B55019" t="str">
            <v>直属</v>
          </cell>
        </row>
        <row r="55020">
          <cell r="A55020" t="str">
            <v>1343001463165</v>
          </cell>
          <cell r="B55020" t="str">
            <v>直属</v>
          </cell>
        </row>
        <row r="55021">
          <cell r="A55021" t="str">
            <v>1343001463437</v>
          </cell>
          <cell r="B55021" t="str">
            <v>桂东</v>
          </cell>
        </row>
        <row r="55022">
          <cell r="A55022" t="str">
            <v>1743004455198</v>
          </cell>
          <cell r="B55022" t="str">
            <v>桂阳</v>
          </cell>
        </row>
        <row r="55023">
          <cell r="A55023" t="str">
            <v>1243001412193</v>
          </cell>
          <cell r="B55023" t="str">
            <v>直属</v>
          </cell>
        </row>
        <row r="55024">
          <cell r="A55024" t="str">
            <v>1243001412648</v>
          </cell>
          <cell r="B55024" t="str">
            <v>桂阳</v>
          </cell>
        </row>
        <row r="55025">
          <cell r="A55025" t="str">
            <v>1243001412579</v>
          </cell>
          <cell r="B55025" t="str">
            <v>永兴</v>
          </cell>
        </row>
        <row r="55026">
          <cell r="A55026" t="str">
            <v>2243001400509</v>
          </cell>
          <cell r="B55026" t="str">
            <v>直属</v>
          </cell>
        </row>
        <row r="55027">
          <cell r="A55027" t="str">
            <v>2143001424802</v>
          </cell>
          <cell r="B55027" t="str">
            <v>中庭</v>
          </cell>
        </row>
        <row r="55028">
          <cell r="A55028" t="str">
            <v>2143001453976</v>
          </cell>
          <cell r="B55028" t="str">
            <v>中庭</v>
          </cell>
        </row>
        <row r="55029">
          <cell r="A55029" t="str">
            <v>2143001454065</v>
          </cell>
          <cell r="B55029" t="str">
            <v>中庭</v>
          </cell>
        </row>
        <row r="55030">
          <cell r="A55030" t="str">
            <v>2143001454131</v>
          </cell>
          <cell r="B55030" t="str">
            <v>中庭</v>
          </cell>
        </row>
        <row r="55031">
          <cell r="A55031" t="str">
            <v>2243005300231</v>
          </cell>
          <cell r="B55031" t="str">
            <v>技师学院</v>
          </cell>
        </row>
        <row r="55032">
          <cell r="A55032" t="str">
            <v>2243001410140</v>
          </cell>
          <cell r="B55032" t="str">
            <v>中庭</v>
          </cell>
        </row>
        <row r="55033">
          <cell r="A55033" t="str">
            <v>2243005300346</v>
          </cell>
          <cell r="B55033" t="str">
            <v>技师学院</v>
          </cell>
        </row>
        <row r="55034">
          <cell r="A55034" t="str">
            <v>1743004454682</v>
          </cell>
          <cell r="B55034" t="str">
            <v>宜章</v>
          </cell>
        </row>
        <row r="55035">
          <cell r="A55035" t="str">
            <v>1743004255431</v>
          </cell>
          <cell r="B55035" t="str">
            <v>桂阳</v>
          </cell>
        </row>
        <row r="55036">
          <cell r="A55036" t="str">
            <v>1743004454936</v>
          </cell>
          <cell r="B55036" t="str">
            <v>永兴</v>
          </cell>
        </row>
        <row r="55037">
          <cell r="A55037" t="str">
            <v>1743001469605</v>
          </cell>
          <cell r="B55037" t="str">
            <v>永兴</v>
          </cell>
        </row>
        <row r="55038">
          <cell r="A55038" t="str">
            <v>1843001415538</v>
          </cell>
          <cell r="B55038" t="str">
            <v>资兴</v>
          </cell>
        </row>
        <row r="55039">
          <cell r="A55039" t="str">
            <v>1843001411579</v>
          </cell>
          <cell r="B55039" t="str">
            <v>宜章</v>
          </cell>
        </row>
        <row r="55040">
          <cell r="A55040" t="str">
            <v>0943004416993</v>
          </cell>
          <cell r="B55040" t="str">
            <v>宜章</v>
          </cell>
        </row>
        <row r="55041">
          <cell r="A55041" t="str">
            <v>0943004415860</v>
          </cell>
          <cell r="B55041" t="str">
            <v>临武党校</v>
          </cell>
        </row>
        <row r="55042">
          <cell r="A55042" t="str">
            <v>1843001280248</v>
          </cell>
          <cell r="B55042" t="str">
            <v>宜章</v>
          </cell>
        </row>
        <row r="55043">
          <cell r="A55043" t="str">
            <v>1843001223548</v>
          </cell>
          <cell r="B55043" t="str">
            <v>宜章</v>
          </cell>
        </row>
        <row r="55044">
          <cell r="A55044" t="str">
            <v>1843001411666</v>
          </cell>
          <cell r="B55044" t="str">
            <v>直属</v>
          </cell>
        </row>
        <row r="55045">
          <cell r="A55045" t="str">
            <v>1843001463604</v>
          </cell>
          <cell r="B55045" t="str">
            <v>综合职中</v>
          </cell>
        </row>
        <row r="55046">
          <cell r="A55046" t="str">
            <v>1343001463805</v>
          </cell>
          <cell r="B55046" t="str">
            <v>永兴</v>
          </cell>
        </row>
        <row r="55047">
          <cell r="A55047" t="str">
            <v>1543001464175</v>
          </cell>
          <cell r="B55047" t="str">
            <v>宜章</v>
          </cell>
        </row>
        <row r="55048">
          <cell r="A55048" t="str">
            <v>1543001471467</v>
          </cell>
          <cell r="B55048" t="str">
            <v>汝城</v>
          </cell>
        </row>
        <row r="55049">
          <cell r="A55049" t="str">
            <v>1443001461964</v>
          </cell>
          <cell r="B55049" t="str">
            <v>永兴</v>
          </cell>
        </row>
        <row r="55050">
          <cell r="A55050" t="str">
            <v>1443001461522</v>
          </cell>
          <cell r="B55050" t="str">
            <v>直属</v>
          </cell>
        </row>
        <row r="55051">
          <cell r="A55051" t="str">
            <v>1443001466846</v>
          </cell>
          <cell r="B55051" t="str">
            <v>资兴</v>
          </cell>
        </row>
        <row r="55052">
          <cell r="A55052" t="str">
            <v>1343001463660</v>
          </cell>
          <cell r="B55052" t="str">
            <v>宜章</v>
          </cell>
        </row>
        <row r="55053">
          <cell r="A55053" t="str">
            <v>1343004419249</v>
          </cell>
          <cell r="B55053" t="str">
            <v>资兴</v>
          </cell>
        </row>
        <row r="55054">
          <cell r="A55054" t="str">
            <v>1343004419271</v>
          </cell>
          <cell r="B55054" t="str">
            <v>资兴</v>
          </cell>
        </row>
        <row r="55055">
          <cell r="A55055" t="str">
            <v>1343001470198</v>
          </cell>
          <cell r="B55055" t="str">
            <v>资兴</v>
          </cell>
        </row>
        <row r="55056">
          <cell r="A55056" t="str">
            <v>1743004455070</v>
          </cell>
          <cell r="B55056" t="str">
            <v>永兴</v>
          </cell>
        </row>
        <row r="55057">
          <cell r="A55057" t="str">
            <v>1243001418568</v>
          </cell>
          <cell r="B55057" t="str">
            <v>资兴</v>
          </cell>
        </row>
        <row r="55058">
          <cell r="A55058" t="str">
            <v>1243001212331</v>
          </cell>
          <cell r="B55058" t="str">
            <v>宜章</v>
          </cell>
        </row>
        <row r="55059">
          <cell r="A55059" t="str">
            <v>1243001412029</v>
          </cell>
          <cell r="B55059" t="str">
            <v>嘉禾教师进修学校</v>
          </cell>
        </row>
        <row r="55060">
          <cell r="A55060" t="str">
            <v>1243001412172</v>
          </cell>
          <cell r="B55060" t="str">
            <v>直属</v>
          </cell>
        </row>
        <row r="55061">
          <cell r="A55061" t="str">
            <v>2243005300390</v>
          </cell>
          <cell r="B55061" t="str">
            <v>诺得</v>
          </cell>
        </row>
        <row r="55062">
          <cell r="A55062" t="str">
            <v>2243001406452</v>
          </cell>
          <cell r="B55062" t="str">
            <v>中庭</v>
          </cell>
        </row>
        <row r="55063">
          <cell r="A55063" t="str">
            <v>2143001463563</v>
          </cell>
          <cell r="B55063" t="str">
            <v>湘高函</v>
          </cell>
        </row>
        <row r="55064">
          <cell r="A55064" t="str">
            <v>2243001201301</v>
          </cell>
          <cell r="B55064" t="str">
            <v>宜章</v>
          </cell>
        </row>
        <row r="55065">
          <cell r="A55065" t="str">
            <v>2143005300658</v>
          </cell>
          <cell r="B55065" t="str">
            <v>技师学院</v>
          </cell>
        </row>
        <row r="55066">
          <cell r="A55066" t="str">
            <v>2143004451064</v>
          </cell>
          <cell r="B55066" t="str">
            <v>直属</v>
          </cell>
        </row>
        <row r="55067">
          <cell r="A55067" t="str">
            <v>1443001411375</v>
          </cell>
          <cell r="B55067" t="str">
            <v>宜章</v>
          </cell>
        </row>
        <row r="55068">
          <cell r="A55068" t="str">
            <v>1343001463807</v>
          </cell>
          <cell r="B55068" t="str">
            <v>永兴</v>
          </cell>
        </row>
        <row r="55069">
          <cell r="A55069" t="str">
            <v>1343001463897</v>
          </cell>
          <cell r="B55069" t="str">
            <v>桂阳</v>
          </cell>
        </row>
        <row r="55070">
          <cell r="A55070" t="str">
            <v>1443001211122</v>
          </cell>
          <cell r="B55070" t="str">
            <v>直属</v>
          </cell>
        </row>
        <row r="55071">
          <cell r="A55071" t="str">
            <v>1443001211108</v>
          </cell>
          <cell r="B55071" t="str">
            <v>直属</v>
          </cell>
        </row>
        <row r="55072">
          <cell r="A55072" t="str">
            <v>1443001211442</v>
          </cell>
          <cell r="B55072" t="str">
            <v>永兴</v>
          </cell>
        </row>
        <row r="55073">
          <cell r="A55073" t="str">
            <v>0943004415881</v>
          </cell>
          <cell r="B55073" t="str">
            <v>安仁进修学校</v>
          </cell>
        </row>
        <row r="55074">
          <cell r="A55074" t="str">
            <v>0943004417342</v>
          </cell>
          <cell r="B55074" t="str">
            <v>永兴</v>
          </cell>
        </row>
        <row r="55075">
          <cell r="A55075" t="str">
            <v>0943004417385</v>
          </cell>
          <cell r="B55075" t="str">
            <v>永兴</v>
          </cell>
        </row>
        <row r="55076">
          <cell r="A55076" t="str">
            <v>0943004416034</v>
          </cell>
          <cell r="B55076" t="str">
            <v>直属</v>
          </cell>
        </row>
        <row r="55077">
          <cell r="A55077" t="str">
            <v>0943004416089</v>
          </cell>
          <cell r="B55077" t="str">
            <v>嘉禾教师进修学校</v>
          </cell>
        </row>
        <row r="55078">
          <cell r="A55078" t="str">
            <v>1143001411304</v>
          </cell>
          <cell r="B55078" t="str">
            <v>直属</v>
          </cell>
        </row>
        <row r="55079">
          <cell r="A55079" t="str">
            <v>1143001411305</v>
          </cell>
          <cell r="B55079" t="str">
            <v>直属</v>
          </cell>
        </row>
        <row r="55080">
          <cell r="A55080" t="str">
            <v>1143001411382</v>
          </cell>
          <cell r="B55080" t="str">
            <v>直属</v>
          </cell>
        </row>
        <row r="55081">
          <cell r="A55081" t="str">
            <v>2043001408126</v>
          </cell>
          <cell r="B55081" t="str">
            <v>直属</v>
          </cell>
        </row>
        <row r="55082">
          <cell r="A55082" t="str">
            <v>2043001408347</v>
          </cell>
          <cell r="B55082" t="str">
            <v>直属</v>
          </cell>
        </row>
        <row r="55083">
          <cell r="A55083" t="str">
            <v>2043001408421</v>
          </cell>
          <cell r="B55083" t="str">
            <v>华得</v>
          </cell>
        </row>
        <row r="55084">
          <cell r="A55084" t="str">
            <v>1943001486982</v>
          </cell>
          <cell r="B55084" t="str">
            <v>资兴</v>
          </cell>
        </row>
        <row r="55085">
          <cell r="A55085" t="str">
            <v>1943001463450</v>
          </cell>
          <cell r="B55085" t="str">
            <v>综合职中</v>
          </cell>
        </row>
        <row r="55086">
          <cell r="A55086" t="str">
            <v>1943001465399</v>
          </cell>
          <cell r="B55086" t="str">
            <v>永兴</v>
          </cell>
        </row>
        <row r="55087">
          <cell r="A55087" t="str">
            <v>1943001464005</v>
          </cell>
          <cell r="B55087" t="str">
            <v>中庭</v>
          </cell>
        </row>
        <row r="55088">
          <cell r="A55088" t="str">
            <v>2043001408385</v>
          </cell>
          <cell r="B55088" t="str">
            <v>华得</v>
          </cell>
        </row>
        <row r="55089">
          <cell r="A55089" t="str">
            <v>2043001408572</v>
          </cell>
          <cell r="B55089" t="str">
            <v>宜章</v>
          </cell>
        </row>
        <row r="55090">
          <cell r="A55090" t="str">
            <v>2043004451305</v>
          </cell>
          <cell r="B55090" t="str">
            <v>永兴</v>
          </cell>
        </row>
        <row r="55091">
          <cell r="A55091" t="str">
            <v>2043004452519</v>
          </cell>
          <cell r="B55091" t="str">
            <v>桂东</v>
          </cell>
        </row>
        <row r="55092">
          <cell r="A55092" t="str">
            <v>2143001463484</v>
          </cell>
          <cell r="B55092" t="str">
            <v>宜章</v>
          </cell>
        </row>
        <row r="55093">
          <cell r="A55093" t="str">
            <v>2143001463518</v>
          </cell>
          <cell r="B55093" t="str">
            <v>宜章</v>
          </cell>
        </row>
        <row r="55094">
          <cell r="A55094" t="str">
            <v>2143001470972</v>
          </cell>
          <cell r="B55094" t="str">
            <v>兴宏程</v>
          </cell>
        </row>
        <row r="55095">
          <cell r="A55095" t="str">
            <v>1443001417782</v>
          </cell>
          <cell r="B55095" t="str">
            <v>汝城</v>
          </cell>
        </row>
        <row r="55096">
          <cell r="A55096" t="str">
            <v>1343001463257</v>
          </cell>
          <cell r="B55096" t="str">
            <v>资兴</v>
          </cell>
        </row>
        <row r="55097">
          <cell r="A55097" t="str">
            <v>1343001463429</v>
          </cell>
          <cell r="B55097" t="str">
            <v>直属</v>
          </cell>
        </row>
        <row r="55098">
          <cell r="A55098" t="str">
            <v>1343001463673</v>
          </cell>
          <cell r="B55098" t="str">
            <v>宜章</v>
          </cell>
        </row>
        <row r="55099">
          <cell r="A55099" t="str">
            <v>1443001461914</v>
          </cell>
          <cell r="B55099" t="str">
            <v>永兴</v>
          </cell>
        </row>
        <row r="55100">
          <cell r="A55100" t="str">
            <v>1443001462079</v>
          </cell>
          <cell r="B55100" t="str">
            <v>桂阳</v>
          </cell>
        </row>
        <row r="55101">
          <cell r="A55101" t="str">
            <v>1443001466931</v>
          </cell>
          <cell r="B55101" t="str">
            <v>资兴</v>
          </cell>
        </row>
        <row r="55102">
          <cell r="A55102" t="str">
            <v>1343001470199</v>
          </cell>
          <cell r="B55102" t="str">
            <v>资兴</v>
          </cell>
        </row>
        <row r="55103">
          <cell r="A55103" t="str">
            <v>2243001404472</v>
          </cell>
          <cell r="B55103" t="str">
            <v>资兴</v>
          </cell>
        </row>
        <row r="55104">
          <cell r="A55104" t="str">
            <v>2243001405818</v>
          </cell>
          <cell r="B55104" t="str">
            <v>技师学院</v>
          </cell>
        </row>
        <row r="55105">
          <cell r="A55105" t="str">
            <v>2243001409745</v>
          </cell>
          <cell r="B55105" t="str">
            <v>宜章</v>
          </cell>
        </row>
        <row r="55106">
          <cell r="A55106" t="str">
            <v>2243001408735</v>
          </cell>
          <cell r="B55106" t="str">
            <v>兴宏程</v>
          </cell>
        </row>
        <row r="55107">
          <cell r="A55107" t="str">
            <v>2243001400302</v>
          </cell>
          <cell r="B55107" t="str">
            <v>中庭</v>
          </cell>
        </row>
        <row r="55108">
          <cell r="A55108" t="str">
            <v>2243001400390</v>
          </cell>
          <cell r="B55108" t="str">
            <v>中庭</v>
          </cell>
        </row>
        <row r="55109">
          <cell r="A55109" t="str">
            <v>2143001253113</v>
          </cell>
          <cell r="B55109" t="str">
            <v>宜章</v>
          </cell>
        </row>
        <row r="55110">
          <cell r="A55110" t="str">
            <v>2243001408739</v>
          </cell>
          <cell r="B55110" t="str">
            <v>兴宏程</v>
          </cell>
        </row>
        <row r="55111">
          <cell r="A55111" t="str">
            <v>2243005300235</v>
          </cell>
          <cell r="B55111" t="str">
            <v>技师学院</v>
          </cell>
        </row>
        <row r="55112">
          <cell r="A55112" t="str">
            <v>1443001211315</v>
          </cell>
          <cell r="B55112" t="str">
            <v>宜章</v>
          </cell>
        </row>
        <row r="55113">
          <cell r="A55113" t="str">
            <v>1443001417526</v>
          </cell>
          <cell r="B55113" t="str">
            <v>资兴</v>
          </cell>
        </row>
        <row r="55114">
          <cell r="A55114" t="str">
            <v>1443001461678</v>
          </cell>
          <cell r="B55114" t="str">
            <v>直属</v>
          </cell>
        </row>
        <row r="55115">
          <cell r="A55115" t="str">
            <v>1443001461685</v>
          </cell>
          <cell r="B55115" t="str">
            <v>直属</v>
          </cell>
        </row>
        <row r="55116">
          <cell r="A55116" t="str">
            <v>1843001480021</v>
          </cell>
          <cell r="B55116" t="str">
            <v>技师学院</v>
          </cell>
        </row>
        <row r="55117">
          <cell r="A55117" t="str">
            <v>1843004464361</v>
          </cell>
          <cell r="B55117" t="str">
            <v>永兴</v>
          </cell>
        </row>
        <row r="55118">
          <cell r="A55118" t="str">
            <v>1743004454411</v>
          </cell>
          <cell r="B55118" t="str">
            <v>嘉禾教师进修学校</v>
          </cell>
        </row>
        <row r="55119">
          <cell r="A55119" t="str">
            <v>2043004453264</v>
          </cell>
          <cell r="B55119" t="str">
            <v>临武职中</v>
          </cell>
        </row>
        <row r="55120">
          <cell r="A55120" t="str">
            <v>2043005351136</v>
          </cell>
          <cell r="B55120" t="str">
            <v>技师学院</v>
          </cell>
        </row>
        <row r="55121">
          <cell r="A55121" t="str">
            <v>2243001404521</v>
          </cell>
          <cell r="B55121" t="str">
            <v>资兴</v>
          </cell>
        </row>
        <row r="55122">
          <cell r="A55122" t="str">
            <v>2243001405959</v>
          </cell>
          <cell r="B55122" t="str">
            <v>中庭</v>
          </cell>
        </row>
        <row r="55123">
          <cell r="A55123" t="str">
            <v>2243001408667</v>
          </cell>
          <cell r="B55123" t="str">
            <v>兴宏程</v>
          </cell>
        </row>
        <row r="55124">
          <cell r="A55124" t="str">
            <v>2043001408109</v>
          </cell>
          <cell r="B55124" t="str">
            <v>直属</v>
          </cell>
        </row>
        <row r="55125">
          <cell r="A55125" t="str">
            <v>2043001408259</v>
          </cell>
          <cell r="B55125" t="str">
            <v>中庭</v>
          </cell>
        </row>
        <row r="55126">
          <cell r="A55126" t="str">
            <v>2043001421135</v>
          </cell>
          <cell r="B55126" t="str">
            <v>中庭</v>
          </cell>
        </row>
        <row r="55127">
          <cell r="A55127" t="str">
            <v>2043001452276</v>
          </cell>
          <cell r="B55127" t="str">
            <v>中庭</v>
          </cell>
        </row>
        <row r="55128">
          <cell r="A55128" t="str">
            <v>2043001451262</v>
          </cell>
          <cell r="B55128" t="str">
            <v>直属</v>
          </cell>
        </row>
        <row r="55129">
          <cell r="A55129" t="str">
            <v>1743001419934</v>
          </cell>
          <cell r="B55129" t="str">
            <v>永兴</v>
          </cell>
        </row>
        <row r="55130">
          <cell r="A55130" t="str">
            <v>1643001411563</v>
          </cell>
          <cell r="B55130" t="str">
            <v>直属</v>
          </cell>
        </row>
        <row r="55131">
          <cell r="A55131" t="str">
            <v>1843004480455</v>
          </cell>
          <cell r="B55131" t="str">
            <v>安仁</v>
          </cell>
        </row>
        <row r="55132">
          <cell r="A55132" t="str">
            <v>1843001463374</v>
          </cell>
          <cell r="B55132" t="str">
            <v>直属</v>
          </cell>
        </row>
        <row r="55133">
          <cell r="A55133" t="str">
            <v>1843001463594</v>
          </cell>
          <cell r="B55133" t="str">
            <v>综合职中</v>
          </cell>
        </row>
        <row r="55134">
          <cell r="A55134" t="str">
            <v>2043001250021</v>
          </cell>
          <cell r="B55134" t="str">
            <v>直属</v>
          </cell>
        </row>
        <row r="55135">
          <cell r="A55135" t="str">
            <v>1943004465136</v>
          </cell>
          <cell r="B55135" t="str">
            <v>永兴</v>
          </cell>
        </row>
        <row r="55136">
          <cell r="A55136" t="str">
            <v>1743004401756</v>
          </cell>
          <cell r="B55136" t="str">
            <v>资兴</v>
          </cell>
        </row>
        <row r="55137">
          <cell r="A55137" t="str">
            <v>1543004464475</v>
          </cell>
          <cell r="B55137" t="str">
            <v>永兴</v>
          </cell>
        </row>
        <row r="55138">
          <cell r="A55138" t="str">
            <v>1543004464478</v>
          </cell>
          <cell r="B55138" t="str">
            <v>永兴</v>
          </cell>
        </row>
        <row r="55139">
          <cell r="A55139" t="str">
            <v>1543004463568</v>
          </cell>
          <cell r="B55139" t="str">
            <v>嘉禾教师进修学校</v>
          </cell>
        </row>
        <row r="55140">
          <cell r="A55140" t="str">
            <v>1543004463588</v>
          </cell>
          <cell r="B55140" t="str">
            <v>临武职中</v>
          </cell>
        </row>
        <row r="55141">
          <cell r="A55141" t="str">
            <v>1743001455917</v>
          </cell>
          <cell r="B55141" t="str">
            <v>桂东</v>
          </cell>
        </row>
        <row r="55142">
          <cell r="A55142" t="str">
            <v>1743001409264</v>
          </cell>
          <cell r="B55142" t="str">
            <v>直属</v>
          </cell>
        </row>
        <row r="55143">
          <cell r="A55143" t="str">
            <v>1643001462241</v>
          </cell>
          <cell r="B55143" t="str">
            <v>直属</v>
          </cell>
        </row>
        <row r="55144">
          <cell r="A55144" t="str">
            <v>2143001425080</v>
          </cell>
          <cell r="B55144" t="str">
            <v>宜章</v>
          </cell>
        </row>
        <row r="55145">
          <cell r="A55145" t="str">
            <v>2043001201237</v>
          </cell>
          <cell r="B55145" t="str">
            <v>桂东</v>
          </cell>
        </row>
        <row r="55146">
          <cell r="A55146" t="str">
            <v>1943004475338</v>
          </cell>
          <cell r="B55146" t="str">
            <v>嘉禾</v>
          </cell>
        </row>
        <row r="55147">
          <cell r="A55147" t="str">
            <v>1743001459915</v>
          </cell>
          <cell r="B55147" t="str">
            <v>资兴</v>
          </cell>
        </row>
        <row r="55148">
          <cell r="A55148" t="str">
            <v>1643001411518</v>
          </cell>
          <cell r="B55148" t="str">
            <v>直属</v>
          </cell>
        </row>
        <row r="55149">
          <cell r="A55149" t="str">
            <v>1743001455909</v>
          </cell>
          <cell r="B55149" t="str">
            <v>汝城</v>
          </cell>
        </row>
        <row r="55150">
          <cell r="A55150" t="str">
            <v>1743001456305</v>
          </cell>
          <cell r="B55150" t="str">
            <v>宜章</v>
          </cell>
        </row>
        <row r="55151">
          <cell r="A55151" t="str">
            <v>1743004455274</v>
          </cell>
          <cell r="B55151" t="str">
            <v>桂阳</v>
          </cell>
        </row>
        <row r="55152">
          <cell r="A55152" t="str">
            <v>1643001462747</v>
          </cell>
          <cell r="B55152" t="str">
            <v>桂阳</v>
          </cell>
        </row>
        <row r="55153">
          <cell r="A55153" t="str">
            <v>1743001469573</v>
          </cell>
          <cell r="B55153" t="str">
            <v>宜章</v>
          </cell>
        </row>
        <row r="55154">
          <cell r="A55154" t="str">
            <v>1743004455107</v>
          </cell>
          <cell r="B55154" t="str">
            <v>永兴</v>
          </cell>
        </row>
        <row r="55155">
          <cell r="A55155" t="str">
            <v>1743004455155</v>
          </cell>
          <cell r="B55155" t="str">
            <v>永兴</v>
          </cell>
        </row>
        <row r="55156">
          <cell r="A55156" t="str">
            <v>1743004459470</v>
          </cell>
          <cell r="B55156" t="str">
            <v>资兴</v>
          </cell>
        </row>
        <row r="55157">
          <cell r="A55157" t="str">
            <v>1843004416109</v>
          </cell>
          <cell r="B55157" t="str">
            <v>汝城</v>
          </cell>
        </row>
        <row r="55158">
          <cell r="A55158" t="str">
            <v>1843004463998</v>
          </cell>
          <cell r="B55158" t="str">
            <v>宜章</v>
          </cell>
        </row>
        <row r="55159">
          <cell r="A55159" t="str">
            <v>1743001455889</v>
          </cell>
          <cell r="B55159" t="str">
            <v>直属</v>
          </cell>
        </row>
        <row r="55160">
          <cell r="A55160" t="str">
            <v>1643001415889</v>
          </cell>
          <cell r="B55160" t="str">
            <v>资兴</v>
          </cell>
        </row>
        <row r="55161">
          <cell r="A55161" t="str">
            <v>1643001411826</v>
          </cell>
          <cell r="B55161" t="str">
            <v>永兴</v>
          </cell>
        </row>
        <row r="55162">
          <cell r="A55162" t="str">
            <v>1743001409266</v>
          </cell>
          <cell r="B55162" t="str">
            <v>直属</v>
          </cell>
        </row>
        <row r="55163">
          <cell r="A55163" t="str">
            <v>1843001263633</v>
          </cell>
          <cell r="B55163" t="str">
            <v>桂东</v>
          </cell>
        </row>
        <row r="55164">
          <cell r="A55164" t="str">
            <v>1743001456581</v>
          </cell>
          <cell r="B55164" t="str">
            <v>安仁</v>
          </cell>
        </row>
        <row r="55165">
          <cell r="A55165" t="str">
            <v>1743001459894</v>
          </cell>
          <cell r="B55165" t="str">
            <v>资兴</v>
          </cell>
        </row>
        <row r="55166">
          <cell r="A55166" t="str">
            <v>0943001415612</v>
          </cell>
          <cell r="B55166" t="str">
            <v>直属</v>
          </cell>
        </row>
        <row r="55167">
          <cell r="A55167" t="str">
            <v>1143001411649</v>
          </cell>
          <cell r="B55167" t="str">
            <v>宜章</v>
          </cell>
        </row>
        <row r="55168">
          <cell r="A55168" t="str">
            <v>0943004415818</v>
          </cell>
          <cell r="B55168" t="str">
            <v>临武党校</v>
          </cell>
        </row>
        <row r="55169">
          <cell r="A55169" t="str">
            <v>1643001411815</v>
          </cell>
          <cell r="B55169" t="str">
            <v>永兴</v>
          </cell>
        </row>
        <row r="55170">
          <cell r="A55170" t="str">
            <v>1643001462604</v>
          </cell>
          <cell r="B55170" t="str">
            <v>永兴</v>
          </cell>
        </row>
        <row r="55171">
          <cell r="A55171" t="str">
            <v>1643001462266</v>
          </cell>
          <cell r="B55171" t="str">
            <v>直属</v>
          </cell>
        </row>
        <row r="55172">
          <cell r="A55172" t="str">
            <v>1743001421729</v>
          </cell>
          <cell r="B55172" t="str">
            <v>资兴</v>
          </cell>
        </row>
        <row r="55173">
          <cell r="A55173" t="str">
            <v>1643001462701</v>
          </cell>
          <cell r="B55173" t="str">
            <v>桂东</v>
          </cell>
        </row>
        <row r="55174">
          <cell r="A55174" t="str">
            <v>1743001459964</v>
          </cell>
          <cell r="B55174" t="str">
            <v>资兴</v>
          </cell>
        </row>
        <row r="55175">
          <cell r="A55175" t="str">
            <v>1743001455933</v>
          </cell>
          <cell r="B55175" t="str">
            <v>综合职中</v>
          </cell>
        </row>
        <row r="55176">
          <cell r="A55176" t="str">
            <v>0943001215392</v>
          </cell>
          <cell r="B55176" t="str">
            <v>直属</v>
          </cell>
        </row>
        <row r="55177">
          <cell r="A55177" t="str">
            <v>1043004466210</v>
          </cell>
          <cell r="B55177" t="str">
            <v>临武党校</v>
          </cell>
        </row>
        <row r="55178">
          <cell r="A55178" t="str">
            <v>1043004466730</v>
          </cell>
          <cell r="B55178" t="str">
            <v>桂东</v>
          </cell>
        </row>
        <row r="55179">
          <cell r="A55179" t="str">
            <v>1043004466898</v>
          </cell>
          <cell r="B55179" t="str">
            <v>桂阳</v>
          </cell>
        </row>
        <row r="55180">
          <cell r="A55180" t="str">
            <v>1043004466944</v>
          </cell>
          <cell r="B55180" t="str">
            <v>桂阳</v>
          </cell>
        </row>
        <row r="55181">
          <cell r="A55181" t="str">
            <v>1043004467074</v>
          </cell>
          <cell r="B55181" t="str">
            <v>桂阳</v>
          </cell>
        </row>
        <row r="55182">
          <cell r="A55182" t="str">
            <v>0943004467794</v>
          </cell>
          <cell r="B55182" t="str">
            <v>桂东</v>
          </cell>
        </row>
        <row r="55183">
          <cell r="A55183" t="str">
            <v>0943004467876</v>
          </cell>
          <cell r="B55183" t="str">
            <v>安仁进修学校</v>
          </cell>
        </row>
        <row r="55184">
          <cell r="A55184" t="str">
            <v>1843001211844</v>
          </cell>
          <cell r="B55184" t="str">
            <v>永兴</v>
          </cell>
        </row>
        <row r="55185">
          <cell r="A55185" t="str">
            <v>1843001464069</v>
          </cell>
          <cell r="B55185" t="str">
            <v>宜章</v>
          </cell>
        </row>
        <row r="55186">
          <cell r="A55186" t="str">
            <v>1843001471787</v>
          </cell>
          <cell r="B55186" t="str">
            <v>资兴</v>
          </cell>
        </row>
        <row r="55187">
          <cell r="A55187" t="str">
            <v>1843001464587</v>
          </cell>
          <cell r="B55187" t="str">
            <v>桂东</v>
          </cell>
        </row>
        <row r="55188">
          <cell r="A55188" t="str">
            <v>1843001483620</v>
          </cell>
          <cell r="B55188" t="str">
            <v>资兴</v>
          </cell>
        </row>
        <row r="55189">
          <cell r="A55189" t="str">
            <v>1843004463522</v>
          </cell>
          <cell r="B55189" t="str">
            <v>桂东</v>
          </cell>
        </row>
        <row r="55190">
          <cell r="A55190" t="str">
            <v>1843001463817</v>
          </cell>
          <cell r="B55190" t="str">
            <v>桂东</v>
          </cell>
        </row>
        <row r="55191">
          <cell r="A55191" t="str">
            <v>1443001211087</v>
          </cell>
          <cell r="B55191" t="str">
            <v>直属</v>
          </cell>
        </row>
        <row r="55192">
          <cell r="A55192" t="str">
            <v>0943004467881</v>
          </cell>
          <cell r="B55192" t="str">
            <v>安仁进修学校</v>
          </cell>
        </row>
        <row r="55193">
          <cell r="A55193" t="str">
            <v>1843001480255</v>
          </cell>
          <cell r="B55193" t="str">
            <v>宜章</v>
          </cell>
        </row>
        <row r="55194">
          <cell r="A55194" t="str">
            <v>1743001469532</v>
          </cell>
          <cell r="B55194" t="str">
            <v>桂东</v>
          </cell>
        </row>
        <row r="55195">
          <cell r="A55195" t="str">
            <v>1743004455097</v>
          </cell>
          <cell r="B55195" t="str">
            <v>永兴</v>
          </cell>
        </row>
        <row r="55196">
          <cell r="A55196" t="str">
            <v>0943004416529</v>
          </cell>
          <cell r="B55196" t="str">
            <v>汝城</v>
          </cell>
        </row>
        <row r="55197">
          <cell r="A55197" t="str">
            <v>0943004416574</v>
          </cell>
          <cell r="B55197" t="str">
            <v>汝城</v>
          </cell>
        </row>
        <row r="55198">
          <cell r="A55198" t="str">
            <v>0943004415938</v>
          </cell>
          <cell r="B55198" t="str">
            <v>安仁进修学校</v>
          </cell>
        </row>
        <row r="55199">
          <cell r="A55199" t="str">
            <v>0943004415942</v>
          </cell>
          <cell r="B55199" t="str">
            <v>安仁进修学校</v>
          </cell>
        </row>
        <row r="55200">
          <cell r="A55200" t="str">
            <v>0943004417393</v>
          </cell>
          <cell r="B55200" t="str">
            <v>永兴</v>
          </cell>
        </row>
        <row r="55201">
          <cell r="A55201" t="str">
            <v>0943004416439</v>
          </cell>
          <cell r="B55201" t="str">
            <v>直属</v>
          </cell>
        </row>
        <row r="55202">
          <cell r="A55202" t="str">
            <v>1043004466902</v>
          </cell>
          <cell r="B55202" t="str">
            <v>桂阳</v>
          </cell>
        </row>
        <row r="55203">
          <cell r="A55203" t="str">
            <v>1143001211184</v>
          </cell>
          <cell r="B55203" t="str">
            <v>直属</v>
          </cell>
        </row>
        <row r="55204">
          <cell r="A55204" t="str">
            <v>1343001463652</v>
          </cell>
          <cell r="B55204" t="str">
            <v>宜章</v>
          </cell>
        </row>
        <row r="55205">
          <cell r="A55205" t="str">
            <v>1343001463754</v>
          </cell>
          <cell r="B55205" t="str">
            <v>永兴</v>
          </cell>
        </row>
        <row r="55206">
          <cell r="A55206" t="str">
            <v>1843001280267</v>
          </cell>
          <cell r="B55206" t="str">
            <v>永兴</v>
          </cell>
        </row>
        <row r="55207">
          <cell r="A55207" t="str">
            <v>1643001470476</v>
          </cell>
          <cell r="B55207" t="str">
            <v>宜章</v>
          </cell>
        </row>
        <row r="55208">
          <cell r="A55208" t="str">
            <v>1643004453845</v>
          </cell>
          <cell r="B55208" t="str">
            <v>桂东</v>
          </cell>
        </row>
        <row r="55209">
          <cell r="A55209" t="str">
            <v>1643001467225</v>
          </cell>
          <cell r="B55209" t="str">
            <v>资兴</v>
          </cell>
        </row>
        <row r="55210">
          <cell r="A55210" t="str">
            <v>1643004458046</v>
          </cell>
          <cell r="B55210" t="str">
            <v>宜章</v>
          </cell>
        </row>
        <row r="55211">
          <cell r="A55211" t="str">
            <v>1743004401222</v>
          </cell>
          <cell r="B55211" t="str">
            <v>桂阳</v>
          </cell>
        </row>
        <row r="55212">
          <cell r="A55212" t="str">
            <v>2143001425670</v>
          </cell>
          <cell r="B55212" t="str">
            <v>兴宏程</v>
          </cell>
        </row>
        <row r="55213">
          <cell r="A55213" t="str">
            <v>2143001424572</v>
          </cell>
          <cell r="B55213" t="str">
            <v>直属</v>
          </cell>
        </row>
        <row r="55214">
          <cell r="A55214" t="str">
            <v>2143001424670</v>
          </cell>
          <cell r="B55214" t="str">
            <v>中庭</v>
          </cell>
        </row>
        <row r="55215">
          <cell r="A55215" t="str">
            <v>2143001424746</v>
          </cell>
          <cell r="B55215" t="str">
            <v>直属</v>
          </cell>
        </row>
        <row r="55216">
          <cell r="A55216" t="str">
            <v>1343001412696</v>
          </cell>
          <cell r="B55216" t="str">
            <v>宜章</v>
          </cell>
        </row>
        <row r="55217">
          <cell r="A55217" t="str">
            <v>1343001419680</v>
          </cell>
          <cell r="B55217" t="str">
            <v>汝城</v>
          </cell>
        </row>
        <row r="55218">
          <cell r="A55218" t="str">
            <v>1043001213892</v>
          </cell>
          <cell r="B55218" t="str">
            <v>直属</v>
          </cell>
        </row>
        <row r="55219">
          <cell r="A55219" t="str">
            <v>0943004416941</v>
          </cell>
          <cell r="B55219" t="str">
            <v>宜章</v>
          </cell>
        </row>
        <row r="55220">
          <cell r="A55220" t="str">
            <v>0943004417003</v>
          </cell>
          <cell r="B55220" t="str">
            <v>宜章</v>
          </cell>
        </row>
        <row r="55221">
          <cell r="A55221" t="str">
            <v>0943004417509</v>
          </cell>
          <cell r="B55221" t="str">
            <v>桂阳</v>
          </cell>
        </row>
        <row r="55222">
          <cell r="A55222" t="str">
            <v>0943004417523</v>
          </cell>
          <cell r="B55222" t="str">
            <v>桂阳</v>
          </cell>
        </row>
        <row r="55223">
          <cell r="A55223" t="str">
            <v>0943004416081</v>
          </cell>
          <cell r="B55223" t="str">
            <v>嘉禾教师进修学校</v>
          </cell>
        </row>
        <row r="55224">
          <cell r="A55224" t="str">
            <v>0943004417615</v>
          </cell>
          <cell r="B55224" t="str">
            <v>桂阳</v>
          </cell>
        </row>
        <row r="55225">
          <cell r="A55225" t="str">
            <v>0943004416203</v>
          </cell>
          <cell r="B55225" t="str">
            <v>汝城</v>
          </cell>
        </row>
        <row r="55226">
          <cell r="A55226" t="str">
            <v>0943004416220</v>
          </cell>
          <cell r="B55226" t="str">
            <v>资兴</v>
          </cell>
        </row>
        <row r="55227">
          <cell r="A55227" t="str">
            <v>0943004467895</v>
          </cell>
          <cell r="B55227" t="str">
            <v>安仁进修学校</v>
          </cell>
        </row>
        <row r="55228">
          <cell r="A55228" t="str">
            <v>0943004468416</v>
          </cell>
          <cell r="B55228" t="str">
            <v>桂阳</v>
          </cell>
        </row>
        <row r="55229">
          <cell r="A55229" t="str">
            <v>1743004459419</v>
          </cell>
          <cell r="B55229" t="str">
            <v>资兴</v>
          </cell>
        </row>
        <row r="55230">
          <cell r="A55230" t="str">
            <v>1843004415603</v>
          </cell>
          <cell r="B55230" t="str">
            <v>资兴</v>
          </cell>
        </row>
        <row r="55231">
          <cell r="A55231" t="str">
            <v>1843001423502</v>
          </cell>
          <cell r="B55231" t="str">
            <v>直属</v>
          </cell>
        </row>
        <row r="55232">
          <cell r="A55232" t="str">
            <v>1843001464136</v>
          </cell>
          <cell r="B55232" t="str">
            <v>宜章</v>
          </cell>
        </row>
        <row r="55233">
          <cell r="A55233" t="str">
            <v>1843001464209</v>
          </cell>
          <cell r="B55233" t="str">
            <v>永兴</v>
          </cell>
        </row>
        <row r="55234">
          <cell r="A55234" t="str">
            <v>2143001253260</v>
          </cell>
          <cell r="B55234" t="str">
            <v>资兴</v>
          </cell>
        </row>
        <row r="55235">
          <cell r="A55235" t="str">
            <v>2243001400620</v>
          </cell>
          <cell r="B55235" t="str">
            <v>诺得</v>
          </cell>
        </row>
        <row r="55236">
          <cell r="A55236" t="str">
            <v>2243001400652</v>
          </cell>
          <cell r="B55236" t="str">
            <v>中庭</v>
          </cell>
        </row>
        <row r="55237">
          <cell r="A55237" t="str">
            <v>2243001408677</v>
          </cell>
          <cell r="B55237" t="str">
            <v>兴宏程</v>
          </cell>
        </row>
        <row r="55238">
          <cell r="A55238" t="str">
            <v>2243005300051</v>
          </cell>
          <cell r="B55238" t="str">
            <v>诺得</v>
          </cell>
        </row>
        <row r="55239">
          <cell r="A55239" t="str">
            <v>2243001400886</v>
          </cell>
          <cell r="B55239" t="str">
            <v>中庭</v>
          </cell>
        </row>
        <row r="55240">
          <cell r="A55240" t="str">
            <v>0943001415493</v>
          </cell>
          <cell r="B55240" t="str">
            <v>直属</v>
          </cell>
        </row>
        <row r="55241">
          <cell r="A55241" t="str">
            <v>1043001465561</v>
          </cell>
          <cell r="B55241" t="str">
            <v>直属</v>
          </cell>
        </row>
        <row r="55242">
          <cell r="A55242" t="str">
            <v>0843004456986</v>
          </cell>
          <cell r="B55242" t="str">
            <v>宜章</v>
          </cell>
        </row>
        <row r="55243">
          <cell r="A55243" t="str">
            <v>0843004457305</v>
          </cell>
          <cell r="B55243" t="str">
            <v>直属</v>
          </cell>
        </row>
        <row r="55244">
          <cell r="A55244" t="str">
            <v>0843004457682</v>
          </cell>
          <cell r="B55244" t="str">
            <v>桂东</v>
          </cell>
        </row>
        <row r="55245">
          <cell r="A55245" t="str">
            <v>0843004457726</v>
          </cell>
          <cell r="B55245" t="str">
            <v>直属</v>
          </cell>
        </row>
        <row r="55246">
          <cell r="A55246" t="str">
            <v>0943004467676</v>
          </cell>
          <cell r="B55246" t="str">
            <v>桂东</v>
          </cell>
        </row>
        <row r="55247">
          <cell r="A55247" t="str">
            <v>2143005350353</v>
          </cell>
          <cell r="B55247" t="str">
            <v>技师学院</v>
          </cell>
        </row>
        <row r="55248">
          <cell r="A55248" t="str">
            <v>0943004415910</v>
          </cell>
          <cell r="B55248" t="str">
            <v>安仁进修学校</v>
          </cell>
        </row>
        <row r="55249">
          <cell r="A55249" t="str">
            <v>1343001463814</v>
          </cell>
          <cell r="B55249" t="str">
            <v>永兴</v>
          </cell>
        </row>
        <row r="55250">
          <cell r="A55250" t="str">
            <v>1343001470193</v>
          </cell>
          <cell r="B55250" t="str">
            <v>资兴</v>
          </cell>
        </row>
        <row r="55251">
          <cell r="A55251" t="str">
            <v>1443001217394</v>
          </cell>
          <cell r="B55251" t="str">
            <v>资兴</v>
          </cell>
        </row>
        <row r="55252">
          <cell r="A55252" t="str">
            <v>1443001411202</v>
          </cell>
          <cell r="B55252" t="str">
            <v>直属</v>
          </cell>
        </row>
        <row r="55253">
          <cell r="A55253" t="str">
            <v>1443001411531</v>
          </cell>
          <cell r="B55253" t="str">
            <v>桂阳</v>
          </cell>
        </row>
        <row r="55254">
          <cell r="A55254" t="str">
            <v>1343001463617</v>
          </cell>
          <cell r="B55254" t="str">
            <v>宜章</v>
          </cell>
        </row>
        <row r="55255">
          <cell r="A55255" t="str">
            <v>1743001469548</v>
          </cell>
          <cell r="B55255" t="str">
            <v>直属</v>
          </cell>
        </row>
        <row r="55256">
          <cell r="A55256" t="str">
            <v>1843001225963</v>
          </cell>
          <cell r="B55256" t="str">
            <v>资兴</v>
          </cell>
        </row>
        <row r="55257">
          <cell r="A55257" t="str">
            <v>1743004454349</v>
          </cell>
          <cell r="B55257" t="str">
            <v>桂东</v>
          </cell>
        </row>
        <row r="55258">
          <cell r="A55258" t="str">
            <v>1943001263776</v>
          </cell>
          <cell r="B55258" t="str">
            <v>华得</v>
          </cell>
        </row>
        <row r="55259">
          <cell r="A55259" t="str">
            <v>1943001264676</v>
          </cell>
          <cell r="B55259" t="str">
            <v>华得</v>
          </cell>
        </row>
        <row r="55260">
          <cell r="A55260" t="str">
            <v>1843004480435</v>
          </cell>
          <cell r="B55260" t="str">
            <v>安仁</v>
          </cell>
        </row>
        <row r="55261">
          <cell r="A55261" t="str">
            <v>1843001479931</v>
          </cell>
          <cell r="B55261" t="str">
            <v>技师学院</v>
          </cell>
        </row>
        <row r="55262">
          <cell r="A55262" t="str">
            <v>1843001463801</v>
          </cell>
          <cell r="B55262" t="str">
            <v>直属</v>
          </cell>
        </row>
        <row r="55263">
          <cell r="A55263" t="str">
            <v>1843001464067</v>
          </cell>
          <cell r="B55263" t="str">
            <v>宜章</v>
          </cell>
        </row>
        <row r="55264">
          <cell r="A55264" t="str">
            <v>1643004401040</v>
          </cell>
          <cell r="B55264" t="str">
            <v>桂阳</v>
          </cell>
        </row>
        <row r="55265">
          <cell r="A55265" t="str">
            <v>2143001455111</v>
          </cell>
          <cell r="B55265" t="str">
            <v>技师学院</v>
          </cell>
        </row>
        <row r="55266">
          <cell r="A55266" t="str">
            <v>2143001424797</v>
          </cell>
          <cell r="B55266" t="str">
            <v>中庭</v>
          </cell>
        </row>
        <row r="55267">
          <cell r="A55267" t="str">
            <v>2143001424879</v>
          </cell>
          <cell r="B55267" t="str">
            <v>中庭</v>
          </cell>
        </row>
        <row r="55268">
          <cell r="A55268" t="str">
            <v>2043005350089</v>
          </cell>
          <cell r="B55268" t="str">
            <v>综合职中</v>
          </cell>
        </row>
        <row r="55269">
          <cell r="A55269" t="str">
            <v>2043001462735</v>
          </cell>
          <cell r="B55269" t="str">
            <v>桂东</v>
          </cell>
        </row>
        <row r="55270">
          <cell r="A55270" t="str">
            <v>1343001412621</v>
          </cell>
          <cell r="B55270" t="str">
            <v>直属</v>
          </cell>
        </row>
        <row r="55271">
          <cell r="A55271" t="str">
            <v>1343001412722</v>
          </cell>
          <cell r="B55271" t="str">
            <v>宜章</v>
          </cell>
        </row>
        <row r="55272">
          <cell r="A55272" t="str">
            <v>1343001463512</v>
          </cell>
          <cell r="B55272" t="str">
            <v>直属</v>
          </cell>
        </row>
        <row r="55273">
          <cell r="A55273" t="str">
            <v>1343001463852</v>
          </cell>
          <cell r="B55273" t="str">
            <v>永兴</v>
          </cell>
        </row>
        <row r="55274">
          <cell r="A55274" t="str">
            <v>1343001419314</v>
          </cell>
          <cell r="B55274" t="str">
            <v>资兴</v>
          </cell>
        </row>
        <row r="55275">
          <cell r="A55275" t="str">
            <v>1443001411038</v>
          </cell>
          <cell r="B55275" t="str">
            <v>直属</v>
          </cell>
        </row>
        <row r="55276">
          <cell r="A55276" t="str">
            <v>1443001411125</v>
          </cell>
          <cell r="B55276" t="str">
            <v>直属</v>
          </cell>
        </row>
        <row r="55277">
          <cell r="A55277" t="str">
            <v>1543001463913</v>
          </cell>
          <cell r="B55277" t="str">
            <v>桂阳</v>
          </cell>
        </row>
        <row r="55278">
          <cell r="A55278" t="str">
            <v>1743001409288</v>
          </cell>
          <cell r="B55278" t="str">
            <v>安仁</v>
          </cell>
        </row>
        <row r="55279">
          <cell r="A55279" t="str">
            <v>1643004453774</v>
          </cell>
          <cell r="B55279" t="str">
            <v>桂东</v>
          </cell>
        </row>
        <row r="55280">
          <cell r="A55280" t="str">
            <v>1543001432952</v>
          </cell>
          <cell r="B55280" t="str">
            <v>宜章</v>
          </cell>
        </row>
        <row r="55281">
          <cell r="A55281" t="str">
            <v>0943004415925</v>
          </cell>
          <cell r="B55281" t="str">
            <v>安仁进修学校</v>
          </cell>
        </row>
        <row r="55282">
          <cell r="A55282" t="str">
            <v>0943004417419</v>
          </cell>
          <cell r="B55282" t="str">
            <v>永兴</v>
          </cell>
        </row>
        <row r="55283">
          <cell r="A55283" t="str">
            <v>0943004416053</v>
          </cell>
          <cell r="B55283" t="str">
            <v>嘉禾教师进修学校</v>
          </cell>
        </row>
        <row r="55284">
          <cell r="A55284" t="str">
            <v>0943004416205</v>
          </cell>
          <cell r="B55284" t="str">
            <v>汝城</v>
          </cell>
        </row>
        <row r="55285">
          <cell r="A55285" t="str">
            <v>0943004417705</v>
          </cell>
          <cell r="B55285" t="str">
            <v>桂阳</v>
          </cell>
        </row>
        <row r="55286">
          <cell r="A55286" t="str">
            <v>0943004467928</v>
          </cell>
          <cell r="B55286" t="str">
            <v>安仁进修学校</v>
          </cell>
        </row>
        <row r="55287">
          <cell r="A55287" t="str">
            <v>0943004467970</v>
          </cell>
          <cell r="B55287" t="str">
            <v>嘉禾教师进修学校</v>
          </cell>
        </row>
        <row r="55288">
          <cell r="A55288" t="str">
            <v>0943004416684</v>
          </cell>
          <cell r="B55288" t="str">
            <v>直属</v>
          </cell>
        </row>
        <row r="55289">
          <cell r="A55289" t="str">
            <v>0943004417406</v>
          </cell>
          <cell r="B55289" t="str">
            <v>永兴</v>
          </cell>
        </row>
        <row r="55290">
          <cell r="A55290" t="str">
            <v>0943004416076</v>
          </cell>
          <cell r="B55290" t="str">
            <v>嘉禾教师进修学校</v>
          </cell>
        </row>
        <row r="55291">
          <cell r="A55291" t="str">
            <v>0843004456994</v>
          </cell>
          <cell r="B55291" t="str">
            <v>直属</v>
          </cell>
        </row>
        <row r="55292">
          <cell r="A55292" t="str">
            <v>0843004457216</v>
          </cell>
          <cell r="B55292" t="str">
            <v>直属</v>
          </cell>
        </row>
        <row r="55293">
          <cell r="A55293" t="str">
            <v>0843004457302</v>
          </cell>
          <cell r="B55293" t="str">
            <v>直属</v>
          </cell>
        </row>
        <row r="55294">
          <cell r="A55294" t="str">
            <v>0843004457694</v>
          </cell>
          <cell r="B55294" t="str">
            <v>桂东</v>
          </cell>
        </row>
        <row r="55295">
          <cell r="A55295" t="str">
            <v>0843004457728</v>
          </cell>
          <cell r="B55295" t="str">
            <v>直属</v>
          </cell>
        </row>
        <row r="55296">
          <cell r="A55296" t="str">
            <v>0943004416554</v>
          </cell>
          <cell r="B55296" t="str">
            <v>汝城</v>
          </cell>
        </row>
        <row r="55297">
          <cell r="A55297" t="str">
            <v>0943004416617</v>
          </cell>
          <cell r="B55297" t="str">
            <v>资兴</v>
          </cell>
        </row>
        <row r="55298">
          <cell r="A55298" t="str">
            <v>0943004415749</v>
          </cell>
          <cell r="B55298" t="str">
            <v>汝城</v>
          </cell>
        </row>
        <row r="55299">
          <cell r="A55299" t="str">
            <v>0943004417445</v>
          </cell>
          <cell r="B55299" t="str">
            <v>永兴</v>
          </cell>
        </row>
        <row r="55300">
          <cell r="A55300" t="str">
            <v>0943004416452</v>
          </cell>
          <cell r="B55300" t="str">
            <v>直属</v>
          </cell>
        </row>
        <row r="55301">
          <cell r="A55301" t="str">
            <v>1343001463816</v>
          </cell>
          <cell r="B55301" t="str">
            <v>永兴</v>
          </cell>
        </row>
        <row r="55302">
          <cell r="A55302" t="str">
            <v>1443001411220</v>
          </cell>
          <cell r="B55302" t="str">
            <v>临武职中</v>
          </cell>
        </row>
        <row r="55303">
          <cell r="A55303" t="str">
            <v>1443001466887</v>
          </cell>
          <cell r="B55303" t="str">
            <v>资兴</v>
          </cell>
        </row>
        <row r="55304">
          <cell r="A55304" t="str">
            <v>1443001467143</v>
          </cell>
          <cell r="B55304" t="str">
            <v>汝城</v>
          </cell>
        </row>
        <row r="55305">
          <cell r="A55305" t="str">
            <v>1843001411918</v>
          </cell>
          <cell r="B55305" t="str">
            <v>永兴</v>
          </cell>
        </row>
        <row r="55306">
          <cell r="A55306" t="str">
            <v>1743004401234</v>
          </cell>
          <cell r="B55306" t="str">
            <v>桂阳</v>
          </cell>
        </row>
        <row r="55307">
          <cell r="A55307" t="str">
            <v>1743004454298</v>
          </cell>
          <cell r="B55307" t="str">
            <v>桂东</v>
          </cell>
        </row>
        <row r="55308">
          <cell r="A55308" t="str">
            <v>1843004264171</v>
          </cell>
          <cell r="B55308" t="str">
            <v>宜章</v>
          </cell>
        </row>
        <row r="55309">
          <cell r="A55309" t="str">
            <v>1843004264175</v>
          </cell>
          <cell r="B55309" t="str">
            <v>宜章</v>
          </cell>
        </row>
        <row r="55310">
          <cell r="A55310" t="str">
            <v>1843004463439</v>
          </cell>
          <cell r="B55310" t="str">
            <v>桂东</v>
          </cell>
        </row>
        <row r="55311">
          <cell r="A55311" t="str">
            <v>1843001471798</v>
          </cell>
          <cell r="B55311" t="str">
            <v>资兴</v>
          </cell>
        </row>
        <row r="55312">
          <cell r="A55312" t="str">
            <v>1843001426051</v>
          </cell>
          <cell r="B55312" t="str">
            <v>资兴</v>
          </cell>
        </row>
        <row r="55313">
          <cell r="A55313" t="str">
            <v>1643004454180</v>
          </cell>
          <cell r="B55313" t="str">
            <v>永兴</v>
          </cell>
        </row>
        <row r="55314">
          <cell r="A55314" t="str">
            <v>1443001411548</v>
          </cell>
          <cell r="B55314" t="str">
            <v>安仁</v>
          </cell>
        </row>
        <row r="55315">
          <cell r="A55315" t="str">
            <v>1443001417536</v>
          </cell>
          <cell r="B55315" t="str">
            <v>资兴</v>
          </cell>
        </row>
        <row r="55316">
          <cell r="A55316" t="str">
            <v>1443001411473</v>
          </cell>
          <cell r="B55316" t="str">
            <v>永兴</v>
          </cell>
        </row>
        <row r="55317">
          <cell r="A55317" t="str">
            <v>1343001463686</v>
          </cell>
          <cell r="B55317" t="str">
            <v>宜章</v>
          </cell>
        </row>
        <row r="55318">
          <cell r="A55318" t="str">
            <v>1343001463735</v>
          </cell>
          <cell r="B55318" t="str">
            <v>宜章</v>
          </cell>
        </row>
        <row r="55319">
          <cell r="A55319" t="str">
            <v>1343001463834</v>
          </cell>
          <cell r="B55319" t="str">
            <v>永兴</v>
          </cell>
        </row>
        <row r="55320">
          <cell r="A55320" t="str">
            <v>1443001461671</v>
          </cell>
          <cell r="B55320" t="str">
            <v>直属</v>
          </cell>
        </row>
        <row r="55321">
          <cell r="A55321" t="str">
            <v>1443001461773</v>
          </cell>
          <cell r="B55321" t="str">
            <v>直属</v>
          </cell>
        </row>
        <row r="55322">
          <cell r="A55322" t="str">
            <v>1443001461818</v>
          </cell>
          <cell r="B55322" t="str">
            <v>宜章</v>
          </cell>
        </row>
        <row r="55323">
          <cell r="A55323" t="str">
            <v>1043001466670</v>
          </cell>
          <cell r="B55323" t="str">
            <v>永兴</v>
          </cell>
        </row>
        <row r="55324">
          <cell r="A55324" t="str">
            <v>1043004415300</v>
          </cell>
          <cell r="B55324" t="str">
            <v>永兴</v>
          </cell>
        </row>
        <row r="55325">
          <cell r="A55325" t="str">
            <v>1043004415336</v>
          </cell>
          <cell r="B55325" t="str">
            <v>永兴</v>
          </cell>
        </row>
        <row r="55326">
          <cell r="A55326" t="str">
            <v>1143001211744</v>
          </cell>
          <cell r="B55326" t="str">
            <v>永兴</v>
          </cell>
        </row>
        <row r="55327">
          <cell r="A55327" t="str">
            <v>1043005465807</v>
          </cell>
          <cell r="B55327" t="str">
            <v>临武党校</v>
          </cell>
        </row>
        <row r="55328">
          <cell r="A55328" t="str">
            <v>1043004475767</v>
          </cell>
          <cell r="B55328" t="str">
            <v>资兴</v>
          </cell>
        </row>
        <row r="55329">
          <cell r="A55329" t="str">
            <v>1143001266281</v>
          </cell>
          <cell r="B55329" t="str">
            <v>直属</v>
          </cell>
        </row>
        <row r="55330">
          <cell r="A55330" t="str">
            <v>2243001400316</v>
          </cell>
          <cell r="B55330" t="str">
            <v>中庭</v>
          </cell>
        </row>
        <row r="55331">
          <cell r="A55331" t="str">
            <v>2243001405538</v>
          </cell>
          <cell r="B55331" t="str">
            <v>技师学院</v>
          </cell>
        </row>
        <row r="55332">
          <cell r="A55332" t="str">
            <v>2243001400403</v>
          </cell>
          <cell r="B55332" t="str">
            <v>中庭</v>
          </cell>
        </row>
        <row r="55333">
          <cell r="A55333" t="str">
            <v>2143001463521</v>
          </cell>
          <cell r="B55333" t="str">
            <v>湘高函</v>
          </cell>
        </row>
        <row r="55334">
          <cell r="A55334" t="str">
            <v>1643004453850</v>
          </cell>
          <cell r="B55334" t="str">
            <v>桂东</v>
          </cell>
        </row>
        <row r="55335">
          <cell r="A55335" t="str">
            <v>1643004453924</v>
          </cell>
          <cell r="B55335" t="str">
            <v>直属</v>
          </cell>
        </row>
        <row r="55336">
          <cell r="A55336" t="str">
            <v>1643004401068</v>
          </cell>
          <cell r="B55336" t="str">
            <v>桂阳</v>
          </cell>
        </row>
        <row r="55337">
          <cell r="A55337" t="str">
            <v>1643004454170</v>
          </cell>
          <cell r="B55337" t="str">
            <v>永兴</v>
          </cell>
        </row>
        <row r="55338">
          <cell r="A55338" t="str">
            <v>1643004454217</v>
          </cell>
          <cell r="B55338" t="str">
            <v>永兴</v>
          </cell>
        </row>
        <row r="55339">
          <cell r="A55339" t="str">
            <v>1643004454440</v>
          </cell>
          <cell r="B55339" t="str">
            <v>安仁</v>
          </cell>
        </row>
        <row r="55340">
          <cell r="A55340" t="str">
            <v>1643004453508</v>
          </cell>
          <cell r="B55340" t="str">
            <v>永兴</v>
          </cell>
        </row>
        <row r="55341">
          <cell r="A55341" t="str">
            <v>1043001465649</v>
          </cell>
          <cell r="B55341" t="str">
            <v>直属</v>
          </cell>
        </row>
        <row r="55342">
          <cell r="A55342" t="str">
            <v>0943004416962</v>
          </cell>
          <cell r="B55342" t="str">
            <v>宜章</v>
          </cell>
        </row>
        <row r="55343">
          <cell r="A55343" t="str">
            <v>0943004415921</v>
          </cell>
          <cell r="B55343" t="str">
            <v>安仁进修学校</v>
          </cell>
        </row>
        <row r="55344">
          <cell r="A55344" t="str">
            <v>0943004417558</v>
          </cell>
          <cell r="B55344" t="str">
            <v>桂阳</v>
          </cell>
        </row>
        <row r="55345">
          <cell r="A55345" t="str">
            <v>0943004417645</v>
          </cell>
          <cell r="B55345" t="str">
            <v>桂阳</v>
          </cell>
        </row>
        <row r="55346">
          <cell r="A55346" t="str">
            <v>0943004416307</v>
          </cell>
          <cell r="B55346" t="str">
            <v>汝城</v>
          </cell>
        </row>
        <row r="55347">
          <cell r="A55347" t="str">
            <v>0943004416538</v>
          </cell>
          <cell r="B55347" t="str">
            <v>汝城</v>
          </cell>
        </row>
        <row r="55348">
          <cell r="A55348" t="str">
            <v>0943004416906</v>
          </cell>
          <cell r="B55348" t="str">
            <v>宜章</v>
          </cell>
        </row>
        <row r="55349">
          <cell r="A55349" t="str">
            <v>1043004415055</v>
          </cell>
          <cell r="B55349" t="str">
            <v>宜章</v>
          </cell>
        </row>
        <row r="55350">
          <cell r="A55350" t="str">
            <v>1043004415268</v>
          </cell>
          <cell r="B55350" t="str">
            <v>永兴</v>
          </cell>
        </row>
        <row r="55351">
          <cell r="A55351" t="str">
            <v>1043004466868</v>
          </cell>
          <cell r="B55351" t="str">
            <v>桂阳</v>
          </cell>
        </row>
        <row r="55352">
          <cell r="A55352" t="str">
            <v>1143001411602</v>
          </cell>
          <cell r="B55352" t="str">
            <v>宜章</v>
          </cell>
        </row>
        <row r="55353">
          <cell r="A55353" t="str">
            <v>1143001411277</v>
          </cell>
          <cell r="B55353" t="str">
            <v>直属</v>
          </cell>
        </row>
        <row r="55354">
          <cell r="A55354" t="str">
            <v>1143001411354</v>
          </cell>
          <cell r="B55354" t="str">
            <v>直属</v>
          </cell>
        </row>
        <row r="55355">
          <cell r="A55355" t="str">
            <v>1043001415099</v>
          </cell>
          <cell r="B55355" t="str">
            <v>永兴</v>
          </cell>
        </row>
        <row r="55356">
          <cell r="A55356" t="str">
            <v>1344201403787</v>
          </cell>
          <cell r="B55356" t="str">
            <v>直属</v>
          </cell>
        </row>
        <row r="55357">
          <cell r="A55357" t="str">
            <v>1443001411404</v>
          </cell>
          <cell r="B55357" t="str">
            <v>宜章</v>
          </cell>
        </row>
        <row r="55358">
          <cell r="A55358" t="str">
            <v>1443001411417</v>
          </cell>
          <cell r="B55358" t="str">
            <v>宜章</v>
          </cell>
        </row>
        <row r="55359">
          <cell r="A55359" t="str">
            <v>1343001412703</v>
          </cell>
          <cell r="B55359" t="str">
            <v>宜章</v>
          </cell>
        </row>
        <row r="55360">
          <cell r="A55360" t="str">
            <v>1343001412815</v>
          </cell>
          <cell r="B55360" t="str">
            <v>宜章</v>
          </cell>
        </row>
        <row r="55361">
          <cell r="A55361" t="str">
            <v>1343001412799</v>
          </cell>
          <cell r="B55361" t="str">
            <v>宜章</v>
          </cell>
        </row>
        <row r="55362">
          <cell r="A55362" t="str">
            <v>1343001419310</v>
          </cell>
          <cell r="B55362" t="str">
            <v>资兴</v>
          </cell>
        </row>
        <row r="55363">
          <cell r="A55363" t="str">
            <v>1543001433174</v>
          </cell>
          <cell r="B55363" t="str">
            <v>永兴</v>
          </cell>
        </row>
        <row r="55364">
          <cell r="A55364" t="str">
            <v>1343001470197</v>
          </cell>
          <cell r="B55364" t="str">
            <v>资兴</v>
          </cell>
        </row>
        <row r="55365">
          <cell r="A55365" t="str">
            <v>1743001456157</v>
          </cell>
          <cell r="B55365" t="str">
            <v>直属</v>
          </cell>
        </row>
        <row r="55366">
          <cell r="A55366" t="str">
            <v>1743001456217</v>
          </cell>
          <cell r="B55366" t="str">
            <v>宜章</v>
          </cell>
        </row>
        <row r="55367">
          <cell r="A55367" t="str">
            <v>1743001456227</v>
          </cell>
          <cell r="B55367" t="str">
            <v>宜章</v>
          </cell>
        </row>
        <row r="55368">
          <cell r="A55368" t="str">
            <v>1543001432735</v>
          </cell>
          <cell r="B55368" t="str">
            <v>直属</v>
          </cell>
        </row>
        <row r="55369">
          <cell r="A55369" t="str">
            <v>1543001432862</v>
          </cell>
          <cell r="B55369" t="str">
            <v>桂东</v>
          </cell>
        </row>
        <row r="55370">
          <cell r="A55370" t="str">
            <v>1543001433177</v>
          </cell>
          <cell r="B55370" t="str">
            <v>永兴</v>
          </cell>
        </row>
        <row r="55371">
          <cell r="A55371" t="str">
            <v>1443001411060</v>
          </cell>
          <cell r="B55371" t="str">
            <v>嘉禾教师进修学校</v>
          </cell>
        </row>
        <row r="55372">
          <cell r="A55372" t="str">
            <v>1343004419276</v>
          </cell>
          <cell r="B55372" t="str">
            <v>资兴</v>
          </cell>
        </row>
        <row r="55373">
          <cell r="A55373" t="str">
            <v>1443001411435</v>
          </cell>
          <cell r="B55373" t="str">
            <v>永兴</v>
          </cell>
        </row>
        <row r="55374">
          <cell r="A55374" t="str">
            <v>1443001417473</v>
          </cell>
          <cell r="B55374" t="str">
            <v>资兴</v>
          </cell>
        </row>
        <row r="55375">
          <cell r="A55375" t="str">
            <v>1343001412768</v>
          </cell>
          <cell r="B55375" t="str">
            <v>宜章</v>
          </cell>
        </row>
        <row r="55376">
          <cell r="A55376" t="str">
            <v>1343001419675</v>
          </cell>
          <cell r="B55376" t="str">
            <v>汝城</v>
          </cell>
        </row>
        <row r="55377">
          <cell r="A55377" t="str">
            <v>1843001415553</v>
          </cell>
          <cell r="B55377" t="str">
            <v>资兴</v>
          </cell>
        </row>
        <row r="55378">
          <cell r="A55378" t="str">
            <v>1743001409676</v>
          </cell>
          <cell r="B55378" t="str">
            <v>永兴</v>
          </cell>
        </row>
        <row r="55379">
          <cell r="A55379" t="str">
            <v>1843001263659</v>
          </cell>
          <cell r="B55379" t="str">
            <v>桂东</v>
          </cell>
        </row>
        <row r="55380">
          <cell r="A55380" t="str">
            <v>1743004455355</v>
          </cell>
          <cell r="B55380" t="str">
            <v>桂阳</v>
          </cell>
        </row>
        <row r="55381">
          <cell r="A55381" t="str">
            <v>1843004463926</v>
          </cell>
          <cell r="B55381" t="str">
            <v>宜章</v>
          </cell>
        </row>
        <row r="55382">
          <cell r="A55382" t="str">
            <v>1843001480154</v>
          </cell>
          <cell r="B55382" t="str">
            <v>技师学院</v>
          </cell>
        </row>
        <row r="55383">
          <cell r="A55383" t="str">
            <v>1543004471434</v>
          </cell>
          <cell r="B55383" t="str">
            <v>汝城</v>
          </cell>
        </row>
        <row r="55384">
          <cell r="A55384" t="str">
            <v>1043001413984</v>
          </cell>
          <cell r="B55384" t="str">
            <v>安仁</v>
          </cell>
        </row>
        <row r="55385">
          <cell r="A55385" t="str">
            <v>1043001414075</v>
          </cell>
          <cell r="B55385" t="str">
            <v>直属</v>
          </cell>
        </row>
        <row r="55386">
          <cell r="A55386" t="str">
            <v>2143005300570</v>
          </cell>
          <cell r="B55386" t="str">
            <v>技师学院</v>
          </cell>
        </row>
        <row r="55387">
          <cell r="A55387" t="str">
            <v>2143004450945</v>
          </cell>
          <cell r="B55387" t="str">
            <v>直属</v>
          </cell>
        </row>
        <row r="55388">
          <cell r="A55388" t="str">
            <v>1043001466453</v>
          </cell>
          <cell r="B55388" t="str">
            <v>宜章</v>
          </cell>
        </row>
        <row r="55389">
          <cell r="A55389" t="str">
            <v>1043001466528</v>
          </cell>
          <cell r="B55389" t="str">
            <v>宜章</v>
          </cell>
        </row>
        <row r="55390">
          <cell r="A55390" t="str">
            <v>1043001465560</v>
          </cell>
          <cell r="B55390" t="str">
            <v>直属</v>
          </cell>
        </row>
        <row r="55391">
          <cell r="A55391" t="str">
            <v>1043001213869</v>
          </cell>
          <cell r="B55391" t="str">
            <v>直属</v>
          </cell>
        </row>
        <row r="55392">
          <cell r="A55392" t="str">
            <v>1043004414120</v>
          </cell>
          <cell r="B55392" t="str">
            <v>直属</v>
          </cell>
        </row>
        <row r="55393">
          <cell r="A55393" t="str">
            <v>1043004414343</v>
          </cell>
          <cell r="B55393" t="str">
            <v>永兴</v>
          </cell>
        </row>
        <row r="55394">
          <cell r="A55394" t="str">
            <v>1043004414408</v>
          </cell>
          <cell r="B55394" t="str">
            <v>嘉禾教师进修学校</v>
          </cell>
        </row>
        <row r="55395">
          <cell r="A55395" t="str">
            <v>1243001412549</v>
          </cell>
          <cell r="B55395" t="str">
            <v>永兴</v>
          </cell>
        </row>
        <row r="55396">
          <cell r="A55396" t="str">
            <v>1243001412580</v>
          </cell>
          <cell r="B55396" t="str">
            <v>永兴</v>
          </cell>
        </row>
        <row r="55397">
          <cell r="A55397" t="str">
            <v>1743001409545</v>
          </cell>
          <cell r="B55397" t="str">
            <v>宜章</v>
          </cell>
        </row>
        <row r="55398">
          <cell r="A55398" t="str">
            <v>1843004464363</v>
          </cell>
          <cell r="B55398" t="str">
            <v>永兴</v>
          </cell>
        </row>
        <row r="55399">
          <cell r="A55399" t="str">
            <v>1843004464787</v>
          </cell>
          <cell r="B55399" t="str">
            <v>桂阳</v>
          </cell>
        </row>
        <row r="55400">
          <cell r="A55400" t="str">
            <v>1343001463473</v>
          </cell>
          <cell r="B55400" t="str">
            <v>直属</v>
          </cell>
        </row>
        <row r="55401">
          <cell r="A55401" t="str">
            <v>1343001463801</v>
          </cell>
          <cell r="B55401" t="str">
            <v>永兴</v>
          </cell>
        </row>
        <row r="55402">
          <cell r="A55402" t="str">
            <v>1343001463637</v>
          </cell>
          <cell r="B55402" t="str">
            <v>宜章</v>
          </cell>
        </row>
        <row r="55403">
          <cell r="A55403" t="str">
            <v>1343001463743</v>
          </cell>
          <cell r="B55403" t="str">
            <v>宜章</v>
          </cell>
        </row>
        <row r="55404">
          <cell r="A55404" t="str">
            <v>1543001263360</v>
          </cell>
          <cell r="B55404" t="str">
            <v>直属</v>
          </cell>
        </row>
        <row r="55405">
          <cell r="A55405" t="str">
            <v>1443004417403</v>
          </cell>
          <cell r="B55405" t="str">
            <v>资兴</v>
          </cell>
        </row>
        <row r="55406">
          <cell r="A55406" t="str">
            <v>1043001413982</v>
          </cell>
          <cell r="B55406" t="str">
            <v>直属</v>
          </cell>
        </row>
        <row r="55407">
          <cell r="A55407" t="str">
            <v>0943004415727</v>
          </cell>
          <cell r="B55407" t="str">
            <v>汝城</v>
          </cell>
        </row>
        <row r="55408">
          <cell r="A55408" t="str">
            <v>0943004415841</v>
          </cell>
          <cell r="B55408" t="str">
            <v>临武党校</v>
          </cell>
        </row>
        <row r="55409">
          <cell r="A55409" t="str">
            <v>0943004415901</v>
          </cell>
          <cell r="B55409" t="str">
            <v>安仁进修学校</v>
          </cell>
        </row>
        <row r="55410">
          <cell r="A55410" t="str">
            <v>0943004416000</v>
          </cell>
          <cell r="B55410" t="str">
            <v>安仁进修学校</v>
          </cell>
        </row>
        <row r="55411">
          <cell r="A55411" t="str">
            <v>0943004417459</v>
          </cell>
          <cell r="B55411" t="str">
            <v>永兴</v>
          </cell>
        </row>
        <row r="55412">
          <cell r="A55412" t="str">
            <v>0943004417485</v>
          </cell>
          <cell r="B55412" t="str">
            <v>桂阳</v>
          </cell>
        </row>
        <row r="55413">
          <cell r="A55413" t="str">
            <v>0943001468174</v>
          </cell>
          <cell r="B55413" t="str">
            <v>宜章</v>
          </cell>
        </row>
        <row r="55414">
          <cell r="A55414" t="str">
            <v>0943001468218</v>
          </cell>
          <cell r="B55414" t="str">
            <v>永兴</v>
          </cell>
        </row>
        <row r="55415">
          <cell r="A55415" t="str">
            <v>1043001466668</v>
          </cell>
          <cell r="B55415" t="str">
            <v>永兴</v>
          </cell>
        </row>
        <row r="55416">
          <cell r="A55416" t="str">
            <v>1043001466675</v>
          </cell>
          <cell r="B55416" t="str">
            <v>永兴</v>
          </cell>
        </row>
        <row r="55417">
          <cell r="A55417" t="str">
            <v>1043001465660</v>
          </cell>
          <cell r="B55417" t="str">
            <v>直属</v>
          </cell>
        </row>
        <row r="55418">
          <cell r="A55418" t="str">
            <v>1043001466522</v>
          </cell>
          <cell r="B55418" t="str">
            <v>宜章</v>
          </cell>
        </row>
        <row r="55419">
          <cell r="A55419" t="str">
            <v>1043001466542</v>
          </cell>
          <cell r="B55419" t="str">
            <v>宜章</v>
          </cell>
        </row>
        <row r="55420">
          <cell r="A55420" t="str">
            <v>1043004414238</v>
          </cell>
          <cell r="B55420" t="str">
            <v>安仁进修学校</v>
          </cell>
        </row>
        <row r="55421">
          <cell r="A55421" t="str">
            <v>1043004414463</v>
          </cell>
          <cell r="B55421" t="str">
            <v>直属</v>
          </cell>
        </row>
        <row r="55422">
          <cell r="A55422" t="str">
            <v>1043004414941</v>
          </cell>
          <cell r="B55422" t="str">
            <v>宜章</v>
          </cell>
        </row>
        <row r="55423">
          <cell r="A55423" t="str">
            <v>0843004458209</v>
          </cell>
          <cell r="B55423" t="str">
            <v>宜章</v>
          </cell>
        </row>
        <row r="55424">
          <cell r="A55424" t="str">
            <v>0943004468381</v>
          </cell>
          <cell r="B55424" t="str">
            <v>桂阳</v>
          </cell>
        </row>
        <row r="55425">
          <cell r="A55425" t="str">
            <v>0943004467722</v>
          </cell>
          <cell r="B55425" t="str">
            <v>直属</v>
          </cell>
        </row>
        <row r="55426">
          <cell r="A55426" t="str">
            <v>1443001261941</v>
          </cell>
          <cell r="B55426" t="str">
            <v>永兴</v>
          </cell>
        </row>
        <row r="55427">
          <cell r="A55427" t="str">
            <v>1443001262015</v>
          </cell>
          <cell r="B55427" t="str">
            <v>桂东</v>
          </cell>
        </row>
        <row r="55428">
          <cell r="A55428" t="str">
            <v>1443001411138</v>
          </cell>
          <cell r="B55428" t="str">
            <v>直属</v>
          </cell>
        </row>
        <row r="55429">
          <cell r="A55429" t="str">
            <v>1543001464270</v>
          </cell>
          <cell r="B55429" t="str">
            <v>宜章</v>
          </cell>
        </row>
        <row r="55430">
          <cell r="A55430" t="str">
            <v>1743001419894</v>
          </cell>
          <cell r="B55430" t="str">
            <v>宜章</v>
          </cell>
        </row>
        <row r="55431">
          <cell r="A55431" t="str">
            <v>1743001419896</v>
          </cell>
          <cell r="B55431" t="str">
            <v>宜章</v>
          </cell>
        </row>
        <row r="55432">
          <cell r="A55432" t="str">
            <v>1743001456215</v>
          </cell>
          <cell r="B55432" t="str">
            <v>宜章</v>
          </cell>
        </row>
        <row r="55433">
          <cell r="A55433" t="str">
            <v>1743001456239</v>
          </cell>
          <cell r="B55433" t="str">
            <v>宜章</v>
          </cell>
        </row>
        <row r="55434">
          <cell r="A55434" t="str">
            <v>1743001409571</v>
          </cell>
          <cell r="B55434" t="str">
            <v>宜章</v>
          </cell>
        </row>
        <row r="55435">
          <cell r="A55435" t="str">
            <v>1743001259826</v>
          </cell>
          <cell r="B55435" t="str">
            <v>资兴</v>
          </cell>
        </row>
        <row r="55436">
          <cell r="A55436" t="str">
            <v>1743001409402</v>
          </cell>
          <cell r="B55436" t="str">
            <v>直属</v>
          </cell>
        </row>
        <row r="55437">
          <cell r="A55437" t="str">
            <v>1743001409477</v>
          </cell>
          <cell r="B55437" t="str">
            <v>宜章</v>
          </cell>
        </row>
        <row r="55438">
          <cell r="A55438" t="str">
            <v>1743001409579</v>
          </cell>
          <cell r="B55438" t="str">
            <v>宜章</v>
          </cell>
        </row>
        <row r="55439">
          <cell r="A55439" t="str">
            <v>1143001211549</v>
          </cell>
          <cell r="B55439" t="str">
            <v>宜章</v>
          </cell>
        </row>
        <row r="55440">
          <cell r="A55440" t="str">
            <v>1143001266241</v>
          </cell>
          <cell r="B55440" t="str">
            <v>直属</v>
          </cell>
        </row>
        <row r="55441">
          <cell r="A55441" t="str">
            <v>1043004414258</v>
          </cell>
          <cell r="B55441" t="str">
            <v>安仁进修学校</v>
          </cell>
        </row>
        <row r="55442">
          <cell r="A55442" t="str">
            <v>1043004414543</v>
          </cell>
          <cell r="B55442" t="str">
            <v>汝城</v>
          </cell>
        </row>
        <row r="55443">
          <cell r="A55443" t="str">
            <v>1043004414619</v>
          </cell>
          <cell r="B55443" t="str">
            <v>嘉禾教师进修学校</v>
          </cell>
        </row>
        <row r="55444">
          <cell r="A55444" t="str">
            <v>0943001468118</v>
          </cell>
          <cell r="B55444" t="str">
            <v>宜章</v>
          </cell>
        </row>
        <row r="55445">
          <cell r="A55445" t="str">
            <v>0943001468236</v>
          </cell>
          <cell r="B55445" t="str">
            <v>永兴</v>
          </cell>
        </row>
        <row r="55446">
          <cell r="A55446" t="str">
            <v>1043001465704</v>
          </cell>
          <cell r="B55446" t="str">
            <v>直属</v>
          </cell>
        </row>
        <row r="55447">
          <cell r="A55447" t="str">
            <v>1043001466434</v>
          </cell>
          <cell r="B55447" t="str">
            <v>宜章</v>
          </cell>
        </row>
        <row r="55448">
          <cell r="A55448" t="str">
            <v>1043001466642</v>
          </cell>
          <cell r="B55448" t="str">
            <v>永兴</v>
          </cell>
        </row>
        <row r="55449">
          <cell r="A55449" t="str">
            <v>1043001466692</v>
          </cell>
          <cell r="B55449" t="str">
            <v>永兴</v>
          </cell>
        </row>
        <row r="55450">
          <cell r="A55450" t="str">
            <v>2143001203750</v>
          </cell>
          <cell r="B55450" t="str">
            <v>宜章</v>
          </cell>
        </row>
        <row r="55451">
          <cell r="A55451" t="str">
            <v>2043004451472</v>
          </cell>
          <cell r="B55451" t="str">
            <v>资兴</v>
          </cell>
        </row>
        <row r="55452">
          <cell r="A55452" t="str">
            <v>2143001205443</v>
          </cell>
          <cell r="B55452" t="str">
            <v>永兴</v>
          </cell>
        </row>
        <row r="55453">
          <cell r="A55453" t="str">
            <v>2043004451514</v>
          </cell>
          <cell r="B55453" t="str">
            <v>资兴</v>
          </cell>
        </row>
        <row r="55454">
          <cell r="A55454" t="str">
            <v>1543001464272</v>
          </cell>
          <cell r="B55454" t="str">
            <v>宜章</v>
          </cell>
        </row>
        <row r="55455">
          <cell r="A55455" t="str">
            <v>1543001464298</v>
          </cell>
          <cell r="B55455" t="str">
            <v>宜章</v>
          </cell>
        </row>
        <row r="55456">
          <cell r="A55456" t="str">
            <v>1443001461642</v>
          </cell>
          <cell r="B55456" t="str">
            <v>资兴</v>
          </cell>
        </row>
        <row r="55457">
          <cell r="A55457" t="str">
            <v>1443001462063</v>
          </cell>
          <cell r="B55457" t="str">
            <v>桂阳</v>
          </cell>
        </row>
        <row r="55458">
          <cell r="A55458" t="str">
            <v>1443001417453</v>
          </cell>
          <cell r="B55458" t="str">
            <v>资兴</v>
          </cell>
        </row>
        <row r="55459">
          <cell r="A55459" t="str">
            <v>1543001433237</v>
          </cell>
          <cell r="B55459" t="str">
            <v>永兴</v>
          </cell>
        </row>
        <row r="55460">
          <cell r="A55460" t="str">
            <v>1543001433267</v>
          </cell>
          <cell r="B55460" t="str">
            <v>桂东</v>
          </cell>
        </row>
        <row r="55461">
          <cell r="A55461" t="str">
            <v>1343001463193</v>
          </cell>
          <cell r="B55461" t="str">
            <v>直属</v>
          </cell>
        </row>
        <row r="55462">
          <cell r="A55462" t="str">
            <v>1043001466689</v>
          </cell>
          <cell r="B55462" t="str">
            <v>永兴</v>
          </cell>
        </row>
        <row r="55463">
          <cell r="A55463" t="str">
            <v>1043001414814</v>
          </cell>
          <cell r="B55463" t="str">
            <v>宜章</v>
          </cell>
        </row>
        <row r="55464">
          <cell r="A55464" t="str">
            <v>0943001468279</v>
          </cell>
          <cell r="B55464" t="str">
            <v>永兴</v>
          </cell>
        </row>
        <row r="55465">
          <cell r="A55465" t="str">
            <v>1743004454907</v>
          </cell>
          <cell r="B55465" t="str">
            <v>永兴</v>
          </cell>
        </row>
        <row r="55466">
          <cell r="A55466" t="str">
            <v>2043004450903</v>
          </cell>
          <cell r="B55466" t="str">
            <v>桂阳</v>
          </cell>
        </row>
        <row r="55467">
          <cell r="A55467" t="str">
            <v>2043001473247</v>
          </cell>
          <cell r="B55467" t="str">
            <v>中庭</v>
          </cell>
        </row>
        <row r="55468">
          <cell r="A55468" t="str">
            <v>2043004452506</v>
          </cell>
          <cell r="B55468" t="str">
            <v>永兴</v>
          </cell>
        </row>
        <row r="55469">
          <cell r="A55469" t="str">
            <v>1543001433292</v>
          </cell>
          <cell r="B55469" t="str">
            <v>桂东</v>
          </cell>
        </row>
        <row r="55470">
          <cell r="A55470" t="str">
            <v>1543001438397</v>
          </cell>
          <cell r="B55470" t="str">
            <v>资兴</v>
          </cell>
        </row>
        <row r="55471">
          <cell r="A55471" t="str">
            <v>1443001411363</v>
          </cell>
          <cell r="B55471" t="str">
            <v>宜章</v>
          </cell>
        </row>
        <row r="55472">
          <cell r="A55472" t="str">
            <v>1443001411490</v>
          </cell>
          <cell r="B55472" t="str">
            <v>永兴</v>
          </cell>
        </row>
        <row r="55473">
          <cell r="A55473" t="str">
            <v>1543001232710</v>
          </cell>
          <cell r="B55473" t="str">
            <v>直属</v>
          </cell>
        </row>
        <row r="55474">
          <cell r="A55474" t="str">
            <v>1543001264167</v>
          </cell>
          <cell r="B55474" t="str">
            <v>宜章</v>
          </cell>
        </row>
        <row r="55475">
          <cell r="A55475" t="str">
            <v>1543001238359</v>
          </cell>
          <cell r="B55475" t="str">
            <v>资兴</v>
          </cell>
        </row>
        <row r="55476">
          <cell r="A55476" t="str">
            <v>1443001466944</v>
          </cell>
          <cell r="B55476" t="str">
            <v>资兴</v>
          </cell>
        </row>
        <row r="55477">
          <cell r="A55477" t="str">
            <v>1743001419895</v>
          </cell>
          <cell r="B55477" t="str">
            <v>宜章</v>
          </cell>
        </row>
        <row r="55478">
          <cell r="A55478" t="str">
            <v>1743001456176</v>
          </cell>
          <cell r="B55478" t="str">
            <v>直属</v>
          </cell>
        </row>
        <row r="55479">
          <cell r="A55479" t="str">
            <v>1743001419999</v>
          </cell>
          <cell r="B55479" t="str">
            <v>安仁</v>
          </cell>
        </row>
        <row r="55480">
          <cell r="A55480" t="str">
            <v>1743001456313</v>
          </cell>
          <cell r="B55480" t="str">
            <v>宜章</v>
          </cell>
        </row>
        <row r="55481">
          <cell r="A55481" t="str">
            <v>1743001456359</v>
          </cell>
          <cell r="B55481" t="str">
            <v>宜章</v>
          </cell>
        </row>
        <row r="55482">
          <cell r="A55482" t="str">
            <v>1743004401778</v>
          </cell>
          <cell r="B55482" t="str">
            <v>资兴</v>
          </cell>
        </row>
        <row r="55483">
          <cell r="A55483" t="str">
            <v>1743004401797</v>
          </cell>
          <cell r="B55483" t="str">
            <v>资兴</v>
          </cell>
        </row>
        <row r="55484">
          <cell r="A55484" t="str">
            <v>1743004455151</v>
          </cell>
          <cell r="B55484" t="str">
            <v>永兴</v>
          </cell>
        </row>
        <row r="55485">
          <cell r="A55485" t="str">
            <v>1743001409538</v>
          </cell>
          <cell r="B55485" t="str">
            <v>宜章</v>
          </cell>
        </row>
        <row r="55486">
          <cell r="A55486" t="str">
            <v>1743001409564</v>
          </cell>
          <cell r="B55486" t="str">
            <v>宜章</v>
          </cell>
        </row>
        <row r="55487">
          <cell r="A55487" t="str">
            <v>1343001463375</v>
          </cell>
          <cell r="B55487" t="str">
            <v>直属</v>
          </cell>
        </row>
        <row r="55488">
          <cell r="A55488" t="str">
            <v>1343001463665</v>
          </cell>
          <cell r="B55488" t="str">
            <v>宜章</v>
          </cell>
        </row>
        <row r="55489">
          <cell r="A55489" t="str">
            <v>1343001463704</v>
          </cell>
          <cell r="B55489" t="str">
            <v>宜章</v>
          </cell>
        </row>
        <row r="55490">
          <cell r="A55490" t="str">
            <v>1343001463835</v>
          </cell>
          <cell r="B55490" t="str">
            <v>永兴</v>
          </cell>
        </row>
        <row r="55491">
          <cell r="A55491" t="str">
            <v>1343001463862</v>
          </cell>
          <cell r="B55491" t="str">
            <v>桂东</v>
          </cell>
        </row>
        <row r="55492">
          <cell r="A55492" t="str">
            <v>1343001470181</v>
          </cell>
          <cell r="B55492" t="str">
            <v>资兴</v>
          </cell>
        </row>
        <row r="55493">
          <cell r="A55493" t="str">
            <v>1343001412693</v>
          </cell>
          <cell r="B55493" t="str">
            <v>宜章</v>
          </cell>
        </row>
        <row r="55494">
          <cell r="A55494" t="str">
            <v>1343001412909</v>
          </cell>
          <cell r="B55494" t="str">
            <v>永兴</v>
          </cell>
        </row>
        <row r="55495">
          <cell r="A55495" t="str">
            <v>1043004466976</v>
          </cell>
          <cell r="B55495" t="str">
            <v>桂阳</v>
          </cell>
        </row>
        <row r="55496">
          <cell r="A55496" t="str">
            <v>1843004464751</v>
          </cell>
          <cell r="B55496" t="str">
            <v>桂阳</v>
          </cell>
        </row>
        <row r="55497">
          <cell r="A55497" t="str">
            <v>1843004464824</v>
          </cell>
          <cell r="B55497" t="str">
            <v>桂阳</v>
          </cell>
        </row>
        <row r="55498">
          <cell r="A55498" t="str">
            <v>1843004464843</v>
          </cell>
          <cell r="B55498" t="str">
            <v>桂阳</v>
          </cell>
        </row>
        <row r="55499">
          <cell r="A55499" t="str">
            <v>1943004475261</v>
          </cell>
          <cell r="B55499" t="str">
            <v>嘉禾</v>
          </cell>
        </row>
        <row r="55500">
          <cell r="A55500" t="str">
            <v>1943004475544</v>
          </cell>
          <cell r="B55500" t="str">
            <v>临武职中</v>
          </cell>
        </row>
        <row r="55501">
          <cell r="A55501" t="str">
            <v>1943004475576</v>
          </cell>
          <cell r="B55501" t="str">
            <v>临武职中</v>
          </cell>
        </row>
        <row r="55502">
          <cell r="A55502" t="str">
            <v>1543001264560</v>
          </cell>
          <cell r="B55502" t="str">
            <v>桂东</v>
          </cell>
        </row>
        <row r="55503">
          <cell r="A55503" t="str">
            <v>1443001411228</v>
          </cell>
          <cell r="B55503" t="str">
            <v>直属</v>
          </cell>
        </row>
        <row r="55504">
          <cell r="A55504" t="str">
            <v>1443004466831</v>
          </cell>
          <cell r="B55504" t="str">
            <v>资兴</v>
          </cell>
        </row>
        <row r="55505">
          <cell r="A55505" t="str">
            <v>1543001471069</v>
          </cell>
          <cell r="B55505" t="str">
            <v>资兴</v>
          </cell>
        </row>
        <row r="55506">
          <cell r="A55506" t="str">
            <v>1543004463445</v>
          </cell>
          <cell r="B55506" t="str">
            <v>桂东</v>
          </cell>
        </row>
        <row r="55507">
          <cell r="A55507" t="str">
            <v>1443001461997</v>
          </cell>
          <cell r="B55507" t="str">
            <v>永兴</v>
          </cell>
        </row>
        <row r="55508">
          <cell r="A55508" t="str">
            <v>1443001462085</v>
          </cell>
          <cell r="B55508" t="str">
            <v>安仁</v>
          </cell>
        </row>
        <row r="55509">
          <cell r="A55509" t="str">
            <v>1443001466876</v>
          </cell>
          <cell r="B55509" t="str">
            <v>资兴</v>
          </cell>
        </row>
        <row r="55510">
          <cell r="A55510" t="str">
            <v>1343001463341</v>
          </cell>
          <cell r="B55510" t="str">
            <v>直属</v>
          </cell>
        </row>
        <row r="55511">
          <cell r="A55511" t="str">
            <v>1943004464442</v>
          </cell>
          <cell r="B55511" t="str">
            <v>永兴</v>
          </cell>
        </row>
        <row r="55512">
          <cell r="A55512" t="str">
            <v>1943004464768</v>
          </cell>
          <cell r="B55512" t="str">
            <v>宜章</v>
          </cell>
        </row>
        <row r="55513">
          <cell r="A55513" t="str">
            <v>1943004465121</v>
          </cell>
          <cell r="B55513" t="str">
            <v>永兴</v>
          </cell>
        </row>
        <row r="55514">
          <cell r="A55514" t="str">
            <v>1943004465170</v>
          </cell>
          <cell r="B55514" t="str">
            <v>永兴</v>
          </cell>
        </row>
        <row r="55515">
          <cell r="A55515" t="str">
            <v>2043001408474</v>
          </cell>
          <cell r="B55515" t="str">
            <v>华得</v>
          </cell>
        </row>
        <row r="55516">
          <cell r="A55516" t="str">
            <v>2043001408498</v>
          </cell>
          <cell r="B55516" t="str">
            <v>中庭</v>
          </cell>
        </row>
        <row r="55517">
          <cell r="A55517" t="str">
            <v>2043001408625</v>
          </cell>
          <cell r="B55517" t="str">
            <v>宜章</v>
          </cell>
        </row>
        <row r="55518">
          <cell r="A55518" t="str">
            <v>1743004401294</v>
          </cell>
          <cell r="B55518" t="str">
            <v>桂阳</v>
          </cell>
        </row>
        <row r="55519">
          <cell r="A55519" t="str">
            <v>1743004454361</v>
          </cell>
          <cell r="B55519" t="str">
            <v>桂东</v>
          </cell>
        </row>
        <row r="55520">
          <cell r="A55520" t="str">
            <v>1743004454467</v>
          </cell>
          <cell r="B55520" t="str">
            <v>汝城</v>
          </cell>
        </row>
        <row r="55521">
          <cell r="A55521" t="str">
            <v>1443001417567</v>
          </cell>
          <cell r="B55521" t="str">
            <v>资兴</v>
          </cell>
        </row>
        <row r="55522">
          <cell r="A55522" t="str">
            <v>1443001461674</v>
          </cell>
          <cell r="B55522" t="str">
            <v>直属</v>
          </cell>
        </row>
        <row r="55523">
          <cell r="A55523" t="str">
            <v>1543001464031</v>
          </cell>
          <cell r="B55523" t="str">
            <v>直属</v>
          </cell>
        </row>
        <row r="55524">
          <cell r="A55524" t="str">
            <v>1443001417778</v>
          </cell>
          <cell r="B55524" t="str">
            <v>汝城</v>
          </cell>
        </row>
        <row r="55525">
          <cell r="A55525" t="str">
            <v>1443001461727</v>
          </cell>
          <cell r="B55525" t="str">
            <v>桂东</v>
          </cell>
        </row>
        <row r="55526">
          <cell r="A55526" t="str">
            <v>1443001462066</v>
          </cell>
          <cell r="B55526" t="str">
            <v>桂阳</v>
          </cell>
        </row>
        <row r="55527">
          <cell r="A55527" t="str">
            <v>1543001263867</v>
          </cell>
          <cell r="B55527" t="str">
            <v>直属</v>
          </cell>
        </row>
        <row r="55528">
          <cell r="A55528" t="str">
            <v>1743004454961</v>
          </cell>
          <cell r="B55528" t="str">
            <v>永兴</v>
          </cell>
        </row>
        <row r="55529">
          <cell r="A55529" t="str">
            <v>1743001469545</v>
          </cell>
          <cell r="B55529" t="str">
            <v>直属</v>
          </cell>
        </row>
        <row r="55530">
          <cell r="A55530" t="str">
            <v>1743004455083</v>
          </cell>
          <cell r="B55530" t="str">
            <v>永兴</v>
          </cell>
        </row>
        <row r="55531">
          <cell r="A55531" t="str">
            <v>1843001264618</v>
          </cell>
          <cell r="B55531" t="str">
            <v>桂阳</v>
          </cell>
        </row>
        <row r="55532">
          <cell r="A55532" t="str">
            <v>1843001211737</v>
          </cell>
          <cell r="B55532" t="str">
            <v>宜章</v>
          </cell>
        </row>
        <row r="55533">
          <cell r="A55533" t="str">
            <v>1743001419800</v>
          </cell>
          <cell r="B55533" t="str">
            <v>直属</v>
          </cell>
        </row>
        <row r="55534">
          <cell r="A55534" t="str">
            <v>1743001419971</v>
          </cell>
          <cell r="B55534" t="str">
            <v>永兴</v>
          </cell>
        </row>
        <row r="55535">
          <cell r="A55535" t="str">
            <v>1843001415541</v>
          </cell>
          <cell r="B55535" t="str">
            <v>资兴</v>
          </cell>
        </row>
        <row r="55536">
          <cell r="A55536" t="str">
            <v>1343001470237</v>
          </cell>
          <cell r="B55536" t="str">
            <v>资兴</v>
          </cell>
        </row>
        <row r="55537">
          <cell r="A55537" t="str">
            <v>1643004454283</v>
          </cell>
          <cell r="B55537" t="str">
            <v>永兴</v>
          </cell>
        </row>
        <row r="55538">
          <cell r="A55538" t="str">
            <v>1743001209473</v>
          </cell>
          <cell r="B55538" t="str">
            <v>宜章</v>
          </cell>
        </row>
        <row r="55539">
          <cell r="A55539" t="str">
            <v>1443001417553</v>
          </cell>
          <cell r="B55539" t="str">
            <v>资兴</v>
          </cell>
        </row>
        <row r="55540">
          <cell r="A55540" t="str">
            <v>1443001461786</v>
          </cell>
          <cell r="B55540" t="str">
            <v>直属</v>
          </cell>
        </row>
        <row r="55541">
          <cell r="A55541" t="str">
            <v>1443001461920</v>
          </cell>
          <cell r="B55541" t="str">
            <v>永兴</v>
          </cell>
        </row>
        <row r="55542">
          <cell r="A55542" t="str">
            <v>1443001261547</v>
          </cell>
          <cell r="B55542" t="str">
            <v>直属</v>
          </cell>
        </row>
        <row r="55543">
          <cell r="A55543" t="str">
            <v>1443001462008</v>
          </cell>
          <cell r="B55543" t="str">
            <v>永兴</v>
          </cell>
        </row>
        <row r="55544">
          <cell r="A55544" t="str">
            <v>1443001462054</v>
          </cell>
          <cell r="B55544" t="str">
            <v>桂阳</v>
          </cell>
        </row>
        <row r="55545">
          <cell r="A55545" t="str">
            <v>1643004454158</v>
          </cell>
          <cell r="B55545" t="str">
            <v>永兴</v>
          </cell>
        </row>
        <row r="55546">
          <cell r="A55546" t="str">
            <v>1843004472229</v>
          </cell>
          <cell r="B55546" t="str">
            <v>汝城</v>
          </cell>
        </row>
        <row r="55547">
          <cell r="A55547" t="str">
            <v>1943001264662</v>
          </cell>
          <cell r="B55547" t="str">
            <v>华得</v>
          </cell>
        </row>
        <row r="55548">
          <cell r="A55548" t="str">
            <v>1943001264847</v>
          </cell>
          <cell r="B55548" t="str">
            <v>宜章</v>
          </cell>
        </row>
        <row r="55549">
          <cell r="A55549" t="str">
            <v>1843001471754</v>
          </cell>
          <cell r="B55549" t="str">
            <v>资兴</v>
          </cell>
        </row>
        <row r="55550">
          <cell r="A55550" t="str">
            <v>1943001464925</v>
          </cell>
          <cell r="B55550" t="str">
            <v>宜章</v>
          </cell>
        </row>
        <row r="55551">
          <cell r="A55551" t="str">
            <v>1943001464947</v>
          </cell>
          <cell r="B55551" t="str">
            <v>宜章</v>
          </cell>
        </row>
        <row r="55552">
          <cell r="A55552" t="str">
            <v>2043001408100</v>
          </cell>
          <cell r="B55552" t="str">
            <v>中庭</v>
          </cell>
        </row>
        <row r="55553">
          <cell r="A55553" t="str">
            <v>2043004451250</v>
          </cell>
          <cell r="B55553" t="str">
            <v>永兴</v>
          </cell>
        </row>
        <row r="55554">
          <cell r="A55554" t="str">
            <v>1743001469588</v>
          </cell>
          <cell r="B55554" t="str">
            <v>宜章</v>
          </cell>
        </row>
        <row r="55555">
          <cell r="A55555" t="str">
            <v>1743001456012</v>
          </cell>
          <cell r="B55555" t="str">
            <v>综合职中</v>
          </cell>
        </row>
        <row r="55556">
          <cell r="A55556" t="str">
            <v>1743001456297</v>
          </cell>
          <cell r="B55556" t="str">
            <v>宜章</v>
          </cell>
        </row>
        <row r="55557">
          <cell r="A55557" t="str">
            <v>1743001456329</v>
          </cell>
          <cell r="B55557" t="str">
            <v>宜章</v>
          </cell>
        </row>
        <row r="55558">
          <cell r="A55558" t="str">
            <v>1743001456381</v>
          </cell>
          <cell r="B55558" t="str">
            <v>宜章</v>
          </cell>
        </row>
        <row r="55559">
          <cell r="A55559" t="str">
            <v>1743001409655</v>
          </cell>
          <cell r="B55559" t="str">
            <v>永兴</v>
          </cell>
        </row>
        <row r="55560">
          <cell r="A55560" t="str">
            <v>1743001409731</v>
          </cell>
          <cell r="B55560" t="str">
            <v>永兴</v>
          </cell>
        </row>
        <row r="55561">
          <cell r="A55561" t="str">
            <v>1743001409733</v>
          </cell>
          <cell r="B55561" t="str">
            <v>永兴</v>
          </cell>
        </row>
        <row r="55562">
          <cell r="A55562" t="str">
            <v>1443001411510</v>
          </cell>
          <cell r="B55562" t="str">
            <v>桂东</v>
          </cell>
        </row>
        <row r="55563">
          <cell r="A55563" t="str">
            <v>1443001461895</v>
          </cell>
          <cell r="B55563" t="str">
            <v>宜章</v>
          </cell>
        </row>
        <row r="55564">
          <cell r="A55564" t="str">
            <v>1743001469653</v>
          </cell>
          <cell r="B55564" t="str">
            <v>安仁</v>
          </cell>
        </row>
        <row r="55565">
          <cell r="A55565" t="str">
            <v>1943001410212</v>
          </cell>
          <cell r="B55565" t="str">
            <v>直属</v>
          </cell>
        </row>
        <row r="55566">
          <cell r="A55566" t="str">
            <v>1943001410328</v>
          </cell>
          <cell r="B55566" t="str">
            <v>直属</v>
          </cell>
        </row>
        <row r="55567">
          <cell r="A55567" t="str">
            <v>1843004473224</v>
          </cell>
          <cell r="B55567" t="str">
            <v>嘉禾</v>
          </cell>
        </row>
        <row r="55568">
          <cell r="A55568" t="str">
            <v>1943004465271</v>
          </cell>
          <cell r="B55568" t="str">
            <v>永兴</v>
          </cell>
        </row>
        <row r="55569">
          <cell r="A55569" t="str">
            <v>2043001202157</v>
          </cell>
          <cell r="B55569" t="str">
            <v>资兴</v>
          </cell>
        </row>
        <row r="55570">
          <cell r="A55570" t="str">
            <v>1843001479867</v>
          </cell>
          <cell r="B55570" t="str">
            <v>技师学院</v>
          </cell>
        </row>
        <row r="55571">
          <cell r="A55571" t="str">
            <v>1843001480213</v>
          </cell>
          <cell r="B55571" t="str">
            <v>技师学院</v>
          </cell>
        </row>
        <row r="55572">
          <cell r="A55572" t="str">
            <v>1843004464382</v>
          </cell>
          <cell r="B55572" t="str">
            <v>永兴</v>
          </cell>
        </row>
        <row r="55573">
          <cell r="A55573" t="str">
            <v>1843004464499</v>
          </cell>
          <cell r="B55573" t="str">
            <v>永兴</v>
          </cell>
        </row>
        <row r="55574">
          <cell r="A55574" t="str">
            <v>1743001409270</v>
          </cell>
          <cell r="B55574" t="str">
            <v>直属</v>
          </cell>
        </row>
        <row r="55575">
          <cell r="A55575" t="str">
            <v>1843001423530</v>
          </cell>
          <cell r="B55575" t="str">
            <v>综合职中</v>
          </cell>
        </row>
        <row r="55576">
          <cell r="A55576" t="str">
            <v>1843001423572</v>
          </cell>
          <cell r="B55576" t="str">
            <v>宜章</v>
          </cell>
        </row>
        <row r="55577">
          <cell r="A55577" t="str">
            <v>1843001423580</v>
          </cell>
          <cell r="B55577" t="str">
            <v>宜章</v>
          </cell>
        </row>
        <row r="55578">
          <cell r="A55578" t="str">
            <v>1743001221685</v>
          </cell>
          <cell r="B55578" t="str">
            <v>资兴</v>
          </cell>
        </row>
        <row r="55579">
          <cell r="A55579" t="str">
            <v>1743001456111</v>
          </cell>
          <cell r="B55579" t="str">
            <v>直属</v>
          </cell>
        </row>
        <row r="55580">
          <cell r="A55580" t="str">
            <v>1843001211845</v>
          </cell>
          <cell r="B55580" t="str">
            <v>永兴</v>
          </cell>
        </row>
        <row r="55581">
          <cell r="A55581" t="str">
            <v>1643004401002</v>
          </cell>
          <cell r="B55581" t="str">
            <v>资兴</v>
          </cell>
        </row>
        <row r="55582">
          <cell r="A55582" t="str">
            <v>1643004454151</v>
          </cell>
          <cell r="B55582" t="str">
            <v>永兴</v>
          </cell>
        </row>
        <row r="55583">
          <cell r="A55583" t="str">
            <v>1643001462439</v>
          </cell>
          <cell r="B55583" t="str">
            <v>直属</v>
          </cell>
        </row>
        <row r="55584">
          <cell r="A55584" t="str">
            <v>1643001411369</v>
          </cell>
          <cell r="B55584" t="str">
            <v>直属</v>
          </cell>
        </row>
        <row r="55585">
          <cell r="A55585" t="str">
            <v>1343001463842</v>
          </cell>
          <cell r="B55585" t="str">
            <v>永兴</v>
          </cell>
        </row>
        <row r="55586">
          <cell r="A55586" t="str">
            <v>1443001461648</v>
          </cell>
          <cell r="B55586" t="str">
            <v>汝城</v>
          </cell>
        </row>
        <row r="55587">
          <cell r="A55587" t="str">
            <v>1443001466848</v>
          </cell>
          <cell r="B55587" t="str">
            <v>资兴</v>
          </cell>
        </row>
        <row r="55588">
          <cell r="A55588" t="str">
            <v>1343001463543</v>
          </cell>
          <cell r="B55588" t="str">
            <v>宜章</v>
          </cell>
        </row>
        <row r="55589">
          <cell r="A55589" t="str">
            <v>1343001463676</v>
          </cell>
          <cell r="B55589" t="str">
            <v>宜章</v>
          </cell>
        </row>
        <row r="55590">
          <cell r="A55590" t="str">
            <v>1943001482609</v>
          </cell>
          <cell r="B55590" t="str">
            <v>永兴</v>
          </cell>
        </row>
        <row r="55591">
          <cell r="A55591" t="str">
            <v>1943001463453</v>
          </cell>
          <cell r="B55591" t="str">
            <v>综合职中</v>
          </cell>
        </row>
        <row r="55592">
          <cell r="A55592" t="str">
            <v>1943001463494</v>
          </cell>
          <cell r="B55592" t="str">
            <v>综合职中</v>
          </cell>
        </row>
        <row r="55593">
          <cell r="A55593" t="str">
            <v>1943004465226</v>
          </cell>
          <cell r="B55593" t="str">
            <v>永兴</v>
          </cell>
        </row>
        <row r="55594">
          <cell r="A55594" t="str">
            <v>1943001410394</v>
          </cell>
          <cell r="B55594" t="str">
            <v>宜章</v>
          </cell>
        </row>
        <row r="55595">
          <cell r="A55595" t="str">
            <v>1943001410545</v>
          </cell>
          <cell r="B55595" t="str">
            <v>桂东</v>
          </cell>
        </row>
        <row r="55596">
          <cell r="A55596" t="str">
            <v>2243001400729</v>
          </cell>
          <cell r="B55596" t="str">
            <v>技师学院</v>
          </cell>
        </row>
        <row r="55597">
          <cell r="A55597" t="str">
            <v>2143001423736</v>
          </cell>
          <cell r="B55597" t="str">
            <v>资兴</v>
          </cell>
        </row>
        <row r="55598">
          <cell r="A55598" t="str">
            <v>2143001425046</v>
          </cell>
          <cell r="B55598" t="str">
            <v>湘高函</v>
          </cell>
        </row>
        <row r="55599">
          <cell r="A55599" t="str">
            <v>2143001425085</v>
          </cell>
          <cell r="B55599" t="str">
            <v>临武职中</v>
          </cell>
        </row>
        <row r="55600">
          <cell r="A55600" t="str">
            <v>2143001454242</v>
          </cell>
          <cell r="B55600" t="str">
            <v>中庭</v>
          </cell>
        </row>
        <row r="55601">
          <cell r="A55601" t="str">
            <v>2143001417888</v>
          </cell>
          <cell r="B55601" t="str">
            <v>永兴</v>
          </cell>
        </row>
        <row r="55602">
          <cell r="A55602" t="str">
            <v>2143001455655</v>
          </cell>
          <cell r="B55602" t="str">
            <v>技师学院</v>
          </cell>
        </row>
        <row r="55603">
          <cell r="A55603" t="str">
            <v>2043001471417</v>
          </cell>
          <cell r="B55603" t="str">
            <v>中庭</v>
          </cell>
        </row>
        <row r="55604">
          <cell r="A55604" t="str">
            <v>2043001471429</v>
          </cell>
          <cell r="B55604" t="str">
            <v>中庭</v>
          </cell>
        </row>
        <row r="55605">
          <cell r="A55605" t="str">
            <v>2043001471445</v>
          </cell>
          <cell r="B55605" t="str">
            <v>中庭</v>
          </cell>
        </row>
        <row r="55606">
          <cell r="A55606" t="str">
            <v>2143001455117</v>
          </cell>
          <cell r="B55606" t="str">
            <v>技师学院</v>
          </cell>
        </row>
        <row r="55607">
          <cell r="A55607" t="str">
            <v>1643001467488</v>
          </cell>
          <cell r="B55607" t="str">
            <v>汝城</v>
          </cell>
        </row>
        <row r="55608">
          <cell r="A55608" t="str">
            <v>1643001467499</v>
          </cell>
          <cell r="B55608" t="str">
            <v>汝城</v>
          </cell>
        </row>
        <row r="55609">
          <cell r="A55609" t="str">
            <v>1743001456480</v>
          </cell>
          <cell r="B55609" t="str">
            <v>永兴</v>
          </cell>
        </row>
        <row r="55610">
          <cell r="A55610" t="str">
            <v>1743001259843</v>
          </cell>
          <cell r="B55610" t="str">
            <v>资兴</v>
          </cell>
        </row>
        <row r="55611">
          <cell r="A55611" t="str">
            <v>1843001464182</v>
          </cell>
          <cell r="B55611" t="str">
            <v>宜章</v>
          </cell>
        </row>
        <row r="55612">
          <cell r="A55612" t="str">
            <v>1843001464600</v>
          </cell>
          <cell r="B55612" t="str">
            <v>桂东</v>
          </cell>
        </row>
        <row r="55613">
          <cell r="A55613" t="str">
            <v>1843001411528</v>
          </cell>
          <cell r="B55613" t="str">
            <v>汝城</v>
          </cell>
        </row>
        <row r="55614">
          <cell r="A55614" t="str">
            <v>1943004465256</v>
          </cell>
          <cell r="B55614" t="str">
            <v>永兴</v>
          </cell>
        </row>
        <row r="55615">
          <cell r="A55615" t="str">
            <v>1943004465297</v>
          </cell>
          <cell r="B55615" t="str">
            <v>永兴</v>
          </cell>
        </row>
        <row r="55616">
          <cell r="A55616" t="str">
            <v>1843001411775</v>
          </cell>
          <cell r="B55616" t="str">
            <v>宜章</v>
          </cell>
        </row>
        <row r="55617">
          <cell r="A55617" t="str">
            <v>1843001411889</v>
          </cell>
          <cell r="B55617" t="str">
            <v>永兴</v>
          </cell>
        </row>
        <row r="55618">
          <cell r="A55618" t="str">
            <v>1743004401243</v>
          </cell>
          <cell r="B55618" t="str">
            <v>桂阳</v>
          </cell>
        </row>
        <row r="55619">
          <cell r="A55619" t="str">
            <v>1743004401293</v>
          </cell>
          <cell r="B55619" t="str">
            <v>桂阳</v>
          </cell>
        </row>
        <row r="55620">
          <cell r="A55620" t="str">
            <v>1743004454396</v>
          </cell>
          <cell r="B55620" t="str">
            <v>嘉禾教师进修学校</v>
          </cell>
        </row>
        <row r="55621">
          <cell r="A55621" t="str">
            <v>1943001464018</v>
          </cell>
          <cell r="B55621" t="str">
            <v>华得</v>
          </cell>
        </row>
        <row r="55622">
          <cell r="A55622" t="str">
            <v>1743004455005</v>
          </cell>
          <cell r="B55622" t="str">
            <v>永兴</v>
          </cell>
        </row>
        <row r="55623">
          <cell r="A55623" t="str">
            <v>1743001456442</v>
          </cell>
          <cell r="B55623" t="str">
            <v>永兴</v>
          </cell>
        </row>
        <row r="55624">
          <cell r="A55624" t="str">
            <v>1543001263870</v>
          </cell>
          <cell r="B55624" t="str">
            <v>直属</v>
          </cell>
        </row>
        <row r="55625">
          <cell r="A55625" t="str">
            <v>1543001264561</v>
          </cell>
          <cell r="B55625" t="str">
            <v>桂东</v>
          </cell>
        </row>
        <row r="55626">
          <cell r="A55626" t="str">
            <v>1643001411621</v>
          </cell>
          <cell r="B55626" t="str">
            <v>宜章</v>
          </cell>
        </row>
        <row r="55627">
          <cell r="A55627" t="str">
            <v>1543001433076</v>
          </cell>
          <cell r="B55627" t="str">
            <v>宜章</v>
          </cell>
        </row>
        <row r="55628">
          <cell r="A55628" t="str">
            <v>1543001433138</v>
          </cell>
          <cell r="B55628" t="str">
            <v>永兴</v>
          </cell>
        </row>
        <row r="55629">
          <cell r="A55629" t="str">
            <v>1443001261943</v>
          </cell>
          <cell r="B55629" t="str">
            <v>永兴</v>
          </cell>
        </row>
        <row r="55630">
          <cell r="A55630" t="str">
            <v>0843004456720</v>
          </cell>
          <cell r="B55630" t="str">
            <v>临武党校</v>
          </cell>
        </row>
        <row r="55631">
          <cell r="A55631" t="str">
            <v>0843004457328</v>
          </cell>
          <cell r="B55631" t="str">
            <v>安仁进修学校</v>
          </cell>
        </row>
        <row r="55632">
          <cell r="A55632" t="str">
            <v>0843004457353</v>
          </cell>
          <cell r="B55632" t="str">
            <v>安仁进修学校</v>
          </cell>
        </row>
        <row r="55633">
          <cell r="A55633" t="str">
            <v>1443001417433</v>
          </cell>
          <cell r="B55633" t="str">
            <v>资兴</v>
          </cell>
        </row>
        <row r="55634">
          <cell r="A55634" t="str">
            <v>1343001463683</v>
          </cell>
          <cell r="B55634" t="str">
            <v>宜章</v>
          </cell>
        </row>
        <row r="55635">
          <cell r="A55635" t="str">
            <v>1943001416141</v>
          </cell>
          <cell r="B55635" t="str">
            <v>汝城</v>
          </cell>
        </row>
        <row r="55636">
          <cell r="A55636" t="str">
            <v>1643001411629</v>
          </cell>
          <cell r="B55636" t="str">
            <v>宜章</v>
          </cell>
        </row>
        <row r="55637">
          <cell r="A55637" t="str">
            <v>1643001415904</v>
          </cell>
          <cell r="B55637" t="str">
            <v>资兴</v>
          </cell>
        </row>
        <row r="55638">
          <cell r="A55638" t="str">
            <v>1643001462736</v>
          </cell>
          <cell r="B55638" t="str">
            <v>桂东</v>
          </cell>
        </row>
        <row r="55639">
          <cell r="A55639" t="str">
            <v>1743004459858</v>
          </cell>
          <cell r="B55639" t="str">
            <v>临武职中</v>
          </cell>
        </row>
        <row r="55640">
          <cell r="A55640" t="str">
            <v>1743004459955</v>
          </cell>
          <cell r="B55640" t="str">
            <v>临武职中</v>
          </cell>
        </row>
        <row r="55641">
          <cell r="A55641" t="str">
            <v>1743004255437</v>
          </cell>
          <cell r="B55641" t="str">
            <v>桂阳</v>
          </cell>
        </row>
        <row r="55642">
          <cell r="A55642" t="str">
            <v>1743004454802</v>
          </cell>
          <cell r="B55642" t="str">
            <v>宜章</v>
          </cell>
        </row>
        <row r="55643">
          <cell r="A55643" t="str">
            <v>1743004454826</v>
          </cell>
          <cell r="B55643" t="str">
            <v>宜章</v>
          </cell>
        </row>
        <row r="55644">
          <cell r="A55644" t="str">
            <v>1743004454484</v>
          </cell>
          <cell r="B55644" t="str">
            <v>汝城</v>
          </cell>
        </row>
        <row r="55645">
          <cell r="A55645" t="str">
            <v>1843001263667</v>
          </cell>
          <cell r="B55645" t="str">
            <v>直属</v>
          </cell>
        </row>
        <row r="55646">
          <cell r="A55646" t="str">
            <v>1843001263810</v>
          </cell>
          <cell r="B55646" t="str">
            <v>直属</v>
          </cell>
        </row>
        <row r="55647">
          <cell r="A55647" t="str">
            <v>1843001263619</v>
          </cell>
          <cell r="B55647" t="str">
            <v>直属</v>
          </cell>
        </row>
        <row r="55648">
          <cell r="A55648" t="str">
            <v>1743004255433</v>
          </cell>
          <cell r="B55648" t="str">
            <v>桂阳</v>
          </cell>
        </row>
        <row r="55649">
          <cell r="A55649" t="str">
            <v>1643001267155</v>
          </cell>
          <cell r="B55649" t="str">
            <v>资兴</v>
          </cell>
        </row>
        <row r="55650">
          <cell r="A55650" t="str">
            <v>1643004453567</v>
          </cell>
          <cell r="B55650" t="str">
            <v>汝城</v>
          </cell>
        </row>
        <row r="55651">
          <cell r="A55651" t="str">
            <v>1643004453579</v>
          </cell>
          <cell r="B55651" t="str">
            <v>汝城</v>
          </cell>
        </row>
        <row r="55652">
          <cell r="A55652" t="str">
            <v>1743004459506</v>
          </cell>
          <cell r="B55652" t="str">
            <v>资兴</v>
          </cell>
        </row>
        <row r="55653">
          <cell r="A55653" t="str">
            <v>1743004401230</v>
          </cell>
          <cell r="B55653" t="str">
            <v>桂阳</v>
          </cell>
        </row>
        <row r="55654">
          <cell r="A55654" t="str">
            <v>1343001263587</v>
          </cell>
          <cell r="B55654" t="str">
            <v>宜章</v>
          </cell>
        </row>
        <row r="55655">
          <cell r="A55655" t="str">
            <v>1143001466927</v>
          </cell>
          <cell r="B55655" t="str">
            <v>永兴</v>
          </cell>
        </row>
        <row r="55656">
          <cell r="A55656" t="str">
            <v>1243001472539</v>
          </cell>
          <cell r="B55656" t="str">
            <v>汝城</v>
          </cell>
        </row>
        <row r="55657">
          <cell r="A55657" t="str">
            <v>1843001263639</v>
          </cell>
          <cell r="B55657" t="str">
            <v>桂东</v>
          </cell>
        </row>
        <row r="55658">
          <cell r="A55658" t="str">
            <v>1843001411852</v>
          </cell>
          <cell r="B55658" t="str">
            <v>永兴</v>
          </cell>
        </row>
        <row r="55659">
          <cell r="A55659" t="str">
            <v>1843001411966</v>
          </cell>
          <cell r="B55659" t="str">
            <v>桂东</v>
          </cell>
        </row>
        <row r="55660">
          <cell r="A55660" t="str">
            <v>1843001211506</v>
          </cell>
          <cell r="B55660" t="str">
            <v>直属</v>
          </cell>
        </row>
        <row r="55661">
          <cell r="A55661" t="str">
            <v>1743001469577</v>
          </cell>
          <cell r="B55661" t="str">
            <v>宜章</v>
          </cell>
        </row>
        <row r="55662">
          <cell r="A55662" t="str">
            <v>1743004401179</v>
          </cell>
          <cell r="B55662" t="str">
            <v>汝城</v>
          </cell>
        </row>
        <row r="55663">
          <cell r="A55663" t="str">
            <v>1843004416113</v>
          </cell>
          <cell r="B55663" t="str">
            <v>汝城</v>
          </cell>
        </row>
        <row r="55664">
          <cell r="A55664" t="str">
            <v>1843004480511</v>
          </cell>
          <cell r="B55664" t="str">
            <v>安仁</v>
          </cell>
        </row>
        <row r="55665">
          <cell r="A55665" t="str">
            <v>1843004479747</v>
          </cell>
          <cell r="B55665" t="str">
            <v>直属</v>
          </cell>
        </row>
        <row r="55666">
          <cell r="A55666" t="str">
            <v>1843004480285</v>
          </cell>
          <cell r="B55666" t="str">
            <v>永兴</v>
          </cell>
        </row>
        <row r="55667">
          <cell r="A55667" t="str">
            <v>1843004473194</v>
          </cell>
          <cell r="B55667" t="str">
            <v>嘉禾</v>
          </cell>
        </row>
        <row r="55668">
          <cell r="A55668" t="str">
            <v>2143001416583</v>
          </cell>
          <cell r="B55668" t="str">
            <v>宜章</v>
          </cell>
        </row>
        <row r="55669">
          <cell r="A55669" t="str">
            <v>2143001424992</v>
          </cell>
          <cell r="B55669" t="str">
            <v>中庭</v>
          </cell>
        </row>
        <row r="55670">
          <cell r="A55670" t="str">
            <v>2143001425000</v>
          </cell>
          <cell r="B55670" t="str">
            <v>中庭</v>
          </cell>
        </row>
        <row r="55671">
          <cell r="A55671" t="str">
            <v>2143001425214</v>
          </cell>
          <cell r="B55671" t="str">
            <v>兴宏程</v>
          </cell>
        </row>
        <row r="55672">
          <cell r="A55672" t="str">
            <v>2143001455581</v>
          </cell>
          <cell r="B55672" t="str">
            <v>技师学院</v>
          </cell>
        </row>
        <row r="55673">
          <cell r="A55673" t="str">
            <v>2143001455619</v>
          </cell>
          <cell r="B55673" t="str">
            <v>技师学院</v>
          </cell>
        </row>
        <row r="55674">
          <cell r="A55674" t="str">
            <v>2143001454442</v>
          </cell>
          <cell r="B55674" t="str">
            <v>中庭</v>
          </cell>
        </row>
        <row r="55675">
          <cell r="A55675" t="str">
            <v>2143001425325</v>
          </cell>
          <cell r="B55675" t="str">
            <v>技师学院</v>
          </cell>
        </row>
        <row r="55676">
          <cell r="A55676" t="str">
            <v>2143001425378</v>
          </cell>
          <cell r="B55676" t="str">
            <v>技师学院</v>
          </cell>
        </row>
        <row r="55677">
          <cell r="A55677" t="str">
            <v>2243001401029</v>
          </cell>
          <cell r="B55677" t="str">
            <v>湘高函</v>
          </cell>
        </row>
        <row r="55678">
          <cell r="A55678" t="str">
            <v>1643004454463</v>
          </cell>
          <cell r="B55678" t="str">
            <v>安仁</v>
          </cell>
        </row>
        <row r="55679">
          <cell r="A55679" t="str">
            <v>1643004453594</v>
          </cell>
          <cell r="B55679" t="str">
            <v>嘉禾教师进修学校</v>
          </cell>
        </row>
        <row r="55680">
          <cell r="A55680" t="str">
            <v>1843001463733</v>
          </cell>
          <cell r="B55680" t="str">
            <v>直属</v>
          </cell>
        </row>
        <row r="55681">
          <cell r="A55681" t="str">
            <v>1643001415847</v>
          </cell>
          <cell r="B55681" t="str">
            <v>资兴</v>
          </cell>
        </row>
        <row r="55682">
          <cell r="A55682" t="str">
            <v>2043001457668</v>
          </cell>
          <cell r="B55682" t="str">
            <v>中庭</v>
          </cell>
        </row>
        <row r="55683">
          <cell r="A55683" t="str">
            <v>2043001421048</v>
          </cell>
          <cell r="B55683" t="str">
            <v>技师学院</v>
          </cell>
        </row>
        <row r="55684">
          <cell r="A55684" t="str">
            <v>2043001421066</v>
          </cell>
          <cell r="B55684" t="str">
            <v>技师学院</v>
          </cell>
        </row>
        <row r="55685">
          <cell r="A55685" t="str">
            <v>1843004463499</v>
          </cell>
          <cell r="B55685" t="str">
            <v>桂东</v>
          </cell>
        </row>
        <row r="55686">
          <cell r="A55686" t="str">
            <v>1943004475230</v>
          </cell>
          <cell r="B55686" t="str">
            <v>嘉禾</v>
          </cell>
        </row>
        <row r="55687">
          <cell r="A55687" t="str">
            <v>1943004475496</v>
          </cell>
          <cell r="B55687" t="str">
            <v>临武职中</v>
          </cell>
        </row>
        <row r="55688">
          <cell r="A55688" t="str">
            <v>1943004475565</v>
          </cell>
          <cell r="B55688" t="str">
            <v>临武职中</v>
          </cell>
        </row>
        <row r="55689">
          <cell r="A55689" t="str">
            <v>2043001450335</v>
          </cell>
          <cell r="B55689" t="str">
            <v>直属</v>
          </cell>
        </row>
        <row r="55690">
          <cell r="A55690" t="str">
            <v>2043001408361</v>
          </cell>
          <cell r="B55690" t="str">
            <v>直属</v>
          </cell>
        </row>
        <row r="55691">
          <cell r="A55691" t="str">
            <v>1943001463593</v>
          </cell>
          <cell r="B55691" t="str">
            <v>桂东</v>
          </cell>
        </row>
        <row r="55692">
          <cell r="A55692" t="str">
            <v>1943001464081</v>
          </cell>
          <cell r="B55692" t="str">
            <v>技师学院</v>
          </cell>
        </row>
        <row r="55693">
          <cell r="A55693" t="str">
            <v>1943004465626</v>
          </cell>
          <cell r="B55693" t="str">
            <v>桂阳</v>
          </cell>
        </row>
        <row r="55694">
          <cell r="A55694" t="str">
            <v>1943004475347</v>
          </cell>
          <cell r="B55694" t="str">
            <v>嘉禾</v>
          </cell>
        </row>
        <row r="55695">
          <cell r="A55695" t="str">
            <v>1943004475527</v>
          </cell>
          <cell r="B55695" t="str">
            <v>临武职中</v>
          </cell>
        </row>
        <row r="55696">
          <cell r="A55696" t="str">
            <v>1443001461526</v>
          </cell>
          <cell r="B55696" t="str">
            <v>直属</v>
          </cell>
        </row>
        <row r="55697">
          <cell r="A55697" t="str">
            <v>1443001466856</v>
          </cell>
          <cell r="B55697" t="str">
            <v>资兴</v>
          </cell>
        </row>
        <row r="55698">
          <cell r="A55698" t="str">
            <v>1043004414547</v>
          </cell>
          <cell r="B55698" t="str">
            <v>汝城</v>
          </cell>
        </row>
        <row r="55699">
          <cell r="A55699" t="str">
            <v>1043004414611</v>
          </cell>
          <cell r="B55699" t="str">
            <v>嘉禾教师进修学校</v>
          </cell>
        </row>
        <row r="55700">
          <cell r="A55700" t="str">
            <v>1143001211152</v>
          </cell>
          <cell r="B55700" t="str">
            <v>直属</v>
          </cell>
        </row>
        <row r="55701">
          <cell r="A55701" t="str">
            <v>1143001211193</v>
          </cell>
          <cell r="B55701" t="str">
            <v>直属</v>
          </cell>
        </row>
        <row r="55702">
          <cell r="A55702" t="str">
            <v>1043004475792</v>
          </cell>
          <cell r="B55702" t="str">
            <v>资兴</v>
          </cell>
        </row>
        <row r="55703">
          <cell r="A55703" t="str">
            <v>1043004466123</v>
          </cell>
          <cell r="B55703" t="str">
            <v>临武党校</v>
          </cell>
        </row>
        <row r="55704">
          <cell r="A55704" t="str">
            <v>1043004414489</v>
          </cell>
          <cell r="B55704" t="str">
            <v>嘉禾教师进修学校</v>
          </cell>
        </row>
        <row r="55705">
          <cell r="A55705" t="str">
            <v>1043004414552</v>
          </cell>
          <cell r="B55705" t="str">
            <v>汝城</v>
          </cell>
        </row>
        <row r="55706">
          <cell r="A55706" t="str">
            <v>1043004414858</v>
          </cell>
          <cell r="B55706" t="str">
            <v>宜章</v>
          </cell>
        </row>
        <row r="55707">
          <cell r="A55707" t="str">
            <v>1043004414895</v>
          </cell>
          <cell r="B55707" t="str">
            <v>宜章</v>
          </cell>
        </row>
        <row r="55708">
          <cell r="A55708" t="str">
            <v>1043004415002</v>
          </cell>
          <cell r="B55708" t="str">
            <v>宜章</v>
          </cell>
        </row>
        <row r="55709">
          <cell r="A55709" t="str">
            <v>1043001466592</v>
          </cell>
          <cell r="B55709" t="str">
            <v>永兴</v>
          </cell>
        </row>
        <row r="55710">
          <cell r="A55710" t="str">
            <v>1043004414219</v>
          </cell>
          <cell r="B55710" t="str">
            <v>汝城</v>
          </cell>
        </row>
        <row r="55711">
          <cell r="A55711" t="str">
            <v>1043004414354</v>
          </cell>
          <cell r="B55711" t="str">
            <v>汝城</v>
          </cell>
        </row>
        <row r="55712">
          <cell r="A55712" t="str">
            <v>1043004414393</v>
          </cell>
          <cell r="B55712" t="str">
            <v>汝城</v>
          </cell>
        </row>
        <row r="55713">
          <cell r="A55713" t="str">
            <v>1943004475536</v>
          </cell>
          <cell r="B55713" t="str">
            <v>临武职中</v>
          </cell>
        </row>
        <row r="55714">
          <cell r="A55714" t="str">
            <v>1943004463241</v>
          </cell>
          <cell r="B55714" t="str">
            <v>直属</v>
          </cell>
        </row>
        <row r="55715">
          <cell r="A55715" t="str">
            <v>1943004416077</v>
          </cell>
          <cell r="B55715" t="str">
            <v>汝城</v>
          </cell>
        </row>
        <row r="55716">
          <cell r="A55716" t="str">
            <v>1843004464763</v>
          </cell>
          <cell r="B55716" t="str">
            <v>桂阳</v>
          </cell>
        </row>
        <row r="55717">
          <cell r="A55717" t="str">
            <v>1843004464835</v>
          </cell>
          <cell r="B55717" t="str">
            <v>桂阳</v>
          </cell>
        </row>
        <row r="55718">
          <cell r="A55718" t="str">
            <v>1843001483617</v>
          </cell>
          <cell r="B55718" t="str">
            <v>资兴</v>
          </cell>
        </row>
        <row r="55719">
          <cell r="A55719" t="str">
            <v>0843004458360</v>
          </cell>
          <cell r="B55719" t="str">
            <v>宜章</v>
          </cell>
        </row>
        <row r="55720">
          <cell r="A55720" t="str">
            <v>1643004454350</v>
          </cell>
          <cell r="B55720" t="str">
            <v>桂阳</v>
          </cell>
        </row>
        <row r="55721">
          <cell r="A55721" t="str">
            <v>1643004254075</v>
          </cell>
          <cell r="B55721" t="str">
            <v>宜章</v>
          </cell>
        </row>
        <row r="55722">
          <cell r="A55722" t="str">
            <v>1743001421672</v>
          </cell>
          <cell r="B55722" t="str">
            <v>资兴</v>
          </cell>
        </row>
        <row r="55723">
          <cell r="A55723" t="str">
            <v>1743001409422</v>
          </cell>
          <cell r="B55723" t="str">
            <v>直属</v>
          </cell>
        </row>
        <row r="55724">
          <cell r="A55724" t="str">
            <v>1743001456254</v>
          </cell>
          <cell r="B55724" t="str">
            <v>宜章</v>
          </cell>
        </row>
        <row r="55725">
          <cell r="A55725" t="str">
            <v>1743001456258</v>
          </cell>
          <cell r="B55725" t="str">
            <v>宜章</v>
          </cell>
        </row>
        <row r="55726">
          <cell r="A55726" t="str">
            <v>1743001456302</v>
          </cell>
          <cell r="B55726" t="str">
            <v>宜章</v>
          </cell>
        </row>
        <row r="55727">
          <cell r="A55727" t="str">
            <v>1743001456402</v>
          </cell>
          <cell r="B55727" t="str">
            <v>宜章</v>
          </cell>
        </row>
        <row r="55728">
          <cell r="A55728" t="str">
            <v>1643001462222</v>
          </cell>
          <cell r="B55728" t="str">
            <v>直属</v>
          </cell>
        </row>
        <row r="55729">
          <cell r="A55729" t="str">
            <v>1043004466147</v>
          </cell>
          <cell r="B55729" t="str">
            <v>资兴</v>
          </cell>
        </row>
        <row r="55730">
          <cell r="A55730" t="str">
            <v>1043004466768</v>
          </cell>
          <cell r="B55730" t="str">
            <v>桂东</v>
          </cell>
        </row>
        <row r="55731">
          <cell r="A55731" t="str">
            <v>1043004466939</v>
          </cell>
          <cell r="B55731" t="str">
            <v>桂阳</v>
          </cell>
        </row>
        <row r="55732">
          <cell r="A55732" t="str">
            <v>1143001211162</v>
          </cell>
          <cell r="B55732" t="str">
            <v>直属</v>
          </cell>
        </row>
        <row r="55733">
          <cell r="A55733" t="str">
            <v>1143001411586</v>
          </cell>
          <cell r="B55733" t="str">
            <v>宜章</v>
          </cell>
        </row>
        <row r="55734">
          <cell r="A55734" t="str">
            <v>1043001465530</v>
          </cell>
          <cell r="B55734" t="str">
            <v>直属</v>
          </cell>
        </row>
        <row r="55735">
          <cell r="A55735" t="str">
            <v>1043004414143</v>
          </cell>
          <cell r="B55735" t="str">
            <v>嘉禾教师进修学校</v>
          </cell>
        </row>
        <row r="55736">
          <cell r="A55736" t="str">
            <v>1043004466159</v>
          </cell>
          <cell r="B55736" t="str">
            <v>直属</v>
          </cell>
        </row>
        <row r="55737">
          <cell r="A55737" t="str">
            <v>1043004466171</v>
          </cell>
          <cell r="B55737" t="str">
            <v>直属</v>
          </cell>
        </row>
        <row r="55738">
          <cell r="A55738" t="str">
            <v>1043004466223</v>
          </cell>
          <cell r="B55738" t="str">
            <v>临武党校</v>
          </cell>
        </row>
        <row r="55739">
          <cell r="A55739" t="str">
            <v>1043004466549</v>
          </cell>
          <cell r="B55739" t="str">
            <v>宜章</v>
          </cell>
        </row>
        <row r="55740">
          <cell r="A55740" t="str">
            <v>1043004466886</v>
          </cell>
          <cell r="B55740" t="str">
            <v>桂阳</v>
          </cell>
        </row>
        <row r="55741">
          <cell r="A55741" t="str">
            <v>1743004454747</v>
          </cell>
          <cell r="B55741" t="str">
            <v>宜章</v>
          </cell>
        </row>
        <row r="55742">
          <cell r="A55742" t="str">
            <v>1743004454821</v>
          </cell>
          <cell r="B55742" t="str">
            <v>宜章</v>
          </cell>
        </row>
        <row r="55743">
          <cell r="A55743" t="str">
            <v>1743004454982</v>
          </cell>
          <cell r="B55743" t="str">
            <v>永兴</v>
          </cell>
        </row>
        <row r="55744">
          <cell r="A55744" t="str">
            <v>1843001479778</v>
          </cell>
          <cell r="B55744" t="str">
            <v>直属</v>
          </cell>
        </row>
        <row r="55745">
          <cell r="A55745" t="str">
            <v>1843004463991</v>
          </cell>
          <cell r="B55745" t="str">
            <v>宜章</v>
          </cell>
        </row>
        <row r="55746">
          <cell r="A55746" t="str">
            <v>1843004464353</v>
          </cell>
          <cell r="B55746" t="str">
            <v>永兴</v>
          </cell>
        </row>
        <row r="55747">
          <cell r="A55747" t="str">
            <v>1843001463414</v>
          </cell>
          <cell r="B55747" t="str">
            <v>汝城</v>
          </cell>
        </row>
        <row r="55748">
          <cell r="A55748" t="str">
            <v>0843004458411</v>
          </cell>
          <cell r="B55748" t="str">
            <v>永兴</v>
          </cell>
        </row>
        <row r="55749">
          <cell r="A55749" t="str">
            <v>0843004458505</v>
          </cell>
          <cell r="B55749" t="str">
            <v>永兴</v>
          </cell>
        </row>
        <row r="55750">
          <cell r="A55750" t="str">
            <v>0843004457315</v>
          </cell>
          <cell r="B55750" t="str">
            <v>安仁进修学校</v>
          </cell>
        </row>
        <row r="55751">
          <cell r="A55751" t="str">
            <v>0843001458203</v>
          </cell>
          <cell r="B55751" t="str">
            <v>宜章</v>
          </cell>
        </row>
        <row r="55752">
          <cell r="A55752" t="str">
            <v>0843004457345</v>
          </cell>
          <cell r="B55752" t="str">
            <v>安仁进修学校</v>
          </cell>
        </row>
        <row r="55753">
          <cell r="A55753" t="str">
            <v>0843004457527</v>
          </cell>
          <cell r="B55753" t="str">
            <v>桂阳</v>
          </cell>
        </row>
        <row r="55754">
          <cell r="A55754" t="str">
            <v>0943001215432</v>
          </cell>
          <cell r="B55754" t="str">
            <v>直属</v>
          </cell>
        </row>
        <row r="55755">
          <cell r="A55755" t="str">
            <v>2143001463584</v>
          </cell>
          <cell r="B55755" t="str">
            <v>湘高函</v>
          </cell>
        </row>
        <row r="55756">
          <cell r="A55756" t="str">
            <v>2143005300585</v>
          </cell>
          <cell r="B55756" t="str">
            <v>技师学院</v>
          </cell>
        </row>
        <row r="55757">
          <cell r="A55757" t="str">
            <v>2143005300618</v>
          </cell>
          <cell r="B55757" t="str">
            <v>技师学院</v>
          </cell>
        </row>
        <row r="55758">
          <cell r="A55758" t="str">
            <v>1043001466629</v>
          </cell>
          <cell r="B55758" t="str">
            <v>永兴</v>
          </cell>
        </row>
        <row r="55759">
          <cell r="A55759" t="str">
            <v>1043004415134</v>
          </cell>
          <cell r="B55759" t="str">
            <v>永兴</v>
          </cell>
        </row>
        <row r="55760">
          <cell r="A55760" t="str">
            <v>1043001465606</v>
          </cell>
          <cell r="B55760" t="str">
            <v>直属</v>
          </cell>
        </row>
        <row r="55761">
          <cell r="A55761" t="str">
            <v>1043001466398</v>
          </cell>
          <cell r="B55761" t="str">
            <v>宜章</v>
          </cell>
        </row>
        <row r="55762">
          <cell r="A55762" t="str">
            <v>1743001409279</v>
          </cell>
          <cell r="B55762" t="str">
            <v>直属</v>
          </cell>
        </row>
        <row r="55763">
          <cell r="A55763" t="str">
            <v>1743001409291</v>
          </cell>
          <cell r="B55763" t="str">
            <v>汝城</v>
          </cell>
        </row>
        <row r="55764">
          <cell r="A55764" t="str">
            <v>1643004454231</v>
          </cell>
          <cell r="B55764" t="str">
            <v>永兴</v>
          </cell>
        </row>
        <row r="55765">
          <cell r="A55765" t="str">
            <v>1543001463363</v>
          </cell>
          <cell r="B55765" t="str">
            <v>直属</v>
          </cell>
        </row>
        <row r="55766">
          <cell r="A55766" t="str">
            <v>1543001463924</v>
          </cell>
          <cell r="B55766" t="str">
            <v>直属</v>
          </cell>
        </row>
        <row r="55767">
          <cell r="A55767" t="str">
            <v>1543001464487</v>
          </cell>
          <cell r="B55767" t="str">
            <v>永兴</v>
          </cell>
        </row>
        <row r="55768">
          <cell r="A55768" t="str">
            <v>1543001464619</v>
          </cell>
          <cell r="B55768" t="str">
            <v>桂阳</v>
          </cell>
        </row>
        <row r="55769">
          <cell r="A55769" t="str">
            <v>1443001261911</v>
          </cell>
          <cell r="B55769" t="str">
            <v>永兴</v>
          </cell>
        </row>
        <row r="55770">
          <cell r="A55770" t="str">
            <v>1043004414257</v>
          </cell>
          <cell r="B55770" t="str">
            <v>安仁进修学校</v>
          </cell>
        </row>
        <row r="55771">
          <cell r="A55771" t="str">
            <v>1043004414438</v>
          </cell>
          <cell r="B55771" t="str">
            <v>永兴</v>
          </cell>
        </row>
        <row r="55772">
          <cell r="A55772" t="str">
            <v>1043004414974</v>
          </cell>
          <cell r="B55772" t="str">
            <v>宜章</v>
          </cell>
        </row>
        <row r="55773">
          <cell r="A55773" t="str">
            <v>1043004415019</v>
          </cell>
          <cell r="B55773" t="str">
            <v>宜章</v>
          </cell>
        </row>
        <row r="55774">
          <cell r="A55774" t="str">
            <v>1043004415240</v>
          </cell>
          <cell r="B55774" t="str">
            <v>永兴</v>
          </cell>
        </row>
        <row r="55775">
          <cell r="A55775" t="str">
            <v>1043004465930</v>
          </cell>
          <cell r="B55775" t="str">
            <v>临武党校</v>
          </cell>
        </row>
        <row r="55776">
          <cell r="A55776" t="str">
            <v>1743001469564</v>
          </cell>
          <cell r="B55776" t="str">
            <v>宜章</v>
          </cell>
        </row>
        <row r="55777">
          <cell r="A55777" t="str">
            <v>1743004455085</v>
          </cell>
          <cell r="B55777" t="str">
            <v>永兴</v>
          </cell>
        </row>
        <row r="55778">
          <cell r="A55778" t="str">
            <v>1743004454572</v>
          </cell>
          <cell r="B55778" t="str">
            <v>直属</v>
          </cell>
        </row>
        <row r="55779">
          <cell r="A55779" t="str">
            <v>1743004454694</v>
          </cell>
          <cell r="B55779" t="str">
            <v>宜章</v>
          </cell>
        </row>
        <row r="55780">
          <cell r="A55780" t="str">
            <v>1743004454926</v>
          </cell>
          <cell r="B55780" t="str">
            <v>永兴</v>
          </cell>
        </row>
        <row r="55781">
          <cell r="A55781" t="str">
            <v>1843004464388</v>
          </cell>
          <cell r="B55781" t="str">
            <v>永兴</v>
          </cell>
        </row>
        <row r="55782">
          <cell r="A55782" t="str">
            <v>1643001262631</v>
          </cell>
          <cell r="B55782" t="str">
            <v>永兴</v>
          </cell>
        </row>
        <row r="55783">
          <cell r="A55783" t="str">
            <v>1743004454771</v>
          </cell>
          <cell r="B55783" t="str">
            <v>宜章</v>
          </cell>
        </row>
        <row r="55784">
          <cell r="A55784" t="str">
            <v>1743004454853</v>
          </cell>
          <cell r="B55784" t="str">
            <v>宜章</v>
          </cell>
        </row>
        <row r="55785">
          <cell r="A55785" t="str">
            <v>1743001421698</v>
          </cell>
          <cell r="B55785" t="str">
            <v>资兴</v>
          </cell>
        </row>
        <row r="55786">
          <cell r="A55786" t="str">
            <v>1843001211689</v>
          </cell>
          <cell r="B55786" t="str">
            <v>直属</v>
          </cell>
        </row>
        <row r="55787">
          <cell r="A55787" t="str">
            <v>1743004454415</v>
          </cell>
          <cell r="B55787" t="str">
            <v>嘉禾教师进修学校</v>
          </cell>
        </row>
        <row r="55788">
          <cell r="A55788" t="str">
            <v>1743004454528</v>
          </cell>
          <cell r="B55788" t="str">
            <v>嘉禾教师进修学校</v>
          </cell>
        </row>
        <row r="55789">
          <cell r="A55789" t="str">
            <v>1043001466677</v>
          </cell>
          <cell r="B55789" t="str">
            <v>永兴</v>
          </cell>
        </row>
        <row r="55790">
          <cell r="A55790" t="str">
            <v>1243001412235</v>
          </cell>
          <cell r="B55790" t="str">
            <v>直属</v>
          </cell>
        </row>
        <row r="55791">
          <cell r="A55791" t="str">
            <v>1243001412355</v>
          </cell>
          <cell r="B55791" t="str">
            <v>宜章</v>
          </cell>
        </row>
        <row r="55792">
          <cell r="A55792" t="str">
            <v>1043004466139</v>
          </cell>
          <cell r="B55792" t="str">
            <v>资兴</v>
          </cell>
        </row>
        <row r="55793">
          <cell r="A55793" t="str">
            <v>1043004466327</v>
          </cell>
          <cell r="B55793" t="str">
            <v>嘉禾教师进修学校</v>
          </cell>
        </row>
        <row r="55794">
          <cell r="A55794" t="str">
            <v>1743004454989</v>
          </cell>
          <cell r="B55794" t="str">
            <v>永兴</v>
          </cell>
        </row>
        <row r="55795">
          <cell r="A55795" t="str">
            <v>1743001469633</v>
          </cell>
          <cell r="B55795" t="str">
            <v>永兴</v>
          </cell>
        </row>
        <row r="55796">
          <cell r="A55796" t="str">
            <v>1943001410454</v>
          </cell>
          <cell r="B55796" t="str">
            <v>永兴</v>
          </cell>
        </row>
        <row r="55797">
          <cell r="A55797" t="str">
            <v>1743004454248</v>
          </cell>
          <cell r="B55797" t="str">
            <v>桂东</v>
          </cell>
        </row>
        <row r="55798">
          <cell r="A55798" t="str">
            <v>1843004416108</v>
          </cell>
          <cell r="B55798" t="str">
            <v>汝城</v>
          </cell>
        </row>
        <row r="55799">
          <cell r="A55799" t="str">
            <v>1743004454689</v>
          </cell>
          <cell r="B55799" t="str">
            <v>宜章</v>
          </cell>
        </row>
        <row r="55800">
          <cell r="A55800" t="str">
            <v>1243001412504</v>
          </cell>
          <cell r="B55800" t="str">
            <v>宜章</v>
          </cell>
        </row>
        <row r="55801">
          <cell r="A55801" t="str">
            <v>1143001466703</v>
          </cell>
          <cell r="B55801" t="str">
            <v>宜章</v>
          </cell>
        </row>
        <row r="55802">
          <cell r="A55802" t="str">
            <v>1143001466810</v>
          </cell>
          <cell r="B55802" t="str">
            <v>宜章</v>
          </cell>
        </row>
        <row r="55803">
          <cell r="A55803" t="str">
            <v>1843004464802</v>
          </cell>
          <cell r="B55803" t="str">
            <v>桂阳</v>
          </cell>
        </row>
        <row r="55804">
          <cell r="A55804" t="str">
            <v>1843004464806</v>
          </cell>
          <cell r="B55804" t="str">
            <v>桂阳</v>
          </cell>
        </row>
        <row r="55805">
          <cell r="A55805" t="str">
            <v>1743004454759</v>
          </cell>
          <cell r="B55805" t="str">
            <v>宜章</v>
          </cell>
        </row>
        <row r="55806">
          <cell r="A55806" t="str">
            <v>1743004454787</v>
          </cell>
          <cell r="B55806" t="str">
            <v>宜章</v>
          </cell>
        </row>
        <row r="55807">
          <cell r="A55807" t="str">
            <v>1743004454843</v>
          </cell>
          <cell r="B55807" t="str">
            <v>宜章</v>
          </cell>
        </row>
        <row r="55808">
          <cell r="A55808" t="str">
            <v>1743004455043</v>
          </cell>
          <cell r="B55808" t="str">
            <v>永兴</v>
          </cell>
        </row>
        <row r="55809">
          <cell r="A55809" t="str">
            <v>1843004416096</v>
          </cell>
          <cell r="B55809" t="str">
            <v>汝城</v>
          </cell>
        </row>
        <row r="55810">
          <cell r="A55810" t="str">
            <v>1543001433049</v>
          </cell>
          <cell r="B55810" t="str">
            <v>宜章</v>
          </cell>
        </row>
        <row r="55811">
          <cell r="A55811" t="str">
            <v>1543001433053</v>
          </cell>
          <cell r="B55811" t="str">
            <v>宜章</v>
          </cell>
        </row>
        <row r="55812">
          <cell r="A55812" t="str">
            <v>1743004454378</v>
          </cell>
          <cell r="B55812" t="str">
            <v>嘉禾教师进修学校</v>
          </cell>
        </row>
        <row r="55813">
          <cell r="A55813" t="str">
            <v>1943004464967</v>
          </cell>
          <cell r="B55813" t="str">
            <v>宜章</v>
          </cell>
        </row>
        <row r="55814">
          <cell r="A55814" t="str">
            <v>2043001420018</v>
          </cell>
          <cell r="B55814" t="str">
            <v>汝城</v>
          </cell>
        </row>
        <row r="55815">
          <cell r="A55815" t="str">
            <v>2043001423440</v>
          </cell>
          <cell r="B55815" t="str">
            <v>华得</v>
          </cell>
        </row>
        <row r="55816">
          <cell r="A55816" t="str">
            <v>2043001423465</v>
          </cell>
          <cell r="B55816" t="str">
            <v>华得</v>
          </cell>
        </row>
        <row r="55817">
          <cell r="A55817" t="str">
            <v>2043001455038</v>
          </cell>
          <cell r="B55817" t="str">
            <v>综合职中</v>
          </cell>
        </row>
        <row r="55818">
          <cell r="A55818" t="str">
            <v>2043001459046</v>
          </cell>
          <cell r="B55818" t="str">
            <v>永兴</v>
          </cell>
        </row>
        <row r="55819">
          <cell r="A55819" t="str">
            <v>2043001455250</v>
          </cell>
          <cell r="B55819" t="str">
            <v>技师学院</v>
          </cell>
        </row>
        <row r="55820">
          <cell r="A55820" t="str">
            <v>2043001459529</v>
          </cell>
          <cell r="B55820" t="str">
            <v>中庭</v>
          </cell>
        </row>
        <row r="55821">
          <cell r="A55821" t="str">
            <v>2043005350813</v>
          </cell>
          <cell r="B55821" t="str">
            <v>技师学院</v>
          </cell>
        </row>
        <row r="55822">
          <cell r="A55822" t="str">
            <v>2043001481749</v>
          </cell>
          <cell r="B55822" t="str">
            <v>技师学院</v>
          </cell>
        </row>
        <row r="55823">
          <cell r="A55823" t="str">
            <v>1743001455969</v>
          </cell>
          <cell r="B55823" t="str">
            <v>综合职中</v>
          </cell>
        </row>
        <row r="55824">
          <cell r="A55824" t="str">
            <v>1743001456024</v>
          </cell>
          <cell r="B55824" t="str">
            <v>直属</v>
          </cell>
        </row>
        <row r="55825">
          <cell r="A55825" t="str">
            <v>1743001419854</v>
          </cell>
          <cell r="B55825" t="str">
            <v>宜章</v>
          </cell>
        </row>
        <row r="55826">
          <cell r="A55826" t="str">
            <v>1743001456242</v>
          </cell>
          <cell r="B55826" t="str">
            <v>宜章</v>
          </cell>
        </row>
        <row r="55827">
          <cell r="A55827" t="str">
            <v>1743001413114</v>
          </cell>
          <cell r="B55827" t="str">
            <v>资兴</v>
          </cell>
        </row>
        <row r="55828">
          <cell r="A55828" t="str">
            <v>1743001256265</v>
          </cell>
          <cell r="B55828" t="str">
            <v>宜章</v>
          </cell>
        </row>
        <row r="55829">
          <cell r="A55829" t="str">
            <v>1843001411548</v>
          </cell>
          <cell r="B55829" t="str">
            <v>直属</v>
          </cell>
        </row>
        <row r="55830">
          <cell r="A55830" t="str">
            <v>1843001411878</v>
          </cell>
          <cell r="B55830" t="str">
            <v>永兴</v>
          </cell>
        </row>
        <row r="55831">
          <cell r="A55831" t="str">
            <v>1943001263899</v>
          </cell>
          <cell r="B55831" t="str">
            <v>中庭</v>
          </cell>
        </row>
        <row r="55832">
          <cell r="A55832" t="str">
            <v>1843004472245</v>
          </cell>
          <cell r="B55832" t="str">
            <v>汝城</v>
          </cell>
        </row>
        <row r="55833">
          <cell r="A55833" t="str">
            <v>1943001210337</v>
          </cell>
          <cell r="B55833" t="str">
            <v>直属</v>
          </cell>
        </row>
        <row r="55834">
          <cell r="A55834" t="str">
            <v>1843004464148</v>
          </cell>
          <cell r="B55834" t="str">
            <v>宜章</v>
          </cell>
        </row>
        <row r="55835">
          <cell r="A55835" t="str">
            <v>1543004463799</v>
          </cell>
          <cell r="B55835" t="str">
            <v>嘉禾教师进修学校</v>
          </cell>
        </row>
        <row r="55836">
          <cell r="A55836" t="str">
            <v>1543004464701</v>
          </cell>
          <cell r="B55836" t="str">
            <v>安仁</v>
          </cell>
        </row>
        <row r="55837">
          <cell r="A55837" t="str">
            <v>1743001256048</v>
          </cell>
          <cell r="B55837" t="str">
            <v>直属</v>
          </cell>
        </row>
        <row r="55838">
          <cell r="A55838" t="str">
            <v>1743001413229</v>
          </cell>
          <cell r="B55838" t="str">
            <v>资兴</v>
          </cell>
        </row>
        <row r="55839">
          <cell r="A55839" t="str">
            <v>1843001264520</v>
          </cell>
          <cell r="B55839" t="str">
            <v>永兴</v>
          </cell>
        </row>
        <row r="55840">
          <cell r="A55840" t="str">
            <v>1643004400998</v>
          </cell>
          <cell r="B55840" t="str">
            <v>资兴</v>
          </cell>
        </row>
        <row r="55841">
          <cell r="A55841" t="str">
            <v>1743004455123</v>
          </cell>
          <cell r="B55841" t="str">
            <v>永兴</v>
          </cell>
        </row>
        <row r="55842">
          <cell r="A55842" t="str">
            <v>1943001282542</v>
          </cell>
          <cell r="B55842" t="str">
            <v>宜章</v>
          </cell>
        </row>
        <row r="55843">
          <cell r="A55843" t="str">
            <v>1743004454507</v>
          </cell>
          <cell r="B55843" t="str">
            <v>嘉禾教师进修学校</v>
          </cell>
        </row>
        <row r="55844">
          <cell r="A55844" t="str">
            <v>1743004454519</v>
          </cell>
          <cell r="B55844" t="str">
            <v>嘉禾教师进修学校</v>
          </cell>
        </row>
        <row r="55845">
          <cell r="A55845" t="str">
            <v>1743004459845</v>
          </cell>
          <cell r="B55845" t="str">
            <v>临武职中</v>
          </cell>
        </row>
        <row r="55846">
          <cell r="A55846" t="str">
            <v>1843001426043</v>
          </cell>
          <cell r="B55846" t="str">
            <v>资兴</v>
          </cell>
        </row>
        <row r="55847">
          <cell r="A55847" t="str">
            <v>1543001433081</v>
          </cell>
          <cell r="B55847" t="str">
            <v>宜章</v>
          </cell>
        </row>
        <row r="55848">
          <cell r="A55848" t="str">
            <v>1643004454488</v>
          </cell>
          <cell r="B55848" t="str">
            <v>安仁</v>
          </cell>
        </row>
        <row r="55849">
          <cell r="A55849" t="str">
            <v>1843001411716</v>
          </cell>
          <cell r="B55849" t="str">
            <v>宜章</v>
          </cell>
        </row>
        <row r="55850">
          <cell r="A55850" t="str">
            <v>1843001411903</v>
          </cell>
          <cell r="B55850" t="str">
            <v>永兴</v>
          </cell>
        </row>
        <row r="55851">
          <cell r="A55851" t="str">
            <v>2043001452309</v>
          </cell>
          <cell r="B55851" t="str">
            <v>中庭</v>
          </cell>
        </row>
        <row r="55852">
          <cell r="A55852" t="str">
            <v>2043001420112</v>
          </cell>
          <cell r="B55852" t="str">
            <v>桂东</v>
          </cell>
        </row>
        <row r="55853">
          <cell r="A55853" t="str">
            <v>2043001459456</v>
          </cell>
          <cell r="B55853" t="str">
            <v>资兴</v>
          </cell>
        </row>
        <row r="55854">
          <cell r="A55854" t="str">
            <v>1843001463721</v>
          </cell>
          <cell r="B55854" t="str">
            <v>直属</v>
          </cell>
        </row>
        <row r="55855">
          <cell r="A55855" t="str">
            <v>2043005350883</v>
          </cell>
          <cell r="B55855" t="str">
            <v>技师学院</v>
          </cell>
        </row>
        <row r="55856">
          <cell r="A55856" t="str">
            <v>1843001463396</v>
          </cell>
          <cell r="B55856" t="str">
            <v>桂东</v>
          </cell>
        </row>
        <row r="55857">
          <cell r="A55857" t="str">
            <v>1243001412532</v>
          </cell>
          <cell r="B55857" t="str">
            <v>永兴</v>
          </cell>
        </row>
        <row r="55858">
          <cell r="A55858" t="str">
            <v>1343001212373</v>
          </cell>
          <cell r="B55858" t="str">
            <v>直属</v>
          </cell>
        </row>
        <row r="55859">
          <cell r="A55859" t="str">
            <v>1443001461775</v>
          </cell>
          <cell r="B55859" t="str">
            <v>直属</v>
          </cell>
        </row>
        <row r="55860">
          <cell r="A55860" t="str">
            <v>1843004471737</v>
          </cell>
          <cell r="B55860" t="str">
            <v>资兴</v>
          </cell>
        </row>
        <row r="55861">
          <cell r="A55861" t="str">
            <v>1943001410242</v>
          </cell>
          <cell r="B55861" t="str">
            <v>直属</v>
          </cell>
        </row>
        <row r="55862">
          <cell r="A55862" t="str">
            <v>1943001410489</v>
          </cell>
          <cell r="B55862" t="str">
            <v>永兴</v>
          </cell>
        </row>
        <row r="55863">
          <cell r="A55863" t="str">
            <v>0843004456960</v>
          </cell>
          <cell r="B55863" t="str">
            <v>桂东</v>
          </cell>
        </row>
        <row r="55864">
          <cell r="A55864" t="str">
            <v>0843004457001</v>
          </cell>
          <cell r="B55864" t="str">
            <v>直属</v>
          </cell>
        </row>
        <row r="55865">
          <cell r="A55865" t="str">
            <v>0943001467564</v>
          </cell>
          <cell r="B55865" t="str">
            <v>直属</v>
          </cell>
        </row>
        <row r="55866">
          <cell r="A55866" t="str">
            <v>0943001467585</v>
          </cell>
          <cell r="B55866" t="str">
            <v>安仁</v>
          </cell>
        </row>
        <row r="55867">
          <cell r="A55867" t="str">
            <v>0943001468228</v>
          </cell>
          <cell r="B55867" t="str">
            <v>永兴</v>
          </cell>
        </row>
        <row r="55868">
          <cell r="A55868" t="str">
            <v>0943001468238</v>
          </cell>
          <cell r="B55868" t="str">
            <v>永兴</v>
          </cell>
        </row>
        <row r="55869">
          <cell r="A55869" t="str">
            <v>0843004458115</v>
          </cell>
          <cell r="B55869" t="str">
            <v>嘉禾教师进修学校</v>
          </cell>
        </row>
        <row r="55870">
          <cell r="A55870" t="str">
            <v>1843001463751</v>
          </cell>
          <cell r="B55870" t="str">
            <v>直属</v>
          </cell>
        </row>
        <row r="55871">
          <cell r="A55871" t="str">
            <v>1843001463753</v>
          </cell>
          <cell r="B55871" t="str">
            <v>宜章</v>
          </cell>
        </row>
        <row r="55872">
          <cell r="A55872" t="str">
            <v>1843001463779</v>
          </cell>
          <cell r="B55872" t="str">
            <v>综合职中</v>
          </cell>
        </row>
        <row r="55873">
          <cell r="A55873" t="str">
            <v>1943001410231</v>
          </cell>
          <cell r="B55873" t="str">
            <v>直属</v>
          </cell>
        </row>
        <row r="55874">
          <cell r="A55874" t="str">
            <v>1043004465959</v>
          </cell>
          <cell r="B55874" t="str">
            <v>临武党校</v>
          </cell>
        </row>
        <row r="55875">
          <cell r="A55875" t="str">
            <v>1843004415648</v>
          </cell>
          <cell r="B55875" t="str">
            <v>资兴</v>
          </cell>
        </row>
        <row r="55876">
          <cell r="A55876" t="str">
            <v>1843001464518</v>
          </cell>
          <cell r="B55876" t="str">
            <v>永兴</v>
          </cell>
        </row>
        <row r="55877">
          <cell r="A55877" t="str">
            <v>1743004455336</v>
          </cell>
          <cell r="B55877" t="str">
            <v>桂阳</v>
          </cell>
        </row>
        <row r="55878">
          <cell r="A55878" t="str">
            <v>1743004454546</v>
          </cell>
          <cell r="B55878" t="str">
            <v>嘉禾教师进修学校</v>
          </cell>
        </row>
        <row r="55879">
          <cell r="A55879" t="str">
            <v>1743004459844</v>
          </cell>
          <cell r="B55879" t="str">
            <v>临武职中</v>
          </cell>
        </row>
        <row r="55880">
          <cell r="A55880" t="str">
            <v>1743004254873</v>
          </cell>
          <cell r="B55880" t="str">
            <v>宜章</v>
          </cell>
        </row>
        <row r="55881">
          <cell r="A55881" t="str">
            <v>1743004254881</v>
          </cell>
          <cell r="B55881" t="str">
            <v>宜章</v>
          </cell>
        </row>
        <row r="55882">
          <cell r="A55882" t="str">
            <v>1143001466538</v>
          </cell>
          <cell r="B55882" t="str">
            <v>直属</v>
          </cell>
        </row>
        <row r="55883">
          <cell r="A55883" t="str">
            <v>1343001412637</v>
          </cell>
          <cell r="B55883" t="str">
            <v>直属</v>
          </cell>
        </row>
        <row r="55884">
          <cell r="A55884" t="str">
            <v>1343001412811</v>
          </cell>
          <cell r="B55884" t="str">
            <v>宜章</v>
          </cell>
        </row>
        <row r="55885">
          <cell r="A55885" t="str">
            <v>1243001464285</v>
          </cell>
          <cell r="B55885" t="str">
            <v>永兴</v>
          </cell>
        </row>
        <row r="55886">
          <cell r="A55886" t="str">
            <v>1243001464368</v>
          </cell>
          <cell r="B55886" t="str">
            <v>桂东</v>
          </cell>
        </row>
        <row r="55887">
          <cell r="A55887" t="str">
            <v>1843001479810</v>
          </cell>
          <cell r="B55887" t="str">
            <v>技师学院</v>
          </cell>
        </row>
        <row r="55888">
          <cell r="A55888" t="str">
            <v>1843004463951</v>
          </cell>
          <cell r="B55888" t="str">
            <v>宜章</v>
          </cell>
        </row>
        <row r="55889">
          <cell r="A55889" t="str">
            <v>1843001480137</v>
          </cell>
          <cell r="B55889" t="str">
            <v>技师学院</v>
          </cell>
        </row>
        <row r="55890">
          <cell r="A55890" t="str">
            <v>1843001480165</v>
          </cell>
          <cell r="B55890" t="str">
            <v>直属</v>
          </cell>
        </row>
        <row r="55891">
          <cell r="A55891" t="str">
            <v>1843004464494</v>
          </cell>
          <cell r="B55891" t="str">
            <v>永兴</v>
          </cell>
        </row>
        <row r="55892">
          <cell r="A55892" t="str">
            <v>1843001464103</v>
          </cell>
          <cell r="B55892" t="str">
            <v>宜章</v>
          </cell>
        </row>
        <row r="55893">
          <cell r="A55893" t="str">
            <v>1843001464225</v>
          </cell>
          <cell r="B55893" t="str">
            <v>永兴</v>
          </cell>
        </row>
        <row r="55894">
          <cell r="A55894" t="str">
            <v>1743004455149</v>
          </cell>
          <cell r="B55894" t="str">
            <v>永兴</v>
          </cell>
        </row>
        <row r="55895">
          <cell r="A55895" t="str">
            <v>1743004455161</v>
          </cell>
          <cell r="B55895" t="str">
            <v>永兴</v>
          </cell>
        </row>
        <row r="55896">
          <cell r="A55896" t="str">
            <v>1743001459958</v>
          </cell>
          <cell r="B55896" t="str">
            <v>资兴</v>
          </cell>
        </row>
        <row r="55897">
          <cell r="A55897" t="str">
            <v>1643001411716</v>
          </cell>
          <cell r="B55897" t="str">
            <v>永兴</v>
          </cell>
        </row>
        <row r="55898">
          <cell r="A55898" t="str">
            <v>1643001462671</v>
          </cell>
          <cell r="B55898" t="str">
            <v>永兴</v>
          </cell>
        </row>
        <row r="55899">
          <cell r="A55899" t="str">
            <v>1643001462682</v>
          </cell>
          <cell r="B55899" t="str">
            <v>桂东</v>
          </cell>
        </row>
        <row r="55900">
          <cell r="A55900" t="str">
            <v>1643001462756</v>
          </cell>
          <cell r="B55900" t="str">
            <v>桂阳</v>
          </cell>
        </row>
        <row r="55901">
          <cell r="A55901" t="str">
            <v>1543001433026</v>
          </cell>
          <cell r="B55901" t="str">
            <v>宜章</v>
          </cell>
        </row>
        <row r="55902">
          <cell r="A55902" t="str">
            <v>1943001410289</v>
          </cell>
          <cell r="B55902" t="str">
            <v>永兴</v>
          </cell>
        </row>
        <row r="55903">
          <cell r="A55903" t="str">
            <v>2043005350774</v>
          </cell>
          <cell r="B55903" t="str">
            <v>宜章职中</v>
          </cell>
        </row>
        <row r="55904">
          <cell r="A55904" t="str">
            <v>2143001205343</v>
          </cell>
          <cell r="B55904" t="str">
            <v>直属</v>
          </cell>
        </row>
        <row r="55905">
          <cell r="A55905" t="str">
            <v>2043004250247</v>
          </cell>
          <cell r="B55905" t="str">
            <v>永兴</v>
          </cell>
        </row>
        <row r="55906">
          <cell r="A55906" t="str">
            <v>1943004465741</v>
          </cell>
          <cell r="B55906" t="str">
            <v>安仁</v>
          </cell>
        </row>
        <row r="55907">
          <cell r="A55907" t="str">
            <v>1943004465823</v>
          </cell>
          <cell r="B55907" t="str">
            <v>安仁</v>
          </cell>
        </row>
        <row r="55908">
          <cell r="A55908" t="str">
            <v>1943004463240</v>
          </cell>
          <cell r="B55908" t="str">
            <v>直属</v>
          </cell>
        </row>
        <row r="55909">
          <cell r="A55909" t="str">
            <v>1043004466028</v>
          </cell>
          <cell r="B55909" t="str">
            <v>汝城</v>
          </cell>
        </row>
        <row r="55910">
          <cell r="A55910" t="str">
            <v>1043004466046</v>
          </cell>
          <cell r="B55910" t="str">
            <v>安仁进修学校</v>
          </cell>
        </row>
        <row r="55911">
          <cell r="A55911" t="str">
            <v>1043004466802</v>
          </cell>
          <cell r="B55911" t="str">
            <v>桂阳</v>
          </cell>
        </row>
        <row r="55912">
          <cell r="A55912" t="str">
            <v>1043004466838</v>
          </cell>
          <cell r="B55912" t="str">
            <v>桂阳</v>
          </cell>
        </row>
        <row r="55913">
          <cell r="A55913" t="str">
            <v>1043004466839</v>
          </cell>
          <cell r="B55913" t="str">
            <v>桂阳</v>
          </cell>
        </row>
        <row r="55914">
          <cell r="A55914" t="str">
            <v>1043004466851</v>
          </cell>
          <cell r="B55914" t="str">
            <v>桂阳</v>
          </cell>
        </row>
        <row r="55915">
          <cell r="A55915" t="str">
            <v>1043004467131</v>
          </cell>
          <cell r="B55915" t="str">
            <v>桂阳</v>
          </cell>
        </row>
        <row r="55916">
          <cell r="A55916" t="str">
            <v>1243001212052</v>
          </cell>
          <cell r="B55916" t="str">
            <v>直属</v>
          </cell>
        </row>
        <row r="55917">
          <cell r="A55917" t="str">
            <v>1243001212081</v>
          </cell>
          <cell r="B55917" t="str">
            <v>直属</v>
          </cell>
        </row>
        <row r="55918">
          <cell r="A55918" t="str">
            <v>1543004471454</v>
          </cell>
          <cell r="B55918" t="str">
            <v>汝城</v>
          </cell>
        </row>
        <row r="55919">
          <cell r="A55919" t="str">
            <v>1643001411401</v>
          </cell>
          <cell r="B55919" t="str">
            <v>汝城</v>
          </cell>
        </row>
        <row r="55920">
          <cell r="A55920" t="str">
            <v>1643001411790</v>
          </cell>
          <cell r="B55920" t="str">
            <v>永兴</v>
          </cell>
        </row>
        <row r="55921">
          <cell r="A55921" t="str">
            <v>1743001409542</v>
          </cell>
          <cell r="B55921" t="str">
            <v>宜章</v>
          </cell>
        </row>
        <row r="55922">
          <cell r="A55922" t="str">
            <v>1643004454064</v>
          </cell>
          <cell r="B55922" t="str">
            <v>宜章</v>
          </cell>
        </row>
        <row r="55923">
          <cell r="A55923" t="str">
            <v>1843004464446</v>
          </cell>
          <cell r="B55923" t="str">
            <v>永兴</v>
          </cell>
        </row>
        <row r="55924">
          <cell r="A55924" t="str">
            <v>1843004280238</v>
          </cell>
          <cell r="B55924" t="str">
            <v>安仁进修学校</v>
          </cell>
        </row>
        <row r="55925">
          <cell r="A55925" t="str">
            <v>1743004455138</v>
          </cell>
          <cell r="B55925" t="str">
            <v>永兴</v>
          </cell>
        </row>
        <row r="55926">
          <cell r="A55926" t="str">
            <v>1843001479996</v>
          </cell>
          <cell r="B55926" t="str">
            <v>技师学院</v>
          </cell>
        </row>
        <row r="55927">
          <cell r="A55927" t="str">
            <v>1843004464326</v>
          </cell>
          <cell r="B55927" t="str">
            <v>永兴</v>
          </cell>
        </row>
        <row r="55928">
          <cell r="A55928" t="str">
            <v>1643004453582</v>
          </cell>
          <cell r="B55928" t="str">
            <v>嘉禾教师进修学校</v>
          </cell>
        </row>
        <row r="55929">
          <cell r="A55929" t="str">
            <v>1743004455347</v>
          </cell>
          <cell r="B55929" t="str">
            <v>桂阳</v>
          </cell>
        </row>
        <row r="55930">
          <cell r="A55930" t="str">
            <v>1843004416134</v>
          </cell>
          <cell r="B55930" t="str">
            <v>汝城</v>
          </cell>
        </row>
        <row r="55931">
          <cell r="A55931" t="str">
            <v>1843004463944</v>
          </cell>
          <cell r="B55931" t="str">
            <v>宜章</v>
          </cell>
        </row>
        <row r="55932">
          <cell r="A55932" t="str">
            <v>1843004463955</v>
          </cell>
          <cell r="B55932" t="str">
            <v>宜章</v>
          </cell>
        </row>
        <row r="55933">
          <cell r="A55933" t="str">
            <v>1843004464286</v>
          </cell>
          <cell r="B55933" t="str">
            <v>永兴</v>
          </cell>
        </row>
        <row r="55934">
          <cell r="A55934" t="str">
            <v>1843001480050</v>
          </cell>
          <cell r="B55934" t="str">
            <v>技师学院</v>
          </cell>
        </row>
        <row r="55935">
          <cell r="A55935" t="str">
            <v>1943001410108</v>
          </cell>
          <cell r="B55935" t="str">
            <v>综合职中</v>
          </cell>
        </row>
        <row r="55936">
          <cell r="A55936" t="str">
            <v>1843001423439</v>
          </cell>
          <cell r="B55936" t="str">
            <v>综合职中</v>
          </cell>
        </row>
        <row r="55937">
          <cell r="A55937" t="str">
            <v>1843001423623</v>
          </cell>
          <cell r="B55937" t="str">
            <v>永兴</v>
          </cell>
        </row>
        <row r="55938">
          <cell r="A55938" t="str">
            <v>1943004475295</v>
          </cell>
          <cell r="B55938" t="str">
            <v>嘉禾</v>
          </cell>
        </row>
        <row r="55939">
          <cell r="A55939" t="str">
            <v>1743004454890</v>
          </cell>
          <cell r="B55939" t="str">
            <v>永兴</v>
          </cell>
        </row>
        <row r="55940">
          <cell r="A55940" t="str">
            <v>1743004454969</v>
          </cell>
          <cell r="B55940" t="str">
            <v>永兴</v>
          </cell>
        </row>
        <row r="55941">
          <cell r="A55941" t="str">
            <v>2143001205249</v>
          </cell>
          <cell r="B55941" t="str">
            <v>宜章</v>
          </cell>
        </row>
        <row r="55942">
          <cell r="A55942" t="str">
            <v>1843004464742</v>
          </cell>
          <cell r="B55942" t="str">
            <v>桂阳</v>
          </cell>
        </row>
        <row r="55943">
          <cell r="A55943" t="str">
            <v>1843004464821</v>
          </cell>
          <cell r="B55943" t="str">
            <v>桂阳</v>
          </cell>
        </row>
        <row r="55944">
          <cell r="A55944" t="str">
            <v>1943001420914</v>
          </cell>
          <cell r="B55944" t="str">
            <v>直属</v>
          </cell>
        </row>
        <row r="55945">
          <cell r="A55945" t="str">
            <v>1843004471818</v>
          </cell>
          <cell r="B55945" t="str">
            <v>资兴</v>
          </cell>
        </row>
        <row r="55946">
          <cell r="A55946" t="str">
            <v>1843001463623</v>
          </cell>
          <cell r="B55946" t="str">
            <v>直属</v>
          </cell>
        </row>
        <row r="55947">
          <cell r="A55947" t="str">
            <v>1843001463743</v>
          </cell>
          <cell r="B55947" t="str">
            <v>直属</v>
          </cell>
        </row>
        <row r="55948">
          <cell r="A55948" t="str">
            <v>1343001463515</v>
          </cell>
          <cell r="B55948" t="str">
            <v>直属</v>
          </cell>
        </row>
        <row r="55949">
          <cell r="A55949" t="str">
            <v>1343001463560</v>
          </cell>
          <cell r="B55949" t="str">
            <v>宜章</v>
          </cell>
        </row>
        <row r="55950">
          <cell r="A55950" t="str">
            <v>1343001463682</v>
          </cell>
          <cell r="B55950" t="str">
            <v>宜章</v>
          </cell>
        </row>
        <row r="55951">
          <cell r="A55951" t="str">
            <v>1443001261578</v>
          </cell>
          <cell r="B55951" t="str">
            <v>直属</v>
          </cell>
        </row>
        <row r="55952">
          <cell r="A55952" t="str">
            <v>1343001412432</v>
          </cell>
          <cell r="B55952" t="str">
            <v>嘉禾教师进修学校</v>
          </cell>
        </row>
        <row r="55953">
          <cell r="A55953" t="str">
            <v>1343001412776</v>
          </cell>
          <cell r="B55953" t="str">
            <v>宜章</v>
          </cell>
        </row>
        <row r="55954">
          <cell r="A55954" t="str">
            <v>1343001412809</v>
          </cell>
          <cell r="B55954" t="str">
            <v>宜章</v>
          </cell>
        </row>
        <row r="55955">
          <cell r="A55955" t="str">
            <v>1343001412818</v>
          </cell>
          <cell r="B55955" t="str">
            <v>宜章</v>
          </cell>
        </row>
        <row r="55956">
          <cell r="A55956" t="str">
            <v>1443001261560</v>
          </cell>
          <cell r="B55956" t="str">
            <v>直属</v>
          </cell>
        </row>
        <row r="55957">
          <cell r="A55957" t="str">
            <v>1743004459923</v>
          </cell>
          <cell r="B55957" t="str">
            <v>临武职中</v>
          </cell>
        </row>
        <row r="55958">
          <cell r="A55958" t="str">
            <v>1743004454793</v>
          </cell>
          <cell r="B55958" t="str">
            <v>宜章</v>
          </cell>
        </row>
        <row r="55959">
          <cell r="A55959" t="str">
            <v>1943004465619</v>
          </cell>
          <cell r="B55959" t="str">
            <v>桂阳</v>
          </cell>
        </row>
        <row r="55960">
          <cell r="A55960" t="str">
            <v>1943004475512</v>
          </cell>
          <cell r="B55960" t="str">
            <v>临武职中</v>
          </cell>
        </row>
        <row r="55961">
          <cell r="A55961" t="str">
            <v>1743001409764</v>
          </cell>
          <cell r="B55961" t="str">
            <v>安仁</v>
          </cell>
        </row>
        <row r="55962">
          <cell r="A55962" t="str">
            <v>1743001459880</v>
          </cell>
          <cell r="B55962" t="str">
            <v>资兴</v>
          </cell>
        </row>
        <row r="55963">
          <cell r="A55963" t="str">
            <v>1543001464032</v>
          </cell>
          <cell r="B55963" t="str">
            <v>直属</v>
          </cell>
        </row>
        <row r="55964">
          <cell r="A55964" t="str">
            <v>1643001411798</v>
          </cell>
          <cell r="B55964" t="str">
            <v>永兴</v>
          </cell>
        </row>
        <row r="55965">
          <cell r="A55965" t="str">
            <v>1643001462643</v>
          </cell>
          <cell r="B55965" t="str">
            <v>永兴</v>
          </cell>
        </row>
        <row r="55966">
          <cell r="A55966" t="str">
            <v>1843001223549</v>
          </cell>
          <cell r="B55966" t="str">
            <v>宜章</v>
          </cell>
        </row>
        <row r="55967">
          <cell r="A55967" t="str">
            <v>1643001462219</v>
          </cell>
          <cell r="B55967" t="str">
            <v>直属</v>
          </cell>
        </row>
        <row r="55968">
          <cell r="A55968" t="str">
            <v>1643001462293</v>
          </cell>
          <cell r="B55968" t="str">
            <v>直属</v>
          </cell>
        </row>
        <row r="55969">
          <cell r="A55969" t="str">
            <v>1843001416140</v>
          </cell>
          <cell r="B55969" t="str">
            <v>汝城</v>
          </cell>
        </row>
        <row r="55970">
          <cell r="A55970" t="str">
            <v>1843001223491</v>
          </cell>
          <cell r="B55970" t="str">
            <v>直属</v>
          </cell>
        </row>
        <row r="55971">
          <cell r="A55971" t="str">
            <v>1043004414275</v>
          </cell>
          <cell r="B55971" t="str">
            <v>安仁进修学校</v>
          </cell>
        </row>
        <row r="55972">
          <cell r="A55972" t="str">
            <v>1043004414337</v>
          </cell>
          <cell r="B55972" t="str">
            <v>安仁进修学校</v>
          </cell>
        </row>
        <row r="55973">
          <cell r="A55973" t="str">
            <v>1043004414457</v>
          </cell>
          <cell r="B55973" t="str">
            <v>直属</v>
          </cell>
        </row>
        <row r="55974">
          <cell r="A55974" t="str">
            <v>1043004414575</v>
          </cell>
          <cell r="B55974" t="str">
            <v>汝城</v>
          </cell>
        </row>
        <row r="55975">
          <cell r="A55975" t="str">
            <v>1043004414951</v>
          </cell>
          <cell r="B55975" t="str">
            <v>宜章</v>
          </cell>
        </row>
        <row r="55976">
          <cell r="A55976" t="str">
            <v>1043004414975</v>
          </cell>
          <cell r="B55976" t="str">
            <v>宜章</v>
          </cell>
        </row>
        <row r="55977">
          <cell r="A55977" t="str">
            <v>1843004472244</v>
          </cell>
          <cell r="B55977" t="str">
            <v>汝城</v>
          </cell>
        </row>
        <row r="55978">
          <cell r="A55978" t="str">
            <v>1943001264664</v>
          </cell>
          <cell r="B55978" t="str">
            <v>华得</v>
          </cell>
        </row>
        <row r="55979">
          <cell r="A55979" t="str">
            <v>1843001483637</v>
          </cell>
          <cell r="B55979" t="str">
            <v>资兴</v>
          </cell>
        </row>
        <row r="55980">
          <cell r="A55980" t="str">
            <v>1843004280242</v>
          </cell>
          <cell r="B55980" t="str">
            <v>安仁进修学校</v>
          </cell>
        </row>
        <row r="55981">
          <cell r="A55981" t="str">
            <v>1943001282367</v>
          </cell>
          <cell r="B55981" t="str">
            <v>直属</v>
          </cell>
        </row>
        <row r="55982">
          <cell r="A55982" t="str">
            <v>1943004465690</v>
          </cell>
          <cell r="B55982" t="str">
            <v>桂阳</v>
          </cell>
        </row>
        <row r="55983">
          <cell r="A55983" t="str">
            <v>1743004455304</v>
          </cell>
          <cell r="B55983" t="str">
            <v>桂阳</v>
          </cell>
        </row>
        <row r="55984">
          <cell r="A55984" t="str">
            <v>1743004455359</v>
          </cell>
          <cell r="B55984" t="str">
            <v>桂阳</v>
          </cell>
        </row>
        <row r="55985">
          <cell r="A55985" t="str">
            <v>1843001479870</v>
          </cell>
          <cell r="B55985" t="str">
            <v>技师学院</v>
          </cell>
        </row>
        <row r="55986">
          <cell r="A55986" t="str">
            <v>1843004416106</v>
          </cell>
          <cell r="B55986" t="str">
            <v>汝城</v>
          </cell>
        </row>
        <row r="55987">
          <cell r="A55987" t="str">
            <v>1843004416128</v>
          </cell>
          <cell r="B55987" t="str">
            <v>汝城</v>
          </cell>
        </row>
        <row r="55988">
          <cell r="A55988" t="str">
            <v>1843001479949</v>
          </cell>
          <cell r="B55988" t="str">
            <v>技师学院</v>
          </cell>
        </row>
        <row r="55989">
          <cell r="A55989" t="str">
            <v>1843004464241</v>
          </cell>
          <cell r="B55989" t="str">
            <v>永兴</v>
          </cell>
        </row>
        <row r="55990">
          <cell r="A55990" t="str">
            <v>1743001456294</v>
          </cell>
          <cell r="B55990" t="str">
            <v>宜章</v>
          </cell>
        </row>
        <row r="55991">
          <cell r="A55991" t="str">
            <v>1843004473252</v>
          </cell>
          <cell r="B55991" t="str">
            <v>嘉禾</v>
          </cell>
        </row>
        <row r="55992">
          <cell r="A55992" t="str">
            <v>1843004473260</v>
          </cell>
          <cell r="B55992" t="str">
            <v>嘉禾</v>
          </cell>
        </row>
        <row r="55993">
          <cell r="A55993" t="str">
            <v>1843004473276</v>
          </cell>
          <cell r="B55993" t="str">
            <v>嘉禾</v>
          </cell>
        </row>
        <row r="55994">
          <cell r="A55994" t="str">
            <v>1843001463803</v>
          </cell>
          <cell r="B55994" t="str">
            <v>直属</v>
          </cell>
        </row>
        <row r="55995">
          <cell r="A55995" t="str">
            <v>1443001411522</v>
          </cell>
          <cell r="B55995" t="str">
            <v>桂东</v>
          </cell>
        </row>
        <row r="55996">
          <cell r="A55996" t="str">
            <v>1643001411420</v>
          </cell>
          <cell r="B55996" t="str">
            <v>直属</v>
          </cell>
        </row>
        <row r="55997">
          <cell r="A55997" t="str">
            <v>1643001411545</v>
          </cell>
          <cell r="B55997" t="str">
            <v>直属</v>
          </cell>
        </row>
        <row r="55998">
          <cell r="A55998" t="str">
            <v>1643001411589</v>
          </cell>
          <cell r="B55998" t="str">
            <v>直属</v>
          </cell>
        </row>
        <row r="55999">
          <cell r="A55999" t="str">
            <v>1343004412378</v>
          </cell>
          <cell r="B55999" t="str">
            <v>宜章</v>
          </cell>
        </row>
        <row r="56000">
          <cell r="A56000" t="str">
            <v>1343004463183</v>
          </cell>
          <cell r="B56000" t="str">
            <v>汝城</v>
          </cell>
        </row>
        <row r="56001">
          <cell r="A56001" t="str">
            <v>1343004470131</v>
          </cell>
          <cell r="B56001" t="str">
            <v>资兴</v>
          </cell>
        </row>
        <row r="56002">
          <cell r="A56002" t="str">
            <v>1943001410252</v>
          </cell>
          <cell r="B56002" t="str">
            <v>直属</v>
          </cell>
        </row>
        <row r="56003">
          <cell r="A56003" t="str">
            <v>1243001412518</v>
          </cell>
          <cell r="B56003" t="str">
            <v>永兴</v>
          </cell>
        </row>
        <row r="56004">
          <cell r="A56004" t="str">
            <v>1243001412562</v>
          </cell>
          <cell r="B56004" t="str">
            <v>永兴</v>
          </cell>
        </row>
        <row r="56005">
          <cell r="A56005" t="str">
            <v>1343001419330</v>
          </cell>
          <cell r="B56005" t="str">
            <v>资兴</v>
          </cell>
        </row>
        <row r="56006">
          <cell r="A56006" t="str">
            <v>1243001464366</v>
          </cell>
          <cell r="B56006" t="str">
            <v>桂东</v>
          </cell>
        </row>
        <row r="56007">
          <cell r="A56007" t="str">
            <v>1243001472209</v>
          </cell>
          <cell r="B56007" t="str">
            <v>资兴</v>
          </cell>
        </row>
        <row r="56008">
          <cell r="A56008" t="str">
            <v>1243001463912</v>
          </cell>
          <cell r="B56008" t="str">
            <v>直属</v>
          </cell>
        </row>
        <row r="56009">
          <cell r="A56009" t="str">
            <v>1243001463931</v>
          </cell>
          <cell r="B56009" t="str">
            <v>直属</v>
          </cell>
        </row>
        <row r="56010">
          <cell r="A56010" t="str">
            <v>1243001464180</v>
          </cell>
          <cell r="B56010" t="str">
            <v>宜章</v>
          </cell>
        </row>
        <row r="56011">
          <cell r="A56011" t="str">
            <v>1943001415389</v>
          </cell>
          <cell r="B56011" t="str">
            <v>资兴</v>
          </cell>
        </row>
        <row r="56012">
          <cell r="A56012" t="str">
            <v>1943001410118</v>
          </cell>
          <cell r="B56012" t="str">
            <v>综合职中</v>
          </cell>
        </row>
        <row r="56013">
          <cell r="A56013" t="str">
            <v>1943001410350</v>
          </cell>
          <cell r="B56013" t="str">
            <v>宜章</v>
          </cell>
        </row>
        <row r="56014">
          <cell r="A56014" t="str">
            <v>1843004463372</v>
          </cell>
          <cell r="B56014" t="str">
            <v>永兴</v>
          </cell>
        </row>
        <row r="56015">
          <cell r="A56015" t="str">
            <v>1843001464063</v>
          </cell>
          <cell r="B56015" t="str">
            <v>宜章</v>
          </cell>
        </row>
        <row r="56016">
          <cell r="A56016" t="str">
            <v>1843001464119</v>
          </cell>
          <cell r="B56016" t="str">
            <v>宜章</v>
          </cell>
        </row>
        <row r="56017">
          <cell r="A56017" t="str">
            <v>1743004455352</v>
          </cell>
          <cell r="B56017" t="str">
            <v>桂阳</v>
          </cell>
        </row>
        <row r="56018">
          <cell r="A56018" t="str">
            <v>1843004463553</v>
          </cell>
          <cell r="B56018" t="str">
            <v>桂东</v>
          </cell>
        </row>
        <row r="56019">
          <cell r="A56019" t="str">
            <v>1043004466735</v>
          </cell>
          <cell r="B56019" t="str">
            <v>桂东</v>
          </cell>
        </row>
        <row r="56020">
          <cell r="A56020" t="str">
            <v>1043004466826</v>
          </cell>
          <cell r="B56020" t="str">
            <v>桂阳</v>
          </cell>
        </row>
        <row r="56021">
          <cell r="A56021" t="str">
            <v>1043004466992</v>
          </cell>
          <cell r="B56021" t="str">
            <v>桂阳</v>
          </cell>
        </row>
        <row r="56022">
          <cell r="A56022" t="str">
            <v>1043004467015</v>
          </cell>
          <cell r="B56022" t="str">
            <v>桂阳</v>
          </cell>
        </row>
        <row r="56023">
          <cell r="A56023" t="str">
            <v>1143001266292</v>
          </cell>
          <cell r="B56023" t="str">
            <v>安仁</v>
          </cell>
        </row>
        <row r="56024">
          <cell r="A56024" t="str">
            <v>1143001266649</v>
          </cell>
          <cell r="B56024" t="str">
            <v>宜章</v>
          </cell>
        </row>
        <row r="56025">
          <cell r="A56025" t="str">
            <v>1943004465679</v>
          </cell>
          <cell r="B56025" t="str">
            <v>桂阳</v>
          </cell>
        </row>
        <row r="56026">
          <cell r="A56026" t="str">
            <v>1943001410119</v>
          </cell>
          <cell r="B56026" t="str">
            <v>综合职中</v>
          </cell>
        </row>
        <row r="56027">
          <cell r="A56027" t="str">
            <v>1943001410121</v>
          </cell>
          <cell r="B56027" t="str">
            <v>综合职中</v>
          </cell>
        </row>
        <row r="56028">
          <cell r="A56028" t="str">
            <v>1943001410360</v>
          </cell>
          <cell r="B56028" t="str">
            <v>宜章</v>
          </cell>
        </row>
        <row r="56029">
          <cell r="A56029" t="str">
            <v>1943001410459</v>
          </cell>
          <cell r="B56029" t="str">
            <v>永兴</v>
          </cell>
        </row>
        <row r="56030">
          <cell r="A56030" t="str">
            <v>1843004480433</v>
          </cell>
          <cell r="B56030" t="str">
            <v>安仁</v>
          </cell>
        </row>
        <row r="56031">
          <cell r="A56031" t="str">
            <v>1943004464818</v>
          </cell>
          <cell r="B56031" t="str">
            <v>宜章</v>
          </cell>
        </row>
        <row r="56032">
          <cell r="A56032" t="str">
            <v>1943004465165</v>
          </cell>
          <cell r="B56032" t="str">
            <v>永兴</v>
          </cell>
        </row>
        <row r="56033">
          <cell r="A56033" t="str">
            <v>2043001207985</v>
          </cell>
          <cell r="B56033" t="str">
            <v>直属</v>
          </cell>
        </row>
        <row r="56034">
          <cell r="A56034" t="str">
            <v>2043001208559</v>
          </cell>
          <cell r="B56034" t="str">
            <v>中庭</v>
          </cell>
        </row>
        <row r="56035">
          <cell r="A56035" t="str">
            <v>1643004400895</v>
          </cell>
          <cell r="B56035" t="str">
            <v>汝城</v>
          </cell>
        </row>
        <row r="56036">
          <cell r="A56036" t="str">
            <v>1543001432692</v>
          </cell>
          <cell r="B56036" t="str">
            <v>直属</v>
          </cell>
        </row>
        <row r="56037">
          <cell r="A56037" t="str">
            <v>1843001480125</v>
          </cell>
          <cell r="B56037" t="str">
            <v>技师学院</v>
          </cell>
        </row>
        <row r="56038">
          <cell r="A56038" t="str">
            <v>1843004464762</v>
          </cell>
          <cell r="B56038" t="str">
            <v>桂阳</v>
          </cell>
        </row>
        <row r="56039">
          <cell r="A56039" t="str">
            <v>1543004463413</v>
          </cell>
          <cell r="B56039" t="str">
            <v>桂东</v>
          </cell>
        </row>
        <row r="56040">
          <cell r="A56040" t="str">
            <v>1543004463550</v>
          </cell>
          <cell r="B56040" t="str">
            <v>嘉禾教师进修学校</v>
          </cell>
        </row>
        <row r="56041">
          <cell r="A56041" t="str">
            <v>1543004463649</v>
          </cell>
          <cell r="B56041" t="str">
            <v>直属</v>
          </cell>
        </row>
        <row r="56042">
          <cell r="A56042" t="str">
            <v>1743001459838</v>
          </cell>
          <cell r="B56042" t="str">
            <v>资兴</v>
          </cell>
        </row>
        <row r="56043">
          <cell r="A56043" t="str">
            <v>1643004454181</v>
          </cell>
          <cell r="B56043" t="str">
            <v>永兴</v>
          </cell>
        </row>
        <row r="56044">
          <cell r="A56044" t="str">
            <v>1643001462515</v>
          </cell>
          <cell r="B56044" t="str">
            <v>宜章</v>
          </cell>
        </row>
        <row r="56045">
          <cell r="A56045" t="str">
            <v>1643001462577</v>
          </cell>
          <cell r="B56045" t="str">
            <v>永兴</v>
          </cell>
        </row>
        <row r="56046">
          <cell r="A56046" t="str">
            <v>1343001470252</v>
          </cell>
          <cell r="B56046" t="str">
            <v>资兴</v>
          </cell>
        </row>
        <row r="56047">
          <cell r="A56047" t="str">
            <v>1543001463620</v>
          </cell>
          <cell r="B56047" t="str">
            <v>直属</v>
          </cell>
        </row>
        <row r="56048">
          <cell r="A56048" t="str">
            <v>1543001463853</v>
          </cell>
          <cell r="B56048" t="str">
            <v>直属</v>
          </cell>
        </row>
        <row r="56049">
          <cell r="A56049" t="str">
            <v>1243001412635</v>
          </cell>
          <cell r="B56049" t="str">
            <v>永兴</v>
          </cell>
        </row>
        <row r="56050">
          <cell r="A56050" t="str">
            <v>1243001418571</v>
          </cell>
          <cell r="B56050" t="str">
            <v>资兴</v>
          </cell>
        </row>
        <row r="56051">
          <cell r="A56051" t="str">
            <v>1243001464087</v>
          </cell>
          <cell r="B56051" t="str">
            <v>宜章</v>
          </cell>
        </row>
        <row r="56052">
          <cell r="A56052" t="str">
            <v>1243001464183</v>
          </cell>
          <cell r="B56052" t="str">
            <v>宜章</v>
          </cell>
        </row>
        <row r="56053">
          <cell r="A56053" t="str">
            <v>1243001464281</v>
          </cell>
          <cell r="B56053" t="str">
            <v>永兴</v>
          </cell>
        </row>
        <row r="56054">
          <cell r="A56054" t="str">
            <v>1843001423475</v>
          </cell>
          <cell r="B56054" t="str">
            <v>综合职中</v>
          </cell>
        </row>
        <row r="56055">
          <cell r="A56055" t="str">
            <v>1843001471780</v>
          </cell>
          <cell r="B56055" t="str">
            <v>资兴</v>
          </cell>
        </row>
        <row r="56056">
          <cell r="A56056" t="str">
            <v>1043004466316</v>
          </cell>
          <cell r="B56056" t="str">
            <v>嘉禾县教师进修学校</v>
          </cell>
        </row>
        <row r="56057">
          <cell r="A56057" t="str">
            <v>1043004466721</v>
          </cell>
          <cell r="B56057" t="str">
            <v>桂东</v>
          </cell>
        </row>
        <row r="56058">
          <cell r="A56058" t="str">
            <v>1043004466815</v>
          </cell>
          <cell r="B56058" t="str">
            <v>桂阳</v>
          </cell>
        </row>
        <row r="56059">
          <cell r="A56059" t="str">
            <v>1043004467119</v>
          </cell>
          <cell r="B56059" t="str">
            <v>桂阳</v>
          </cell>
        </row>
        <row r="56060">
          <cell r="A56060" t="str">
            <v>1043004475851</v>
          </cell>
          <cell r="B56060" t="str">
            <v>资兴</v>
          </cell>
        </row>
        <row r="56061">
          <cell r="A56061" t="str">
            <v>1243001411989</v>
          </cell>
          <cell r="B56061" t="str">
            <v>嘉禾教师进修学校</v>
          </cell>
        </row>
        <row r="56062">
          <cell r="A56062" t="str">
            <v>1243001412106</v>
          </cell>
          <cell r="B56062" t="str">
            <v>资兴</v>
          </cell>
        </row>
        <row r="56063">
          <cell r="A56063" t="str">
            <v>1243001412354</v>
          </cell>
          <cell r="B56063" t="str">
            <v>宜章</v>
          </cell>
        </row>
        <row r="56064">
          <cell r="A56064" t="str">
            <v>1243004412030</v>
          </cell>
          <cell r="B56064" t="str">
            <v>资兴</v>
          </cell>
        </row>
        <row r="56065">
          <cell r="A56065" t="str">
            <v>1243004412395</v>
          </cell>
          <cell r="B56065" t="str">
            <v>宜章</v>
          </cell>
        </row>
        <row r="56066">
          <cell r="A56066" t="str">
            <v>2043001455055</v>
          </cell>
          <cell r="B56066" t="str">
            <v>综合职中</v>
          </cell>
        </row>
        <row r="56067">
          <cell r="A56067" t="str">
            <v>2043001420990</v>
          </cell>
          <cell r="B56067" t="str">
            <v>资兴</v>
          </cell>
        </row>
        <row r="56068">
          <cell r="A56068" t="str">
            <v>2043001418759</v>
          </cell>
          <cell r="B56068" t="str">
            <v>技师学院</v>
          </cell>
        </row>
        <row r="56069">
          <cell r="A56069" t="str">
            <v>2043001452179</v>
          </cell>
          <cell r="B56069" t="str">
            <v>中庭</v>
          </cell>
        </row>
        <row r="56070">
          <cell r="A56070" t="str">
            <v>2043001452162</v>
          </cell>
          <cell r="B56070" t="str">
            <v>中庭</v>
          </cell>
        </row>
        <row r="56071">
          <cell r="A56071" t="str">
            <v>2043001452242</v>
          </cell>
          <cell r="B56071" t="str">
            <v>中庭</v>
          </cell>
        </row>
        <row r="56072">
          <cell r="A56072" t="str">
            <v>2043001452343</v>
          </cell>
          <cell r="B56072" t="str">
            <v>中庭</v>
          </cell>
        </row>
        <row r="56073">
          <cell r="A56073" t="str">
            <v>2043001452415</v>
          </cell>
          <cell r="B56073" t="str">
            <v>综合职中</v>
          </cell>
        </row>
        <row r="56074">
          <cell r="A56074" t="str">
            <v>1843004463968</v>
          </cell>
          <cell r="B56074" t="str">
            <v>宜章</v>
          </cell>
        </row>
        <row r="56075">
          <cell r="A56075" t="str">
            <v>1843004464335</v>
          </cell>
          <cell r="B56075" t="str">
            <v>永兴</v>
          </cell>
        </row>
        <row r="56076">
          <cell r="A56076" t="str">
            <v>1043001465831</v>
          </cell>
          <cell r="B56076" t="str">
            <v>临武党校</v>
          </cell>
        </row>
        <row r="56077">
          <cell r="A56077" t="str">
            <v>1043001466431</v>
          </cell>
          <cell r="B56077" t="str">
            <v>宜章</v>
          </cell>
        </row>
        <row r="56078">
          <cell r="A56078" t="str">
            <v>1043001466658</v>
          </cell>
          <cell r="B56078" t="str">
            <v>永兴</v>
          </cell>
        </row>
        <row r="56079">
          <cell r="A56079" t="str">
            <v>1043004414227</v>
          </cell>
          <cell r="B56079" t="str">
            <v>安仁进修学校</v>
          </cell>
        </row>
        <row r="56080">
          <cell r="A56080" t="str">
            <v>1543001432803</v>
          </cell>
          <cell r="B56080" t="str">
            <v>永兴</v>
          </cell>
        </row>
        <row r="56081">
          <cell r="A56081" t="str">
            <v>1543001432860</v>
          </cell>
          <cell r="B56081" t="str">
            <v>直属</v>
          </cell>
        </row>
        <row r="56082">
          <cell r="A56082" t="str">
            <v>1543001433230</v>
          </cell>
          <cell r="B56082" t="str">
            <v>永兴</v>
          </cell>
        </row>
        <row r="56083">
          <cell r="A56083" t="str">
            <v>1543001433314</v>
          </cell>
          <cell r="B56083" t="str">
            <v>桂阳</v>
          </cell>
        </row>
        <row r="56084">
          <cell r="A56084" t="str">
            <v>0843004457820</v>
          </cell>
          <cell r="B56084" t="str">
            <v>汝城</v>
          </cell>
        </row>
        <row r="56085">
          <cell r="A56085" t="str">
            <v>1143001211157</v>
          </cell>
          <cell r="B56085" t="str">
            <v>直属</v>
          </cell>
        </row>
        <row r="56086">
          <cell r="A56086" t="str">
            <v>1043004475794</v>
          </cell>
          <cell r="B56086" t="str">
            <v>资兴</v>
          </cell>
        </row>
        <row r="56087">
          <cell r="A56087" t="str">
            <v>1043005465856</v>
          </cell>
          <cell r="B56087" t="str">
            <v>桂东</v>
          </cell>
        </row>
        <row r="56088">
          <cell r="A56088" t="str">
            <v>0943004416520</v>
          </cell>
          <cell r="B56088" t="str">
            <v>汝城</v>
          </cell>
        </row>
        <row r="56089">
          <cell r="A56089" t="str">
            <v>0943001467480</v>
          </cell>
          <cell r="B56089" t="str">
            <v>直属</v>
          </cell>
        </row>
        <row r="56090">
          <cell r="A56090" t="str">
            <v>1143001411364</v>
          </cell>
          <cell r="B56090" t="str">
            <v>直属</v>
          </cell>
        </row>
        <row r="56091">
          <cell r="A56091" t="str">
            <v>2143001425624</v>
          </cell>
          <cell r="B56091" t="str">
            <v>技师学院</v>
          </cell>
        </row>
        <row r="56092">
          <cell r="A56092" t="str">
            <v>2143001454715</v>
          </cell>
          <cell r="B56092" t="str">
            <v>兴宏程</v>
          </cell>
        </row>
        <row r="56093">
          <cell r="A56093" t="str">
            <v>2143001453919</v>
          </cell>
          <cell r="B56093" t="str">
            <v>中庭</v>
          </cell>
        </row>
        <row r="56094">
          <cell r="A56094" t="str">
            <v>2043001208566</v>
          </cell>
          <cell r="B56094" t="str">
            <v>宜章</v>
          </cell>
        </row>
        <row r="56095">
          <cell r="A56095" t="str">
            <v>1943001488176</v>
          </cell>
          <cell r="B56095" t="str">
            <v>技师学院</v>
          </cell>
        </row>
        <row r="56096">
          <cell r="A56096" t="str">
            <v>1943001465381</v>
          </cell>
          <cell r="B56096" t="str">
            <v>永兴</v>
          </cell>
        </row>
        <row r="56097">
          <cell r="A56097" t="str">
            <v>1943004465154</v>
          </cell>
          <cell r="B56097" t="str">
            <v>永兴</v>
          </cell>
        </row>
        <row r="56098">
          <cell r="A56098" t="str">
            <v>2043001207886</v>
          </cell>
          <cell r="B56098" t="str">
            <v>中庭</v>
          </cell>
        </row>
        <row r="56099">
          <cell r="A56099" t="str">
            <v>2043001207991</v>
          </cell>
          <cell r="B56099" t="str">
            <v>华得</v>
          </cell>
        </row>
        <row r="56100">
          <cell r="A56100" t="str">
            <v>2043001251848</v>
          </cell>
          <cell r="B56100" t="str">
            <v>资兴</v>
          </cell>
        </row>
        <row r="56101">
          <cell r="A56101" t="str">
            <v>1943004465280</v>
          </cell>
          <cell r="B56101" t="str">
            <v>永兴</v>
          </cell>
        </row>
        <row r="56102">
          <cell r="A56102" t="str">
            <v>0943001467602</v>
          </cell>
          <cell r="B56102" t="str">
            <v>资兴</v>
          </cell>
        </row>
        <row r="56103">
          <cell r="A56103" t="str">
            <v>0943001467609</v>
          </cell>
          <cell r="B56103" t="str">
            <v>直属</v>
          </cell>
        </row>
        <row r="56104">
          <cell r="A56104" t="str">
            <v>0943001468085</v>
          </cell>
          <cell r="B56104" t="str">
            <v>宜章</v>
          </cell>
        </row>
        <row r="56105">
          <cell r="A56105" t="str">
            <v>0943001468263</v>
          </cell>
          <cell r="B56105" t="str">
            <v>永兴</v>
          </cell>
        </row>
        <row r="56106">
          <cell r="A56106" t="str">
            <v>0843001458398</v>
          </cell>
          <cell r="B56106" t="str">
            <v>桂东</v>
          </cell>
        </row>
        <row r="56107">
          <cell r="A56107" t="str">
            <v>0843004457906</v>
          </cell>
          <cell r="B56107" t="str">
            <v>资兴</v>
          </cell>
        </row>
        <row r="56108">
          <cell r="A56108" t="str">
            <v>0843004457917</v>
          </cell>
          <cell r="B56108" t="str">
            <v>资兴</v>
          </cell>
        </row>
        <row r="56109">
          <cell r="A56109" t="str">
            <v>0843004458489</v>
          </cell>
          <cell r="B56109" t="str">
            <v>永兴</v>
          </cell>
        </row>
        <row r="56110">
          <cell r="A56110" t="str">
            <v>0843004456967</v>
          </cell>
          <cell r="B56110" t="str">
            <v>宜章</v>
          </cell>
        </row>
        <row r="56111">
          <cell r="A56111" t="str">
            <v>0843004457256</v>
          </cell>
          <cell r="B56111" t="str">
            <v>直属</v>
          </cell>
        </row>
        <row r="56112">
          <cell r="A56112" t="str">
            <v>1843001423559</v>
          </cell>
          <cell r="B56112" t="str">
            <v>宜章</v>
          </cell>
        </row>
        <row r="56113">
          <cell r="A56113" t="str">
            <v>1543001464041</v>
          </cell>
          <cell r="B56113" t="str">
            <v>直属</v>
          </cell>
        </row>
        <row r="56114">
          <cell r="A56114" t="str">
            <v>1543001471473</v>
          </cell>
          <cell r="B56114" t="str">
            <v>汝城</v>
          </cell>
        </row>
        <row r="56115">
          <cell r="A56115" t="str">
            <v>2043001455246</v>
          </cell>
          <cell r="B56115" t="str">
            <v>技师学院</v>
          </cell>
        </row>
        <row r="56116">
          <cell r="A56116" t="str">
            <v>2043001455266</v>
          </cell>
          <cell r="B56116" t="str">
            <v>综合职中</v>
          </cell>
        </row>
        <row r="56117">
          <cell r="A56117" t="str">
            <v>2043001455278</v>
          </cell>
          <cell r="B56117" t="str">
            <v>综合职中</v>
          </cell>
        </row>
        <row r="56118">
          <cell r="A56118" t="str">
            <v>2043001424040</v>
          </cell>
          <cell r="B56118" t="str">
            <v>华得</v>
          </cell>
        </row>
        <row r="56119">
          <cell r="A56119" t="str">
            <v>2043001421131</v>
          </cell>
          <cell r="B56119" t="str">
            <v>直属</v>
          </cell>
        </row>
        <row r="56120">
          <cell r="A56120" t="str">
            <v>1943004464970</v>
          </cell>
          <cell r="B56120" t="str">
            <v>宜章</v>
          </cell>
        </row>
        <row r="56121">
          <cell r="A56121" t="str">
            <v>0843004457134</v>
          </cell>
          <cell r="B56121" t="str">
            <v>直属</v>
          </cell>
        </row>
        <row r="56122">
          <cell r="A56122" t="str">
            <v>0843004457159</v>
          </cell>
          <cell r="B56122" t="str">
            <v>直属</v>
          </cell>
        </row>
        <row r="56123">
          <cell r="A56123" t="str">
            <v>0843004457411</v>
          </cell>
          <cell r="B56123" t="str">
            <v>桂阳</v>
          </cell>
        </row>
        <row r="56124">
          <cell r="A56124" t="str">
            <v>1043004414843</v>
          </cell>
          <cell r="B56124" t="str">
            <v>宜章</v>
          </cell>
        </row>
        <row r="56125">
          <cell r="A56125" t="str">
            <v>1043004414868</v>
          </cell>
          <cell r="B56125" t="str">
            <v>宜章</v>
          </cell>
        </row>
        <row r="56126">
          <cell r="A56126" t="str">
            <v>1043004415261</v>
          </cell>
          <cell r="B56126" t="str">
            <v>永兴</v>
          </cell>
        </row>
        <row r="56127">
          <cell r="A56127" t="str">
            <v>1043004466057</v>
          </cell>
          <cell r="B56127" t="str">
            <v>安仁进修学校</v>
          </cell>
        </row>
        <row r="56128">
          <cell r="A56128" t="str">
            <v>1043004466065</v>
          </cell>
          <cell r="B56128" t="str">
            <v>安仁进修学校</v>
          </cell>
        </row>
        <row r="56129">
          <cell r="A56129" t="str">
            <v>1043004466132</v>
          </cell>
          <cell r="B56129" t="str">
            <v>资兴</v>
          </cell>
        </row>
        <row r="56130">
          <cell r="A56130" t="str">
            <v>1543004464124</v>
          </cell>
          <cell r="B56130" t="str">
            <v>宜章</v>
          </cell>
        </row>
        <row r="56131">
          <cell r="A56131" t="str">
            <v>1543004464149</v>
          </cell>
          <cell r="B56131" t="str">
            <v>桂阳</v>
          </cell>
        </row>
        <row r="56132">
          <cell r="A56132" t="str">
            <v>1643004253957</v>
          </cell>
          <cell r="B56132" t="str">
            <v>嘉禾教师进修学校</v>
          </cell>
        </row>
        <row r="56133">
          <cell r="A56133" t="str">
            <v>1743001409269</v>
          </cell>
          <cell r="B56133" t="str">
            <v>直属</v>
          </cell>
        </row>
        <row r="56134">
          <cell r="A56134" t="str">
            <v>1843004463495</v>
          </cell>
          <cell r="B56134" t="str">
            <v>桂东</v>
          </cell>
        </row>
        <row r="56135">
          <cell r="A56135" t="str">
            <v>1843001464087</v>
          </cell>
          <cell r="B56135" t="str">
            <v>宜章</v>
          </cell>
        </row>
        <row r="56136">
          <cell r="A56136" t="str">
            <v>1843001416984</v>
          </cell>
          <cell r="B56136" t="str">
            <v>直属</v>
          </cell>
        </row>
        <row r="56137">
          <cell r="A56137" t="str">
            <v>1843001464137</v>
          </cell>
          <cell r="B56137" t="str">
            <v>宜章</v>
          </cell>
        </row>
        <row r="56138">
          <cell r="A56138" t="str">
            <v>1343001412379</v>
          </cell>
          <cell r="B56138" t="str">
            <v>汝城</v>
          </cell>
        </row>
        <row r="56139">
          <cell r="A56139" t="str">
            <v>1043004414383</v>
          </cell>
          <cell r="B56139" t="str">
            <v>汝城</v>
          </cell>
        </row>
        <row r="56140">
          <cell r="A56140" t="str">
            <v>1043004414850</v>
          </cell>
          <cell r="B56140" t="str">
            <v>宜章</v>
          </cell>
        </row>
        <row r="56141">
          <cell r="A56141" t="str">
            <v>1043004414952</v>
          </cell>
          <cell r="B56141" t="str">
            <v>宜章</v>
          </cell>
        </row>
        <row r="56142">
          <cell r="A56142" t="str">
            <v>1943004465162</v>
          </cell>
          <cell r="B56142" t="str">
            <v>永兴</v>
          </cell>
        </row>
        <row r="56143">
          <cell r="A56143" t="str">
            <v>1943004465181</v>
          </cell>
          <cell r="B56143" t="str">
            <v>永兴</v>
          </cell>
        </row>
        <row r="56144">
          <cell r="A56144" t="str">
            <v>1943004465189</v>
          </cell>
          <cell r="B56144" t="str">
            <v>永兴</v>
          </cell>
        </row>
        <row r="56145">
          <cell r="A56145" t="str">
            <v>2043004250254</v>
          </cell>
          <cell r="B56145" t="str">
            <v>永兴</v>
          </cell>
        </row>
        <row r="56146">
          <cell r="A56146" t="str">
            <v>1943001463423</v>
          </cell>
          <cell r="B56146" t="str">
            <v>综合职中</v>
          </cell>
        </row>
        <row r="56147">
          <cell r="A56147" t="str">
            <v>1943001463534</v>
          </cell>
          <cell r="B56147" t="str">
            <v>综合职中</v>
          </cell>
        </row>
        <row r="56148">
          <cell r="A56148" t="str">
            <v>1943001463720</v>
          </cell>
          <cell r="B56148" t="str">
            <v>技师学院</v>
          </cell>
        </row>
        <row r="56149">
          <cell r="A56149" t="str">
            <v>1943001464157</v>
          </cell>
          <cell r="B56149" t="str">
            <v>直属</v>
          </cell>
        </row>
        <row r="56150">
          <cell r="A56150" t="str">
            <v>0943001416829</v>
          </cell>
          <cell r="B56150" t="str">
            <v>宜章</v>
          </cell>
        </row>
        <row r="56151">
          <cell r="A56151" t="str">
            <v>0943001417250</v>
          </cell>
          <cell r="B56151" t="str">
            <v>永兴</v>
          </cell>
        </row>
        <row r="56152">
          <cell r="A56152" t="str">
            <v>0943001417256</v>
          </cell>
          <cell r="B56152" t="str">
            <v>永兴</v>
          </cell>
        </row>
        <row r="56153">
          <cell r="A56153" t="str">
            <v>0943001467504</v>
          </cell>
          <cell r="B56153" t="str">
            <v>直属</v>
          </cell>
        </row>
        <row r="56154">
          <cell r="A56154" t="str">
            <v>0943001467546</v>
          </cell>
          <cell r="B56154" t="str">
            <v>直属</v>
          </cell>
        </row>
        <row r="56155">
          <cell r="A56155" t="str">
            <v>0943004416049</v>
          </cell>
          <cell r="B56155" t="str">
            <v>直属</v>
          </cell>
        </row>
        <row r="56156">
          <cell r="A56156" t="str">
            <v>1843004479735</v>
          </cell>
          <cell r="B56156" t="str">
            <v>直属</v>
          </cell>
        </row>
        <row r="56157">
          <cell r="A56157" t="str">
            <v>1943001210188</v>
          </cell>
          <cell r="B56157" t="str">
            <v>宜章</v>
          </cell>
        </row>
        <row r="56158">
          <cell r="A56158" t="str">
            <v>1343001412393</v>
          </cell>
          <cell r="B56158" t="str">
            <v>直属</v>
          </cell>
        </row>
        <row r="56159">
          <cell r="A56159" t="str">
            <v>1343001412777</v>
          </cell>
          <cell r="B56159" t="str">
            <v>宜章</v>
          </cell>
        </row>
        <row r="56160">
          <cell r="A56160" t="str">
            <v>2143001425571</v>
          </cell>
          <cell r="B56160" t="str">
            <v>技师学院</v>
          </cell>
        </row>
        <row r="56161">
          <cell r="A56161" t="str">
            <v>2143001425574</v>
          </cell>
          <cell r="B56161" t="str">
            <v>技师学院</v>
          </cell>
        </row>
        <row r="56162">
          <cell r="A56162" t="str">
            <v>2143001418591</v>
          </cell>
          <cell r="B56162" t="str">
            <v>汝城</v>
          </cell>
        </row>
        <row r="56163">
          <cell r="A56163" t="str">
            <v>1843001463384</v>
          </cell>
          <cell r="B56163" t="str">
            <v>直属</v>
          </cell>
        </row>
        <row r="56164">
          <cell r="A56164" t="str">
            <v>1843001463714</v>
          </cell>
          <cell r="B56164" t="str">
            <v>直属</v>
          </cell>
        </row>
        <row r="56165">
          <cell r="A56165" t="str">
            <v>1343001463882</v>
          </cell>
          <cell r="B56165" t="str">
            <v>桂东</v>
          </cell>
        </row>
        <row r="56166">
          <cell r="A56166" t="str">
            <v>1243001263685</v>
          </cell>
          <cell r="B56166" t="str">
            <v>直属</v>
          </cell>
        </row>
        <row r="56167">
          <cell r="A56167" t="str">
            <v>1243001264056</v>
          </cell>
          <cell r="B56167" t="str">
            <v>宜章</v>
          </cell>
        </row>
        <row r="56168">
          <cell r="A56168" t="str">
            <v>1143001411617</v>
          </cell>
          <cell r="B56168" t="str">
            <v>宜章</v>
          </cell>
        </row>
        <row r="56169">
          <cell r="A56169" t="str">
            <v>0943004417633</v>
          </cell>
          <cell r="B56169" t="str">
            <v>桂阳</v>
          </cell>
        </row>
        <row r="56170">
          <cell r="A56170" t="str">
            <v>0943004416238</v>
          </cell>
          <cell r="B56170" t="str">
            <v>资兴</v>
          </cell>
        </row>
        <row r="56171">
          <cell r="A56171" t="str">
            <v>0943004417706</v>
          </cell>
          <cell r="B56171" t="str">
            <v>桂阳</v>
          </cell>
        </row>
        <row r="56172">
          <cell r="A56172" t="str">
            <v>0943004468314</v>
          </cell>
          <cell r="B56172" t="str">
            <v>永兴</v>
          </cell>
        </row>
        <row r="56173">
          <cell r="A56173" t="str">
            <v>0943004468422</v>
          </cell>
          <cell r="B56173" t="str">
            <v>桂阳</v>
          </cell>
        </row>
        <row r="56174">
          <cell r="A56174" t="str">
            <v>0943004467636</v>
          </cell>
          <cell r="B56174" t="str">
            <v>直属</v>
          </cell>
        </row>
        <row r="56175">
          <cell r="A56175" t="str">
            <v>1043004466297</v>
          </cell>
          <cell r="B56175" t="str">
            <v>汝城</v>
          </cell>
        </row>
        <row r="56176">
          <cell r="A56176" t="str">
            <v>1043004466315</v>
          </cell>
          <cell r="B56176" t="str">
            <v>嘉禾教师进修学校</v>
          </cell>
        </row>
        <row r="56177">
          <cell r="A56177" t="str">
            <v>2043005350846</v>
          </cell>
          <cell r="B56177" t="str">
            <v>技师学院</v>
          </cell>
        </row>
        <row r="56178">
          <cell r="A56178" t="str">
            <v>1943001420910</v>
          </cell>
          <cell r="B56178" t="str">
            <v>宜章</v>
          </cell>
        </row>
        <row r="56179">
          <cell r="A56179" t="str">
            <v>1943004475507</v>
          </cell>
          <cell r="B56179" t="str">
            <v>临武职中</v>
          </cell>
        </row>
        <row r="56180">
          <cell r="A56180" t="str">
            <v>1943004463207</v>
          </cell>
          <cell r="B56180" t="str">
            <v>直属</v>
          </cell>
        </row>
        <row r="56181">
          <cell r="A56181" t="str">
            <v>1943004463235</v>
          </cell>
          <cell r="B56181" t="str">
            <v>直属</v>
          </cell>
        </row>
        <row r="56182">
          <cell r="A56182" t="str">
            <v>1943004475581</v>
          </cell>
          <cell r="B56182" t="str">
            <v>临武职中</v>
          </cell>
        </row>
        <row r="56183">
          <cell r="A56183" t="str">
            <v>2043001250830</v>
          </cell>
          <cell r="B56183" t="str">
            <v>直属</v>
          </cell>
        </row>
        <row r="56184">
          <cell r="A56184" t="str">
            <v>1943004416104</v>
          </cell>
          <cell r="B56184" t="str">
            <v>汝城</v>
          </cell>
        </row>
        <row r="56185">
          <cell r="A56185" t="str">
            <v>1943001410372</v>
          </cell>
          <cell r="B56185" t="str">
            <v>宜章</v>
          </cell>
        </row>
        <row r="56186">
          <cell r="A56186" t="str">
            <v>1943001410097</v>
          </cell>
          <cell r="B56186" t="str">
            <v>汝城</v>
          </cell>
        </row>
        <row r="56187">
          <cell r="A56187" t="str">
            <v>1943001420928</v>
          </cell>
          <cell r="B56187" t="str">
            <v>宜章</v>
          </cell>
        </row>
        <row r="56188">
          <cell r="A56188" t="str">
            <v>1943001420966</v>
          </cell>
          <cell r="B56188" t="str">
            <v>永兴</v>
          </cell>
        </row>
        <row r="56189">
          <cell r="A56189" t="str">
            <v>1843001479851</v>
          </cell>
          <cell r="B56189" t="str">
            <v>技师学院</v>
          </cell>
        </row>
        <row r="56190">
          <cell r="A56190" t="str">
            <v>1643001462223</v>
          </cell>
          <cell r="B56190" t="str">
            <v>直属</v>
          </cell>
        </row>
        <row r="56191">
          <cell r="A56191" t="str">
            <v>1943004264481</v>
          </cell>
          <cell r="B56191" t="str">
            <v>嘉禾教师进修学校</v>
          </cell>
        </row>
        <row r="56192">
          <cell r="A56192" t="str">
            <v>1943001475677</v>
          </cell>
          <cell r="B56192" t="str">
            <v>技师学院</v>
          </cell>
        </row>
        <row r="56193">
          <cell r="A56193" t="str">
            <v>1043004466550</v>
          </cell>
          <cell r="B56193" t="str">
            <v>宜章</v>
          </cell>
        </row>
        <row r="56194">
          <cell r="A56194" t="str">
            <v>1043004467035</v>
          </cell>
          <cell r="B56194" t="str">
            <v>桂阳</v>
          </cell>
        </row>
        <row r="56195">
          <cell r="A56195" t="str">
            <v>0943004416589</v>
          </cell>
          <cell r="B56195" t="str">
            <v>汝城</v>
          </cell>
        </row>
        <row r="56196">
          <cell r="A56196" t="str">
            <v>0843004457568</v>
          </cell>
          <cell r="B56196" t="str">
            <v>临武党校</v>
          </cell>
        </row>
        <row r="56197">
          <cell r="A56197" t="str">
            <v>2143001425218</v>
          </cell>
          <cell r="B56197" t="str">
            <v>湘高函</v>
          </cell>
        </row>
        <row r="56198">
          <cell r="A56198" t="str">
            <v>2143001425355</v>
          </cell>
          <cell r="B56198" t="str">
            <v>湘高函</v>
          </cell>
        </row>
        <row r="56199">
          <cell r="A56199" t="str">
            <v>2043001470919</v>
          </cell>
          <cell r="B56199" t="str">
            <v>中庭</v>
          </cell>
        </row>
        <row r="56200">
          <cell r="A56200" t="str">
            <v>2043001468859</v>
          </cell>
          <cell r="B56200" t="str">
            <v>中庭</v>
          </cell>
        </row>
        <row r="56201">
          <cell r="A56201" t="str">
            <v>2143001424222</v>
          </cell>
          <cell r="B56201" t="str">
            <v>中庭</v>
          </cell>
        </row>
        <row r="56202">
          <cell r="A56202" t="str">
            <v>2143001424344</v>
          </cell>
          <cell r="B56202" t="str">
            <v>直属</v>
          </cell>
        </row>
        <row r="56203">
          <cell r="A56203" t="str">
            <v>2143001425558</v>
          </cell>
          <cell r="B56203" t="str">
            <v>技师学院</v>
          </cell>
        </row>
        <row r="56204">
          <cell r="A56204" t="str">
            <v>2143001424480</v>
          </cell>
          <cell r="B56204" t="str">
            <v>中庭</v>
          </cell>
        </row>
        <row r="56205">
          <cell r="A56205" t="str">
            <v>2143001453859</v>
          </cell>
          <cell r="B56205" t="str">
            <v>中庭</v>
          </cell>
        </row>
        <row r="56206">
          <cell r="A56206" t="str">
            <v>1743001421704</v>
          </cell>
          <cell r="B56206" t="str">
            <v>资兴</v>
          </cell>
        </row>
        <row r="56207">
          <cell r="A56207" t="str">
            <v>1743004454830</v>
          </cell>
          <cell r="B56207" t="str">
            <v>宜章</v>
          </cell>
        </row>
        <row r="56208">
          <cell r="A56208" t="str">
            <v>1743004454841</v>
          </cell>
          <cell r="B56208" t="str">
            <v>宜章</v>
          </cell>
        </row>
        <row r="56209">
          <cell r="A56209" t="str">
            <v>1743004455052</v>
          </cell>
          <cell r="B56209" t="str">
            <v>永兴</v>
          </cell>
        </row>
        <row r="56210">
          <cell r="A56210" t="str">
            <v>1843001264205</v>
          </cell>
          <cell r="B56210" t="str">
            <v>宜章</v>
          </cell>
        </row>
        <row r="56211">
          <cell r="A56211" t="str">
            <v>1543001471124</v>
          </cell>
          <cell r="B56211" t="str">
            <v>资兴</v>
          </cell>
        </row>
        <row r="56212">
          <cell r="A56212" t="str">
            <v>1543004464087</v>
          </cell>
          <cell r="B56212" t="str">
            <v>永兴</v>
          </cell>
        </row>
        <row r="56213">
          <cell r="A56213" t="str">
            <v>1543004464474</v>
          </cell>
          <cell r="B56213" t="str">
            <v>永兴</v>
          </cell>
        </row>
        <row r="56214">
          <cell r="A56214" t="str">
            <v>1343001463324</v>
          </cell>
          <cell r="B56214" t="str">
            <v>直属</v>
          </cell>
        </row>
        <row r="56215">
          <cell r="A56215" t="str">
            <v>1343001463710</v>
          </cell>
          <cell r="B56215" t="str">
            <v>宜章</v>
          </cell>
        </row>
        <row r="56216">
          <cell r="A56216" t="str">
            <v>1043001465726</v>
          </cell>
          <cell r="B56216" t="str">
            <v>直属</v>
          </cell>
        </row>
        <row r="56217">
          <cell r="A56217" t="str">
            <v>1043001466501</v>
          </cell>
          <cell r="B56217" t="str">
            <v>宜章</v>
          </cell>
        </row>
        <row r="56218">
          <cell r="A56218" t="str">
            <v>1043004414131</v>
          </cell>
          <cell r="B56218" t="str">
            <v>嘉禾教师进修学校</v>
          </cell>
        </row>
        <row r="56219">
          <cell r="A56219" t="str">
            <v>0943001467482</v>
          </cell>
          <cell r="B56219" t="str">
            <v>直属</v>
          </cell>
        </row>
        <row r="56220">
          <cell r="A56220" t="str">
            <v>0943001467506</v>
          </cell>
          <cell r="B56220" t="str">
            <v>直属</v>
          </cell>
        </row>
        <row r="56221">
          <cell r="A56221" t="str">
            <v>0943001415492</v>
          </cell>
          <cell r="B56221" t="str">
            <v>直属</v>
          </cell>
        </row>
        <row r="56222">
          <cell r="A56222" t="str">
            <v>0943001416806</v>
          </cell>
          <cell r="B56222" t="str">
            <v>宜章</v>
          </cell>
        </row>
        <row r="56223">
          <cell r="A56223" t="str">
            <v>1043001466686</v>
          </cell>
          <cell r="B56223" t="str">
            <v>永兴</v>
          </cell>
        </row>
        <row r="56224">
          <cell r="A56224" t="str">
            <v>0943001415576</v>
          </cell>
          <cell r="B56224" t="str">
            <v>直属</v>
          </cell>
        </row>
        <row r="56225">
          <cell r="A56225" t="str">
            <v>2143001453992</v>
          </cell>
          <cell r="B56225" t="str">
            <v>中庭</v>
          </cell>
        </row>
        <row r="56226">
          <cell r="A56226" t="str">
            <v>2143001416587</v>
          </cell>
          <cell r="B56226" t="str">
            <v>宜章</v>
          </cell>
        </row>
        <row r="56227">
          <cell r="A56227" t="str">
            <v>2243001400613</v>
          </cell>
          <cell r="B56227" t="str">
            <v>诺得</v>
          </cell>
        </row>
        <row r="56228">
          <cell r="A56228" t="str">
            <v>2243001400717</v>
          </cell>
          <cell r="B56228" t="str">
            <v>中庭</v>
          </cell>
        </row>
        <row r="56229">
          <cell r="A56229" t="str">
            <v>2243001404593</v>
          </cell>
          <cell r="B56229" t="str">
            <v>技师学院</v>
          </cell>
        </row>
        <row r="56230">
          <cell r="A56230" t="str">
            <v>2243001408702</v>
          </cell>
          <cell r="B56230" t="str">
            <v>兴宏程</v>
          </cell>
        </row>
        <row r="56231">
          <cell r="A56231" t="str">
            <v>2243001406157</v>
          </cell>
          <cell r="B56231" t="str">
            <v>宜章</v>
          </cell>
        </row>
        <row r="56232">
          <cell r="A56232" t="str">
            <v>2243005300323</v>
          </cell>
          <cell r="B56232" t="str">
            <v>技师学院</v>
          </cell>
        </row>
        <row r="56233">
          <cell r="A56233" t="str">
            <v>2243005300361</v>
          </cell>
          <cell r="B56233" t="str">
            <v>技师学院</v>
          </cell>
        </row>
        <row r="56234">
          <cell r="A56234" t="str">
            <v>2243005300456</v>
          </cell>
          <cell r="B56234" t="str">
            <v>技师学院</v>
          </cell>
        </row>
        <row r="56235">
          <cell r="A56235" t="str">
            <v>1443001461664</v>
          </cell>
          <cell r="B56235" t="str">
            <v>汝城</v>
          </cell>
        </row>
        <row r="56236">
          <cell r="A56236" t="str">
            <v>1443001461714</v>
          </cell>
          <cell r="B56236" t="str">
            <v>直属</v>
          </cell>
        </row>
        <row r="56237">
          <cell r="A56237" t="str">
            <v>1443001462026</v>
          </cell>
          <cell r="B56237" t="str">
            <v>桂东</v>
          </cell>
        </row>
        <row r="56238">
          <cell r="A56238" t="str">
            <v>1643004454483</v>
          </cell>
          <cell r="B56238" t="str">
            <v>安仁</v>
          </cell>
        </row>
        <row r="56239">
          <cell r="A56239" t="str">
            <v>1643004254307</v>
          </cell>
          <cell r="B56239" t="str">
            <v>永兴</v>
          </cell>
        </row>
        <row r="56240">
          <cell r="A56240" t="str">
            <v>1343001412996</v>
          </cell>
          <cell r="B56240" t="str">
            <v>安仁</v>
          </cell>
        </row>
        <row r="56241">
          <cell r="A56241" t="str">
            <v>1743001459872</v>
          </cell>
          <cell r="B56241" t="str">
            <v>资兴</v>
          </cell>
        </row>
        <row r="56242">
          <cell r="A56242" t="str">
            <v>1743004454356</v>
          </cell>
          <cell r="B56242" t="str">
            <v>桂东</v>
          </cell>
        </row>
        <row r="56243">
          <cell r="A56243" t="str">
            <v>1343001463822</v>
          </cell>
          <cell r="B56243" t="str">
            <v>永兴</v>
          </cell>
        </row>
        <row r="56244">
          <cell r="A56244" t="str">
            <v>1443001211107</v>
          </cell>
          <cell r="B56244" t="str">
            <v>直属</v>
          </cell>
        </row>
        <row r="56245">
          <cell r="A56245" t="str">
            <v>1743004454569</v>
          </cell>
          <cell r="B56245" t="str">
            <v>直属</v>
          </cell>
        </row>
        <row r="56246">
          <cell r="A56246" t="str">
            <v>1743004255407</v>
          </cell>
          <cell r="B56246" t="str">
            <v>桂阳</v>
          </cell>
        </row>
        <row r="56247">
          <cell r="A56247" t="str">
            <v>1743004255414</v>
          </cell>
          <cell r="B56247" t="str">
            <v>桂阳</v>
          </cell>
        </row>
        <row r="56248">
          <cell r="A56248" t="str">
            <v>1743004401807</v>
          </cell>
          <cell r="B56248" t="str">
            <v>资兴</v>
          </cell>
        </row>
        <row r="56249">
          <cell r="A56249" t="str">
            <v>2143001455585</v>
          </cell>
          <cell r="B56249" t="str">
            <v>技师学院</v>
          </cell>
        </row>
        <row r="56250">
          <cell r="A56250" t="str">
            <v>2143001417942</v>
          </cell>
          <cell r="B56250" t="str">
            <v>永兴</v>
          </cell>
        </row>
        <row r="56251">
          <cell r="A56251" t="str">
            <v>2143001425268</v>
          </cell>
          <cell r="B56251" t="str">
            <v>技师学院</v>
          </cell>
        </row>
        <row r="56252">
          <cell r="A56252" t="str">
            <v>2143001425275</v>
          </cell>
          <cell r="B56252" t="str">
            <v>技师学院</v>
          </cell>
        </row>
        <row r="56253">
          <cell r="A56253" t="str">
            <v>2143001418054</v>
          </cell>
          <cell r="B56253" t="str">
            <v>桂东</v>
          </cell>
        </row>
        <row r="56254">
          <cell r="A56254" t="str">
            <v>0843001458197</v>
          </cell>
          <cell r="B56254" t="str">
            <v>宜章</v>
          </cell>
        </row>
        <row r="56255">
          <cell r="A56255" t="str">
            <v>0843004458257</v>
          </cell>
          <cell r="B56255" t="str">
            <v>宜章</v>
          </cell>
        </row>
        <row r="56256">
          <cell r="A56256" t="str">
            <v>0843004458296</v>
          </cell>
          <cell r="B56256" t="str">
            <v>宜章</v>
          </cell>
        </row>
        <row r="56257">
          <cell r="A56257" t="str">
            <v>1843001211734</v>
          </cell>
          <cell r="B56257" t="str">
            <v>宜章</v>
          </cell>
        </row>
        <row r="56258">
          <cell r="A56258" t="str">
            <v>1843001415568</v>
          </cell>
          <cell r="B56258" t="str">
            <v>资兴</v>
          </cell>
        </row>
        <row r="56259">
          <cell r="A56259" t="str">
            <v>1843001411520</v>
          </cell>
          <cell r="B56259" t="str">
            <v>直属</v>
          </cell>
        </row>
        <row r="56260">
          <cell r="A56260" t="str">
            <v>1343001412534</v>
          </cell>
          <cell r="B56260" t="str">
            <v>嘉禾教师进修学校</v>
          </cell>
        </row>
        <row r="56261">
          <cell r="A56261" t="str">
            <v>1343001412612</v>
          </cell>
          <cell r="B56261" t="str">
            <v>直属</v>
          </cell>
        </row>
        <row r="56262">
          <cell r="A56262" t="str">
            <v>1743004455263</v>
          </cell>
          <cell r="B56262" t="str">
            <v>桂阳</v>
          </cell>
        </row>
        <row r="56263">
          <cell r="A56263" t="str">
            <v>1743004454255</v>
          </cell>
          <cell r="B56263" t="str">
            <v>桂东</v>
          </cell>
        </row>
        <row r="56264">
          <cell r="A56264" t="str">
            <v>1843001479915</v>
          </cell>
          <cell r="B56264" t="str">
            <v>技师学院</v>
          </cell>
        </row>
        <row r="56265">
          <cell r="A56265" t="str">
            <v>1743001460018</v>
          </cell>
          <cell r="B56265" t="str">
            <v>资兴</v>
          </cell>
        </row>
        <row r="56266">
          <cell r="A56266" t="str">
            <v>1843001411949</v>
          </cell>
          <cell r="B56266" t="str">
            <v>桂东</v>
          </cell>
        </row>
        <row r="56267">
          <cell r="A56267" t="str">
            <v>2243001409069</v>
          </cell>
          <cell r="B56267" t="str">
            <v>中庭</v>
          </cell>
        </row>
        <row r="56268">
          <cell r="A56268" t="str">
            <v>2243001402712</v>
          </cell>
          <cell r="B56268" t="str">
            <v>技师学院</v>
          </cell>
        </row>
        <row r="56269">
          <cell r="A56269" t="str">
            <v>2243001400453</v>
          </cell>
          <cell r="B56269" t="str">
            <v>中庭</v>
          </cell>
        </row>
        <row r="56270">
          <cell r="A56270" t="str">
            <v>2243001400455</v>
          </cell>
          <cell r="B56270" t="str">
            <v>中庭</v>
          </cell>
        </row>
        <row r="56271">
          <cell r="A56271" t="str">
            <v>0943004416908</v>
          </cell>
          <cell r="B56271" t="str">
            <v>宜章</v>
          </cell>
        </row>
        <row r="56272">
          <cell r="A56272" t="str">
            <v>0943004417091</v>
          </cell>
          <cell r="B56272" t="str">
            <v>宜章</v>
          </cell>
        </row>
        <row r="56273">
          <cell r="A56273" t="str">
            <v>0943004415903</v>
          </cell>
          <cell r="B56273" t="str">
            <v>安仁进修学校</v>
          </cell>
        </row>
        <row r="56274">
          <cell r="A56274" t="str">
            <v>1743004454458</v>
          </cell>
          <cell r="B56274" t="str">
            <v>汝城</v>
          </cell>
        </row>
        <row r="56275">
          <cell r="A56275" t="str">
            <v>1743004454492</v>
          </cell>
          <cell r="B56275" t="str">
            <v>嘉禾教师进修学校</v>
          </cell>
        </row>
        <row r="56276">
          <cell r="A56276" t="str">
            <v>1743004454533</v>
          </cell>
          <cell r="B56276" t="str">
            <v>嘉禾教师进修学校</v>
          </cell>
        </row>
        <row r="56277">
          <cell r="A56277" t="str">
            <v>1743004454707</v>
          </cell>
          <cell r="B56277" t="str">
            <v>宜章</v>
          </cell>
        </row>
        <row r="56278">
          <cell r="A56278" t="str">
            <v>1743004454837</v>
          </cell>
          <cell r="B56278" t="str">
            <v>宜章</v>
          </cell>
        </row>
        <row r="56279">
          <cell r="A56279" t="str">
            <v>1743004454846</v>
          </cell>
          <cell r="B56279" t="str">
            <v>宜章</v>
          </cell>
        </row>
        <row r="56280">
          <cell r="A56280" t="str">
            <v>1743001469539</v>
          </cell>
          <cell r="B56280" t="str">
            <v>直属</v>
          </cell>
        </row>
        <row r="56281">
          <cell r="A56281" t="str">
            <v>1743001469565</v>
          </cell>
          <cell r="B56281" t="str">
            <v>宜章</v>
          </cell>
        </row>
        <row r="56282">
          <cell r="A56282" t="str">
            <v>0843004458583</v>
          </cell>
          <cell r="B56282" t="str">
            <v>永兴</v>
          </cell>
        </row>
        <row r="56283">
          <cell r="A56283" t="str">
            <v>0843004456758</v>
          </cell>
          <cell r="B56283" t="str">
            <v>临武党校</v>
          </cell>
        </row>
        <row r="56284">
          <cell r="A56284" t="str">
            <v>0843004456777</v>
          </cell>
          <cell r="B56284" t="str">
            <v>桂阳</v>
          </cell>
        </row>
        <row r="56285">
          <cell r="A56285" t="str">
            <v>0843004456963</v>
          </cell>
          <cell r="B56285" t="str">
            <v>桂东</v>
          </cell>
        </row>
        <row r="56286">
          <cell r="A56286" t="str">
            <v>2143001425232</v>
          </cell>
          <cell r="B56286" t="str">
            <v>兴宏程</v>
          </cell>
        </row>
        <row r="56287">
          <cell r="A56287" t="str">
            <v>2143001251113</v>
          </cell>
          <cell r="B56287" t="str">
            <v>直属</v>
          </cell>
        </row>
        <row r="56288">
          <cell r="A56288" t="str">
            <v>2143001251171</v>
          </cell>
          <cell r="B56288" t="str">
            <v>汝城</v>
          </cell>
        </row>
        <row r="56289">
          <cell r="A56289" t="str">
            <v>2043001468198</v>
          </cell>
          <cell r="B56289" t="str">
            <v>直属</v>
          </cell>
        </row>
        <row r="56290">
          <cell r="A56290" t="str">
            <v>1943004465702</v>
          </cell>
          <cell r="B56290" t="str">
            <v>桂阳</v>
          </cell>
        </row>
        <row r="56291">
          <cell r="A56291" t="str">
            <v>1943004465743</v>
          </cell>
          <cell r="B56291" t="str">
            <v>安仁</v>
          </cell>
        </row>
        <row r="56292">
          <cell r="A56292" t="str">
            <v>1843004464803</v>
          </cell>
          <cell r="B56292" t="str">
            <v>桂阳</v>
          </cell>
        </row>
        <row r="56293">
          <cell r="A56293" t="str">
            <v>1843001483597</v>
          </cell>
          <cell r="B56293" t="str">
            <v>资兴</v>
          </cell>
        </row>
        <row r="56294">
          <cell r="A56294" t="str">
            <v>1743004454816</v>
          </cell>
          <cell r="B56294" t="str">
            <v>宜章</v>
          </cell>
        </row>
        <row r="56295">
          <cell r="A56295" t="str">
            <v>1743001469620</v>
          </cell>
          <cell r="B56295" t="str">
            <v>永兴</v>
          </cell>
        </row>
        <row r="56296">
          <cell r="A56296" t="str">
            <v>1743001409557</v>
          </cell>
          <cell r="B56296" t="str">
            <v>宜章</v>
          </cell>
        </row>
        <row r="56297">
          <cell r="A56297" t="str">
            <v>1443001417407</v>
          </cell>
          <cell r="B56297" t="str">
            <v>资兴</v>
          </cell>
        </row>
        <row r="56298">
          <cell r="A56298" t="str">
            <v>1343001263312</v>
          </cell>
          <cell r="B56298" t="str">
            <v>直属</v>
          </cell>
        </row>
        <row r="56299">
          <cell r="A56299" t="str">
            <v>1343001263279</v>
          </cell>
          <cell r="B56299" t="str">
            <v>直属</v>
          </cell>
        </row>
        <row r="56300">
          <cell r="A56300" t="str">
            <v>1443001466814</v>
          </cell>
          <cell r="B56300" t="str">
            <v>资兴</v>
          </cell>
        </row>
        <row r="56301">
          <cell r="A56301" t="str">
            <v>1543001263330</v>
          </cell>
          <cell r="B56301" t="str">
            <v>直属</v>
          </cell>
        </row>
        <row r="56302">
          <cell r="A56302" t="str">
            <v>2143001205369</v>
          </cell>
          <cell r="B56302" t="str">
            <v>直属</v>
          </cell>
        </row>
        <row r="56303">
          <cell r="A56303" t="str">
            <v>2043005351052</v>
          </cell>
          <cell r="B56303" t="str">
            <v>技师学院</v>
          </cell>
        </row>
        <row r="56304">
          <cell r="A56304" t="str">
            <v>2043005351121</v>
          </cell>
          <cell r="B56304" t="str">
            <v>技师学院</v>
          </cell>
        </row>
        <row r="56305">
          <cell r="A56305" t="str">
            <v>2043004453331</v>
          </cell>
          <cell r="B56305" t="str">
            <v>临武职中</v>
          </cell>
        </row>
        <row r="56306">
          <cell r="A56306" t="str">
            <v>1943001263901</v>
          </cell>
          <cell r="B56306" t="str">
            <v>华得</v>
          </cell>
        </row>
        <row r="56307">
          <cell r="A56307" t="str">
            <v>1843001411976</v>
          </cell>
          <cell r="B56307" t="str">
            <v>安仁</v>
          </cell>
        </row>
        <row r="56308">
          <cell r="A56308" t="str">
            <v>1843001211514</v>
          </cell>
          <cell r="B56308" t="str">
            <v>直属</v>
          </cell>
        </row>
        <row r="56309">
          <cell r="A56309" t="str">
            <v>1743004459485</v>
          </cell>
          <cell r="B56309" t="str">
            <v>资兴</v>
          </cell>
        </row>
        <row r="56310">
          <cell r="A56310" t="str">
            <v>1743001471433</v>
          </cell>
          <cell r="B56310" t="str">
            <v>资兴</v>
          </cell>
        </row>
        <row r="56311">
          <cell r="A56311" t="str">
            <v>1743004454427</v>
          </cell>
          <cell r="B56311" t="str">
            <v>嘉禾</v>
          </cell>
        </row>
        <row r="56312">
          <cell r="A56312" t="str">
            <v>1743004454465</v>
          </cell>
          <cell r="B56312" t="str">
            <v>汝城</v>
          </cell>
        </row>
        <row r="56313">
          <cell r="A56313" t="str">
            <v>1743001456169</v>
          </cell>
          <cell r="B56313" t="str">
            <v>直属</v>
          </cell>
        </row>
        <row r="56314">
          <cell r="A56314" t="str">
            <v>1743001456378</v>
          </cell>
          <cell r="B56314" t="str">
            <v>宜章</v>
          </cell>
        </row>
        <row r="56315">
          <cell r="A56315" t="str">
            <v>1743001456519</v>
          </cell>
          <cell r="B56315" t="str">
            <v>永兴</v>
          </cell>
        </row>
        <row r="56316">
          <cell r="A56316" t="str">
            <v>1843001411622</v>
          </cell>
          <cell r="B56316" t="str">
            <v>直属</v>
          </cell>
        </row>
        <row r="56317">
          <cell r="A56317" t="str">
            <v>1843001411823</v>
          </cell>
          <cell r="B56317" t="str">
            <v>永兴</v>
          </cell>
        </row>
        <row r="56318">
          <cell r="A56318" t="str">
            <v>0843001458202</v>
          </cell>
          <cell r="B56318" t="str">
            <v>宜章</v>
          </cell>
        </row>
        <row r="56319">
          <cell r="A56319" t="str">
            <v>0843004458074</v>
          </cell>
          <cell r="B56319" t="str">
            <v>嘉禾教师进修学校</v>
          </cell>
        </row>
        <row r="56320">
          <cell r="A56320" t="str">
            <v>0843004458374</v>
          </cell>
          <cell r="B56320" t="str">
            <v>宜章</v>
          </cell>
        </row>
        <row r="56321">
          <cell r="A56321" t="str">
            <v>0843004458462</v>
          </cell>
          <cell r="B56321" t="str">
            <v>永兴</v>
          </cell>
        </row>
        <row r="56322">
          <cell r="A56322" t="str">
            <v>0843004458498</v>
          </cell>
          <cell r="B56322" t="str">
            <v>永兴</v>
          </cell>
        </row>
        <row r="56323">
          <cell r="A56323" t="str">
            <v>2043001470901</v>
          </cell>
          <cell r="B56323" t="str">
            <v>中庭</v>
          </cell>
        </row>
        <row r="56324">
          <cell r="A56324" t="str">
            <v>2143001424202</v>
          </cell>
          <cell r="B56324" t="str">
            <v>中庭</v>
          </cell>
        </row>
        <row r="56325">
          <cell r="A56325" t="str">
            <v>2143001424277</v>
          </cell>
          <cell r="B56325" t="str">
            <v>直属</v>
          </cell>
        </row>
        <row r="56326">
          <cell r="A56326" t="str">
            <v>1843004464370</v>
          </cell>
          <cell r="B56326" t="str">
            <v>永兴</v>
          </cell>
        </row>
        <row r="56327">
          <cell r="A56327" t="str">
            <v>1843001263814</v>
          </cell>
          <cell r="B56327" t="str">
            <v>直属</v>
          </cell>
        </row>
        <row r="56328">
          <cell r="A56328" t="str">
            <v>1743001409765</v>
          </cell>
          <cell r="B56328" t="str">
            <v>安仁</v>
          </cell>
        </row>
        <row r="56329">
          <cell r="A56329" t="str">
            <v>1643001462340</v>
          </cell>
          <cell r="B56329" t="str">
            <v>直属</v>
          </cell>
        </row>
        <row r="56330">
          <cell r="A56330" t="str">
            <v>1743001269569</v>
          </cell>
          <cell r="B56330" t="str">
            <v>宜章</v>
          </cell>
        </row>
        <row r="56331">
          <cell r="A56331" t="str">
            <v>1743004401800</v>
          </cell>
          <cell r="B56331" t="str">
            <v>资兴</v>
          </cell>
        </row>
        <row r="56332">
          <cell r="A56332" t="str">
            <v>1743004454772</v>
          </cell>
          <cell r="B56332" t="str">
            <v>宜章</v>
          </cell>
        </row>
        <row r="56333">
          <cell r="A56333" t="str">
            <v>1743004455011</v>
          </cell>
          <cell r="B56333" t="str">
            <v>永兴</v>
          </cell>
        </row>
        <row r="56334">
          <cell r="A56334" t="str">
            <v>1743004455042</v>
          </cell>
          <cell r="B56334" t="str">
            <v>永兴</v>
          </cell>
        </row>
        <row r="56335">
          <cell r="A56335" t="str">
            <v>1743004459422</v>
          </cell>
          <cell r="B56335" t="str">
            <v>资兴</v>
          </cell>
        </row>
        <row r="56336">
          <cell r="A56336" t="str">
            <v>1343001470177</v>
          </cell>
          <cell r="B56336" t="str">
            <v>资兴</v>
          </cell>
        </row>
        <row r="56337">
          <cell r="A56337" t="str">
            <v>1243001411965</v>
          </cell>
          <cell r="B56337" t="str">
            <v>直属</v>
          </cell>
        </row>
        <row r="56338">
          <cell r="A56338" t="str">
            <v>1243001412191</v>
          </cell>
          <cell r="B56338" t="str">
            <v>直属</v>
          </cell>
        </row>
        <row r="56339">
          <cell r="A56339" t="str">
            <v>1243001412469</v>
          </cell>
          <cell r="B56339" t="str">
            <v>宜章</v>
          </cell>
        </row>
        <row r="56340">
          <cell r="A56340" t="str">
            <v>1843004472219</v>
          </cell>
          <cell r="B56340" t="str">
            <v>汝城</v>
          </cell>
        </row>
        <row r="56341">
          <cell r="A56341" t="str">
            <v>1843004480510</v>
          </cell>
          <cell r="B56341" t="str">
            <v>安仁</v>
          </cell>
        </row>
        <row r="56342">
          <cell r="A56342" t="str">
            <v>1743004455242</v>
          </cell>
          <cell r="B56342" t="str">
            <v>桂阳</v>
          </cell>
        </row>
        <row r="56343">
          <cell r="A56343" t="str">
            <v>1743004455361</v>
          </cell>
          <cell r="B56343" t="str">
            <v>桂阳</v>
          </cell>
        </row>
        <row r="56344">
          <cell r="A56344" t="str">
            <v>2143001454636</v>
          </cell>
          <cell r="B56344" t="str">
            <v>中庭</v>
          </cell>
        </row>
        <row r="56345">
          <cell r="A56345" t="str">
            <v>2143001424411</v>
          </cell>
          <cell r="B56345" t="str">
            <v>中庭</v>
          </cell>
        </row>
        <row r="56346">
          <cell r="A56346" t="str">
            <v>0943001267373</v>
          </cell>
          <cell r="B56346" t="str">
            <v>直属</v>
          </cell>
        </row>
        <row r="56347">
          <cell r="A56347" t="str">
            <v>2143001454677</v>
          </cell>
          <cell r="B56347" t="str">
            <v>中庭</v>
          </cell>
        </row>
        <row r="56348">
          <cell r="A56348" t="str">
            <v>2143001425590</v>
          </cell>
          <cell r="B56348" t="str">
            <v>技师学院</v>
          </cell>
        </row>
        <row r="56349">
          <cell r="A56349" t="str">
            <v>2143001424685</v>
          </cell>
          <cell r="B56349" t="str">
            <v>中庭</v>
          </cell>
        </row>
        <row r="56350">
          <cell r="A56350" t="str">
            <v>2143001455160</v>
          </cell>
          <cell r="B56350" t="str">
            <v>技师学院</v>
          </cell>
        </row>
        <row r="56351">
          <cell r="A56351" t="str">
            <v>2143001454059</v>
          </cell>
          <cell r="B56351" t="str">
            <v>中庭</v>
          </cell>
        </row>
        <row r="56352">
          <cell r="A56352" t="str">
            <v>2143001454081</v>
          </cell>
          <cell r="B56352" t="str">
            <v>中庭</v>
          </cell>
        </row>
        <row r="56353">
          <cell r="A56353" t="str">
            <v>1943001410129</v>
          </cell>
          <cell r="B56353" t="str">
            <v>综合职中</v>
          </cell>
        </row>
        <row r="56354">
          <cell r="A56354" t="str">
            <v>1843001423570</v>
          </cell>
          <cell r="B56354" t="str">
            <v>宜章</v>
          </cell>
        </row>
        <row r="56355">
          <cell r="A56355" t="str">
            <v>1943004465717</v>
          </cell>
          <cell r="B56355" t="str">
            <v>桂阳</v>
          </cell>
        </row>
        <row r="56356">
          <cell r="A56356" t="str">
            <v>1943004415345</v>
          </cell>
          <cell r="B56356" t="str">
            <v>资兴</v>
          </cell>
        </row>
        <row r="56357">
          <cell r="A56357" t="str">
            <v>1943004475566</v>
          </cell>
          <cell r="B56357" t="str">
            <v>临武职中</v>
          </cell>
        </row>
        <row r="56358">
          <cell r="A56358" t="str">
            <v>2043001250822</v>
          </cell>
          <cell r="B56358" t="str">
            <v>直属</v>
          </cell>
        </row>
        <row r="56359">
          <cell r="A56359" t="str">
            <v>1843004472258</v>
          </cell>
          <cell r="B56359" t="str">
            <v>汝城</v>
          </cell>
        </row>
        <row r="56360">
          <cell r="A56360" t="str">
            <v>1843004479717</v>
          </cell>
          <cell r="B56360" t="str">
            <v>直属</v>
          </cell>
        </row>
        <row r="56361">
          <cell r="A56361" t="str">
            <v>1843004473171</v>
          </cell>
          <cell r="B56361" t="str">
            <v>嘉禾</v>
          </cell>
        </row>
        <row r="56362">
          <cell r="A56362" t="str">
            <v>1843004464717</v>
          </cell>
          <cell r="B56362" t="str">
            <v>桂阳</v>
          </cell>
        </row>
        <row r="56363">
          <cell r="A56363" t="str">
            <v>1843004464752</v>
          </cell>
          <cell r="B56363" t="str">
            <v>桂阳</v>
          </cell>
        </row>
        <row r="56364">
          <cell r="A56364" t="str">
            <v>1943001420866</v>
          </cell>
          <cell r="B56364" t="str">
            <v>直属</v>
          </cell>
        </row>
        <row r="56365">
          <cell r="A56365" t="str">
            <v>1843004463953</v>
          </cell>
          <cell r="B56365" t="str">
            <v>宜章</v>
          </cell>
        </row>
        <row r="56366">
          <cell r="A56366" t="str">
            <v>1843001479919</v>
          </cell>
          <cell r="B56366" t="str">
            <v>技师学院</v>
          </cell>
        </row>
        <row r="56367">
          <cell r="A56367" t="str">
            <v>1843001479962</v>
          </cell>
          <cell r="B56367" t="str">
            <v>技师学院</v>
          </cell>
        </row>
        <row r="56368">
          <cell r="A56368" t="str">
            <v>1843001480001</v>
          </cell>
          <cell r="B56368" t="str">
            <v>技师学院</v>
          </cell>
        </row>
        <row r="56369">
          <cell r="A56369" t="str">
            <v>1843001480071</v>
          </cell>
          <cell r="B56369" t="str">
            <v>技师学院</v>
          </cell>
        </row>
        <row r="56370">
          <cell r="A56370" t="str">
            <v>1843001480102</v>
          </cell>
          <cell r="B56370" t="str">
            <v>技师学院</v>
          </cell>
        </row>
        <row r="56371">
          <cell r="A56371" t="str">
            <v>1943004465739</v>
          </cell>
          <cell r="B56371" t="str">
            <v>安仁</v>
          </cell>
        </row>
        <row r="56372">
          <cell r="A56372" t="str">
            <v>1943004465742</v>
          </cell>
          <cell r="B56372" t="str">
            <v>安仁</v>
          </cell>
        </row>
        <row r="56373">
          <cell r="A56373" t="str">
            <v>1943004465839</v>
          </cell>
          <cell r="B56373" t="str">
            <v>安仁</v>
          </cell>
        </row>
        <row r="56374">
          <cell r="A56374" t="str">
            <v>1943004415458</v>
          </cell>
          <cell r="B56374" t="str">
            <v>资兴</v>
          </cell>
        </row>
        <row r="56375">
          <cell r="A56375" t="str">
            <v>1943004463228</v>
          </cell>
          <cell r="B56375" t="str">
            <v>直属</v>
          </cell>
        </row>
        <row r="56376">
          <cell r="A56376" t="str">
            <v>1943004475624</v>
          </cell>
          <cell r="B56376" t="str">
            <v>临武职中</v>
          </cell>
        </row>
        <row r="56377">
          <cell r="A56377" t="str">
            <v>1843001479943</v>
          </cell>
          <cell r="B56377" t="str">
            <v>技师学院</v>
          </cell>
        </row>
        <row r="56378">
          <cell r="A56378" t="str">
            <v>1843004463954</v>
          </cell>
          <cell r="B56378" t="str">
            <v>宜章</v>
          </cell>
        </row>
        <row r="56379">
          <cell r="A56379" t="str">
            <v>1843004464289</v>
          </cell>
          <cell r="B56379" t="str">
            <v>永兴</v>
          </cell>
        </row>
        <row r="56380">
          <cell r="A56380" t="str">
            <v>1843004464488</v>
          </cell>
          <cell r="B56380" t="str">
            <v>永兴</v>
          </cell>
        </row>
        <row r="56381">
          <cell r="A56381" t="str">
            <v>1843004464496</v>
          </cell>
          <cell r="B56381" t="str">
            <v>永兴</v>
          </cell>
        </row>
        <row r="56382">
          <cell r="A56382" t="str">
            <v>1843001411860</v>
          </cell>
          <cell r="B56382" t="str">
            <v>永兴</v>
          </cell>
        </row>
        <row r="56383">
          <cell r="A56383" t="str">
            <v>1743004454397</v>
          </cell>
          <cell r="B56383" t="str">
            <v>嘉禾教师进修学校</v>
          </cell>
        </row>
        <row r="56384">
          <cell r="A56384" t="str">
            <v>1743004454531</v>
          </cell>
          <cell r="B56384" t="str">
            <v>嘉禾教师进修学校</v>
          </cell>
        </row>
        <row r="56385">
          <cell r="A56385" t="str">
            <v>2143001454046</v>
          </cell>
          <cell r="B56385" t="str">
            <v>中庭</v>
          </cell>
        </row>
        <row r="56386">
          <cell r="A56386" t="str">
            <v>2143001454113</v>
          </cell>
          <cell r="B56386" t="str">
            <v>中庭</v>
          </cell>
        </row>
        <row r="56387">
          <cell r="A56387" t="str">
            <v>2143001425044</v>
          </cell>
          <cell r="B56387" t="str">
            <v>湘高函</v>
          </cell>
        </row>
        <row r="56388">
          <cell r="A56388" t="str">
            <v>2143001425192</v>
          </cell>
          <cell r="B56388" t="str">
            <v>诺得</v>
          </cell>
        </row>
        <row r="56389">
          <cell r="A56389" t="str">
            <v>2143001455625</v>
          </cell>
          <cell r="B56389" t="str">
            <v>技师学院</v>
          </cell>
        </row>
        <row r="56390">
          <cell r="A56390" t="str">
            <v>2143001424087</v>
          </cell>
          <cell r="B56390" t="str">
            <v>中庭</v>
          </cell>
        </row>
        <row r="56391">
          <cell r="A56391" t="str">
            <v>2143001424116</v>
          </cell>
          <cell r="B56391" t="str">
            <v>直属</v>
          </cell>
        </row>
        <row r="56392">
          <cell r="A56392" t="str">
            <v>2143001425339</v>
          </cell>
          <cell r="B56392" t="str">
            <v>技师学院</v>
          </cell>
        </row>
        <row r="56393">
          <cell r="A56393" t="str">
            <v>2143001425350</v>
          </cell>
          <cell r="B56393" t="str">
            <v>湘高函</v>
          </cell>
        </row>
        <row r="56394">
          <cell r="A56394" t="str">
            <v>2143001455595</v>
          </cell>
          <cell r="B56394" t="str">
            <v>技师学院</v>
          </cell>
        </row>
        <row r="56395">
          <cell r="A56395" t="str">
            <v>2143001454500</v>
          </cell>
          <cell r="B56395" t="str">
            <v>中庭</v>
          </cell>
        </row>
        <row r="56396">
          <cell r="A56396" t="str">
            <v>2243001405505</v>
          </cell>
          <cell r="B56396" t="str">
            <v>技师学院</v>
          </cell>
        </row>
        <row r="56397">
          <cell r="A56397" t="str">
            <v>2243001400317</v>
          </cell>
          <cell r="B56397" t="str">
            <v>中庭</v>
          </cell>
        </row>
        <row r="56398">
          <cell r="A56398" t="str">
            <v>2243001405669</v>
          </cell>
          <cell r="B56398" t="str">
            <v>技师学院</v>
          </cell>
        </row>
        <row r="56399">
          <cell r="A56399" t="str">
            <v>2243001405543</v>
          </cell>
          <cell r="B56399" t="str">
            <v>技师学院</v>
          </cell>
        </row>
        <row r="56400">
          <cell r="A56400" t="str">
            <v>2243001406931</v>
          </cell>
          <cell r="B56400" t="str">
            <v>中庭</v>
          </cell>
        </row>
        <row r="56401">
          <cell r="A56401" t="str">
            <v>2143005300345</v>
          </cell>
          <cell r="B56401" t="str">
            <v>直属</v>
          </cell>
        </row>
        <row r="56402">
          <cell r="A56402" t="str">
            <v>2143001463538</v>
          </cell>
          <cell r="B56402" t="str">
            <v>湘高函</v>
          </cell>
        </row>
        <row r="56403">
          <cell r="A56403" t="str">
            <v>2143001463539</v>
          </cell>
          <cell r="B56403" t="str">
            <v>湘高函</v>
          </cell>
        </row>
        <row r="56404">
          <cell r="A56404" t="str">
            <v>2143001471017</v>
          </cell>
          <cell r="B56404" t="str">
            <v>兴宏程</v>
          </cell>
        </row>
        <row r="56405">
          <cell r="A56405" t="str">
            <v>1843001463806</v>
          </cell>
          <cell r="B56405" t="str">
            <v>直属</v>
          </cell>
        </row>
        <row r="56406">
          <cell r="A56406" t="str">
            <v>1843001480033</v>
          </cell>
          <cell r="B56406" t="str">
            <v>技师学院</v>
          </cell>
        </row>
        <row r="56407">
          <cell r="A56407" t="str">
            <v>1843004464288</v>
          </cell>
          <cell r="B56407" t="str">
            <v>永兴</v>
          </cell>
        </row>
        <row r="56408">
          <cell r="A56408" t="str">
            <v>1843004464404</v>
          </cell>
          <cell r="B56408" t="str">
            <v>永兴</v>
          </cell>
        </row>
        <row r="56409">
          <cell r="A56409" t="str">
            <v>1743001413219</v>
          </cell>
          <cell r="B56409" t="str">
            <v>资兴</v>
          </cell>
        </row>
        <row r="56410">
          <cell r="A56410" t="str">
            <v>1743004401251</v>
          </cell>
          <cell r="B56410" t="str">
            <v>桂阳</v>
          </cell>
        </row>
        <row r="56411">
          <cell r="A56411" t="str">
            <v>1743004401273</v>
          </cell>
          <cell r="B56411" t="str">
            <v>桂阳</v>
          </cell>
        </row>
        <row r="56412">
          <cell r="A56412" t="str">
            <v>1743004454370</v>
          </cell>
          <cell r="B56412" t="str">
            <v>桂东</v>
          </cell>
        </row>
        <row r="56413">
          <cell r="A56413" t="str">
            <v>1743001456403</v>
          </cell>
          <cell r="B56413" t="str">
            <v>宜章</v>
          </cell>
        </row>
        <row r="56414">
          <cell r="A56414" t="str">
            <v>1843004463985</v>
          </cell>
          <cell r="B56414" t="str">
            <v>宜章</v>
          </cell>
        </row>
        <row r="56415">
          <cell r="A56415" t="str">
            <v>1543001432891</v>
          </cell>
          <cell r="B56415" t="str">
            <v>直属</v>
          </cell>
        </row>
        <row r="56416">
          <cell r="A56416" t="str">
            <v>1543001433035</v>
          </cell>
          <cell r="B56416" t="str">
            <v>宜章</v>
          </cell>
        </row>
        <row r="56417">
          <cell r="A56417" t="str">
            <v>1343001470187</v>
          </cell>
          <cell r="B56417" t="str">
            <v>资兴</v>
          </cell>
        </row>
        <row r="56418">
          <cell r="A56418" t="str">
            <v>1443001211022</v>
          </cell>
          <cell r="B56418" t="str">
            <v>嘉禾教师进修学校</v>
          </cell>
        </row>
        <row r="56419">
          <cell r="A56419" t="str">
            <v>1443001417424</v>
          </cell>
          <cell r="B56419" t="str">
            <v>资兴</v>
          </cell>
        </row>
        <row r="56420">
          <cell r="A56420" t="str">
            <v>1443001417480</v>
          </cell>
          <cell r="B56420" t="str">
            <v>资兴</v>
          </cell>
        </row>
        <row r="56421">
          <cell r="A56421" t="str">
            <v>1443001417549</v>
          </cell>
          <cell r="B56421" t="str">
            <v>资兴</v>
          </cell>
        </row>
        <row r="56422">
          <cell r="A56422" t="str">
            <v>2043001463306</v>
          </cell>
          <cell r="B56422" t="str">
            <v>宜章</v>
          </cell>
        </row>
        <row r="56423">
          <cell r="A56423" t="str">
            <v>2043005350354</v>
          </cell>
          <cell r="B56423" t="str">
            <v>综合职中</v>
          </cell>
        </row>
        <row r="56424">
          <cell r="A56424" t="str">
            <v>2143001253120</v>
          </cell>
          <cell r="B56424" t="str">
            <v>宜章</v>
          </cell>
        </row>
        <row r="56425">
          <cell r="A56425" t="str">
            <v>2243001400563</v>
          </cell>
          <cell r="B56425" t="str">
            <v>中庭</v>
          </cell>
        </row>
        <row r="56426">
          <cell r="A56426" t="str">
            <v>2243005300020</v>
          </cell>
          <cell r="B56426" t="str">
            <v>技师学院</v>
          </cell>
        </row>
        <row r="56427">
          <cell r="A56427" t="str">
            <v>2243001408755</v>
          </cell>
          <cell r="B56427" t="str">
            <v>兴宏程</v>
          </cell>
        </row>
        <row r="56428">
          <cell r="A56428" t="str">
            <v>2243005300157</v>
          </cell>
          <cell r="B56428" t="str">
            <v>技师学院</v>
          </cell>
        </row>
        <row r="56429">
          <cell r="A56429" t="str">
            <v>2043001455258</v>
          </cell>
          <cell r="B56429" t="str">
            <v>综合职中</v>
          </cell>
        </row>
        <row r="56430">
          <cell r="A56430" t="str">
            <v>2043001424054</v>
          </cell>
          <cell r="B56430" t="str">
            <v>华得</v>
          </cell>
        </row>
        <row r="56431">
          <cell r="A56431" t="str">
            <v>2143001472131</v>
          </cell>
          <cell r="B56431" t="str">
            <v>中庭</v>
          </cell>
        </row>
        <row r="56432">
          <cell r="A56432" t="str">
            <v>2143005300407</v>
          </cell>
          <cell r="B56432" t="str">
            <v>综合职中</v>
          </cell>
        </row>
        <row r="56433">
          <cell r="A56433" t="str">
            <v>2143001253233</v>
          </cell>
          <cell r="B56433" t="str">
            <v>永兴</v>
          </cell>
        </row>
        <row r="56434">
          <cell r="A56434" t="str">
            <v>2143001424653</v>
          </cell>
          <cell r="B56434" t="str">
            <v>中庭</v>
          </cell>
        </row>
        <row r="56435">
          <cell r="A56435" t="str">
            <v>2143001453999</v>
          </cell>
          <cell r="B56435" t="str">
            <v>中庭</v>
          </cell>
        </row>
        <row r="56436">
          <cell r="A56436" t="str">
            <v>2143001423704</v>
          </cell>
          <cell r="B56436" t="str">
            <v>资兴</v>
          </cell>
        </row>
        <row r="56437">
          <cell r="A56437" t="str">
            <v>2143001424963</v>
          </cell>
          <cell r="B56437" t="str">
            <v>中庭</v>
          </cell>
        </row>
        <row r="56438">
          <cell r="A56438" t="str">
            <v>2143001416598</v>
          </cell>
          <cell r="B56438" t="str">
            <v>宜章</v>
          </cell>
        </row>
        <row r="56439">
          <cell r="A56439" t="str">
            <v>2143001425094</v>
          </cell>
          <cell r="B56439" t="str">
            <v>临武职中</v>
          </cell>
        </row>
        <row r="56440">
          <cell r="A56440" t="str">
            <v>2143001425141</v>
          </cell>
          <cell r="B56440" t="str">
            <v>临武职中</v>
          </cell>
        </row>
        <row r="56441">
          <cell r="A56441" t="str">
            <v>2143001425467</v>
          </cell>
          <cell r="B56441" t="str">
            <v>技师学院</v>
          </cell>
        </row>
        <row r="56442">
          <cell r="A56442" t="str">
            <v>1343001419324</v>
          </cell>
          <cell r="B56442" t="str">
            <v>资兴</v>
          </cell>
        </row>
        <row r="56443">
          <cell r="A56443" t="str">
            <v>1343001419350</v>
          </cell>
          <cell r="B56443" t="str">
            <v>资兴</v>
          </cell>
        </row>
        <row r="56444">
          <cell r="A56444" t="str">
            <v>1843004463948</v>
          </cell>
          <cell r="B56444" t="str">
            <v>宜章</v>
          </cell>
        </row>
        <row r="56445">
          <cell r="A56445" t="str">
            <v>1843004463957</v>
          </cell>
          <cell r="B56445" t="str">
            <v>宜章</v>
          </cell>
        </row>
        <row r="56446">
          <cell r="A56446" t="str">
            <v>1743004454416</v>
          </cell>
          <cell r="B56446" t="str">
            <v>嘉禾教师进修学校</v>
          </cell>
        </row>
        <row r="56447">
          <cell r="A56447" t="str">
            <v>1743004459800</v>
          </cell>
          <cell r="B56447" t="str">
            <v>临武职中</v>
          </cell>
        </row>
        <row r="56448">
          <cell r="A56448" t="str">
            <v>1843004463367</v>
          </cell>
          <cell r="B56448" t="str">
            <v>桂东</v>
          </cell>
        </row>
        <row r="56449">
          <cell r="A56449" t="str">
            <v>1843001425991</v>
          </cell>
          <cell r="B56449" t="str">
            <v>资兴</v>
          </cell>
        </row>
        <row r="56450">
          <cell r="A56450" t="str">
            <v>1843001464121</v>
          </cell>
          <cell r="B56450" t="str">
            <v>宜章</v>
          </cell>
        </row>
        <row r="56451">
          <cell r="A56451" t="str">
            <v>2143001454556</v>
          </cell>
          <cell r="B56451" t="str">
            <v>中庭</v>
          </cell>
        </row>
        <row r="56452">
          <cell r="A56452" t="str">
            <v>2143001424259</v>
          </cell>
          <cell r="B56452" t="str">
            <v>中庭</v>
          </cell>
        </row>
        <row r="56453">
          <cell r="A56453" t="str">
            <v>2143001425498</v>
          </cell>
          <cell r="B56453" t="str">
            <v>技师学院</v>
          </cell>
        </row>
        <row r="56454">
          <cell r="A56454" t="str">
            <v>2143001425585</v>
          </cell>
          <cell r="B56454" t="str">
            <v>技师学院</v>
          </cell>
        </row>
        <row r="56455">
          <cell r="A56455" t="str">
            <v>2143001463489</v>
          </cell>
          <cell r="B56455" t="str">
            <v>宜章</v>
          </cell>
        </row>
        <row r="56456">
          <cell r="A56456" t="str">
            <v>2143005300409</v>
          </cell>
          <cell r="B56456" t="str">
            <v>综合职中</v>
          </cell>
        </row>
        <row r="56457">
          <cell r="A56457" t="str">
            <v>2143005300463</v>
          </cell>
          <cell r="B56457" t="str">
            <v>诺得</v>
          </cell>
        </row>
        <row r="56458">
          <cell r="A56458" t="str">
            <v>2143005300470</v>
          </cell>
          <cell r="B56458" t="str">
            <v>诺得</v>
          </cell>
        </row>
        <row r="56459">
          <cell r="A56459" t="str">
            <v>2143005300590</v>
          </cell>
          <cell r="B56459" t="str">
            <v>技师学院</v>
          </cell>
        </row>
        <row r="56460">
          <cell r="A56460" t="str">
            <v>2243001201354</v>
          </cell>
          <cell r="B56460" t="str">
            <v>宜章</v>
          </cell>
        </row>
        <row r="56461">
          <cell r="A56461" t="str">
            <v>1843001411558</v>
          </cell>
          <cell r="B56461" t="str">
            <v>直属</v>
          </cell>
        </row>
        <row r="56462">
          <cell r="A56462" t="str">
            <v>1843001411742</v>
          </cell>
          <cell r="B56462" t="str">
            <v>宜章</v>
          </cell>
        </row>
        <row r="56463">
          <cell r="A56463" t="str">
            <v>1543001463393</v>
          </cell>
          <cell r="B56463" t="str">
            <v>桂东</v>
          </cell>
        </row>
        <row r="56464">
          <cell r="A56464" t="str">
            <v>1543001463933</v>
          </cell>
          <cell r="B56464" t="str">
            <v>直属</v>
          </cell>
        </row>
        <row r="56465">
          <cell r="A56465" t="str">
            <v>1643001462328</v>
          </cell>
          <cell r="B56465" t="str">
            <v>直属</v>
          </cell>
        </row>
        <row r="56466">
          <cell r="A56466" t="str">
            <v>1743001459943</v>
          </cell>
          <cell r="B56466" t="str">
            <v>资兴</v>
          </cell>
        </row>
        <row r="56467">
          <cell r="A56467" t="str">
            <v>1943001482353</v>
          </cell>
          <cell r="B56467" t="str">
            <v>直属</v>
          </cell>
        </row>
        <row r="56468">
          <cell r="A56468" t="str">
            <v>2043001418706</v>
          </cell>
          <cell r="B56468" t="str">
            <v>技师学院</v>
          </cell>
        </row>
        <row r="56469">
          <cell r="A56469" t="str">
            <v>2043001452127</v>
          </cell>
          <cell r="B56469" t="str">
            <v>中庭</v>
          </cell>
        </row>
        <row r="56470">
          <cell r="A56470" t="str">
            <v>2043001423462</v>
          </cell>
          <cell r="B56470" t="str">
            <v>华得</v>
          </cell>
        </row>
        <row r="56471">
          <cell r="A56471" t="str">
            <v>2043001452267</v>
          </cell>
          <cell r="B56471" t="str">
            <v>中庭</v>
          </cell>
        </row>
        <row r="56472">
          <cell r="A56472" t="str">
            <v>2043001420117</v>
          </cell>
          <cell r="B56472" t="str">
            <v>桂东</v>
          </cell>
        </row>
        <row r="56473">
          <cell r="A56473" t="str">
            <v>2043001459433</v>
          </cell>
          <cell r="B56473" t="str">
            <v>资兴</v>
          </cell>
        </row>
        <row r="56474">
          <cell r="A56474" t="str">
            <v>2043001452377</v>
          </cell>
          <cell r="B56474" t="str">
            <v>中庭</v>
          </cell>
        </row>
        <row r="56475">
          <cell r="A56475" t="str">
            <v>2043004450943</v>
          </cell>
          <cell r="B56475" t="str">
            <v>直属</v>
          </cell>
        </row>
        <row r="56476">
          <cell r="A56476" t="str">
            <v>1843001463731</v>
          </cell>
          <cell r="B56476" t="str">
            <v>直属</v>
          </cell>
        </row>
        <row r="56477">
          <cell r="A56477" t="str">
            <v>2043001418732</v>
          </cell>
          <cell r="B56477" t="str">
            <v>技师学院</v>
          </cell>
        </row>
        <row r="56478">
          <cell r="A56478" t="str">
            <v>2043001419866</v>
          </cell>
          <cell r="B56478" t="str">
            <v>宜章</v>
          </cell>
        </row>
        <row r="56479">
          <cell r="A56479" t="str">
            <v>2043001452145</v>
          </cell>
          <cell r="B56479" t="str">
            <v>中庭</v>
          </cell>
        </row>
        <row r="56480">
          <cell r="A56480" t="str">
            <v>2043001420111</v>
          </cell>
          <cell r="B56480" t="str">
            <v>永兴</v>
          </cell>
        </row>
        <row r="56481">
          <cell r="A56481" t="str">
            <v>2043001420174</v>
          </cell>
          <cell r="B56481" t="str">
            <v>桂东</v>
          </cell>
        </row>
        <row r="56482">
          <cell r="A56482" t="str">
            <v>2043001408548</v>
          </cell>
          <cell r="B56482" t="str">
            <v>中庭</v>
          </cell>
        </row>
        <row r="56483">
          <cell r="A56483" t="str">
            <v>2043004451286</v>
          </cell>
          <cell r="B56483" t="str">
            <v>永兴</v>
          </cell>
        </row>
        <row r="56484">
          <cell r="A56484" t="str">
            <v>2043004453294</v>
          </cell>
          <cell r="B56484" t="str">
            <v>临武职中</v>
          </cell>
        </row>
        <row r="56485">
          <cell r="A56485" t="str">
            <v>2043004250084</v>
          </cell>
          <cell r="B56485" t="str">
            <v>宜章</v>
          </cell>
        </row>
        <row r="56486">
          <cell r="A56486" t="str">
            <v>2043005350086</v>
          </cell>
          <cell r="B56486" t="str">
            <v>综合职中</v>
          </cell>
        </row>
        <row r="56487">
          <cell r="A56487" t="str">
            <v>2043001471447</v>
          </cell>
          <cell r="B56487" t="str">
            <v>中庭</v>
          </cell>
        </row>
        <row r="56488">
          <cell r="A56488" t="str">
            <v>2043001454997</v>
          </cell>
          <cell r="B56488" t="str">
            <v>综合职中</v>
          </cell>
        </row>
        <row r="56489">
          <cell r="A56489" t="str">
            <v>2043001423848</v>
          </cell>
          <cell r="B56489" t="str">
            <v>中庭</v>
          </cell>
        </row>
        <row r="56490">
          <cell r="A56490" t="str">
            <v>2043001455108</v>
          </cell>
          <cell r="B56490" t="str">
            <v>技师学院</v>
          </cell>
        </row>
        <row r="56491">
          <cell r="A56491" t="str">
            <v>1543001232715</v>
          </cell>
          <cell r="B56491" t="str">
            <v>直属</v>
          </cell>
        </row>
        <row r="56492">
          <cell r="A56492" t="str">
            <v>1543001264250</v>
          </cell>
          <cell r="B56492" t="str">
            <v>宜章</v>
          </cell>
        </row>
        <row r="56493">
          <cell r="A56493" t="str">
            <v>1343001463872</v>
          </cell>
          <cell r="B56493" t="str">
            <v>桂东</v>
          </cell>
        </row>
        <row r="56494">
          <cell r="A56494" t="str">
            <v>1243001412496</v>
          </cell>
          <cell r="B56494" t="str">
            <v>宜章</v>
          </cell>
        </row>
        <row r="56495">
          <cell r="A56495" t="str">
            <v>1243001412604</v>
          </cell>
          <cell r="B56495" t="str">
            <v>永兴</v>
          </cell>
        </row>
        <row r="56496">
          <cell r="A56496" t="str">
            <v>2043001455201</v>
          </cell>
          <cell r="B56496" t="str">
            <v>中庭</v>
          </cell>
        </row>
        <row r="56497">
          <cell r="A56497" t="str">
            <v>2043004450450</v>
          </cell>
          <cell r="B56497" t="str">
            <v>宜章</v>
          </cell>
        </row>
        <row r="56498">
          <cell r="A56498" t="str">
            <v>2043004451775</v>
          </cell>
          <cell r="B56498" t="str">
            <v>汝城</v>
          </cell>
        </row>
        <row r="56499">
          <cell r="A56499" t="str">
            <v>2143001424546</v>
          </cell>
          <cell r="B56499" t="str">
            <v>中庭</v>
          </cell>
        </row>
        <row r="56500">
          <cell r="A56500" t="str">
            <v>2143001424657</v>
          </cell>
          <cell r="B56500" t="str">
            <v>中庭</v>
          </cell>
        </row>
        <row r="56501">
          <cell r="A56501" t="str">
            <v>2143001424695</v>
          </cell>
          <cell r="B56501" t="str">
            <v>中庭</v>
          </cell>
        </row>
        <row r="56502">
          <cell r="A56502" t="str">
            <v>2143001424696</v>
          </cell>
          <cell r="B56502" t="str">
            <v>中庭</v>
          </cell>
        </row>
        <row r="56503">
          <cell r="A56503" t="str">
            <v>2043004451480</v>
          </cell>
          <cell r="B56503" t="str">
            <v>资兴</v>
          </cell>
        </row>
        <row r="56504">
          <cell r="A56504" t="str">
            <v>2043005350640</v>
          </cell>
          <cell r="B56504" t="str">
            <v>中庭</v>
          </cell>
        </row>
        <row r="56505">
          <cell r="A56505" t="str">
            <v>2143001205457</v>
          </cell>
          <cell r="B56505" t="str">
            <v>兴宏程</v>
          </cell>
        </row>
        <row r="56506">
          <cell r="A56506" t="str">
            <v>1943004264503</v>
          </cell>
          <cell r="B56506" t="str">
            <v>嘉禾教师进修学校</v>
          </cell>
        </row>
        <row r="56507">
          <cell r="A56507" t="str">
            <v>1943004264997</v>
          </cell>
          <cell r="B56507" t="str">
            <v>宜章</v>
          </cell>
        </row>
        <row r="56508">
          <cell r="A56508" t="str">
            <v>1943001464888</v>
          </cell>
          <cell r="B56508" t="str">
            <v>宜章</v>
          </cell>
        </row>
        <row r="56509">
          <cell r="A56509" t="str">
            <v>2043001458772</v>
          </cell>
          <cell r="B56509" t="str">
            <v>宜章</v>
          </cell>
        </row>
        <row r="56510">
          <cell r="A56510" t="str">
            <v>2043001457674</v>
          </cell>
          <cell r="B56510" t="str">
            <v>中庭</v>
          </cell>
        </row>
        <row r="56511">
          <cell r="A56511" t="str">
            <v>1943004416137</v>
          </cell>
          <cell r="B56511" t="str">
            <v>汝城</v>
          </cell>
        </row>
        <row r="56512">
          <cell r="A56512" t="str">
            <v>2043001459129</v>
          </cell>
          <cell r="B56512" t="str">
            <v>永兴</v>
          </cell>
        </row>
        <row r="56513">
          <cell r="A56513" t="str">
            <v>2043001459139</v>
          </cell>
          <cell r="B56513" t="str">
            <v>永兴</v>
          </cell>
        </row>
        <row r="56514">
          <cell r="A56514" t="str">
            <v>2043001455149</v>
          </cell>
          <cell r="B56514" t="str">
            <v>技师学院</v>
          </cell>
        </row>
        <row r="56515">
          <cell r="A56515" t="str">
            <v>2043001408117</v>
          </cell>
          <cell r="B56515" t="str">
            <v>直属</v>
          </cell>
        </row>
        <row r="56516">
          <cell r="A56516" t="str">
            <v>1343001463334</v>
          </cell>
          <cell r="B56516" t="str">
            <v>直属</v>
          </cell>
        </row>
        <row r="56517">
          <cell r="A56517" t="str">
            <v>1543001433099</v>
          </cell>
          <cell r="B56517" t="str">
            <v>宜章</v>
          </cell>
        </row>
        <row r="56518">
          <cell r="A56518" t="str">
            <v>1543001433144</v>
          </cell>
          <cell r="B56518" t="str">
            <v>永兴</v>
          </cell>
        </row>
        <row r="56519">
          <cell r="A56519" t="str">
            <v>1343001470233</v>
          </cell>
          <cell r="B56519" t="str">
            <v>资兴</v>
          </cell>
        </row>
        <row r="56520">
          <cell r="A56520" t="str">
            <v>1343001212728</v>
          </cell>
          <cell r="B56520" t="str">
            <v>宜章</v>
          </cell>
        </row>
        <row r="56521">
          <cell r="A56521" t="str">
            <v>1343001263309</v>
          </cell>
          <cell r="B56521" t="str">
            <v>直属</v>
          </cell>
        </row>
        <row r="56522">
          <cell r="A56522" t="str">
            <v>1343001270113</v>
          </cell>
          <cell r="B56522" t="str">
            <v>资兴</v>
          </cell>
        </row>
        <row r="56523">
          <cell r="A56523" t="str">
            <v>2043001250085</v>
          </cell>
          <cell r="B56523" t="str">
            <v>直属</v>
          </cell>
        </row>
        <row r="56524">
          <cell r="A56524" t="str">
            <v>1943004465194</v>
          </cell>
          <cell r="B56524" t="str">
            <v>永兴</v>
          </cell>
        </row>
        <row r="56525">
          <cell r="A56525" t="str">
            <v>2043001207983</v>
          </cell>
          <cell r="B56525" t="str">
            <v>直属</v>
          </cell>
        </row>
        <row r="56526">
          <cell r="A56526" t="str">
            <v>2143001424699</v>
          </cell>
          <cell r="B56526" t="str">
            <v>中庭</v>
          </cell>
        </row>
        <row r="56527">
          <cell r="A56527" t="str">
            <v>2143001453828</v>
          </cell>
          <cell r="B56527" t="str">
            <v>汝城</v>
          </cell>
        </row>
        <row r="56528">
          <cell r="A56528" t="str">
            <v>2143001453834</v>
          </cell>
          <cell r="B56528" t="str">
            <v>中庭</v>
          </cell>
        </row>
        <row r="56529">
          <cell r="A56529" t="str">
            <v>2143001424376</v>
          </cell>
          <cell r="B56529" t="str">
            <v>中庭</v>
          </cell>
        </row>
        <row r="56530">
          <cell r="A56530" t="str">
            <v>2143001425744</v>
          </cell>
          <cell r="B56530" t="str">
            <v>兴宏程</v>
          </cell>
        </row>
        <row r="56531">
          <cell r="A56531" t="str">
            <v>2043004453180</v>
          </cell>
          <cell r="B56531" t="str">
            <v>临武职中</v>
          </cell>
        </row>
        <row r="56532">
          <cell r="A56532" t="str">
            <v>2043004453209</v>
          </cell>
          <cell r="B56532" t="str">
            <v>临武职中</v>
          </cell>
        </row>
        <row r="56533">
          <cell r="A56533" t="str">
            <v>2143001424708</v>
          </cell>
          <cell r="B56533" t="str">
            <v>中庭</v>
          </cell>
        </row>
        <row r="56534">
          <cell r="A56534" t="str">
            <v>1743004401250</v>
          </cell>
          <cell r="B56534" t="str">
            <v>桂阳</v>
          </cell>
        </row>
        <row r="56535">
          <cell r="A56535" t="str">
            <v>1443001211013</v>
          </cell>
          <cell r="B56535" t="str">
            <v>宜章</v>
          </cell>
        </row>
        <row r="56536">
          <cell r="A56536" t="str">
            <v>1443001211083</v>
          </cell>
          <cell r="B56536" t="str">
            <v>直属</v>
          </cell>
        </row>
        <row r="56537">
          <cell r="A56537" t="str">
            <v>1443001261803</v>
          </cell>
          <cell r="B56537" t="str">
            <v>宜章</v>
          </cell>
        </row>
        <row r="56538">
          <cell r="A56538" t="str">
            <v>1443001466853</v>
          </cell>
          <cell r="B56538" t="str">
            <v>资兴</v>
          </cell>
        </row>
        <row r="56539">
          <cell r="A56539" t="str">
            <v>1543001232749</v>
          </cell>
          <cell r="B56539" t="str">
            <v>直属</v>
          </cell>
        </row>
        <row r="56540">
          <cell r="A56540" t="str">
            <v>1643001462221</v>
          </cell>
          <cell r="B56540" t="str">
            <v>直属</v>
          </cell>
        </row>
        <row r="56541">
          <cell r="A56541" t="str">
            <v>1543001464071</v>
          </cell>
          <cell r="B56541" t="str">
            <v>直属</v>
          </cell>
        </row>
        <row r="56542">
          <cell r="A56542" t="str">
            <v>2043001452391</v>
          </cell>
          <cell r="B56542" t="str">
            <v>中庭</v>
          </cell>
        </row>
        <row r="56543">
          <cell r="A56543" t="str">
            <v>2043001408065</v>
          </cell>
          <cell r="B56543" t="str">
            <v>华得</v>
          </cell>
        </row>
        <row r="56544">
          <cell r="A56544" t="str">
            <v>2043004451191</v>
          </cell>
          <cell r="B56544" t="str">
            <v>永兴</v>
          </cell>
        </row>
        <row r="56545">
          <cell r="A56545" t="str">
            <v>2043004451241</v>
          </cell>
          <cell r="B56545" t="str">
            <v>永兴</v>
          </cell>
        </row>
        <row r="56546">
          <cell r="A56546" t="str">
            <v>2143001424348</v>
          </cell>
          <cell r="B56546" t="str">
            <v>中庭</v>
          </cell>
        </row>
        <row r="56547">
          <cell r="A56547" t="str">
            <v>2143001454901</v>
          </cell>
          <cell r="B56547" t="str">
            <v>技师学院</v>
          </cell>
        </row>
        <row r="56548">
          <cell r="A56548" t="str">
            <v>2143001424733</v>
          </cell>
          <cell r="B56548" t="str">
            <v>中庭</v>
          </cell>
        </row>
        <row r="56549">
          <cell r="A56549" t="str">
            <v>1343001412604</v>
          </cell>
          <cell r="B56549" t="str">
            <v>直属</v>
          </cell>
        </row>
        <row r="56550">
          <cell r="A56550" t="str">
            <v>1343001412861</v>
          </cell>
          <cell r="B56550" t="str">
            <v>永兴</v>
          </cell>
        </row>
        <row r="56551">
          <cell r="A56551" t="str">
            <v>1343001412405</v>
          </cell>
          <cell r="B56551" t="str">
            <v>直属</v>
          </cell>
        </row>
        <row r="56552">
          <cell r="A56552" t="str">
            <v>1343001412671</v>
          </cell>
          <cell r="B56552" t="str">
            <v>宜章</v>
          </cell>
        </row>
        <row r="56553">
          <cell r="A56553" t="str">
            <v>2043001251857</v>
          </cell>
          <cell r="B56553" t="str">
            <v>宜章</v>
          </cell>
        </row>
        <row r="56554">
          <cell r="A56554" t="str">
            <v>2143001424808</v>
          </cell>
          <cell r="B56554" t="str">
            <v>中庭</v>
          </cell>
        </row>
        <row r="56555">
          <cell r="A56555" t="str">
            <v>2043004453281</v>
          </cell>
          <cell r="B56555" t="str">
            <v>临武职中</v>
          </cell>
        </row>
        <row r="56556">
          <cell r="A56556" t="str">
            <v>2043001471416</v>
          </cell>
          <cell r="B56556" t="str">
            <v>中庭</v>
          </cell>
        </row>
        <row r="56557">
          <cell r="A56557" t="str">
            <v>2043001468841</v>
          </cell>
          <cell r="B56557" t="str">
            <v>中庭</v>
          </cell>
        </row>
        <row r="56558">
          <cell r="A56558" t="str">
            <v>2143001425529</v>
          </cell>
          <cell r="B56558" t="str">
            <v>诺得</v>
          </cell>
        </row>
        <row r="56559">
          <cell r="A56559" t="str">
            <v>2143001425669</v>
          </cell>
          <cell r="B56559" t="str">
            <v>兴宏程</v>
          </cell>
        </row>
        <row r="56560">
          <cell r="A56560" t="str">
            <v>1843001211595</v>
          </cell>
          <cell r="B56560" t="str">
            <v>直属</v>
          </cell>
        </row>
        <row r="56561">
          <cell r="A56561" t="str">
            <v>1743004401225</v>
          </cell>
          <cell r="B56561" t="str">
            <v>桂阳</v>
          </cell>
        </row>
        <row r="56562">
          <cell r="A56562" t="str">
            <v>1543001232727</v>
          </cell>
          <cell r="B56562" t="str">
            <v>直属</v>
          </cell>
        </row>
        <row r="56563">
          <cell r="A56563" t="str">
            <v>1443001262016</v>
          </cell>
          <cell r="B56563" t="str">
            <v>桂东</v>
          </cell>
        </row>
        <row r="56564">
          <cell r="A56564" t="str">
            <v>1343001412971</v>
          </cell>
          <cell r="B56564" t="str">
            <v>桂阳</v>
          </cell>
        </row>
        <row r="56565">
          <cell r="A56565" t="str">
            <v>1343001412661</v>
          </cell>
          <cell r="B56565" t="str">
            <v>嘉禾教师进修学校</v>
          </cell>
        </row>
        <row r="56566">
          <cell r="A56566" t="str">
            <v>1743004454291</v>
          </cell>
          <cell r="B56566" t="str">
            <v>桂东</v>
          </cell>
        </row>
        <row r="56567">
          <cell r="A56567" t="str">
            <v>1743001456027</v>
          </cell>
          <cell r="B56567" t="str">
            <v>直属</v>
          </cell>
        </row>
        <row r="56568">
          <cell r="A56568" t="str">
            <v>1743001460235</v>
          </cell>
          <cell r="B56568" t="str">
            <v>汝城</v>
          </cell>
        </row>
        <row r="56569">
          <cell r="A56569" t="str">
            <v>1743001455884</v>
          </cell>
          <cell r="B56569" t="str">
            <v>直属</v>
          </cell>
        </row>
        <row r="56570">
          <cell r="A56570" t="str">
            <v>2043001251700</v>
          </cell>
          <cell r="B56570" t="str">
            <v>永兴</v>
          </cell>
        </row>
        <row r="56571">
          <cell r="A56571" t="str">
            <v>1943004475263</v>
          </cell>
          <cell r="B56571" t="str">
            <v>嘉禾</v>
          </cell>
        </row>
        <row r="56572">
          <cell r="A56572" t="str">
            <v>1943004415327</v>
          </cell>
          <cell r="B56572" t="str">
            <v>资兴</v>
          </cell>
        </row>
        <row r="56573">
          <cell r="A56573" t="str">
            <v>1943004465853</v>
          </cell>
          <cell r="B56573" t="str">
            <v>安仁</v>
          </cell>
        </row>
        <row r="56574">
          <cell r="A56574" t="str">
            <v>2043001421076</v>
          </cell>
          <cell r="B56574" t="str">
            <v>技师学院</v>
          </cell>
        </row>
        <row r="56575">
          <cell r="A56575" t="str">
            <v>2043001421090</v>
          </cell>
          <cell r="B56575" t="str">
            <v>技师学院</v>
          </cell>
        </row>
        <row r="56576">
          <cell r="A56576" t="str">
            <v>2043001452275</v>
          </cell>
          <cell r="B56576" t="str">
            <v>中庭</v>
          </cell>
        </row>
        <row r="56577">
          <cell r="A56577" t="str">
            <v>2043001481574</v>
          </cell>
          <cell r="B56577" t="str">
            <v>技师学院</v>
          </cell>
        </row>
        <row r="56578">
          <cell r="A56578" t="str">
            <v>2043005350906</v>
          </cell>
          <cell r="B56578" t="str">
            <v>技师学院</v>
          </cell>
        </row>
        <row r="56579">
          <cell r="A56579" t="str">
            <v>2143001205406</v>
          </cell>
          <cell r="B56579" t="str">
            <v>中庭</v>
          </cell>
        </row>
        <row r="56580">
          <cell r="A56580" t="str">
            <v>2043004453304</v>
          </cell>
          <cell r="B56580" t="str">
            <v>临武职中</v>
          </cell>
        </row>
        <row r="56581">
          <cell r="A56581" t="str">
            <v>2043004453297</v>
          </cell>
          <cell r="B56581" t="str">
            <v>临武职中</v>
          </cell>
        </row>
        <row r="56582">
          <cell r="A56582" t="str">
            <v>2243001405519</v>
          </cell>
          <cell r="B56582" t="str">
            <v>技师学院</v>
          </cell>
        </row>
        <row r="56583">
          <cell r="A56583" t="str">
            <v>0943004416002</v>
          </cell>
          <cell r="B56583" t="str">
            <v>安仁进修学校</v>
          </cell>
        </row>
        <row r="56584">
          <cell r="A56584" t="str">
            <v>0943004417531</v>
          </cell>
          <cell r="B56584" t="str">
            <v>桂阳</v>
          </cell>
        </row>
        <row r="56585">
          <cell r="A56585" t="str">
            <v>0943004417565</v>
          </cell>
          <cell r="B56585" t="str">
            <v>桂阳</v>
          </cell>
        </row>
        <row r="56586">
          <cell r="A56586" t="str">
            <v>1743001419911</v>
          </cell>
          <cell r="B56586" t="str">
            <v>永兴</v>
          </cell>
        </row>
        <row r="56587">
          <cell r="A56587" t="str">
            <v>1743001456405</v>
          </cell>
          <cell r="B56587" t="str">
            <v>宜章</v>
          </cell>
        </row>
        <row r="56588">
          <cell r="A56588" t="str">
            <v>1743001460582</v>
          </cell>
          <cell r="B56588" t="str">
            <v>直属</v>
          </cell>
        </row>
        <row r="56589">
          <cell r="A56589" t="str">
            <v>1743004454899</v>
          </cell>
          <cell r="B56589" t="str">
            <v>永兴</v>
          </cell>
        </row>
        <row r="56590">
          <cell r="A56590" t="str">
            <v>1743004454968</v>
          </cell>
          <cell r="B56590" t="str">
            <v>永兴</v>
          </cell>
        </row>
        <row r="56591">
          <cell r="A56591" t="str">
            <v>1743001469613</v>
          </cell>
          <cell r="B56591" t="str">
            <v>永兴</v>
          </cell>
        </row>
        <row r="56592">
          <cell r="A56592" t="str">
            <v>1743004455402</v>
          </cell>
          <cell r="B56592" t="str">
            <v>桂阳</v>
          </cell>
        </row>
        <row r="56593">
          <cell r="A56593" t="str">
            <v>2143001463422</v>
          </cell>
          <cell r="B56593" t="str">
            <v>宜章</v>
          </cell>
        </row>
        <row r="56594">
          <cell r="A56594" t="str">
            <v>2143001463475</v>
          </cell>
          <cell r="B56594" t="str">
            <v>宜章</v>
          </cell>
        </row>
        <row r="56595">
          <cell r="A56595" t="str">
            <v>2243005300307</v>
          </cell>
          <cell r="B56595" t="str">
            <v>技师学院</v>
          </cell>
        </row>
        <row r="56596">
          <cell r="A56596" t="str">
            <v>1143001411240</v>
          </cell>
          <cell r="B56596" t="str">
            <v>直属</v>
          </cell>
        </row>
        <row r="56597">
          <cell r="A56597" t="str">
            <v>1243001212529</v>
          </cell>
          <cell r="B56597" t="str">
            <v>永兴</v>
          </cell>
        </row>
        <row r="56598">
          <cell r="A56598" t="str">
            <v>1043001465790</v>
          </cell>
          <cell r="B56598" t="str">
            <v>直属</v>
          </cell>
        </row>
        <row r="56599">
          <cell r="A56599" t="str">
            <v>1043001466594</v>
          </cell>
          <cell r="B56599" t="str">
            <v>永兴</v>
          </cell>
        </row>
        <row r="56600">
          <cell r="A56600" t="str">
            <v>1043001466797</v>
          </cell>
          <cell r="B56600" t="str">
            <v>桂阳</v>
          </cell>
        </row>
        <row r="56601">
          <cell r="A56601" t="str">
            <v>1843001411585</v>
          </cell>
          <cell r="B56601" t="str">
            <v>汝城</v>
          </cell>
        </row>
        <row r="56602">
          <cell r="A56602" t="str">
            <v>1743001213123</v>
          </cell>
          <cell r="B56602" t="str">
            <v>资兴</v>
          </cell>
        </row>
        <row r="56603">
          <cell r="A56603" t="str">
            <v>1743001259848</v>
          </cell>
          <cell r="B56603" t="str">
            <v>资兴</v>
          </cell>
        </row>
        <row r="56604">
          <cell r="A56604" t="str">
            <v>1743001459831</v>
          </cell>
          <cell r="B56604" t="str">
            <v>资兴</v>
          </cell>
        </row>
        <row r="56605">
          <cell r="A56605" t="str">
            <v>1843001411752</v>
          </cell>
          <cell r="B56605" t="str">
            <v>宜章</v>
          </cell>
        </row>
        <row r="56606">
          <cell r="A56606" t="str">
            <v>1843001411936</v>
          </cell>
          <cell r="B56606" t="str">
            <v>桂东</v>
          </cell>
        </row>
        <row r="56607">
          <cell r="A56607" t="str">
            <v>1743004459503</v>
          </cell>
          <cell r="B56607" t="str">
            <v>资兴</v>
          </cell>
        </row>
        <row r="56608">
          <cell r="A56608" t="str">
            <v>2243005300314</v>
          </cell>
          <cell r="B56608" t="str">
            <v>技师学院</v>
          </cell>
        </row>
        <row r="56609">
          <cell r="A56609" t="str">
            <v>2243005300420</v>
          </cell>
          <cell r="B56609" t="str">
            <v>技师学院</v>
          </cell>
        </row>
        <row r="56610">
          <cell r="A56610" t="str">
            <v>2243005300549</v>
          </cell>
          <cell r="B56610" t="str">
            <v>综合职中</v>
          </cell>
        </row>
        <row r="56611">
          <cell r="A56611" t="str">
            <v>2243001402540</v>
          </cell>
          <cell r="B56611" t="str">
            <v>技师学院</v>
          </cell>
        </row>
        <row r="56612">
          <cell r="A56612" t="str">
            <v>2043001253676</v>
          </cell>
          <cell r="B56612" t="str">
            <v>中庭</v>
          </cell>
        </row>
        <row r="56613">
          <cell r="A56613" t="str">
            <v>2143001425361</v>
          </cell>
          <cell r="B56613" t="str">
            <v>湘高函</v>
          </cell>
        </row>
        <row r="56614">
          <cell r="A56614" t="str">
            <v>1043004414176</v>
          </cell>
          <cell r="B56614" t="str">
            <v>汝城</v>
          </cell>
        </row>
        <row r="56615">
          <cell r="A56615" t="str">
            <v>1043004414214</v>
          </cell>
          <cell r="B56615" t="str">
            <v>汝城</v>
          </cell>
        </row>
        <row r="56616">
          <cell r="A56616" t="str">
            <v>1043004414518</v>
          </cell>
          <cell r="B56616" t="str">
            <v>嘉禾教师进修学校</v>
          </cell>
        </row>
        <row r="56617">
          <cell r="A56617" t="str">
            <v>1043004415301</v>
          </cell>
          <cell r="B56617" t="str">
            <v>永兴</v>
          </cell>
        </row>
        <row r="56618">
          <cell r="A56618" t="str">
            <v>1043004414112</v>
          </cell>
          <cell r="B56618" t="str">
            <v>直属</v>
          </cell>
        </row>
        <row r="56619">
          <cell r="A56619" t="str">
            <v>1043004414178</v>
          </cell>
          <cell r="B56619" t="str">
            <v>汝城</v>
          </cell>
        </row>
        <row r="56620">
          <cell r="A56620" t="str">
            <v>1043004415202</v>
          </cell>
          <cell r="B56620" t="str">
            <v>永兴</v>
          </cell>
        </row>
        <row r="56621">
          <cell r="A56621" t="str">
            <v>1043004415221</v>
          </cell>
          <cell r="B56621" t="str">
            <v>永兴</v>
          </cell>
        </row>
        <row r="56622">
          <cell r="A56622" t="str">
            <v>1043004466267</v>
          </cell>
          <cell r="B56622" t="str">
            <v>临武党校</v>
          </cell>
        </row>
        <row r="56623">
          <cell r="A56623" t="str">
            <v>1043004466934</v>
          </cell>
          <cell r="B56623" t="str">
            <v>桂阳</v>
          </cell>
        </row>
        <row r="56624">
          <cell r="A56624" t="str">
            <v>1043001465598</v>
          </cell>
          <cell r="B56624" t="str">
            <v>直属</v>
          </cell>
        </row>
        <row r="56625">
          <cell r="A56625" t="str">
            <v>1043001465839</v>
          </cell>
          <cell r="B56625" t="str">
            <v>直属</v>
          </cell>
        </row>
        <row r="56626">
          <cell r="A56626" t="str">
            <v>2043004453188</v>
          </cell>
          <cell r="B56626" t="str">
            <v>临武职中</v>
          </cell>
        </row>
        <row r="56627">
          <cell r="A56627" t="str">
            <v>1743001456084</v>
          </cell>
          <cell r="B56627" t="str">
            <v>直属</v>
          </cell>
        </row>
        <row r="56628">
          <cell r="A56628" t="str">
            <v>1743001456200</v>
          </cell>
          <cell r="B56628" t="str">
            <v>宜章</v>
          </cell>
        </row>
        <row r="56629">
          <cell r="A56629" t="str">
            <v>1743001419974</v>
          </cell>
          <cell r="B56629" t="str">
            <v>永兴</v>
          </cell>
        </row>
        <row r="56630">
          <cell r="A56630" t="str">
            <v>1743001456336</v>
          </cell>
          <cell r="B56630" t="str">
            <v>宜章</v>
          </cell>
        </row>
        <row r="56631">
          <cell r="A56631" t="str">
            <v>1743001455916</v>
          </cell>
          <cell r="B56631" t="str">
            <v>桂东</v>
          </cell>
        </row>
        <row r="56632">
          <cell r="A56632" t="str">
            <v>2143001425375</v>
          </cell>
          <cell r="B56632" t="str">
            <v>湘高函</v>
          </cell>
        </row>
        <row r="56633">
          <cell r="A56633" t="str">
            <v>1943001463868</v>
          </cell>
          <cell r="B56633" t="str">
            <v>华得</v>
          </cell>
        </row>
        <row r="56634">
          <cell r="A56634" t="str">
            <v>2043001468283</v>
          </cell>
          <cell r="B56634" t="str">
            <v>直属</v>
          </cell>
        </row>
        <row r="56635">
          <cell r="A56635" t="str">
            <v>2043001468665</v>
          </cell>
          <cell r="B56635" t="str">
            <v>中庭</v>
          </cell>
        </row>
        <row r="56636">
          <cell r="A56636" t="str">
            <v>2043001468839</v>
          </cell>
          <cell r="B56636" t="str">
            <v>中庭</v>
          </cell>
        </row>
        <row r="56637">
          <cell r="A56637" t="str">
            <v>2043001471357</v>
          </cell>
          <cell r="B56637" t="str">
            <v>中庭</v>
          </cell>
        </row>
        <row r="56638">
          <cell r="A56638" t="str">
            <v>2143001425600</v>
          </cell>
          <cell r="B56638" t="str">
            <v>技师学院</v>
          </cell>
        </row>
        <row r="56639">
          <cell r="A56639" t="str">
            <v>1543001464265</v>
          </cell>
          <cell r="B56639" t="str">
            <v>宜章</v>
          </cell>
        </row>
        <row r="56640">
          <cell r="A56640" t="str">
            <v>1543004464414</v>
          </cell>
          <cell r="B56640" t="str">
            <v>永兴</v>
          </cell>
        </row>
        <row r="56641">
          <cell r="A56641" t="str">
            <v>1543004463612</v>
          </cell>
          <cell r="B56641" t="str">
            <v>临武职中</v>
          </cell>
        </row>
        <row r="56642">
          <cell r="A56642" t="str">
            <v>1443001467140</v>
          </cell>
          <cell r="B56642" t="str">
            <v>汝城</v>
          </cell>
        </row>
        <row r="56643">
          <cell r="A56643" t="str">
            <v>2143001424399</v>
          </cell>
          <cell r="B56643" t="str">
            <v>中庭</v>
          </cell>
        </row>
        <row r="56644">
          <cell r="A56644" t="str">
            <v>2043004250236</v>
          </cell>
          <cell r="B56644" t="str">
            <v>永兴</v>
          </cell>
        </row>
        <row r="56645">
          <cell r="A56645" t="str">
            <v>1943004465148</v>
          </cell>
          <cell r="B56645" t="str">
            <v>永兴</v>
          </cell>
        </row>
        <row r="56646">
          <cell r="A56646" t="str">
            <v>1943004465185</v>
          </cell>
          <cell r="B56646" t="str">
            <v>永兴</v>
          </cell>
        </row>
        <row r="56647">
          <cell r="A56647" t="str">
            <v>2043001408271</v>
          </cell>
          <cell r="B56647" t="str">
            <v>中庭</v>
          </cell>
        </row>
        <row r="56648">
          <cell r="A56648" t="str">
            <v>2043001408362</v>
          </cell>
          <cell r="B56648" t="str">
            <v>直属</v>
          </cell>
        </row>
        <row r="56649">
          <cell r="A56649" t="str">
            <v>1943001475759</v>
          </cell>
          <cell r="B56649" t="str">
            <v>技师学院</v>
          </cell>
        </row>
        <row r="56650">
          <cell r="A56650" t="str">
            <v>1943001464580</v>
          </cell>
          <cell r="B56650" t="str">
            <v>华得</v>
          </cell>
        </row>
        <row r="56651">
          <cell r="A56651" t="str">
            <v>2043001253581</v>
          </cell>
          <cell r="B56651" t="str">
            <v>直属</v>
          </cell>
        </row>
        <row r="56652">
          <cell r="A56652" t="str">
            <v>2043001408635</v>
          </cell>
          <cell r="B56652" t="str">
            <v>宜章</v>
          </cell>
        </row>
        <row r="56653">
          <cell r="A56653" t="str">
            <v>0943004416489</v>
          </cell>
          <cell r="B56653" t="str">
            <v>直属</v>
          </cell>
        </row>
        <row r="56654">
          <cell r="A56654" t="str">
            <v>1243001464072</v>
          </cell>
          <cell r="B56654" t="str">
            <v>宜章</v>
          </cell>
        </row>
        <row r="56655">
          <cell r="A56655" t="str">
            <v>1143001466362</v>
          </cell>
          <cell r="B56655" t="str">
            <v>直属</v>
          </cell>
        </row>
        <row r="56656">
          <cell r="A56656" t="str">
            <v>1143001411410</v>
          </cell>
          <cell r="B56656" t="str">
            <v>安仁</v>
          </cell>
        </row>
        <row r="56657">
          <cell r="A56657" t="str">
            <v>1143001411491</v>
          </cell>
          <cell r="B56657" t="str">
            <v>临武党校</v>
          </cell>
        </row>
        <row r="56658">
          <cell r="A56658" t="str">
            <v>1043004467087</v>
          </cell>
          <cell r="B56658" t="str">
            <v>桂阳</v>
          </cell>
        </row>
        <row r="56659">
          <cell r="A56659" t="str">
            <v>1043004467129</v>
          </cell>
          <cell r="B56659" t="str">
            <v>桂阳</v>
          </cell>
        </row>
        <row r="56660">
          <cell r="A56660" t="str">
            <v>1043001466393</v>
          </cell>
          <cell r="B56660" t="str">
            <v>宜章</v>
          </cell>
        </row>
        <row r="56661">
          <cell r="A56661" t="str">
            <v>1043001466395</v>
          </cell>
          <cell r="B56661" t="str">
            <v>宜章</v>
          </cell>
        </row>
        <row r="56662">
          <cell r="A56662" t="str">
            <v>2143001454600</v>
          </cell>
          <cell r="B56662" t="str">
            <v>中庭</v>
          </cell>
        </row>
        <row r="56663">
          <cell r="A56663" t="str">
            <v>2043001459061</v>
          </cell>
          <cell r="B56663" t="str">
            <v>永兴</v>
          </cell>
        </row>
        <row r="56664">
          <cell r="A56664" t="str">
            <v>2043004453296</v>
          </cell>
          <cell r="B56664" t="str">
            <v>临武职中</v>
          </cell>
        </row>
        <row r="56665">
          <cell r="A56665" t="str">
            <v>2043004450923</v>
          </cell>
          <cell r="B56665" t="str">
            <v>桂阳</v>
          </cell>
        </row>
        <row r="56666">
          <cell r="A56666" t="str">
            <v>2043001459088</v>
          </cell>
          <cell r="B56666" t="str">
            <v>永兴</v>
          </cell>
        </row>
        <row r="56667">
          <cell r="A56667" t="str">
            <v>2043001455196</v>
          </cell>
          <cell r="B56667" t="str">
            <v>中庭</v>
          </cell>
        </row>
        <row r="56668">
          <cell r="A56668" t="str">
            <v>2143001454674</v>
          </cell>
          <cell r="B56668" t="str">
            <v>中庭</v>
          </cell>
        </row>
        <row r="56669">
          <cell r="A56669" t="str">
            <v>2143001418379</v>
          </cell>
          <cell r="B56669" t="str">
            <v>桂东</v>
          </cell>
        </row>
        <row r="56670">
          <cell r="A56670" t="str">
            <v>2143001424457</v>
          </cell>
          <cell r="B56670" t="str">
            <v>中庭</v>
          </cell>
        </row>
        <row r="56671">
          <cell r="A56671" t="str">
            <v>2143001425678</v>
          </cell>
          <cell r="B56671" t="str">
            <v>兴宏程</v>
          </cell>
        </row>
        <row r="56672">
          <cell r="A56672" t="str">
            <v>2143001424689</v>
          </cell>
          <cell r="B56672" t="str">
            <v>中庭</v>
          </cell>
        </row>
        <row r="56673">
          <cell r="A56673" t="str">
            <v>2143001453918</v>
          </cell>
          <cell r="B56673" t="str">
            <v>中庭</v>
          </cell>
        </row>
        <row r="56674">
          <cell r="A56674" t="str">
            <v>1843004471707</v>
          </cell>
          <cell r="B56674" t="str">
            <v>资兴</v>
          </cell>
        </row>
        <row r="56675">
          <cell r="A56675" t="str">
            <v>2143001425183</v>
          </cell>
          <cell r="B56675" t="str">
            <v>兴宏程</v>
          </cell>
        </row>
        <row r="56676">
          <cell r="A56676" t="str">
            <v>2143001455635</v>
          </cell>
          <cell r="B56676" t="str">
            <v>技师学院</v>
          </cell>
        </row>
        <row r="56677">
          <cell r="A56677" t="str">
            <v>2043001423676</v>
          </cell>
          <cell r="B56677" t="str">
            <v>中庭</v>
          </cell>
        </row>
        <row r="56678">
          <cell r="A56678" t="str">
            <v>2043001454940</v>
          </cell>
          <cell r="B56678" t="str">
            <v>汝城</v>
          </cell>
        </row>
        <row r="56679">
          <cell r="A56679" t="str">
            <v>2043001455021</v>
          </cell>
          <cell r="B56679" t="str">
            <v>综合职中</v>
          </cell>
        </row>
        <row r="56680">
          <cell r="A56680" t="str">
            <v>1943001482450</v>
          </cell>
          <cell r="B56680" t="str">
            <v>直属</v>
          </cell>
        </row>
        <row r="56681">
          <cell r="A56681" t="str">
            <v>2143001424306</v>
          </cell>
          <cell r="B56681" t="str">
            <v>直属</v>
          </cell>
        </row>
        <row r="56682">
          <cell r="A56682" t="str">
            <v>2143001454657</v>
          </cell>
          <cell r="B56682" t="str">
            <v>中庭</v>
          </cell>
        </row>
        <row r="56683">
          <cell r="A56683" t="str">
            <v>2043001473233</v>
          </cell>
          <cell r="B56683" t="str">
            <v>中庭</v>
          </cell>
        </row>
        <row r="56684">
          <cell r="A56684" t="str">
            <v>2043001468642</v>
          </cell>
          <cell r="B56684" t="str">
            <v>中庭</v>
          </cell>
        </row>
        <row r="56685">
          <cell r="A56685" t="str">
            <v>2143001424628</v>
          </cell>
          <cell r="B56685" t="str">
            <v>中庭</v>
          </cell>
        </row>
        <row r="56686">
          <cell r="A56686" t="str">
            <v>2143001453849</v>
          </cell>
          <cell r="B56686" t="str">
            <v>中庭</v>
          </cell>
        </row>
        <row r="56687">
          <cell r="A56687" t="str">
            <v>2143001419864</v>
          </cell>
          <cell r="B56687" t="str">
            <v>宜章</v>
          </cell>
        </row>
        <row r="56688">
          <cell r="A56688" t="str">
            <v>2143001453898</v>
          </cell>
          <cell r="B56688" t="str">
            <v>直属</v>
          </cell>
        </row>
        <row r="56689">
          <cell r="A56689" t="str">
            <v>2143001423702</v>
          </cell>
          <cell r="B56689" t="str">
            <v>资兴</v>
          </cell>
        </row>
        <row r="56690">
          <cell r="A56690" t="str">
            <v>2143001424913</v>
          </cell>
          <cell r="B56690" t="str">
            <v>中庭</v>
          </cell>
        </row>
        <row r="56691">
          <cell r="A56691" t="str">
            <v>1943001464571</v>
          </cell>
          <cell r="B56691" t="str">
            <v>中庭</v>
          </cell>
        </row>
        <row r="56692">
          <cell r="A56692" t="str">
            <v>1943001475699</v>
          </cell>
          <cell r="B56692" t="str">
            <v>技师学院</v>
          </cell>
        </row>
        <row r="56693">
          <cell r="A56693" t="str">
            <v>1943001464599</v>
          </cell>
          <cell r="B56693" t="str">
            <v>华得</v>
          </cell>
        </row>
        <row r="56694">
          <cell r="A56694" t="str">
            <v>2043001455221</v>
          </cell>
          <cell r="B56694" t="str">
            <v>技师学院</v>
          </cell>
        </row>
        <row r="56695">
          <cell r="A56695" t="str">
            <v>2143001424984</v>
          </cell>
          <cell r="B56695" t="str">
            <v>中庭</v>
          </cell>
        </row>
        <row r="56696">
          <cell r="A56696" t="str">
            <v>2143001425099</v>
          </cell>
          <cell r="B56696" t="str">
            <v>临武职中</v>
          </cell>
        </row>
        <row r="56697">
          <cell r="A56697" t="str">
            <v>1043004414628</v>
          </cell>
          <cell r="B56697" t="str">
            <v>嘉禾教师进修学校</v>
          </cell>
        </row>
        <row r="56698">
          <cell r="A56698" t="str">
            <v>1043004466047</v>
          </cell>
          <cell r="B56698" t="str">
            <v>安仁进修学校</v>
          </cell>
        </row>
        <row r="56699">
          <cell r="A56699" t="str">
            <v>1043004466858</v>
          </cell>
          <cell r="B56699" t="str">
            <v>桂阳</v>
          </cell>
        </row>
        <row r="56700">
          <cell r="A56700" t="str">
            <v>1043004466859</v>
          </cell>
          <cell r="B56700" t="str">
            <v>桂阳</v>
          </cell>
        </row>
        <row r="56701">
          <cell r="A56701" t="str">
            <v>1143001411669</v>
          </cell>
          <cell r="B56701" t="str">
            <v>宜章</v>
          </cell>
        </row>
        <row r="56702">
          <cell r="A56702" t="str">
            <v>1143001411830</v>
          </cell>
          <cell r="B56702" t="str">
            <v>永兴</v>
          </cell>
        </row>
        <row r="56703">
          <cell r="A56703" t="str">
            <v>1943001464125</v>
          </cell>
          <cell r="B56703" t="str">
            <v>直属</v>
          </cell>
        </row>
        <row r="56704">
          <cell r="A56704" t="str">
            <v>1943001473494</v>
          </cell>
          <cell r="B56704" t="str">
            <v>资兴</v>
          </cell>
        </row>
        <row r="56705">
          <cell r="A56705" t="str">
            <v>1943001464317</v>
          </cell>
          <cell r="B56705" t="str">
            <v>汝城</v>
          </cell>
        </row>
        <row r="56706">
          <cell r="A56706" t="str">
            <v>2043001455025</v>
          </cell>
          <cell r="B56706" t="str">
            <v>综合职中</v>
          </cell>
        </row>
        <row r="56707">
          <cell r="A56707" t="str">
            <v>2043001408408</v>
          </cell>
          <cell r="B56707" t="str">
            <v>华得</v>
          </cell>
        </row>
        <row r="56708">
          <cell r="A56708" t="str">
            <v>2043001481623</v>
          </cell>
          <cell r="B56708" t="str">
            <v>技师学院</v>
          </cell>
        </row>
        <row r="56709">
          <cell r="A56709" t="str">
            <v>2143001205423</v>
          </cell>
          <cell r="B56709" t="str">
            <v>中庭</v>
          </cell>
        </row>
        <row r="56710">
          <cell r="A56710" t="str">
            <v>2043001481627</v>
          </cell>
          <cell r="B56710" t="str">
            <v>技师学院</v>
          </cell>
        </row>
        <row r="56711">
          <cell r="A56711" t="str">
            <v>2043001481655</v>
          </cell>
          <cell r="B56711" t="str">
            <v>技师学院</v>
          </cell>
        </row>
        <row r="56712">
          <cell r="A56712" t="str">
            <v>2143001205346</v>
          </cell>
          <cell r="B56712" t="str">
            <v>直属</v>
          </cell>
        </row>
        <row r="56713">
          <cell r="A56713" t="str">
            <v>2143001205354</v>
          </cell>
          <cell r="B56713" t="str">
            <v>桂东</v>
          </cell>
        </row>
        <row r="56714">
          <cell r="A56714" t="str">
            <v>2143001205368</v>
          </cell>
          <cell r="B56714" t="str">
            <v>直属</v>
          </cell>
        </row>
        <row r="56715">
          <cell r="A56715" t="str">
            <v>2143001205372</v>
          </cell>
          <cell r="B56715" t="str">
            <v>直属</v>
          </cell>
        </row>
        <row r="56716">
          <cell r="A56716" t="str">
            <v>2043001421054</v>
          </cell>
          <cell r="B56716" t="str">
            <v>技师学院</v>
          </cell>
        </row>
        <row r="56717">
          <cell r="A56717" t="str">
            <v>2043001421091</v>
          </cell>
          <cell r="B56717" t="str">
            <v>技师学院</v>
          </cell>
        </row>
        <row r="56718">
          <cell r="A56718" t="str">
            <v>2243001400482</v>
          </cell>
          <cell r="B56718" t="str">
            <v>直属</v>
          </cell>
        </row>
        <row r="56719">
          <cell r="A56719" t="str">
            <v>2143001463544</v>
          </cell>
          <cell r="B56719" t="str">
            <v>湘高函</v>
          </cell>
        </row>
        <row r="56720">
          <cell r="A56720" t="str">
            <v>2143005300522</v>
          </cell>
          <cell r="B56720" t="str">
            <v>诺得</v>
          </cell>
        </row>
        <row r="56721">
          <cell r="A56721" t="str">
            <v>2043001418730</v>
          </cell>
          <cell r="B56721" t="str">
            <v>技师学院</v>
          </cell>
        </row>
        <row r="56722">
          <cell r="A56722" t="str">
            <v>2043001459514</v>
          </cell>
          <cell r="B56722" t="str">
            <v>中庭</v>
          </cell>
        </row>
        <row r="56723">
          <cell r="A56723" t="str">
            <v>2043001421117</v>
          </cell>
          <cell r="B56723" t="str">
            <v>中庭</v>
          </cell>
        </row>
        <row r="56724">
          <cell r="A56724" t="str">
            <v>2043001452329</v>
          </cell>
          <cell r="B56724" t="str">
            <v>中庭</v>
          </cell>
        </row>
        <row r="56725">
          <cell r="A56725" t="str">
            <v>2143001425690</v>
          </cell>
          <cell r="B56725" t="str">
            <v>湘高函</v>
          </cell>
        </row>
        <row r="56726">
          <cell r="A56726" t="str">
            <v>2143001454886</v>
          </cell>
          <cell r="B56726" t="str">
            <v>技师学院</v>
          </cell>
        </row>
        <row r="56727">
          <cell r="A56727" t="str">
            <v>2143001418596</v>
          </cell>
          <cell r="B56727" t="str">
            <v>汝城</v>
          </cell>
        </row>
        <row r="56728">
          <cell r="A56728" t="str">
            <v>2143001454128</v>
          </cell>
          <cell r="B56728" t="str">
            <v>中庭</v>
          </cell>
        </row>
        <row r="56729">
          <cell r="A56729" t="str">
            <v>2143001454678</v>
          </cell>
          <cell r="B56729" t="str">
            <v>中庭</v>
          </cell>
        </row>
        <row r="56730">
          <cell r="A56730" t="str">
            <v>2143001454743</v>
          </cell>
          <cell r="B56730" t="str">
            <v>中庭</v>
          </cell>
        </row>
        <row r="56731">
          <cell r="A56731" t="str">
            <v>2143001425718</v>
          </cell>
          <cell r="B56731" t="str">
            <v>兴宏程</v>
          </cell>
        </row>
        <row r="56732">
          <cell r="A56732" t="str">
            <v>2143001424563</v>
          </cell>
          <cell r="B56732" t="str">
            <v>直属</v>
          </cell>
        </row>
        <row r="56733">
          <cell r="A56733" t="str">
            <v>2143001418586</v>
          </cell>
          <cell r="B56733" t="str">
            <v>汝城</v>
          </cell>
        </row>
        <row r="56734">
          <cell r="A56734" t="str">
            <v>2143001424664</v>
          </cell>
          <cell r="B56734" t="str">
            <v>中庭</v>
          </cell>
        </row>
        <row r="56735">
          <cell r="A56735" t="str">
            <v>1943001465387</v>
          </cell>
          <cell r="B56735" t="str">
            <v>永兴</v>
          </cell>
        </row>
        <row r="56736">
          <cell r="A56736" t="str">
            <v>1143001266656</v>
          </cell>
          <cell r="B56736" t="str">
            <v>宜章</v>
          </cell>
        </row>
        <row r="56737">
          <cell r="A56737" t="str">
            <v>1143001266673</v>
          </cell>
          <cell r="B56737" t="str">
            <v>宜章</v>
          </cell>
        </row>
        <row r="56738">
          <cell r="A56738" t="str">
            <v>1143001418011</v>
          </cell>
          <cell r="B56738" t="str">
            <v>资兴</v>
          </cell>
        </row>
        <row r="56739">
          <cell r="A56739" t="str">
            <v>1143001411232</v>
          </cell>
          <cell r="B56739" t="str">
            <v>临武党校</v>
          </cell>
        </row>
        <row r="56740">
          <cell r="A56740" t="str">
            <v>1143001411259</v>
          </cell>
          <cell r="B56740" t="str">
            <v>资兴</v>
          </cell>
        </row>
        <row r="56741">
          <cell r="A56741" t="str">
            <v>1143001411306</v>
          </cell>
          <cell r="B56741" t="str">
            <v>直属</v>
          </cell>
        </row>
        <row r="56742">
          <cell r="A56742" t="str">
            <v>1143001466419</v>
          </cell>
          <cell r="B56742" t="str">
            <v>直属</v>
          </cell>
        </row>
        <row r="56743">
          <cell r="A56743" t="str">
            <v>1843001480151</v>
          </cell>
          <cell r="B56743" t="str">
            <v>技师学院</v>
          </cell>
        </row>
        <row r="56744">
          <cell r="A56744" t="str">
            <v>1843001211592</v>
          </cell>
          <cell r="B56744" t="str">
            <v>直属</v>
          </cell>
        </row>
        <row r="56745">
          <cell r="A56745" t="str">
            <v>1743004401188</v>
          </cell>
          <cell r="B56745" t="str">
            <v>汝城</v>
          </cell>
        </row>
        <row r="56746">
          <cell r="A56746" t="str">
            <v>1843004464735</v>
          </cell>
          <cell r="B56746" t="str">
            <v>桂阳</v>
          </cell>
        </row>
        <row r="56747">
          <cell r="A56747" t="str">
            <v>1643004454249</v>
          </cell>
          <cell r="B56747" t="str">
            <v>永兴</v>
          </cell>
        </row>
        <row r="56748">
          <cell r="A56748" t="str">
            <v>1743001409690</v>
          </cell>
          <cell r="B56748" t="str">
            <v>永兴</v>
          </cell>
        </row>
        <row r="56749">
          <cell r="A56749" t="str">
            <v>1843001411637</v>
          </cell>
          <cell r="B56749" t="str">
            <v>直属</v>
          </cell>
        </row>
        <row r="56750">
          <cell r="A56750" t="str">
            <v>2243001200669</v>
          </cell>
          <cell r="B56750" t="str">
            <v>永兴</v>
          </cell>
        </row>
        <row r="56751">
          <cell r="A56751" t="str">
            <v>2043001454996</v>
          </cell>
          <cell r="B56751" t="str">
            <v>综合职中</v>
          </cell>
        </row>
        <row r="56752">
          <cell r="A56752" t="str">
            <v>2043001455029</v>
          </cell>
          <cell r="B56752" t="str">
            <v>综合职中</v>
          </cell>
        </row>
        <row r="56753">
          <cell r="A56753" t="str">
            <v>2043001459085</v>
          </cell>
          <cell r="B56753" t="str">
            <v>永兴</v>
          </cell>
        </row>
        <row r="56754">
          <cell r="A56754" t="str">
            <v>2043001455107</v>
          </cell>
          <cell r="B56754" t="str">
            <v>技师学院</v>
          </cell>
        </row>
        <row r="56755">
          <cell r="A56755" t="str">
            <v>2143001417936</v>
          </cell>
          <cell r="B56755" t="str">
            <v>永兴</v>
          </cell>
        </row>
        <row r="56756">
          <cell r="A56756" t="str">
            <v>2143001424084</v>
          </cell>
          <cell r="B56756" t="str">
            <v>中庭</v>
          </cell>
        </row>
        <row r="56757">
          <cell r="A56757" t="str">
            <v>2143001425231</v>
          </cell>
          <cell r="B56757" t="str">
            <v>兴宏程</v>
          </cell>
        </row>
        <row r="56758">
          <cell r="A56758" t="str">
            <v>2143001418061</v>
          </cell>
          <cell r="B56758" t="str">
            <v>桂东</v>
          </cell>
        </row>
        <row r="56759">
          <cell r="A56759" t="str">
            <v>2143001425338</v>
          </cell>
          <cell r="B56759" t="str">
            <v>技师学院</v>
          </cell>
        </row>
        <row r="56760">
          <cell r="A56760" t="str">
            <v>1943001465406</v>
          </cell>
          <cell r="B56760" t="str">
            <v>永兴</v>
          </cell>
        </row>
        <row r="56761">
          <cell r="A56761" t="str">
            <v>1143001474416</v>
          </cell>
          <cell r="B56761" t="str">
            <v>资兴</v>
          </cell>
        </row>
        <row r="56762">
          <cell r="A56762" t="str">
            <v>1143001466919</v>
          </cell>
          <cell r="B56762" t="str">
            <v>永兴</v>
          </cell>
        </row>
        <row r="56763">
          <cell r="A56763" t="str">
            <v>1043004465917</v>
          </cell>
          <cell r="B56763" t="str">
            <v>临武党校</v>
          </cell>
        </row>
        <row r="56764">
          <cell r="A56764" t="str">
            <v>1043004465979</v>
          </cell>
          <cell r="B56764" t="str">
            <v>汝城</v>
          </cell>
        </row>
        <row r="56765">
          <cell r="A56765" t="str">
            <v>1043004466275</v>
          </cell>
          <cell r="B56765" t="str">
            <v>汝城</v>
          </cell>
        </row>
        <row r="56766">
          <cell r="A56766" t="str">
            <v>1043004466338</v>
          </cell>
          <cell r="B56766" t="str">
            <v>直属</v>
          </cell>
        </row>
        <row r="56767">
          <cell r="A56767" t="str">
            <v>2143005300508</v>
          </cell>
          <cell r="B56767" t="str">
            <v>诺得</v>
          </cell>
        </row>
        <row r="56768">
          <cell r="A56768" t="str">
            <v>2143005300604</v>
          </cell>
          <cell r="B56768" t="str">
            <v>技师学院</v>
          </cell>
        </row>
        <row r="56769">
          <cell r="A56769" t="str">
            <v>2143001205233</v>
          </cell>
          <cell r="B56769" t="str">
            <v>资兴</v>
          </cell>
        </row>
        <row r="56770">
          <cell r="A56770" t="str">
            <v>2243005300215</v>
          </cell>
          <cell r="B56770" t="str">
            <v>技师学院</v>
          </cell>
        </row>
        <row r="56771">
          <cell r="A56771" t="str">
            <v>2243001400230</v>
          </cell>
          <cell r="B56771" t="str">
            <v>中庭</v>
          </cell>
        </row>
        <row r="56772">
          <cell r="A56772" t="str">
            <v>2243001402688</v>
          </cell>
          <cell r="B56772" t="str">
            <v>永兴</v>
          </cell>
        </row>
        <row r="56773">
          <cell r="A56773" t="str">
            <v>2143001463452</v>
          </cell>
          <cell r="B56773" t="str">
            <v>宜章</v>
          </cell>
        </row>
        <row r="56774">
          <cell r="A56774" t="str">
            <v>2143005300390</v>
          </cell>
          <cell r="B56774" t="str">
            <v>综合职中</v>
          </cell>
        </row>
        <row r="56775">
          <cell r="A56775" t="str">
            <v>2143004451915</v>
          </cell>
          <cell r="B56775" t="str">
            <v>永兴</v>
          </cell>
        </row>
        <row r="56776">
          <cell r="A56776" t="str">
            <v>2243001201303</v>
          </cell>
          <cell r="B56776" t="str">
            <v>宜章</v>
          </cell>
        </row>
        <row r="56777">
          <cell r="A56777" t="str">
            <v>2143001417863</v>
          </cell>
          <cell r="B56777" t="str">
            <v>永兴</v>
          </cell>
        </row>
        <row r="56778">
          <cell r="A56778" t="str">
            <v>1243001412362</v>
          </cell>
          <cell r="B56778" t="str">
            <v>宜章</v>
          </cell>
        </row>
        <row r="56779">
          <cell r="A56779" t="str">
            <v>1043004466706</v>
          </cell>
          <cell r="B56779" t="str">
            <v>桂东</v>
          </cell>
        </row>
        <row r="56780">
          <cell r="A56780" t="str">
            <v>1043004466756</v>
          </cell>
          <cell r="B56780" t="str">
            <v>桂东</v>
          </cell>
        </row>
        <row r="56781">
          <cell r="A56781" t="str">
            <v>1043004414844</v>
          </cell>
          <cell r="B56781" t="str">
            <v>宜章</v>
          </cell>
        </row>
        <row r="56782">
          <cell r="A56782" t="str">
            <v>1543001464325</v>
          </cell>
          <cell r="B56782" t="str">
            <v>宜章</v>
          </cell>
        </row>
        <row r="56783">
          <cell r="A56783" t="str">
            <v>1643004254313</v>
          </cell>
          <cell r="B56783" t="str">
            <v>永兴</v>
          </cell>
        </row>
        <row r="56784">
          <cell r="A56784" t="str">
            <v>1643004254328</v>
          </cell>
          <cell r="B56784" t="str">
            <v>永兴</v>
          </cell>
        </row>
        <row r="56785">
          <cell r="A56785" t="str">
            <v>2143001417905</v>
          </cell>
          <cell r="B56785" t="str">
            <v>永兴</v>
          </cell>
        </row>
        <row r="56786">
          <cell r="A56786" t="str">
            <v>2143005350349</v>
          </cell>
          <cell r="B56786" t="str">
            <v>技师学院</v>
          </cell>
        </row>
        <row r="56787">
          <cell r="A56787" t="str">
            <v>2243001200260</v>
          </cell>
          <cell r="B56787" t="str">
            <v>中庭</v>
          </cell>
        </row>
        <row r="56788">
          <cell r="A56788" t="str">
            <v>2143001253275</v>
          </cell>
          <cell r="B56788" t="str">
            <v>资兴</v>
          </cell>
        </row>
        <row r="56789">
          <cell r="A56789" t="str">
            <v>2243001402928</v>
          </cell>
          <cell r="B56789" t="str">
            <v>诺得</v>
          </cell>
        </row>
        <row r="56790">
          <cell r="A56790" t="str">
            <v>2243005300008</v>
          </cell>
          <cell r="B56790" t="str">
            <v>诺得</v>
          </cell>
        </row>
        <row r="56791">
          <cell r="A56791" t="str">
            <v>2243001400672</v>
          </cell>
          <cell r="B56791" t="str">
            <v>中庭</v>
          </cell>
        </row>
        <row r="56792">
          <cell r="A56792" t="str">
            <v>2143001463428</v>
          </cell>
          <cell r="B56792" t="str">
            <v>宜章</v>
          </cell>
        </row>
        <row r="56793">
          <cell r="A56793" t="str">
            <v>2143001470971</v>
          </cell>
          <cell r="B56793" t="str">
            <v>兴宏程</v>
          </cell>
        </row>
        <row r="56794">
          <cell r="A56794" t="str">
            <v>2243001201345</v>
          </cell>
          <cell r="B56794" t="str">
            <v>宜章</v>
          </cell>
        </row>
        <row r="56795">
          <cell r="A56795" t="str">
            <v>1343001412515</v>
          </cell>
          <cell r="B56795" t="str">
            <v>直属</v>
          </cell>
        </row>
        <row r="56796">
          <cell r="A56796" t="str">
            <v>1343001412527</v>
          </cell>
          <cell r="B56796" t="str">
            <v>直属</v>
          </cell>
        </row>
        <row r="56797">
          <cell r="A56797" t="str">
            <v>1843001483629</v>
          </cell>
          <cell r="B56797" t="str">
            <v>资兴</v>
          </cell>
        </row>
        <row r="56798">
          <cell r="A56798" t="str">
            <v>1743004454532</v>
          </cell>
          <cell r="B56798" t="str">
            <v>嘉禾教师进修学校</v>
          </cell>
        </row>
        <row r="56799">
          <cell r="A56799" t="str">
            <v>1743004454614</v>
          </cell>
          <cell r="B56799" t="str">
            <v>直属</v>
          </cell>
        </row>
        <row r="56800">
          <cell r="A56800" t="str">
            <v>1743004459863</v>
          </cell>
          <cell r="B56800" t="str">
            <v>临武职中</v>
          </cell>
        </row>
        <row r="56801">
          <cell r="A56801" t="str">
            <v>1743004454676</v>
          </cell>
          <cell r="B56801" t="str">
            <v>永兴</v>
          </cell>
        </row>
        <row r="56802">
          <cell r="A56802" t="str">
            <v>1743004454765</v>
          </cell>
          <cell r="B56802" t="str">
            <v>宜章</v>
          </cell>
        </row>
        <row r="56803">
          <cell r="A56803" t="str">
            <v>2043001250018</v>
          </cell>
          <cell r="B56803" t="str">
            <v>直属</v>
          </cell>
        </row>
        <row r="56804">
          <cell r="A56804" t="str">
            <v>2043001450330</v>
          </cell>
          <cell r="B56804" t="str">
            <v>直属</v>
          </cell>
        </row>
        <row r="56805">
          <cell r="A56805" t="str">
            <v>1043004466048</v>
          </cell>
          <cell r="B56805" t="str">
            <v>安仁进修学校</v>
          </cell>
        </row>
        <row r="56806">
          <cell r="A56806" t="str">
            <v>1843001411765</v>
          </cell>
          <cell r="B56806" t="str">
            <v>宜章</v>
          </cell>
        </row>
        <row r="56807">
          <cell r="A56807" t="str">
            <v>1843004485266</v>
          </cell>
          <cell r="B56807" t="str">
            <v>临武职中</v>
          </cell>
        </row>
        <row r="56808">
          <cell r="A56808" t="str">
            <v>1543004463447</v>
          </cell>
          <cell r="B56808" t="str">
            <v>桂东</v>
          </cell>
        </row>
        <row r="56809">
          <cell r="A56809" t="str">
            <v>1543004463511</v>
          </cell>
          <cell r="B56809" t="str">
            <v>嘉禾教师进修学校</v>
          </cell>
        </row>
        <row r="56810">
          <cell r="A56810" t="str">
            <v>1543004463519</v>
          </cell>
          <cell r="B56810" t="str">
            <v>嘉禾教师进修学校</v>
          </cell>
        </row>
        <row r="56811">
          <cell r="A56811" t="str">
            <v>1543001471123</v>
          </cell>
          <cell r="B56811" t="str">
            <v>资兴</v>
          </cell>
        </row>
        <row r="56812">
          <cell r="A56812" t="str">
            <v>1543001471128</v>
          </cell>
          <cell r="B56812" t="str">
            <v>资兴</v>
          </cell>
        </row>
        <row r="56813">
          <cell r="A56813" t="str">
            <v>1543004464415</v>
          </cell>
          <cell r="B56813" t="str">
            <v>永兴</v>
          </cell>
        </row>
        <row r="56814">
          <cell r="A56814" t="str">
            <v>1543001433298</v>
          </cell>
          <cell r="B56814" t="str">
            <v>桂东</v>
          </cell>
        </row>
        <row r="56815">
          <cell r="A56815" t="str">
            <v>2043001407963</v>
          </cell>
          <cell r="B56815" t="str">
            <v>宜章职中</v>
          </cell>
        </row>
        <row r="56816">
          <cell r="A56816" t="str">
            <v>2243005300357</v>
          </cell>
          <cell r="B56816" t="str">
            <v>技师学院</v>
          </cell>
        </row>
        <row r="56817">
          <cell r="A56817" t="str">
            <v>2243005300386</v>
          </cell>
          <cell r="B56817" t="str">
            <v>诺得</v>
          </cell>
        </row>
        <row r="56818">
          <cell r="A56818" t="str">
            <v>2143001468445</v>
          </cell>
          <cell r="B56818" t="str">
            <v>技师学院</v>
          </cell>
        </row>
        <row r="56819">
          <cell r="A56819" t="str">
            <v>2143001472134</v>
          </cell>
          <cell r="B56819" t="str">
            <v>中庭</v>
          </cell>
        </row>
        <row r="56820">
          <cell r="A56820" t="str">
            <v>2143005300533</v>
          </cell>
          <cell r="B56820" t="str">
            <v>诺得</v>
          </cell>
        </row>
        <row r="56821">
          <cell r="A56821" t="str">
            <v>2143005300583</v>
          </cell>
          <cell r="B56821" t="str">
            <v>技师学院</v>
          </cell>
        </row>
        <row r="56822">
          <cell r="A56822" t="str">
            <v>2143001466297</v>
          </cell>
          <cell r="B56822" t="str">
            <v>技师学院</v>
          </cell>
        </row>
        <row r="56823">
          <cell r="A56823" t="str">
            <v>2043001408330</v>
          </cell>
          <cell r="B56823" t="str">
            <v>宜章职中</v>
          </cell>
        </row>
        <row r="56824">
          <cell r="A56824" t="str">
            <v>2143001251080</v>
          </cell>
          <cell r="B56824" t="str">
            <v>汝城</v>
          </cell>
        </row>
        <row r="56825">
          <cell r="A56825" t="str">
            <v>2143001205321</v>
          </cell>
          <cell r="B56825" t="str">
            <v>直属</v>
          </cell>
        </row>
        <row r="56826">
          <cell r="A56826" t="str">
            <v>2043001481532</v>
          </cell>
          <cell r="B56826" t="str">
            <v>技师学院</v>
          </cell>
        </row>
        <row r="56827">
          <cell r="A56827" t="str">
            <v>2043004451429</v>
          </cell>
          <cell r="B56827" t="str">
            <v>资兴</v>
          </cell>
        </row>
        <row r="56828">
          <cell r="A56828" t="str">
            <v>2043001481577</v>
          </cell>
          <cell r="B56828" t="str">
            <v>技师学院</v>
          </cell>
        </row>
        <row r="56829">
          <cell r="A56829" t="str">
            <v>2043004451508</v>
          </cell>
          <cell r="B56829" t="str">
            <v>资兴</v>
          </cell>
        </row>
        <row r="56830">
          <cell r="A56830" t="str">
            <v>2043005350754</v>
          </cell>
          <cell r="B56830" t="str">
            <v>宜章职中</v>
          </cell>
        </row>
        <row r="56831">
          <cell r="A56831" t="str">
            <v>2043001423454</v>
          </cell>
          <cell r="B56831" t="str">
            <v>华得</v>
          </cell>
        </row>
        <row r="56832">
          <cell r="A56832" t="str">
            <v>2143001454369</v>
          </cell>
          <cell r="B56832" t="str">
            <v>中庭</v>
          </cell>
        </row>
        <row r="56833">
          <cell r="A56833" t="str">
            <v>2143001424075</v>
          </cell>
          <cell r="B56833" t="str">
            <v>中庭</v>
          </cell>
        </row>
        <row r="56834">
          <cell r="A56834" t="str">
            <v>2143001418065</v>
          </cell>
          <cell r="B56834" t="str">
            <v>桂东</v>
          </cell>
        </row>
        <row r="56835">
          <cell r="A56835" t="str">
            <v>2043001468560</v>
          </cell>
          <cell r="B56835" t="str">
            <v>直属</v>
          </cell>
        </row>
        <row r="56836">
          <cell r="A56836" t="str">
            <v>2143001424229</v>
          </cell>
          <cell r="B56836" t="str">
            <v>直属</v>
          </cell>
        </row>
        <row r="56837">
          <cell r="A56837" t="str">
            <v>2143001424313</v>
          </cell>
          <cell r="B56837" t="str">
            <v>直属</v>
          </cell>
        </row>
        <row r="56838">
          <cell r="A56838" t="str">
            <v>2143001425484</v>
          </cell>
          <cell r="B56838" t="str">
            <v>技师学院</v>
          </cell>
        </row>
        <row r="56839">
          <cell r="A56839" t="str">
            <v>2143001454639</v>
          </cell>
          <cell r="B56839" t="str">
            <v>中庭</v>
          </cell>
        </row>
        <row r="56840">
          <cell r="A56840" t="str">
            <v>1843004485304</v>
          </cell>
          <cell r="B56840" t="str">
            <v>临武职中</v>
          </cell>
        </row>
        <row r="56841">
          <cell r="A56841" t="str">
            <v>1743004401799</v>
          </cell>
          <cell r="B56841" t="str">
            <v>资兴</v>
          </cell>
        </row>
        <row r="56842">
          <cell r="A56842" t="str">
            <v>1743004454858</v>
          </cell>
          <cell r="B56842" t="str">
            <v>宜章</v>
          </cell>
        </row>
        <row r="56843">
          <cell r="A56843" t="str">
            <v>1743004455181</v>
          </cell>
          <cell r="B56843" t="str">
            <v>桂阳</v>
          </cell>
        </row>
        <row r="56844">
          <cell r="A56844" t="str">
            <v>1643001411840</v>
          </cell>
          <cell r="B56844" t="str">
            <v>安仁</v>
          </cell>
        </row>
        <row r="56845">
          <cell r="A56845" t="str">
            <v>1643004458043</v>
          </cell>
          <cell r="B56845" t="str">
            <v>临武职中</v>
          </cell>
        </row>
        <row r="56846">
          <cell r="A56846" t="str">
            <v>1643004400980</v>
          </cell>
          <cell r="B56846" t="str">
            <v>资兴</v>
          </cell>
        </row>
        <row r="56847">
          <cell r="A56847" t="str">
            <v>1643004454104</v>
          </cell>
          <cell r="B56847" t="str">
            <v>宜章</v>
          </cell>
        </row>
        <row r="56848">
          <cell r="A56848" t="str">
            <v>1643001462595</v>
          </cell>
          <cell r="B56848" t="str">
            <v>永兴</v>
          </cell>
        </row>
        <row r="56849">
          <cell r="A56849" t="str">
            <v>1543001464055</v>
          </cell>
          <cell r="B56849" t="str">
            <v>直属</v>
          </cell>
        </row>
        <row r="56850">
          <cell r="A56850" t="str">
            <v>1543004464182</v>
          </cell>
          <cell r="B56850" t="str">
            <v>宜章</v>
          </cell>
        </row>
        <row r="56851">
          <cell r="A56851" t="str">
            <v>2143005350289</v>
          </cell>
          <cell r="B56851" t="str">
            <v>技师学院</v>
          </cell>
        </row>
        <row r="56852">
          <cell r="A56852" t="str">
            <v>2243001404620</v>
          </cell>
          <cell r="B56852" t="str">
            <v>技师学院</v>
          </cell>
        </row>
        <row r="56853">
          <cell r="A56853" t="str">
            <v>2243005300121</v>
          </cell>
          <cell r="B56853" t="str">
            <v>技师学院</v>
          </cell>
        </row>
        <row r="56854">
          <cell r="A56854" t="str">
            <v>2243005300166</v>
          </cell>
          <cell r="B56854" t="str">
            <v>技师学院</v>
          </cell>
        </row>
        <row r="56855">
          <cell r="A56855" t="str">
            <v>2243005300176</v>
          </cell>
          <cell r="B56855" t="str">
            <v>技师学院</v>
          </cell>
        </row>
        <row r="56856">
          <cell r="A56856" t="str">
            <v>2243005300284</v>
          </cell>
          <cell r="B56856" t="str">
            <v>技师学院</v>
          </cell>
        </row>
        <row r="56857">
          <cell r="A56857" t="str">
            <v>1843004463982</v>
          </cell>
          <cell r="B56857" t="str">
            <v>宜章</v>
          </cell>
        </row>
        <row r="56858">
          <cell r="A56858" t="str">
            <v>1743001409453</v>
          </cell>
          <cell r="B56858" t="str">
            <v>直属</v>
          </cell>
        </row>
        <row r="56859">
          <cell r="A56859" t="str">
            <v>1743001409526</v>
          </cell>
          <cell r="B56859" t="str">
            <v>宜章</v>
          </cell>
        </row>
        <row r="56860">
          <cell r="A56860" t="str">
            <v>1643001262489</v>
          </cell>
          <cell r="B56860" t="str">
            <v>宜章</v>
          </cell>
        </row>
        <row r="56861">
          <cell r="A56861" t="str">
            <v>1643001211366</v>
          </cell>
          <cell r="B56861" t="str">
            <v>直属</v>
          </cell>
        </row>
        <row r="56862">
          <cell r="A56862" t="str">
            <v>1643001262453</v>
          </cell>
          <cell r="B56862" t="str">
            <v>宜章</v>
          </cell>
        </row>
        <row r="56863">
          <cell r="A56863" t="str">
            <v>1643001262495</v>
          </cell>
          <cell r="B56863" t="str">
            <v>宜章</v>
          </cell>
        </row>
        <row r="56864">
          <cell r="A56864" t="str">
            <v>2143001253116</v>
          </cell>
          <cell r="B56864" t="str">
            <v>宜章</v>
          </cell>
        </row>
        <row r="56865">
          <cell r="A56865" t="str">
            <v>2143001253235</v>
          </cell>
          <cell r="B56865" t="str">
            <v>永兴</v>
          </cell>
        </row>
        <row r="56866">
          <cell r="A56866" t="str">
            <v>2243001400765</v>
          </cell>
          <cell r="B56866" t="str">
            <v>中庭</v>
          </cell>
        </row>
        <row r="56867">
          <cell r="A56867" t="str">
            <v>2243005300199</v>
          </cell>
          <cell r="B56867" t="str">
            <v>技师学院</v>
          </cell>
        </row>
        <row r="56868">
          <cell r="A56868" t="str">
            <v>2243005300335</v>
          </cell>
          <cell r="B56868" t="str">
            <v>技师学院</v>
          </cell>
        </row>
        <row r="56869">
          <cell r="A56869" t="str">
            <v>1843001411968</v>
          </cell>
          <cell r="B56869" t="str">
            <v>安仁</v>
          </cell>
        </row>
        <row r="56870">
          <cell r="A56870" t="str">
            <v>1743004401214</v>
          </cell>
          <cell r="B56870" t="str">
            <v>桂阳</v>
          </cell>
        </row>
        <row r="56871">
          <cell r="A56871" t="str">
            <v>1743004454269</v>
          </cell>
          <cell r="B56871" t="str">
            <v>桂东</v>
          </cell>
        </row>
        <row r="56872">
          <cell r="A56872" t="str">
            <v>1843004463952</v>
          </cell>
          <cell r="B56872" t="str">
            <v>宜章</v>
          </cell>
        </row>
        <row r="56873">
          <cell r="A56873" t="str">
            <v>1543001464012</v>
          </cell>
          <cell r="B56873" t="str">
            <v>资兴</v>
          </cell>
        </row>
        <row r="56874">
          <cell r="A56874" t="str">
            <v>1543001464513</v>
          </cell>
          <cell r="B56874" t="str">
            <v>永兴</v>
          </cell>
        </row>
        <row r="56875">
          <cell r="A56875" t="str">
            <v>1643004254430</v>
          </cell>
          <cell r="B56875" t="str">
            <v>桂阳</v>
          </cell>
        </row>
        <row r="56876">
          <cell r="A56876" t="str">
            <v>1643004453587</v>
          </cell>
          <cell r="B56876" t="str">
            <v>嘉禾教师进修学校</v>
          </cell>
        </row>
        <row r="56877">
          <cell r="A56877" t="str">
            <v>1643001462247</v>
          </cell>
          <cell r="B56877" t="str">
            <v>汝城</v>
          </cell>
        </row>
        <row r="56878">
          <cell r="A56878" t="str">
            <v>1643001462279</v>
          </cell>
          <cell r="B56878" t="str">
            <v>宜章</v>
          </cell>
        </row>
        <row r="56879">
          <cell r="A56879" t="str">
            <v>1643001411517</v>
          </cell>
          <cell r="B56879" t="str">
            <v>直属</v>
          </cell>
        </row>
        <row r="56880">
          <cell r="A56880" t="str">
            <v>1643001215839</v>
          </cell>
          <cell r="B56880" t="str">
            <v>资兴</v>
          </cell>
        </row>
        <row r="56881">
          <cell r="A56881" t="str">
            <v>1643004453533</v>
          </cell>
          <cell r="B56881" t="str">
            <v>汝城</v>
          </cell>
        </row>
        <row r="56882">
          <cell r="A56882" t="str">
            <v>1643004453624</v>
          </cell>
          <cell r="B56882" t="str">
            <v>嘉禾教师进修学校</v>
          </cell>
        </row>
        <row r="56883">
          <cell r="A56883" t="str">
            <v>2243001200633</v>
          </cell>
          <cell r="B56883" t="str">
            <v>兴宏程</v>
          </cell>
        </row>
        <row r="56884">
          <cell r="A56884" t="str">
            <v>2043001418731</v>
          </cell>
          <cell r="B56884" t="str">
            <v>技师学院</v>
          </cell>
        </row>
        <row r="56885">
          <cell r="A56885" t="str">
            <v>2043001450905</v>
          </cell>
          <cell r="B56885" t="str">
            <v>直属</v>
          </cell>
        </row>
        <row r="56886">
          <cell r="A56886" t="str">
            <v>1443001411056</v>
          </cell>
          <cell r="B56886" t="str">
            <v>直属</v>
          </cell>
        </row>
        <row r="56887">
          <cell r="A56887" t="str">
            <v>1443001411434</v>
          </cell>
          <cell r="B56887" t="str">
            <v>永兴</v>
          </cell>
        </row>
        <row r="56888">
          <cell r="A56888" t="str">
            <v>1443001461971</v>
          </cell>
          <cell r="B56888" t="str">
            <v>永兴</v>
          </cell>
        </row>
        <row r="56889">
          <cell r="A56889" t="str">
            <v>1443001461987</v>
          </cell>
          <cell r="B56889" t="str">
            <v>永兴</v>
          </cell>
        </row>
        <row r="56890">
          <cell r="A56890" t="str">
            <v>1243001263765</v>
          </cell>
          <cell r="B56890" t="str">
            <v>直属</v>
          </cell>
        </row>
        <row r="56891">
          <cell r="A56891" t="str">
            <v>1243001412105</v>
          </cell>
          <cell r="B56891" t="str">
            <v>汝城</v>
          </cell>
        </row>
        <row r="56892">
          <cell r="A56892" t="str">
            <v>1243001412117</v>
          </cell>
          <cell r="B56892" t="str">
            <v>直属</v>
          </cell>
        </row>
        <row r="56893">
          <cell r="A56893" t="str">
            <v>2043001423432</v>
          </cell>
          <cell r="B56893" t="str">
            <v>华得</v>
          </cell>
        </row>
        <row r="56894">
          <cell r="A56894" t="str">
            <v>2043001452203</v>
          </cell>
          <cell r="B56894" t="str">
            <v>中庭</v>
          </cell>
        </row>
        <row r="56895">
          <cell r="A56895" t="str">
            <v>1943001263791</v>
          </cell>
          <cell r="B56895" t="str">
            <v>华得</v>
          </cell>
        </row>
        <row r="56896">
          <cell r="A56896" t="str">
            <v>1943001263925</v>
          </cell>
          <cell r="B56896" t="str">
            <v>华得</v>
          </cell>
        </row>
        <row r="56897">
          <cell r="A56897" t="str">
            <v>1843004479718</v>
          </cell>
          <cell r="B56897" t="str">
            <v>直属</v>
          </cell>
        </row>
        <row r="56898">
          <cell r="A56898" t="str">
            <v>1843004473165</v>
          </cell>
          <cell r="B56898" t="str">
            <v>嘉禾</v>
          </cell>
        </row>
        <row r="56899">
          <cell r="A56899" t="str">
            <v>1843004480172</v>
          </cell>
          <cell r="B56899" t="str">
            <v>永兴</v>
          </cell>
        </row>
        <row r="56900">
          <cell r="A56900" t="str">
            <v>1843004480448</v>
          </cell>
          <cell r="B56900" t="str">
            <v>安仁</v>
          </cell>
        </row>
        <row r="56901">
          <cell r="A56901" t="str">
            <v>1843004480509</v>
          </cell>
          <cell r="B56901" t="str">
            <v>安仁</v>
          </cell>
        </row>
        <row r="56902">
          <cell r="A56902" t="str">
            <v>1743001421714</v>
          </cell>
          <cell r="B56902" t="str">
            <v>资兴</v>
          </cell>
        </row>
        <row r="56903">
          <cell r="A56903" t="str">
            <v>1743001421738</v>
          </cell>
          <cell r="B56903" t="str">
            <v>资兴</v>
          </cell>
        </row>
        <row r="56904">
          <cell r="A56904" t="str">
            <v>1643004453694</v>
          </cell>
          <cell r="B56904" t="str">
            <v>嘉禾教师进修学校</v>
          </cell>
        </row>
        <row r="56905">
          <cell r="A56905" t="str">
            <v>1643004453710</v>
          </cell>
          <cell r="B56905" t="str">
            <v>临武职中</v>
          </cell>
        </row>
        <row r="56906">
          <cell r="A56906" t="str">
            <v>1643004453813</v>
          </cell>
          <cell r="B56906" t="str">
            <v>桂东</v>
          </cell>
        </row>
        <row r="56907">
          <cell r="A56907" t="str">
            <v>1643001467197</v>
          </cell>
          <cell r="B56907" t="str">
            <v>资兴</v>
          </cell>
        </row>
        <row r="56908">
          <cell r="A56908" t="str">
            <v>1643004453930</v>
          </cell>
          <cell r="B56908" t="str">
            <v>直属</v>
          </cell>
        </row>
        <row r="56909">
          <cell r="A56909" t="str">
            <v>1643004453977</v>
          </cell>
          <cell r="B56909" t="str">
            <v>桂阳</v>
          </cell>
        </row>
        <row r="56910">
          <cell r="A56910" t="str">
            <v>1843001411808</v>
          </cell>
          <cell r="B56910" t="str">
            <v>宜章</v>
          </cell>
        </row>
        <row r="56911">
          <cell r="A56911" t="str">
            <v>1643004453992</v>
          </cell>
          <cell r="B56911" t="str">
            <v>桂阳</v>
          </cell>
        </row>
        <row r="56912">
          <cell r="A56912" t="str">
            <v>1643001462672</v>
          </cell>
          <cell r="B56912" t="str">
            <v>桂东</v>
          </cell>
        </row>
        <row r="56913">
          <cell r="A56913" t="str">
            <v>1543004463726</v>
          </cell>
          <cell r="B56913" t="str">
            <v>直属</v>
          </cell>
        </row>
        <row r="56914">
          <cell r="A56914" t="str">
            <v>1543004464575</v>
          </cell>
          <cell r="B56914" t="str">
            <v>桂阳</v>
          </cell>
        </row>
        <row r="56915">
          <cell r="A56915" t="str">
            <v>1543004463507</v>
          </cell>
          <cell r="B56915" t="str">
            <v>嘉禾教师进修学校</v>
          </cell>
        </row>
        <row r="56916">
          <cell r="A56916" t="str">
            <v>1643001211764</v>
          </cell>
          <cell r="B56916" t="str">
            <v>永兴</v>
          </cell>
        </row>
        <row r="56917">
          <cell r="A56917" t="str">
            <v>1843001471794</v>
          </cell>
          <cell r="B56917" t="str">
            <v>资兴</v>
          </cell>
        </row>
        <row r="56918">
          <cell r="A56918" t="str">
            <v>1843001423566</v>
          </cell>
          <cell r="B56918" t="str">
            <v>宜章</v>
          </cell>
        </row>
        <row r="56919">
          <cell r="A56919" t="str">
            <v>2043001459533</v>
          </cell>
          <cell r="B56919" t="str">
            <v>中庭</v>
          </cell>
        </row>
        <row r="56920">
          <cell r="A56920" t="str">
            <v>1643004400964</v>
          </cell>
          <cell r="B56920" t="str">
            <v>资兴</v>
          </cell>
        </row>
        <row r="56921">
          <cell r="A56921" t="str">
            <v>1643004454213</v>
          </cell>
          <cell r="B56921" t="str">
            <v>永兴</v>
          </cell>
        </row>
        <row r="56922">
          <cell r="A56922" t="str">
            <v>1643004454195</v>
          </cell>
          <cell r="B56922" t="str">
            <v>永兴</v>
          </cell>
        </row>
        <row r="56923">
          <cell r="A56923" t="str">
            <v>2043005350723</v>
          </cell>
          <cell r="B56923" t="str">
            <v>宜章职中</v>
          </cell>
        </row>
        <row r="56924">
          <cell r="A56924" t="str">
            <v>2043001481692</v>
          </cell>
          <cell r="B56924" t="str">
            <v>技师学院</v>
          </cell>
        </row>
        <row r="56925">
          <cell r="A56925" t="str">
            <v>2043001452294</v>
          </cell>
          <cell r="B56925" t="str">
            <v>中庭</v>
          </cell>
        </row>
        <row r="56926">
          <cell r="A56926" t="str">
            <v>2043001452337</v>
          </cell>
          <cell r="B56926" t="str">
            <v>中庭</v>
          </cell>
        </row>
        <row r="56927">
          <cell r="A56927" t="str">
            <v>1943001263842</v>
          </cell>
          <cell r="B56927" t="str">
            <v>直属</v>
          </cell>
        </row>
        <row r="56928">
          <cell r="A56928" t="str">
            <v>1943001263938</v>
          </cell>
          <cell r="B56928" t="str">
            <v>华得</v>
          </cell>
        </row>
        <row r="56929">
          <cell r="A56929" t="str">
            <v>1843004479688</v>
          </cell>
          <cell r="B56929" t="str">
            <v>直属</v>
          </cell>
        </row>
        <row r="56930">
          <cell r="A56930" t="str">
            <v>1943004475212</v>
          </cell>
          <cell r="B56930" t="str">
            <v>嘉禾</v>
          </cell>
        </row>
        <row r="56931">
          <cell r="A56931" t="str">
            <v>1943004465678</v>
          </cell>
          <cell r="B56931" t="str">
            <v>桂阳</v>
          </cell>
        </row>
        <row r="56932">
          <cell r="A56932" t="str">
            <v>1943004465683</v>
          </cell>
          <cell r="B56932" t="str">
            <v>桂阳</v>
          </cell>
        </row>
        <row r="56933">
          <cell r="A56933" t="str">
            <v>1943004465704</v>
          </cell>
          <cell r="B56933" t="str">
            <v>桂阳</v>
          </cell>
        </row>
        <row r="56934">
          <cell r="A56934" t="str">
            <v>1943004475234</v>
          </cell>
          <cell r="B56934" t="str">
            <v>嘉禾</v>
          </cell>
        </row>
        <row r="56935">
          <cell r="A56935" t="str">
            <v>1643001411351</v>
          </cell>
          <cell r="B56935" t="str">
            <v>直属</v>
          </cell>
        </row>
        <row r="56936">
          <cell r="A56936" t="str">
            <v>1443001466933</v>
          </cell>
          <cell r="B56936" t="str">
            <v>资兴</v>
          </cell>
        </row>
        <row r="56937">
          <cell r="A56937" t="str">
            <v>1443001461785</v>
          </cell>
          <cell r="B56937" t="str">
            <v>直属</v>
          </cell>
        </row>
        <row r="56938">
          <cell r="A56938" t="str">
            <v>1443001461897</v>
          </cell>
          <cell r="B56938" t="str">
            <v>宜章</v>
          </cell>
        </row>
        <row r="56939">
          <cell r="A56939" t="str">
            <v>1443001466904</v>
          </cell>
          <cell r="B56939" t="str">
            <v>资兴</v>
          </cell>
        </row>
        <row r="56940">
          <cell r="A56940" t="str">
            <v>1443001461720</v>
          </cell>
          <cell r="B56940" t="str">
            <v>直属</v>
          </cell>
        </row>
        <row r="56941">
          <cell r="A56941" t="str">
            <v>1443001461866</v>
          </cell>
          <cell r="B56941" t="str">
            <v>宜章</v>
          </cell>
        </row>
        <row r="56942">
          <cell r="A56942" t="str">
            <v>1743004459488</v>
          </cell>
          <cell r="B56942" t="str">
            <v>资兴</v>
          </cell>
        </row>
        <row r="56943">
          <cell r="A56943" t="str">
            <v>1743004401220</v>
          </cell>
          <cell r="B56943" t="str">
            <v>桂阳</v>
          </cell>
        </row>
        <row r="56944">
          <cell r="A56944" t="str">
            <v>1943001410079</v>
          </cell>
          <cell r="B56944" t="str">
            <v>直属</v>
          </cell>
        </row>
        <row r="56945">
          <cell r="A56945" t="str">
            <v>1943001410315</v>
          </cell>
          <cell r="B56945" t="str">
            <v>直属</v>
          </cell>
        </row>
        <row r="56946">
          <cell r="A56946" t="str">
            <v>1943001410389</v>
          </cell>
          <cell r="B56946" t="str">
            <v>宜章</v>
          </cell>
        </row>
        <row r="56947">
          <cell r="A56947" t="str">
            <v>2043001468208</v>
          </cell>
          <cell r="B56947" t="str">
            <v>中庭</v>
          </cell>
        </row>
        <row r="56948">
          <cell r="A56948" t="str">
            <v>2043001469584</v>
          </cell>
          <cell r="B56948" t="str">
            <v>中庭</v>
          </cell>
        </row>
        <row r="56949">
          <cell r="A56949" t="str">
            <v>2143001424702</v>
          </cell>
          <cell r="B56949" t="str">
            <v>中庭</v>
          </cell>
        </row>
        <row r="56950">
          <cell r="A56950" t="str">
            <v>2143001455127</v>
          </cell>
          <cell r="B56950" t="str">
            <v>技师学院</v>
          </cell>
        </row>
        <row r="56951">
          <cell r="A56951" t="str">
            <v>1943004465556</v>
          </cell>
          <cell r="B56951" t="str">
            <v>桂阳</v>
          </cell>
        </row>
        <row r="56952">
          <cell r="A56952" t="str">
            <v>1943004465648</v>
          </cell>
          <cell r="B56952" t="str">
            <v>桂阳</v>
          </cell>
        </row>
        <row r="56953">
          <cell r="A56953" t="str">
            <v>1843004480436</v>
          </cell>
          <cell r="B56953" t="str">
            <v>安仁</v>
          </cell>
        </row>
        <row r="56954">
          <cell r="A56954" t="str">
            <v>1843004480487</v>
          </cell>
          <cell r="B56954" t="str">
            <v>安仁</v>
          </cell>
        </row>
        <row r="56955">
          <cell r="A56955" t="str">
            <v>1943001220923</v>
          </cell>
          <cell r="B56955" t="str">
            <v>宜章</v>
          </cell>
        </row>
        <row r="56956">
          <cell r="A56956" t="str">
            <v>1943004464758</v>
          </cell>
          <cell r="B56956" t="str">
            <v>宜章</v>
          </cell>
        </row>
        <row r="56957">
          <cell r="A56957" t="str">
            <v>1943001410498</v>
          </cell>
          <cell r="B56957" t="str">
            <v>永兴</v>
          </cell>
        </row>
        <row r="56958">
          <cell r="A56958" t="str">
            <v>2043001408570</v>
          </cell>
          <cell r="B56958" t="str">
            <v>宜章</v>
          </cell>
        </row>
        <row r="56959">
          <cell r="A56959" t="str">
            <v>2043001255100</v>
          </cell>
          <cell r="B56959" t="str">
            <v>中庭</v>
          </cell>
        </row>
        <row r="56960">
          <cell r="A56960" t="str">
            <v>1943004465793</v>
          </cell>
          <cell r="B56960" t="str">
            <v>安仁</v>
          </cell>
        </row>
        <row r="56961">
          <cell r="A56961" t="str">
            <v>2143001425193</v>
          </cell>
          <cell r="B56961" t="str">
            <v>诺得</v>
          </cell>
        </row>
        <row r="56962">
          <cell r="A56962" t="str">
            <v>2143001417943</v>
          </cell>
          <cell r="B56962" t="str">
            <v>永兴</v>
          </cell>
        </row>
        <row r="56963">
          <cell r="A56963" t="str">
            <v>2143001424176</v>
          </cell>
          <cell r="B56963" t="str">
            <v>中庭</v>
          </cell>
        </row>
        <row r="56964">
          <cell r="A56964" t="str">
            <v>2143001425347</v>
          </cell>
          <cell r="B56964" t="str">
            <v>技师学院</v>
          </cell>
        </row>
        <row r="56965">
          <cell r="A56965" t="str">
            <v>2243001400830</v>
          </cell>
          <cell r="B56965" t="str">
            <v>中庭</v>
          </cell>
        </row>
        <row r="56966">
          <cell r="A56966" t="str">
            <v>1943004475620</v>
          </cell>
          <cell r="B56966" t="str">
            <v>临武职中</v>
          </cell>
        </row>
        <row r="56967">
          <cell r="A56967" t="str">
            <v>1943004463262</v>
          </cell>
          <cell r="B56967" t="str">
            <v>桂东</v>
          </cell>
        </row>
        <row r="56968">
          <cell r="A56968" t="str">
            <v>1943004475275</v>
          </cell>
          <cell r="B56968" t="str">
            <v>嘉禾</v>
          </cell>
        </row>
        <row r="56969">
          <cell r="A56969" t="str">
            <v>1443001411462</v>
          </cell>
          <cell r="B56969" t="str">
            <v>永兴</v>
          </cell>
        </row>
        <row r="56970">
          <cell r="A56970" t="str">
            <v>1443001411547</v>
          </cell>
          <cell r="B56970" t="str">
            <v>安仁</v>
          </cell>
        </row>
        <row r="56971">
          <cell r="A56971" t="str">
            <v>1543001263344</v>
          </cell>
          <cell r="B56971" t="str">
            <v>直属</v>
          </cell>
        </row>
        <row r="56972">
          <cell r="A56972" t="str">
            <v>1543001271030</v>
          </cell>
          <cell r="B56972" t="str">
            <v>资兴</v>
          </cell>
        </row>
        <row r="56973">
          <cell r="A56973" t="str">
            <v>1343001263160</v>
          </cell>
          <cell r="B56973" t="str">
            <v>直属</v>
          </cell>
        </row>
        <row r="56974">
          <cell r="A56974" t="str">
            <v>1843001464541</v>
          </cell>
          <cell r="B56974" t="str">
            <v>永兴</v>
          </cell>
        </row>
        <row r="56975">
          <cell r="A56975" t="str">
            <v>1943001263770</v>
          </cell>
          <cell r="B56975" t="str">
            <v>永兴</v>
          </cell>
        </row>
        <row r="56976">
          <cell r="A56976" t="str">
            <v>1943004465517</v>
          </cell>
          <cell r="B56976" t="str">
            <v>桂阳</v>
          </cell>
        </row>
        <row r="56977">
          <cell r="A56977" t="str">
            <v>1943001465358</v>
          </cell>
          <cell r="B56977" t="str">
            <v>永兴</v>
          </cell>
        </row>
        <row r="56978">
          <cell r="A56978" t="str">
            <v>2043001408636</v>
          </cell>
          <cell r="B56978" t="str">
            <v>宜章</v>
          </cell>
        </row>
        <row r="56979">
          <cell r="A56979" t="str">
            <v>2043001407962</v>
          </cell>
          <cell r="B56979" t="str">
            <v>宜章职中</v>
          </cell>
        </row>
        <row r="56980">
          <cell r="A56980" t="str">
            <v>0943001417269</v>
          </cell>
          <cell r="B56980" t="str">
            <v>永兴</v>
          </cell>
        </row>
        <row r="56981">
          <cell r="A56981" t="str">
            <v>1443001461706</v>
          </cell>
          <cell r="B56981" t="str">
            <v>直属</v>
          </cell>
        </row>
        <row r="56982">
          <cell r="A56982" t="str">
            <v>2043001250426</v>
          </cell>
          <cell r="B56982" t="str">
            <v>中庭</v>
          </cell>
        </row>
        <row r="56983">
          <cell r="A56983" t="str">
            <v>1943004475210</v>
          </cell>
          <cell r="B56983" t="str">
            <v>嘉禾</v>
          </cell>
        </row>
        <row r="56984">
          <cell r="A56984" t="str">
            <v>1943004465642</v>
          </cell>
          <cell r="B56984" t="str">
            <v>桂阳</v>
          </cell>
        </row>
        <row r="56985">
          <cell r="A56985" t="str">
            <v>1943004465787</v>
          </cell>
          <cell r="B56985" t="str">
            <v>安仁</v>
          </cell>
        </row>
        <row r="56986">
          <cell r="A56986" t="str">
            <v>1943004475501</v>
          </cell>
          <cell r="B56986" t="str">
            <v>临武职中</v>
          </cell>
        </row>
        <row r="56987">
          <cell r="A56987" t="str">
            <v>2043001424030</v>
          </cell>
          <cell r="B56987" t="str">
            <v>华得</v>
          </cell>
        </row>
        <row r="56988">
          <cell r="A56988" t="str">
            <v>2043001424045</v>
          </cell>
          <cell r="B56988" t="str">
            <v>华得</v>
          </cell>
        </row>
        <row r="56989">
          <cell r="A56989" t="str">
            <v>2043001455299</v>
          </cell>
          <cell r="B56989" t="str">
            <v>技师学院</v>
          </cell>
        </row>
        <row r="56990">
          <cell r="A56990" t="str">
            <v>1443001461902</v>
          </cell>
          <cell r="B56990" t="str">
            <v>宜章</v>
          </cell>
        </row>
        <row r="56991">
          <cell r="A56991" t="str">
            <v>2143001424431</v>
          </cell>
          <cell r="B56991" t="str">
            <v>中庭</v>
          </cell>
        </row>
        <row r="56992">
          <cell r="A56992" t="str">
            <v>1943004465500</v>
          </cell>
          <cell r="B56992" t="str">
            <v>桂阳</v>
          </cell>
        </row>
        <row r="56993">
          <cell r="A56993" t="str">
            <v>2043001468206</v>
          </cell>
          <cell r="B56993" t="str">
            <v>中庭</v>
          </cell>
        </row>
        <row r="56994">
          <cell r="A56994" t="str">
            <v>2043001454981</v>
          </cell>
          <cell r="B56994" t="str">
            <v>综合职中</v>
          </cell>
        </row>
        <row r="56995">
          <cell r="A56995" t="str">
            <v>2043001455016</v>
          </cell>
          <cell r="B56995" t="str">
            <v>综合职中</v>
          </cell>
        </row>
        <row r="56996">
          <cell r="A56996" t="str">
            <v>2043001459108</v>
          </cell>
          <cell r="B56996" t="str">
            <v>永兴</v>
          </cell>
        </row>
        <row r="56997">
          <cell r="A56997" t="str">
            <v>2043001459133</v>
          </cell>
          <cell r="B56997" t="str">
            <v>永兴</v>
          </cell>
        </row>
        <row r="56998">
          <cell r="A56998" t="str">
            <v>1943001464342</v>
          </cell>
          <cell r="B56998" t="str">
            <v>中庭</v>
          </cell>
        </row>
        <row r="56999">
          <cell r="A56999" t="str">
            <v>1943001464379</v>
          </cell>
          <cell r="B56999" t="str">
            <v>华得</v>
          </cell>
        </row>
        <row r="57000">
          <cell r="A57000" t="str">
            <v>1943001475785</v>
          </cell>
          <cell r="B57000" t="str">
            <v>技师学院</v>
          </cell>
        </row>
        <row r="57001">
          <cell r="A57001" t="str">
            <v>1943001482575</v>
          </cell>
          <cell r="B57001" t="str">
            <v>宜章</v>
          </cell>
        </row>
        <row r="57002">
          <cell r="A57002" t="str">
            <v>2043001455213</v>
          </cell>
          <cell r="B57002" t="str">
            <v>技师学院</v>
          </cell>
        </row>
        <row r="57003">
          <cell r="A57003" t="str">
            <v>2043001455312</v>
          </cell>
          <cell r="B57003" t="str">
            <v>宜章职中</v>
          </cell>
        </row>
        <row r="57004">
          <cell r="A57004" t="str">
            <v>1943004463229</v>
          </cell>
          <cell r="B57004" t="str">
            <v>直属</v>
          </cell>
        </row>
        <row r="57005">
          <cell r="A57005" t="str">
            <v>1943004463248</v>
          </cell>
          <cell r="B57005" t="str">
            <v>桂东</v>
          </cell>
        </row>
        <row r="57006">
          <cell r="A57006" t="str">
            <v>1843001463732</v>
          </cell>
          <cell r="B57006" t="str">
            <v>直属</v>
          </cell>
        </row>
        <row r="57007">
          <cell r="A57007" t="str">
            <v>1943001410288</v>
          </cell>
          <cell r="B57007" t="str">
            <v>永兴</v>
          </cell>
        </row>
        <row r="57008">
          <cell r="A57008" t="str">
            <v>1643004453519</v>
          </cell>
          <cell r="B57008" t="str">
            <v>汝城</v>
          </cell>
        </row>
        <row r="57009">
          <cell r="A57009" t="str">
            <v>1643004453634</v>
          </cell>
          <cell r="B57009" t="str">
            <v>嘉禾教师进修学校</v>
          </cell>
        </row>
        <row r="57010">
          <cell r="A57010" t="str">
            <v>1743001209362</v>
          </cell>
          <cell r="B57010" t="str">
            <v>直属</v>
          </cell>
        </row>
        <row r="57011">
          <cell r="A57011" t="str">
            <v>1643004453890</v>
          </cell>
          <cell r="B57011" t="str">
            <v>永兴</v>
          </cell>
        </row>
        <row r="57012">
          <cell r="A57012" t="str">
            <v>1643004453990</v>
          </cell>
          <cell r="B57012" t="str">
            <v>桂阳</v>
          </cell>
        </row>
        <row r="57013">
          <cell r="A57013" t="str">
            <v>1943001463194</v>
          </cell>
          <cell r="B57013" t="str">
            <v>桂东</v>
          </cell>
        </row>
        <row r="57014">
          <cell r="A57014" t="str">
            <v>1943001465058</v>
          </cell>
          <cell r="B57014" t="str">
            <v>永兴</v>
          </cell>
        </row>
        <row r="57015">
          <cell r="A57015" t="str">
            <v>1943001463399</v>
          </cell>
          <cell r="B57015" t="str">
            <v>综合职中</v>
          </cell>
        </row>
        <row r="57016">
          <cell r="A57016" t="str">
            <v>1943001463525</v>
          </cell>
          <cell r="B57016" t="str">
            <v>综合职中</v>
          </cell>
        </row>
        <row r="57017">
          <cell r="A57017" t="str">
            <v>2043001201767</v>
          </cell>
          <cell r="B57017" t="str">
            <v>华得</v>
          </cell>
        </row>
        <row r="57018">
          <cell r="A57018" t="str">
            <v>1943004464812</v>
          </cell>
          <cell r="B57018" t="str">
            <v>宜章</v>
          </cell>
        </row>
        <row r="57019">
          <cell r="A57019" t="str">
            <v>2043001468757</v>
          </cell>
          <cell r="B57019" t="str">
            <v>中庭</v>
          </cell>
        </row>
        <row r="57020">
          <cell r="A57020" t="str">
            <v>1943001410510</v>
          </cell>
          <cell r="B57020" t="str">
            <v>永兴</v>
          </cell>
        </row>
        <row r="57021">
          <cell r="A57021" t="str">
            <v>1843004473184</v>
          </cell>
          <cell r="B57021" t="str">
            <v>嘉禾</v>
          </cell>
        </row>
        <row r="57022">
          <cell r="A57022" t="str">
            <v>1843004473240</v>
          </cell>
          <cell r="B57022" t="str">
            <v>嘉禾</v>
          </cell>
        </row>
        <row r="57023">
          <cell r="A57023" t="str">
            <v>1943004465149</v>
          </cell>
          <cell r="B57023" t="str">
            <v>永兴</v>
          </cell>
        </row>
        <row r="57024">
          <cell r="A57024" t="str">
            <v>2043001250050</v>
          </cell>
          <cell r="B57024" t="str">
            <v>直属</v>
          </cell>
        </row>
        <row r="57025">
          <cell r="A57025" t="str">
            <v>2043001250066</v>
          </cell>
          <cell r="B57025" t="str">
            <v>直属</v>
          </cell>
        </row>
        <row r="57026">
          <cell r="A57026" t="str">
            <v>2043001207879</v>
          </cell>
          <cell r="B57026" t="str">
            <v>桂东</v>
          </cell>
        </row>
        <row r="57027">
          <cell r="A57027" t="str">
            <v>1343001263275</v>
          </cell>
          <cell r="B57027" t="str">
            <v>直属</v>
          </cell>
        </row>
        <row r="57028">
          <cell r="A57028" t="str">
            <v>1343001263316</v>
          </cell>
          <cell r="B57028" t="str">
            <v>直属</v>
          </cell>
        </row>
        <row r="57029">
          <cell r="A57029" t="str">
            <v>2143001454614</v>
          </cell>
          <cell r="B57029" t="str">
            <v>中庭</v>
          </cell>
        </row>
        <row r="57030">
          <cell r="A57030" t="str">
            <v>2143001454620</v>
          </cell>
          <cell r="B57030" t="str">
            <v>中庭</v>
          </cell>
        </row>
        <row r="57031">
          <cell r="A57031" t="str">
            <v>2143001425575</v>
          </cell>
          <cell r="B57031" t="str">
            <v>技师学院</v>
          </cell>
        </row>
        <row r="57032">
          <cell r="A57032" t="str">
            <v>2143001425583</v>
          </cell>
          <cell r="B57032" t="str">
            <v>技师学院</v>
          </cell>
        </row>
        <row r="57033">
          <cell r="A57033" t="str">
            <v>2143001424418</v>
          </cell>
          <cell r="B57033" t="str">
            <v>中庭</v>
          </cell>
        </row>
        <row r="57034">
          <cell r="A57034" t="str">
            <v>2143001424508</v>
          </cell>
          <cell r="B57034" t="str">
            <v>直属</v>
          </cell>
        </row>
        <row r="57035">
          <cell r="A57035" t="str">
            <v>2143001454914</v>
          </cell>
          <cell r="B57035" t="str">
            <v>技师学院</v>
          </cell>
        </row>
        <row r="57036">
          <cell r="A57036" t="str">
            <v>1943001465418</v>
          </cell>
          <cell r="B57036" t="str">
            <v>永兴</v>
          </cell>
        </row>
        <row r="57037">
          <cell r="A57037" t="str">
            <v>1843001463402</v>
          </cell>
          <cell r="B57037" t="str">
            <v>汝城</v>
          </cell>
        </row>
        <row r="57038">
          <cell r="A57038" t="str">
            <v>1843001463613</v>
          </cell>
          <cell r="B57038" t="str">
            <v>综合职中</v>
          </cell>
        </row>
        <row r="57039">
          <cell r="A57039" t="str">
            <v>1843001463617</v>
          </cell>
          <cell r="B57039" t="str">
            <v>直属</v>
          </cell>
        </row>
        <row r="57040">
          <cell r="A57040" t="str">
            <v>1343001412645</v>
          </cell>
          <cell r="B57040" t="str">
            <v>直属</v>
          </cell>
        </row>
        <row r="57041">
          <cell r="A57041" t="str">
            <v>1343001212423</v>
          </cell>
          <cell r="B57041" t="str">
            <v>直属</v>
          </cell>
        </row>
        <row r="57042">
          <cell r="A57042" t="str">
            <v>1443001411379</v>
          </cell>
          <cell r="B57042" t="str">
            <v>宜章</v>
          </cell>
        </row>
        <row r="57043">
          <cell r="A57043" t="str">
            <v>1443001417500</v>
          </cell>
          <cell r="B57043" t="str">
            <v>资兴</v>
          </cell>
        </row>
        <row r="57044">
          <cell r="A57044" t="str">
            <v>1343001463237</v>
          </cell>
          <cell r="B57044" t="str">
            <v>直属</v>
          </cell>
        </row>
        <row r="57045">
          <cell r="A57045" t="str">
            <v>1343001463392</v>
          </cell>
          <cell r="B57045" t="str">
            <v>直属</v>
          </cell>
        </row>
        <row r="57046">
          <cell r="A57046" t="str">
            <v>1343001463679</v>
          </cell>
          <cell r="B57046" t="str">
            <v>宜章</v>
          </cell>
        </row>
        <row r="57047">
          <cell r="A57047" t="str">
            <v>1343001463654</v>
          </cell>
          <cell r="B57047" t="str">
            <v>宜章</v>
          </cell>
        </row>
        <row r="57048">
          <cell r="A57048" t="str">
            <v>2043004451179</v>
          </cell>
          <cell r="B57048" t="str">
            <v>永兴</v>
          </cell>
        </row>
        <row r="57049">
          <cell r="A57049" t="str">
            <v>2143001424200</v>
          </cell>
          <cell r="B57049" t="str">
            <v>直属</v>
          </cell>
        </row>
        <row r="57050">
          <cell r="A57050" t="str">
            <v>2143001424421</v>
          </cell>
          <cell r="B57050" t="str">
            <v>中庭</v>
          </cell>
        </row>
        <row r="57051">
          <cell r="A57051" t="str">
            <v>2043001481545</v>
          </cell>
          <cell r="B57051" t="str">
            <v>技师学院</v>
          </cell>
        </row>
        <row r="57052">
          <cell r="A57052" t="str">
            <v>1843004471820</v>
          </cell>
          <cell r="B57052" t="str">
            <v>资兴</v>
          </cell>
        </row>
        <row r="57053">
          <cell r="A57053" t="str">
            <v>1943001264852</v>
          </cell>
          <cell r="B57053" t="str">
            <v>宜章</v>
          </cell>
        </row>
        <row r="57054">
          <cell r="A57054" t="str">
            <v>1343001263311</v>
          </cell>
          <cell r="B57054" t="str">
            <v>直属</v>
          </cell>
        </row>
        <row r="57055">
          <cell r="A57055" t="str">
            <v>1343001263540</v>
          </cell>
          <cell r="B57055" t="str">
            <v>宜章</v>
          </cell>
        </row>
        <row r="57056">
          <cell r="A57056" t="str">
            <v>1343001263596</v>
          </cell>
          <cell r="B57056" t="str">
            <v>宜章</v>
          </cell>
        </row>
        <row r="57057">
          <cell r="A57057" t="str">
            <v>1343001263770</v>
          </cell>
          <cell r="B57057" t="str">
            <v>永兴</v>
          </cell>
        </row>
        <row r="57058">
          <cell r="A57058" t="str">
            <v>1343001263783</v>
          </cell>
          <cell r="B57058" t="str">
            <v>永兴</v>
          </cell>
        </row>
        <row r="57059">
          <cell r="A57059" t="str">
            <v>1243001464187</v>
          </cell>
          <cell r="B57059" t="str">
            <v>宜章</v>
          </cell>
        </row>
        <row r="57060">
          <cell r="A57060" t="str">
            <v>2043004453220</v>
          </cell>
          <cell r="B57060" t="str">
            <v>临武职中</v>
          </cell>
        </row>
        <row r="57061">
          <cell r="A57061" t="str">
            <v>2043005351186</v>
          </cell>
          <cell r="B57061" t="str">
            <v>技师学院</v>
          </cell>
        </row>
        <row r="57062">
          <cell r="A57062" t="str">
            <v>2043004250085</v>
          </cell>
          <cell r="B57062" t="str">
            <v>宜章</v>
          </cell>
        </row>
        <row r="57063">
          <cell r="A57063" t="str">
            <v>2043004450915</v>
          </cell>
          <cell r="B57063" t="str">
            <v>桂阳</v>
          </cell>
        </row>
        <row r="57064">
          <cell r="A57064" t="str">
            <v>2043001407972</v>
          </cell>
          <cell r="B57064" t="str">
            <v>宜章职中</v>
          </cell>
        </row>
        <row r="57065">
          <cell r="A57065" t="str">
            <v>1643004454123</v>
          </cell>
          <cell r="B57065" t="str">
            <v>永兴</v>
          </cell>
        </row>
        <row r="57066">
          <cell r="A57066" t="str">
            <v>1643001462411</v>
          </cell>
          <cell r="B57066" t="str">
            <v>直属</v>
          </cell>
        </row>
        <row r="57067">
          <cell r="A57067" t="str">
            <v>1943001410318</v>
          </cell>
          <cell r="B57067" t="str">
            <v>直属</v>
          </cell>
        </row>
        <row r="57068">
          <cell r="A57068" t="str">
            <v>1843001463724</v>
          </cell>
          <cell r="B57068" t="str">
            <v>直属</v>
          </cell>
        </row>
        <row r="57069">
          <cell r="A57069" t="str">
            <v>1843001463703</v>
          </cell>
          <cell r="B57069" t="str">
            <v>桂东</v>
          </cell>
        </row>
        <row r="57070">
          <cell r="A57070" t="str">
            <v>1843001463709</v>
          </cell>
          <cell r="B57070" t="str">
            <v>直属</v>
          </cell>
        </row>
        <row r="57071">
          <cell r="A57071" t="str">
            <v>0943001468107</v>
          </cell>
          <cell r="B57071" t="str">
            <v>宜章</v>
          </cell>
        </row>
        <row r="57072">
          <cell r="A57072" t="str">
            <v>1643004400952</v>
          </cell>
          <cell r="B57072" t="str">
            <v>资兴</v>
          </cell>
        </row>
        <row r="57073">
          <cell r="A57073" t="str">
            <v>2143001418378</v>
          </cell>
          <cell r="B57073" t="str">
            <v>桂东</v>
          </cell>
        </row>
        <row r="57074">
          <cell r="A57074" t="str">
            <v>1743001409625</v>
          </cell>
          <cell r="B57074" t="str">
            <v>永兴</v>
          </cell>
        </row>
        <row r="57075">
          <cell r="A57075" t="str">
            <v>1843004485232</v>
          </cell>
          <cell r="B57075" t="str">
            <v>临武职中</v>
          </cell>
        </row>
        <row r="57076">
          <cell r="A57076" t="str">
            <v>2043005350983</v>
          </cell>
          <cell r="B57076" t="str">
            <v>技师学院</v>
          </cell>
        </row>
        <row r="57077">
          <cell r="A57077" t="str">
            <v>1843001411771</v>
          </cell>
          <cell r="B57077" t="str">
            <v>宜章</v>
          </cell>
        </row>
        <row r="57078">
          <cell r="A57078" t="str">
            <v>1643004454034</v>
          </cell>
          <cell r="B57078" t="str">
            <v>宜章</v>
          </cell>
        </row>
        <row r="57079">
          <cell r="A57079" t="str">
            <v>0943001215402</v>
          </cell>
          <cell r="B57079" t="str">
            <v>直属</v>
          </cell>
        </row>
        <row r="57080">
          <cell r="A57080" t="str">
            <v>1543001433012</v>
          </cell>
          <cell r="B57080" t="str">
            <v>宜章</v>
          </cell>
        </row>
        <row r="57081">
          <cell r="A57081" t="str">
            <v>1143001474429</v>
          </cell>
          <cell r="B57081" t="str">
            <v>资兴</v>
          </cell>
        </row>
        <row r="57082">
          <cell r="A57082" t="str">
            <v>1043004465958</v>
          </cell>
          <cell r="B57082" t="str">
            <v>临武党校</v>
          </cell>
        </row>
        <row r="57083">
          <cell r="A57083" t="str">
            <v>2043001459127</v>
          </cell>
          <cell r="B57083" t="str">
            <v>永兴</v>
          </cell>
        </row>
        <row r="57084">
          <cell r="A57084" t="str">
            <v>1943001410287</v>
          </cell>
          <cell r="B57084" t="str">
            <v>宜章</v>
          </cell>
        </row>
        <row r="57085">
          <cell r="A57085" t="str">
            <v>1243001212509</v>
          </cell>
          <cell r="B57085" t="str">
            <v>永兴</v>
          </cell>
        </row>
        <row r="57086">
          <cell r="A57086" t="str">
            <v>1043004415125</v>
          </cell>
          <cell r="B57086" t="str">
            <v>永兴</v>
          </cell>
        </row>
        <row r="57087">
          <cell r="A57087" t="str">
            <v>1043004414298</v>
          </cell>
          <cell r="B57087" t="str">
            <v>安仁进修学校</v>
          </cell>
        </row>
        <row r="57088">
          <cell r="A57088" t="str">
            <v>0843004456590</v>
          </cell>
          <cell r="B57088" t="str">
            <v>直属</v>
          </cell>
        </row>
        <row r="57089">
          <cell r="A57089" t="str">
            <v>1743004459813</v>
          </cell>
          <cell r="B57089" t="str">
            <v>临武职中</v>
          </cell>
        </row>
        <row r="57090">
          <cell r="A57090" t="str">
            <v>2043001476360</v>
          </cell>
          <cell r="B57090" t="e">
            <v>#N/A</v>
          </cell>
        </row>
        <row r="57091">
          <cell r="A57091" t="str">
            <v>0943004467852</v>
          </cell>
          <cell r="B57091" t="str">
            <v>桂东</v>
          </cell>
        </row>
        <row r="57092">
          <cell r="A57092" t="str">
            <v>1043001265447</v>
          </cell>
          <cell r="B57092" t="str">
            <v>直属</v>
          </cell>
        </row>
        <row r="57093">
          <cell r="A57093" t="str">
            <v>0943004416054</v>
          </cell>
          <cell r="B57093" t="str">
            <v>嘉禾教师进修学校</v>
          </cell>
        </row>
        <row r="57094">
          <cell r="A57094" t="str">
            <v>2243001405516</v>
          </cell>
          <cell r="B57094" t="str">
            <v>技师学院</v>
          </cell>
        </row>
        <row r="57095">
          <cell r="A57095" t="str">
            <v>2243001405616</v>
          </cell>
          <cell r="B57095" t="str">
            <v>兴宏程</v>
          </cell>
        </row>
        <row r="57096">
          <cell r="A57096" t="str">
            <v>2243001405617</v>
          </cell>
          <cell r="B57096" t="str">
            <v>技师学院</v>
          </cell>
        </row>
        <row r="57097">
          <cell r="A57097" t="str">
            <v>2243001400515</v>
          </cell>
          <cell r="B57097" t="str">
            <v>直属</v>
          </cell>
        </row>
        <row r="57098">
          <cell r="A57098" t="str">
            <v>2143001463505</v>
          </cell>
          <cell r="B57098" t="str">
            <v>宜章</v>
          </cell>
        </row>
        <row r="57099">
          <cell r="A57099" t="str">
            <v>2143001471016</v>
          </cell>
          <cell r="B57099" t="str">
            <v>兴宏程</v>
          </cell>
        </row>
        <row r="57100">
          <cell r="A57100" t="str">
            <v>0843004457506</v>
          </cell>
          <cell r="B57100" t="str">
            <v>桂阳</v>
          </cell>
        </row>
        <row r="57101">
          <cell r="A57101" t="str">
            <v>0843004457832</v>
          </cell>
          <cell r="B57101" t="str">
            <v>资兴</v>
          </cell>
        </row>
        <row r="57102">
          <cell r="A57102" t="str">
            <v>2143001471005</v>
          </cell>
          <cell r="B57102" t="str">
            <v>汝城</v>
          </cell>
        </row>
        <row r="57103">
          <cell r="A57103" t="str">
            <v>2143005300398</v>
          </cell>
          <cell r="B57103" t="str">
            <v>综合职中</v>
          </cell>
        </row>
        <row r="57104">
          <cell r="A57104" t="str">
            <v>1243001412471</v>
          </cell>
          <cell r="B57104" t="str">
            <v>宜章</v>
          </cell>
        </row>
        <row r="57105">
          <cell r="A57105" t="str">
            <v>1243001412123</v>
          </cell>
          <cell r="B57105" t="str">
            <v>永兴</v>
          </cell>
        </row>
        <row r="57106">
          <cell r="A57106" t="str">
            <v>1243001412239</v>
          </cell>
          <cell r="B57106" t="str">
            <v>直属</v>
          </cell>
        </row>
        <row r="57107">
          <cell r="A57107" t="str">
            <v>1243001212430</v>
          </cell>
          <cell r="B57107" t="str">
            <v>宜章</v>
          </cell>
        </row>
        <row r="57108">
          <cell r="A57108" t="str">
            <v>1243001263769</v>
          </cell>
          <cell r="B57108" t="str">
            <v>桂东</v>
          </cell>
        </row>
        <row r="57109">
          <cell r="A57109" t="str">
            <v>1243001263770</v>
          </cell>
          <cell r="B57109" t="str">
            <v>永兴</v>
          </cell>
        </row>
        <row r="57110">
          <cell r="A57110" t="str">
            <v>1243001411955</v>
          </cell>
          <cell r="B57110" t="str">
            <v>直属</v>
          </cell>
        </row>
        <row r="57111">
          <cell r="A57111" t="str">
            <v>1243001412255</v>
          </cell>
          <cell r="B57111" t="str">
            <v>直属</v>
          </cell>
        </row>
        <row r="57112">
          <cell r="A57112" t="str">
            <v>0943004417494</v>
          </cell>
          <cell r="B57112" t="str">
            <v>桂阳</v>
          </cell>
        </row>
        <row r="57113">
          <cell r="A57113" t="str">
            <v>2143005300531</v>
          </cell>
          <cell r="B57113" t="str">
            <v>诺得</v>
          </cell>
        </row>
        <row r="57114">
          <cell r="A57114" t="str">
            <v>2143001466330</v>
          </cell>
          <cell r="B57114" t="str">
            <v>永兴</v>
          </cell>
        </row>
        <row r="57115">
          <cell r="A57115" t="str">
            <v>2143004450860</v>
          </cell>
          <cell r="B57115" t="str">
            <v>直属</v>
          </cell>
        </row>
        <row r="57116">
          <cell r="A57116" t="str">
            <v>2143004451066</v>
          </cell>
          <cell r="B57116" t="str">
            <v>直属</v>
          </cell>
        </row>
        <row r="57117">
          <cell r="A57117" t="str">
            <v>2143005350296</v>
          </cell>
          <cell r="B57117" t="str">
            <v>技师学院</v>
          </cell>
        </row>
        <row r="57118">
          <cell r="A57118" t="str">
            <v>0943001267372</v>
          </cell>
          <cell r="B57118" t="str">
            <v>直属</v>
          </cell>
        </row>
        <row r="57119">
          <cell r="A57119" t="str">
            <v>0943001215431</v>
          </cell>
          <cell r="B57119" t="str">
            <v>直属</v>
          </cell>
        </row>
        <row r="57120">
          <cell r="A57120" t="str">
            <v>0943001216726</v>
          </cell>
          <cell r="B57120" t="str">
            <v>宜章</v>
          </cell>
        </row>
        <row r="57121">
          <cell r="A57121" t="str">
            <v>0943001415569</v>
          </cell>
          <cell r="B57121" t="str">
            <v>直属</v>
          </cell>
        </row>
        <row r="57122">
          <cell r="A57122" t="str">
            <v>0943001417204</v>
          </cell>
          <cell r="B57122" t="str">
            <v>永兴</v>
          </cell>
        </row>
        <row r="57123">
          <cell r="A57123" t="str">
            <v>0943001417226</v>
          </cell>
          <cell r="B57123" t="str">
            <v>永兴</v>
          </cell>
        </row>
        <row r="57124">
          <cell r="A57124" t="str">
            <v>0843004457198</v>
          </cell>
          <cell r="B57124" t="str">
            <v>直属</v>
          </cell>
        </row>
        <row r="57125">
          <cell r="A57125" t="str">
            <v>0843004457385</v>
          </cell>
          <cell r="B57125" t="str">
            <v>安仁进修学校</v>
          </cell>
        </row>
        <row r="57126">
          <cell r="A57126" t="str">
            <v>0843004457836</v>
          </cell>
          <cell r="B57126" t="str">
            <v>资兴</v>
          </cell>
        </row>
        <row r="57127">
          <cell r="A57127" t="str">
            <v>0943001267385</v>
          </cell>
          <cell r="B57127" t="str">
            <v>直属</v>
          </cell>
        </row>
        <row r="57128">
          <cell r="A57128" t="str">
            <v>0943001268041</v>
          </cell>
          <cell r="B57128" t="str">
            <v>宜章</v>
          </cell>
        </row>
        <row r="57129">
          <cell r="A57129" t="str">
            <v>0943004416213</v>
          </cell>
          <cell r="B57129" t="str">
            <v>汝城</v>
          </cell>
        </row>
        <row r="57130">
          <cell r="A57130" t="str">
            <v>0943004417718</v>
          </cell>
          <cell r="B57130" t="str">
            <v>桂阳</v>
          </cell>
        </row>
        <row r="57131">
          <cell r="A57131" t="str">
            <v>0843004458226</v>
          </cell>
          <cell r="B57131" t="str">
            <v>宜章</v>
          </cell>
        </row>
        <row r="57132">
          <cell r="A57132" t="str">
            <v>0843004458305</v>
          </cell>
          <cell r="B57132" t="str">
            <v>宜章</v>
          </cell>
        </row>
        <row r="57133">
          <cell r="A57133" t="str">
            <v>0843004458350</v>
          </cell>
          <cell r="B57133" t="str">
            <v>宜章</v>
          </cell>
        </row>
        <row r="57134">
          <cell r="A57134" t="str">
            <v>0843004458473</v>
          </cell>
          <cell r="B57134" t="str">
            <v>永兴</v>
          </cell>
        </row>
        <row r="57135">
          <cell r="A57135" t="str">
            <v>0843004457233</v>
          </cell>
          <cell r="B57135" t="str">
            <v>直属</v>
          </cell>
        </row>
        <row r="57136">
          <cell r="A57136" t="str">
            <v>0843004457619</v>
          </cell>
          <cell r="B57136" t="str">
            <v>桂东</v>
          </cell>
        </row>
        <row r="57137">
          <cell r="A57137" t="str">
            <v>0943001215433</v>
          </cell>
          <cell r="B57137" t="str">
            <v>直属</v>
          </cell>
        </row>
        <row r="57138">
          <cell r="A57138" t="str">
            <v>2143001463458</v>
          </cell>
          <cell r="B57138" t="str">
            <v>宜章</v>
          </cell>
        </row>
        <row r="57139">
          <cell r="A57139" t="str">
            <v>2143005300386</v>
          </cell>
          <cell r="B57139" t="str">
            <v>综合职中</v>
          </cell>
        </row>
        <row r="57140">
          <cell r="A57140" t="str">
            <v>2143004450920</v>
          </cell>
          <cell r="B57140" t="str">
            <v>直属</v>
          </cell>
        </row>
        <row r="57141">
          <cell r="A57141" t="str">
            <v>1743004454513</v>
          </cell>
          <cell r="B57141" t="str">
            <v>嘉禾教师进修学校</v>
          </cell>
        </row>
        <row r="57142">
          <cell r="A57142" t="str">
            <v>1843004280226</v>
          </cell>
          <cell r="B57142" t="str">
            <v>安仁进修学校</v>
          </cell>
        </row>
        <row r="57143">
          <cell r="A57143" t="str">
            <v>1843004280229</v>
          </cell>
          <cell r="B57143" t="str">
            <v>安仁进修学校</v>
          </cell>
        </row>
        <row r="57144">
          <cell r="A57144" t="str">
            <v>1843004463910</v>
          </cell>
          <cell r="B57144" t="str">
            <v>宜章</v>
          </cell>
        </row>
        <row r="57145">
          <cell r="A57145" t="str">
            <v>1843004463938</v>
          </cell>
          <cell r="B57145" t="str">
            <v>宜章</v>
          </cell>
        </row>
        <row r="57146">
          <cell r="A57146" t="str">
            <v>1843004463966</v>
          </cell>
          <cell r="B57146" t="str">
            <v>宜章</v>
          </cell>
        </row>
        <row r="57147">
          <cell r="A57147" t="str">
            <v>1843001480041</v>
          </cell>
          <cell r="B57147" t="str">
            <v>技师学院</v>
          </cell>
        </row>
        <row r="57148">
          <cell r="A57148" t="str">
            <v>1843004464626</v>
          </cell>
          <cell r="B57148" t="str">
            <v>桂阳</v>
          </cell>
        </row>
        <row r="57149">
          <cell r="A57149" t="str">
            <v>1843004464676</v>
          </cell>
          <cell r="B57149" t="str">
            <v>桂阳</v>
          </cell>
        </row>
        <row r="57150">
          <cell r="A57150" t="str">
            <v>1743004454409</v>
          </cell>
          <cell r="B57150" t="str">
            <v>嘉禾教师进修学校</v>
          </cell>
        </row>
        <row r="57151">
          <cell r="A57151" t="str">
            <v>2143001251123</v>
          </cell>
          <cell r="B57151" t="str">
            <v>直属</v>
          </cell>
        </row>
        <row r="57152">
          <cell r="A57152" t="str">
            <v>2043004250083</v>
          </cell>
          <cell r="B57152" t="str">
            <v>宜章</v>
          </cell>
        </row>
        <row r="57153">
          <cell r="A57153" t="str">
            <v>2043004453330</v>
          </cell>
          <cell r="B57153" t="str">
            <v>临武职中</v>
          </cell>
        </row>
        <row r="57154">
          <cell r="A57154" t="str">
            <v>2043005350045</v>
          </cell>
          <cell r="B57154" t="str">
            <v>综合职中</v>
          </cell>
        </row>
        <row r="57155">
          <cell r="A57155" t="str">
            <v>2043005350069</v>
          </cell>
          <cell r="B57155" t="str">
            <v>综合职中</v>
          </cell>
        </row>
        <row r="57156">
          <cell r="A57156" t="str">
            <v>2043004250235</v>
          </cell>
          <cell r="B57156" t="str">
            <v>永兴</v>
          </cell>
        </row>
        <row r="57157">
          <cell r="A57157" t="str">
            <v>0943004467967</v>
          </cell>
          <cell r="B57157" t="str">
            <v>嘉禾教师进修学校</v>
          </cell>
        </row>
        <row r="57158">
          <cell r="A57158" t="str">
            <v>0943004417060</v>
          </cell>
          <cell r="B57158" t="str">
            <v>宜章</v>
          </cell>
        </row>
        <row r="57159">
          <cell r="A57159" t="str">
            <v>0943004416132</v>
          </cell>
          <cell r="B57159" t="str">
            <v>嘉禾教师进修学校</v>
          </cell>
        </row>
        <row r="57160">
          <cell r="A57160" t="str">
            <v>0943004416158</v>
          </cell>
          <cell r="B57160" t="str">
            <v>资兴</v>
          </cell>
        </row>
        <row r="57161">
          <cell r="A57161" t="str">
            <v>0943004416602</v>
          </cell>
          <cell r="B57161" t="str">
            <v>资兴</v>
          </cell>
        </row>
        <row r="57162">
          <cell r="A57162" t="str">
            <v>0943004417061</v>
          </cell>
          <cell r="B57162" t="str">
            <v>宜章</v>
          </cell>
        </row>
        <row r="57163">
          <cell r="A57163" t="str">
            <v>0943004417413</v>
          </cell>
          <cell r="B57163" t="str">
            <v>永兴</v>
          </cell>
        </row>
        <row r="57164">
          <cell r="A57164" t="str">
            <v>0943004417690</v>
          </cell>
          <cell r="B57164" t="str">
            <v>桂阳</v>
          </cell>
        </row>
        <row r="57165">
          <cell r="A57165" t="str">
            <v>0943004416459</v>
          </cell>
          <cell r="B57165" t="str">
            <v>直属</v>
          </cell>
        </row>
        <row r="57166">
          <cell r="A57166" t="str">
            <v>1743001409746</v>
          </cell>
          <cell r="B57166" t="str">
            <v>桂东</v>
          </cell>
        </row>
        <row r="57167">
          <cell r="A57167" t="str">
            <v>1743001459952</v>
          </cell>
          <cell r="B57167" t="str">
            <v>资兴</v>
          </cell>
        </row>
        <row r="57168">
          <cell r="A57168" t="str">
            <v>1743001460238</v>
          </cell>
          <cell r="B57168" t="str">
            <v>汝城</v>
          </cell>
        </row>
        <row r="57169">
          <cell r="A57169" t="str">
            <v>1743001456292</v>
          </cell>
          <cell r="B57169" t="str">
            <v>宜章</v>
          </cell>
        </row>
        <row r="57170">
          <cell r="A57170" t="str">
            <v>1743001456373</v>
          </cell>
          <cell r="B57170" t="str">
            <v>宜章</v>
          </cell>
        </row>
        <row r="57171">
          <cell r="A57171" t="str">
            <v>1843001223395</v>
          </cell>
          <cell r="B57171" t="str">
            <v>直属</v>
          </cell>
        </row>
        <row r="57172">
          <cell r="A57172" t="str">
            <v>1843004463875</v>
          </cell>
          <cell r="B57172" t="str">
            <v>宜章</v>
          </cell>
        </row>
        <row r="57173">
          <cell r="A57173" t="str">
            <v>1843004464281</v>
          </cell>
          <cell r="B57173" t="str">
            <v>永兴</v>
          </cell>
        </row>
        <row r="57174">
          <cell r="A57174" t="str">
            <v>1843001480094</v>
          </cell>
          <cell r="B57174" t="str">
            <v>技师学院</v>
          </cell>
        </row>
        <row r="57175">
          <cell r="A57175" t="str">
            <v>1043004466137</v>
          </cell>
          <cell r="B57175" t="str">
            <v>资兴</v>
          </cell>
        </row>
        <row r="57176">
          <cell r="A57176" t="str">
            <v>1043004466239</v>
          </cell>
          <cell r="B57176" t="str">
            <v>临武党校</v>
          </cell>
        </row>
        <row r="57177">
          <cell r="A57177" t="str">
            <v>1043004466279</v>
          </cell>
          <cell r="B57177" t="str">
            <v>汝城</v>
          </cell>
        </row>
        <row r="57178">
          <cell r="A57178" t="str">
            <v>1043004466733</v>
          </cell>
          <cell r="B57178" t="str">
            <v>桂东</v>
          </cell>
        </row>
        <row r="57179">
          <cell r="A57179" t="str">
            <v>1043004467005</v>
          </cell>
          <cell r="B57179" t="str">
            <v>桂阳</v>
          </cell>
        </row>
        <row r="57180">
          <cell r="A57180" t="str">
            <v>1043004467121</v>
          </cell>
          <cell r="B57180" t="str">
            <v>桂阳</v>
          </cell>
        </row>
        <row r="57181">
          <cell r="A57181" t="str">
            <v>1043004466804</v>
          </cell>
          <cell r="B57181" t="str">
            <v>桂阳</v>
          </cell>
        </row>
        <row r="57182">
          <cell r="A57182" t="str">
            <v>1043004466836</v>
          </cell>
          <cell r="B57182" t="str">
            <v>桂阳</v>
          </cell>
        </row>
        <row r="57183">
          <cell r="A57183" t="str">
            <v>1043004475808</v>
          </cell>
          <cell r="B57183" t="str">
            <v>资兴</v>
          </cell>
        </row>
        <row r="57184">
          <cell r="A57184" t="str">
            <v>1143001411513</v>
          </cell>
          <cell r="B57184" t="str">
            <v>直属</v>
          </cell>
        </row>
        <row r="57185">
          <cell r="A57185" t="str">
            <v>0843004458215</v>
          </cell>
          <cell r="B57185" t="str">
            <v>宜章</v>
          </cell>
        </row>
        <row r="57186">
          <cell r="A57186" t="str">
            <v>0843004458413</v>
          </cell>
          <cell r="B57186" t="str">
            <v>永兴</v>
          </cell>
        </row>
        <row r="57187">
          <cell r="A57187" t="str">
            <v>0843004456538</v>
          </cell>
          <cell r="B57187" t="str">
            <v>直属</v>
          </cell>
        </row>
        <row r="57188">
          <cell r="A57188" t="str">
            <v>0843004456546</v>
          </cell>
          <cell r="B57188" t="str">
            <v>直属</v>
          </cell>
        </row>
        <row r="57189">
          <cell r="A57189" t="str">
            <v>0843004457258</v>
          </cell>
          <cell r="B57189" t="str">
            <v>直属</v>
          </cell>
        </row>
        <row r="57190">
          <cell r="A57190" t="str">
            <v>0843004457498</v>
          </cell>
          <cell r="B57190" t="str">
            <v>桂阳</v>
          </cell>
        </row>
        <row r="57191">
          <cell r="A57191" t="str">
            <v>0843004457623</v>
          </cell>
          <cell r="B57191" t="str">
            <v>桂东</v>
          </cell>
        </row>
        <row r="57192">
          <cell r="A57192" t="str">
            <v>0843004457710</v>
          </cell>
          <cell r="B57192" t="str">
            <v>直属</v>
          </cell>
        </row>
        <row r="57193">
          <cell r="A57193" t="str">
            <v>0843004457773</v>
          </cell>
          <cell r="B57193" t="str">
            <v>汝城</v>
          </cell>
        </row>
        <row r="57194">
          <cell r="A57194" t="str">
            <v>0843004457796</v>
          </cell>
          <cell r="B57194" t="str">
            <v>汝城</v>
          </cell>
        </row>
        <row r="57195">
          <cell r="A57195" t="str">
            <v>1543004464697</v>
          </cell>
          <cell r="B57195" t="str">
            <v>安仁</v>
          </cell>
        </row>
        <row r="57196">
          <cell r="A57196" t="str">
            <v>1543001433182</v>
          </cell>
          <cell r="B57196" t="str">
            <v>永兴</v>
          </cell>
        </row>
        <row r="57197">
          <cell r="A57197" t="str">
            <v>1543004464631</v>
          </cell>
          <cell r="B57197" t="str">
            <v>安仁</v>
          </cell>
        </row>
        <row r="57198">
          <cell r="A57198" t="str">
            <v>1543004471416</v>
          </cell>
          <cell r="B57198" t="str">
            <v>汝城</v>
          </cell>
        </row>
        <row r="57199">
          <cell r="A57199" t="str">
            <v>1643001262629</v>
          </cell>
          <cell r="B57199" t="str">
            <v>永兴</v>
          </cell>
        </row>
        <row r="57200">
          <cell r="A57200" t="str">
            <v>1043004414203</v>
          </cell>
          <cell r="B57200" t="str">
            <v>汝城</v>
          </cell>
        </row>
        <row r="57201">
          <cell r="A57201" t="str">
            <v>0843004458444</v>
          </cell>
          <cell r="B57201" t="str">
            <v>永兴</v>
          </cell>
        </row>
        <row r="57202">
          <cell r="A57202" t="str">
            <v>0843004457017</v>
          </cell>
          <cell r="B57202" t="str">
            <v>直属</v>
          </cell>
        </row>
        <row r="57203">
          <cell r="A57203" t="str">
            <v>0843004457453</v>
          </cell>
          <cell r="B57203" t="str">
            <v>桂阳</v>
          </cell>
        </row>
        <row r="57204">
          <cell r="A57204" t="str">
            <v>1943001410260</v>
          </cell>
          <cell r="B57204" t="str">
            <v>直属</v>
          </cell>
        </row>
        <row r="57205">
          <cell r="A57205" t="str">
            <v>1843004485361</v>
          </cell>
          <cell r="B57205" t="str">
            <v>临武职中</v>
          </cell>
        </row>
        <row r="57206">
          <cell r="A57206" t="str">
            <v>2243001402514</v>
          </cell>
          <cell r="B57206" t="str">
            <v>技师学院</v>
          </cell>
        </row>
        <row r="57207">
          <cell r="A57207" t="str">
            <v>1743004454827</v>
          </cell>
          <cell r="B57207" t="str">
            <v>宜章</v>
          </cell>
        </row>
        <row r="57208">
          <cell r="A57208" t="str">
            <v>0843004457206</v>
          </cell>
          <cell r="B57208" t="str">
            <v>直属</v>
          </cell>
        </row>
        <row r="57209">
          <cell r="A57209" t="str">
            <v>0843004457485</v>
          </cell>
          <cell r="B57209" t="str">
            <v>桂阳</v>
          </cell>
        </row>
        <row r="57210">
          <cell r="A57210" t="str">
            <v>0843004457668</v>
          </cell>
          <cell r="B57210" t="str">
            <v>桂东</v>
          </cell>
        </row>
        <row r="57211">
          <cell r="A57211" t="str">
            <v>0843004457731</v>
          </cell>
          <cell r="B57211" t="str">
            <v>直属</v>
          </cell>
        </row>
        <row r="57212">
          <cell r="A57212" t="str">
            <v>0943001267414</v>
          </cell>
          <cell r="B57212" t="str">
            <v>直属</v>
          </cell>
        </row>
        <row r="57213">
          <cell r="A57213" t="str">
            <v>0843004458463</v>
          </cell>
          <cell r="B57213" t="str">
            <v>永兴</v>
          </cell>
        </row>
        <row r="57214">
          <cell r="A57214" t="str">
            <v>0843004456674</v>
          </cell>
          <cell r="B57214" t="str">
            <v>桂阳</v>
          </cell>
        </row>
        <row r="57215">
          <cell r="A57215" t="str">
            <v>2143005350168</v>
          </cell>
          <cell r="B57215" t="str">
            <v>综合职中</v>
          </cell>
        </row>
        <row r="57216">
          <cell r="A57216" t="str">
            <v>2143004450980</v>
          </cell>
          <cell r="B57216" t="str">
            <v>直属</v>
          </cell>
        </row>
        <row r="57217">
          <cell r="A57217" t="str">
            <v>2143005350211</v>
          </cell>
          <cell r="B57217" t="str">
            <v>技师学院</v>
          </cell>
        </row>
        <row r="57218">
          <cell r="A57218" t="str">
            <v>2143001424989</v>
          </cell>
          <cell r="B57218" t="str">
            <v>中庭</v>
          </cell>
        </row>
        <row r="57219">
          <cell r="A57219" t="str">
            <v>2143001454294</v>
          </cell>
          <cell r="B57219" t="str">
            <v>中庭</v>
          </cell>
        </row>
        <row r="57220">
          <cell r="A57220" t="str">
            <v>2143001417818</v>
          </cell>
          <cell r="B57220" t="str">
            <v>永兴</v>
          </cell>
        </row>
        <row r="57221">
          <cell r="A57221" t="str">
            <v>2143001425177</v>
          </cell>
          <cell r="B57221" t="str">
            <v>湘高函</v>
          </cell>
        </row>
        <row r="57222">
          <cell r="A57222" t="str">
            <v>2143001424106</v>
          </cell>
          <cell r="B57222" t="str">
            <v>中庭</v>
          </cell>
        </row>
        <row r="57223">
          <cell r="A57223" t="str">
            <v>2143001455668</v>
          </cell>
          <cell r="B57223" t="str">
            <v>技师学院</v>
          </cell>
        </row>
        <row r="57224">
          <cell r="A57224" t="str">
            <v>2143001454510</v>
          </cell>
          <cell r="B57224" t="str">
            <v>直属</v>
          </cell>
        </row>
        <row r="57225">
          <cell r="A57225" t="str">
            <v>2243005300040</v>
          </cell>
          <cell r="B57225" t="str">
            <v>技师学院</v>
          </cell>
        </row>
        <row r="57226">
          <cell r="A57226" t="str">
            <v>2243005300280</v>
          </cell>
          <cell r="B57226" t="str">
            <v>技师学院</v>
          </cell>
        </row>
        <row r="57227">
          <cell r="A57227" t="str">
            <v>1043004414960</v>
          </cell>
          <cell r="B57227" t="str">
            <v>宜章</v>
          </cell>
        </row>
        <row r="57228">
          <cell r="A57228" t="str">
            <v>1043004415056</v>
          </cell>
          <cell r="B57228" t="str">
            <v>宜章</v>
          </cell>
        </row>
        <row r="57229">
          <cell r="A57229" t="str">
            <v>1043004466711</v>
          </cell>
          <cell r="B57229" t="str">
            <v>桂东</v>
          </cell>
        </row>
        <row r="57230">
          <cell r="A57230" t="str">
            <v>0943004415948</v>
          </cell>
          <cell r="B57230" t="str">
            <v>安仁进修学校</v>
          </cell>
        </row>
        <row r="57231">
          <cell r="A57231" t="str">
            <v>0943004416073</v>
          </cell>
          <cell r="B57231" t="str">
            <v>嘉禾教师进修学校</v>
          </cell>
        </row>
        <row r="57232">
          <cell r="A57232" t="str">
            <v>0943004416131</v>
          </cell>
          <cell r="B57232" t="str">
            <v>嘉禾教师进修学校</v>
          </cell>
        </row>
        <row r="57233">
          <cell r="A57233" t="str">
            <v>0943004416451</v>
          </cell>
          <cell r="B57233" t="str">
            <v>直属</v>
          </cell>
        </row>
        <row r="57234">
          <cell r="A57234" t="str">
            <v>0943004467769</v>
          </cell>
          <cell r="B57234" t="str">
            <v>汝城</v>
          </cell>
        </row>
        <row r="57235">
          <cell r="A57235" t="str">
            <v>1043001214675</v>
          </cell>
          <cell r="B57235" t="str">
            <v>宜章</v>
          </cell>
        </row>
        <row r="57236">
          <cell r="A57236" t="str">
            <v>1043001266354</v>
          </cell>
          <cell r="B57236" t="str">
            <v>宜章</v>
          </cell>
        </row>
        <row r="57237">
          <cell r="A57237" t="str">
            <v>0943001468231</v>
          </cell>
          <cell r="B57237" t="str">
            <v>永兴</v>
          </cell>
        </row>
        <row r="57238">
          <cell r="A57238" t="str">
            <v>0843004457129</v>
          </cell>
          <cell r="B57238" t="str">
            <v>直属</v>
          </cell>
        </row>
        <row r="57239">
          <cell r="A57239" t="str">
            <v>2243001405703</v>
          </cell>
          <cell r="B57239" t="str">
            <v>技师学院</v>
          </cell>
        </row>
        <row r="57240">
          <cell r="A57240" t="str">
            <v>2243001409044</v>
          </cell>
          <cell r="B57240" t="str">
            <v>兴宏程</v>
          </cell>
        </row>
        <row r="57241">
          <cell r="A57241" t="str">
            <v>2143001454437</v>
          </cell>
          <cell r="B57241" t="str">
            <v>中庭</v>
          </cell>
        </row>
        <row r="57242">
          <cell r="A57242" t="str">
            <v>2143001455692</v>
          </cell>
          <cell r="B57242" t="str">
            <v>技师学院</v>
          </cell>
        </row>
        <row r="57243">
          <cell r="A57243" t="str">
            <v>2243005300270</v>
          </cell>
          <cell r="B57243" t="str">
            <v>技师学院</v>
          </cell>
        </row>
        <row r="57244">
          <cell r="A57244" t="str">
            <v>0843004457219</v>
          </cell>
          <cell r="B57244" t="str">
            <v>直属</v>
          </cell>
        </row>
        <row r="57245">
          <cell r="A57245" t="str">
            <v>0843004457379</v>
          </cell>
          <cell r="B57245" t="str">
            <v>安仁进修学校</v>
          </cell>
        </row>
        <row r="57246">
          <cell r="A57246" t="str">
            <v>0843004457394</v>
          </cell>
          <cell r="B57246" t="str">
            <v>安仁进修学校</v>
          </cell>
        </row>
        <row r="57247">
          <cell r="A57247" t="str">
            <v>0843004457416</v>
          </cell>
          <cell r="B57247" t="str">
            <v>桂阳</v>
          </cell>
        </row>
        <row r="57248">
          <cell r="A57248" t="str">
            <v>2143005300638</v>
          </cell>
          <cell r="B57248" t="str">
            <v>技师学院</v>
          </cell>
        </row>
        <row r="57249">
          <cell r="A57249" t="str">
            <v>2143005300652</v>
          </cell>
          <cell r="B57249" t="str">
            <v>技师学院</v>
          </cell>
        </row>
        <row r="57250">
          <cell r="A57250" t="str">
            <v>2243001407223</v>
          </cell>
          <cell r="B57250" t="str">
            <v>桂东</v>
          </cell>
        </row>
        <row r="57251">
          <cell r="A57251" t="str">
            <v>2243001400687</v>
          </cell>
          <cell r="B57251" t="str">
            <v>中庭</v>
          </cell>
        </row>
        <row r="57252">
          <cell r="A57252" t="str">
            <v>2243001408687</v>
          </cell>
          <cell r="B57252" t="str">
            <v>兴宏程</v>
          </cell>
        </row>
        <row r="57253">
          <cell r="A57253" t="str">
            <v>2243001408757</v>
          </cell>
          <cell r="B57253" t="str">
            <v>兴宏程</v>
          </cell>
        </row>
        <row r="57254">
          <cell r="A57254" t="str">
            <v>2243001400908</v>
          </cell>
          <cell r="B57254" t="str">
            <v>中庭</v>
          </cell>
        </row>
        <row r="57255">
          <cell r="A57255" t="str">
            <v>1043004467069</v>
          </cell>
          <cell r="B57255" t="str">
            <v>桂阳</v>
          </cell>
        </row>
        <row r="57256">
          <cell r="A57256" t="str">
            <v>1043004467094</v>
          </cell>
          <cell r="B57256" t="str">
            <v>桂阳</v>
          </cell>
        </row>
        <row r="57257">
          <cell r="A57257" t="str">
            <v>1043004467155</v>
          </cell>
          <cell r="B57257" t="str">
            <v>桂阳</v>
          </cell>
        </row>
        <row r="57258">
          <cell r="A57258" t="str">
            <v>0943001415615</v>
          </cell>
          <cell r="B57258" t="str">
            <v>直属</v>
          </cell>
        </row>
        <row r="57259">
          <cell r="A57259" t="str">
            <v>1243001212531</v>
          </cell>
          <cell r="B57259" t="str">
            <v>永兴</v>
          </cell>
        </row>
        <row r="57260">
          <cell r="A57260" t="str">
            <v>2243005300290</v>
          </cell>
          <cell r="B57260" t="str">
            <v>技师学院</v>
          </cell>
        </row>
        <row r="57261">
          <cell r="A57261" t="str">
            <v>2243001400778</v>
          </cell>
          <cell r="B57261" t="str">
            <v>中庭</v>
          </cell>
        </row>
        <row r="57262">
          <cell r="A57262" t="str">
            <v>2243001400860</v>
          </cell>
          <cell r="B57262" t="str">
            <v>中庭</v>
          </cell>
        </row>
        <row r="57263">
          <cell r="A57263" t="str">
            <v>1743001256204</v>
          </cell>
          <cell r="B57263" t="str">
            <v>宜章</v>
          </cell>
        </row>
        <row r="57264">
          <cell r="A57264" t="str">
            <v>1743004459958</v>
          </cell>
          <cell r="B57264" t="str">
            <v>临武职中</v>
          </cell>
        </row>
        <row r="57265">
          <cell r="A57265" t="str">
            <v>1943001263945</v>
          </cell>
          <cell r="B57265" t="str">
            <v>华得</v>
          </cell>
        </row>
        <row r="57266">
          <cell r="A57266" t="str">
            <v>1843004479712</v>
          </cell>
          <cell r="B57266" t="str">
            <v>直属</v>
          </cell>
        </row>
        <row r="57267">
          <cell r="A57267" t="str">
            <v>1743004459824</v>
          </cell>
          <cell r="B57267" t="str">
            <v>临武职中</v>
          </cell>
        </row>
        <row r="57268">
          <cell r="A57268" t="str">
            <v>1743004459920</v>
          </cell>
          <cell r="B57268" t="str">
            <v>临武职中</v>
          </cell>
        </row>
        <row r="57269">
          <cell r="A57269" t="str">
            <v>1743004454693</v>
          </cell>
          <cell r="B57269" t="str">
            <v>宜章</v>
          </cell>
        </row>
        <row r="57270">
          <cell r="A57270" t="str">
            <v>1743004401772</v>
          </cell>
          <cell r="B57270" t="str">
            <v>资兴</v>
          </cell>
        </row>
        <row r="57271">
          <cell r="A57271" t="str">
            <v>1743001413435</v>
          </cell>
          <cell r="B57271" t="str">
            <v>汝城</v>
          </cell>
        </row>
        <row r="57272">
          <cell r="A57272" t="str">
            <v>1743004455207</v>
          </cell>
          <cell r="B57272" t="str">
            <v>桂阳</v>
          </cell>
        </row>
        <row r="57273">
          <cell r="A57273" t="str">
            <v>1743004455248</v>
          </cell>
          <cell r="B57273" t="str">
            <v>桂阳</v>
          </cell>
        </row>
        <row r="57274">
          <cell r="A57274" t="str">
            <v>1643001415927</v>
          </cell>
          <cell r="B57274" t="str">
            <v>资兴</v>
          </cell>
        </row>
        <row r="57275">
          <cell r="A57275" t="str">
            <v>1643001462601</v>
          </cell>
          <cell r="B57275" t="str">
            <v>永兴</v>
          </cell>
        </row>
        <row r="57276">
          <cell r="A57276" t="str">
            <v>1643001462488</v>
          </cell>
          <cell r="B57276" t="str">
            <v>宜章</v>
          </cell>
        </row>
        <row r="57277">
          <cell r="A57277" t="str">
            <v>1643004453656</v>
          </cell>
          <cell r="B57277" t="str">
            <v>嘉禾教师进修学校</v>
          </cell>
        </row>
        <row r="57278">
          <cell r="A57278" t="str">
            <v>1643004453756</v>
          </cell>
          <cell r="B57278" t="str">
            <v>桂东</v>
          </cell>
        </row>
        <row r="57279">
          <cell r="A57279" t="str">
            <v>1643001415837</v>
          </cell>
          <cell r="B57279" t="str">
            <v>资兴</v>
          </cell>
        </row>
        <row r="57280">
          <cell r="A57280" t="str">
            <v>1643004454245</v>
          </cell>
          <cell r="B57280" t="str">
            <v>永兴</v>
          </cell>
        </row>
        <row r="57281">
          <cell r="A57281" t="str">
            <v>1643004454265</v>
          </cell>
          <cell r="B57281" t="str">
            <v>永兴</v>
          </cell>
        </row>
        <row r="57282">
          <cell r="A57282" t="str">
            <v>1643004454282</v>
          </cell>
          <cell r="B57282" t="str">
            <v>永兴</v>
          </cell>
        </row>
        <row r="57283">
          <cell r="A57283" t="str">
            <v>1643004454284</v>
          </cell>
          <cell r="B57283" t="str">
            <v>永兴</v>
          </cell>
        </row>
        <row r="57284">
          <cell r="A57284" t="str">
            <v>1643001462724</v>
          </cell>
          <cell r="B57284" t="str">
            <v>桂东</v>
          </cell>
        </row>
        <row r="57285">
          <cell r="A57285" t="str">
            <v>1643004453831</v>
          </cell>
          <cell r="B57285" t="str">
            <v>桂东</v>
          </cell>
        </row>
        <row r="57286">
          <cell r="A57286" t="str">
            <v>1643004453846</v>
          </cell>
          <cell r="B57286" t="str">
            <v>桂东</v>
          </cell>
        </row>
        <row r="57287">
          <cell r="A57287" t="str">
            <v>2043001408438</v>
          </cell>
          <cell r="B57287" t="str">
            <v>华得</v>
          </cell>
        </row>
        <row r="57288">
          <cell r="A57288" t="str">
            <v>1843001411787</v>
          </cell>
          <cell r="B57288" t="str">
            <v>宜章</v>
          </cell>
        </row>
        <row r="57289">
          <cell r="A57289" t="str">
            <v>2243001402704</v>
          </cell>
          <cell r="B57289" t="str">
            <v>技师学院</v>
          </cell>
        </row>
        <row r="57290">
          <cell r="A57290" t="str">
            <v>2243001405675</v>
          </cell>
          <cell r="B57290" t="str">
            <v>技师学院</v>
          </cell>
        </row>
        <row r="57291">
          <cell r="A57291" t="str">
            <v>2143001463444</v>
          </cell>
          <cell r="B57291" t="str">
            <v>宜章</v>
          </cell>
        </row>
        <row r="57292">
          <cell r="A57292" t="str">
            <v>2143001471012</v>
          </cell>
          <cell r="B57292" t="str">
            <v>兴宏程</v>
          </cell>
        </row>
        <row r="57293">
          <cell r="A57293" t="str">
            <v>2143001463546</v>
          </cell>
          <cell r="B57293" t="str">
            <v>湘高函</v>
          </cell>
        </row>
        <row r="57294">
          <cell r="A57294" t="str">
            <v>2143005300475</v>
          </cell>
          <cell r="B57294" t="str">
            <v>诺得</v>
          </cell>
        </row>
        <row r="57295">
          <cell r="A57295" t="str">
            <v>2143005300514</v>
          </cell>
          <cell r="B57295" t="str">
            <v>诺得</v>
          </cell>
        </row>
        <row r="57296">
          <cell r="A57296" t="str">
            <v>2143001466366</v>
          </cell>
          <cell r="B57296" t="str">
            <v>永兴</v>
          </cell>
        </row>
        <row r="57297">
          <cell r="A57297" t="str">
            <v>2143004450952</v>
          </cell>
          <cell r="B57297" t="str">
            <v>直属</v>
          </cell>
        </row>
        <row r="57298">
          <cell r="A57298" t="str">
            <v>2143004250672</v>
          </cell>
          <cell r="B57298" t="str">
            <v>直属</v>
          </cell>
        </row>
        <row r="57299">
          <cell r="A57299" t="str">
            <v>2243001408650</v>
          </cell>
          <cell r="B57299" t="str">
            <v>兴宏程</v>
          </cell>
        </row>
        <row r="57300">
          <cell r="A57300" t="str">
            <v>2243001408701</v>
          </cell>
          <cell r="B57300" t="str">
            <v>兴宏程</v>
          </cell>
        </row>
        <row r="57301">
          <cell r="A57301" t="str">
            <v>2143005350335</v>
          </cell>
          <cell r="B57301" t="str">
            <v>综合职中</v>
          </cell>
        </row>
        <row r="57302">
          <cell r="A57302" t="str">
            <v>2143001470399</v>
          </cell>
          <cell r="B57302" t="str">
            <v>技师学院</v>
          </cell>
        </row>
        <row r="57303">
          <cell r="A57303" t="str">
            <v>0943001467527</v>
          </cell>
          <cell r="B57303" t="str">
            <v>安仁</v>
          </cell>
        </row>
        <row r="57304">
          <cell r="A57304" t="str">
            <v>2243001405654</v>
          </cell>
          <cell r="B57304" t="str">
            <v>技师学院</v>
          </cell>
        </row>
        <row r="57305">
          <cell r="A57305" t="str">
            <v>2143005300368</v>
          </cell>
          <cell r="B57305" t="str">
            <v>技师学院</v>
          </cell>
        </row>
        <row r="57306">
          <cell r="A57306" t="str">
            <v>2043004451309</v>
          </cell>
          <cell r="B57306" t="str">
            <v>永兴</v>
          </cell>
        </row>
        <row r="57307">
          <cell r="A57307" t="str">
            <v>1143001211738</v>
          </cell>
          <cell r="B57307" t="str">
            <v>永兴</v>
          </cell>
        </row>
        <row r="57308">
          <cell r="A57308" t="str">
            <v>1043004465936</v>
          </cell>
          <cell r="B57308" t="str">
            <v>临武党校</v>
          </cell>
        </row>
        <row r="57309">
          <cell r="A57309" t="str">
            <v>1043004465957</v>
          </cell>
          <cell r="B57309" t="str">
            <v>临武党校</v>
          </cell>
        </row>
        <row r="57310">
          <cell r="A57310" t="str">
            <v>1043004465976</v>
          </cell>
          <cell r="B57310" t="str">
            <v>汝城</v>
          </cell>
        </row>
        <row r="57311">
          <cell r="A57311" t="str">
            <v>1043004466084</v>
          </cell>
          <cell r="B57311" t="str">
            <v>安仁进修学校</v>
          </cell>
        </row>
        <row r="57312">
          <cell r="A57312" t="str">
            <v>1043004414206</v>
          </cell>
          <cell r="B57312" t="str">
            <v>汝城</v>
          </cell>
        </row>
        <row r="57313">
          <cell r="A57313" t="str">
            <v>1043004414532</v>
          </cell>
          <cell r="B57313" t="str">
            <v>汝城</v>
          </cell>
        </row>
        <row r="57314">
          <cell r="A57314" t="str">
            <v>1043004414606</v>
          </cell>
          <cell r="B57314" t="str">
            <v>嘉禾教师进修学校</v>
          </cell>
        </row>
        <row r="57315">
          <cell r="A57315" t="str">
            <v>1043004414629</v>
          </cell>
          <cell r="B57315" t="str">
            <v>嘉禾教师进修学校</v>
          </cell>
        </row>
        <row r="57316">
          <cell r="A57316" t="str">
            <v>1043004414864</v>
          </cell>
          <cell r="B57316" t="str">
            <v>宜章</v>
          </cell>
        </row>
        <row r="57317">
          <cell r="A57317" t="str">
            <v>1043004466106</v>
          </cell>
          <cell r="B57317" t="str">
            <v>直属</v>
          </cell>
        </row>
        <row r="57318">
          <cell r="A57318" t="str">
            <v>1243001463716</v>
          </cell>
          <cell r="B57318" t="str">
            <v>直属</v>
          </cell>
        </row>
        <row r="57319">
          <cell r="A57319" t="str">
            <v>1243001463894</v>
          </cell>
          <cell r="B57319" t="str">
            <v>汝城</v>
          </cell>
        </row>
        <row r="57320">
          <cell r="A57320" t="str">
            <v>1343001412885</v>
          </cell>
          <cell r="B57320" t="str">
            <v>永兴</v>
          </cell>
        </row>
        <row r="57321">
          <cell r="A57321" t="str">
            <v>1243001463709</v>
          </cell>
          <cell r="B57321" t="str">
            <v>直属</v>
          </cell>
        </row>
        <row r="57322">
          <cell r="A57322" t="str">
            <v>1243001463732</v>
          </cell>
          <cell r="B57322" t="str">
            <v>直属</v>
          </cell>
        </row>
        <row r="57323">
          <cell r="A57323" t="str">
            <v>1243001463858</v>
          </cell>
          <cell r="B57323" t="str">
            <v>汝城</v>
          </cell>
        </row>
        <row r="57324">
          <cell r="A57324" t="str">
            <v>1243001463946</v>
          </cell>
          <cell r="B57324" t="str">
            <v>桂东</v>
          </cell>
        </row>
        <row r="57325">
          <cell r="A57325" t="str">
            <v>1343001263582</v>
          </cell>
          <cell r="B57325" t="str">
            <v>宜章</v>
          </cell>
        </row>
        <row r="57326">
          <cell r="A57326" t="str">
            <v>1243001464342</v>
          </cell>
          <cell r="B57326" t="str">
            <v>永兴</v>
          </cell>
        </row>
        <row r="57327">
          <cell r="A57327" t="str">
            <v>1043001414014</v>
          </cell>
          <cell r="B57327" t="str">
            <v>直属</v>
          </cell>
        </row>
        <row r="57328">
          <cell r="A57328" t="str">
            <v>1043001414030</v>
          </cell>
          <cell r="B57328" t="str">
            <v>直属</v>
          </cell>
        </row>
        <row r="57329">
          <cell r="A57329" t="str">
            <v>1043001465594</v>
          </cell>
          <cell r="B57329" t="str">
            <v>直属</v>
          </cell>
        </row>
        <row r="57330">
          <cell r="A57330" t="str">
            <v>1043001465870</v>
          </cell>
          <cell r="B57330" t="str">
            <v>临武党校</v>
          </cell>
        </row>
        <row r="57331">
          <cell r="A57331" t="str">
            <v>1043004414148</v>
          </cell>
          <cell r="B57331" t="str">
            <v>嘉禾教师进修学校</v>
          </cell>
        </row>
        <row r="57332">
          <cell r="A57332" t="str">
            <v>1043004414839</v>
          </cell>
          <cell r="B57332" t="str">
            <v>宜章</v>
          </cell>
        </row>
        <row r="57333">
          <cell r="A57333" t="str">
            <v>2143001454453</v>
          </cell>
          <cell r="B57333" t="str">
            <v>中庭</v>
          </cell>
        </row>
        <row r="57334">
          <cell r="A57334" t="str">
            <v>2143001425376</v>
          </cell>
          <cell r="B57334" t="str">
            <v>湘高函</v>
          </cell>
        </row>
        <row r="57335">
          <cell r="A57335" t="str">
            <v>2043001468854</v>
          </cell>
          <cell r="B57335" t="str">
            <v>中庭</v>
          </cell>
        </row>
        <row r="57336">
          <cell r="A57336" t="str">
            <v>2143001425544</v>
          </cell>
          <cell r="B57336" t="str">
            <v>技师学院</v>
          </cell>
        </row>
        <row r="57337">
          <cell r="A57337" t="str">
            <v>2143001424382</v>
          </cell>
          <cell r="B57337" t="str">
            <v>中庭</v>
          </cell>
        </row>
        <row r="57338">
          <cell r="A57338" t="str">
            <v>2143001454698</v>
          </cell>
          <cell r="B57338" t="str">
            <v>中庭</v>
          </cell>
        </row>
        <row r="57339">
          <cell r="A57339" t="str">
            <v>2243001408670</v>
          </cell>
          <cell r="B57339" t="str">
            <v>兴宏程</v>
          </cell>
        </row>
        <row r="57340">
          <cell r="A57340" t="str">
            <v>1643001411527</v>
          </cell>
          <cell r="B57340" t="str">
            <v>直属</v>
          </cell>
        </row>
        <row r="57341">
          <cell r="A57341" t="str">
            <v>1643001411709</v>
          </cell>
          <cell r="B57341" t="str">
            <v>宜章</v>
          </cell>
        </row>
        <row r="57342">
          <cell r="A57342" t="str">
            <v>1543004463778</v>
          </cell>
          <cell r="B57342" t="str">
            <v>直属</v>
          </cell>
        </row>
        <row r="57343">
          <cell r="A57343" t="str">
            <v>1543004463408</v>
          </cell>
          <cell r="B57343" t="str">
            <v>桂东</v>
          </cell>
        </row>
        <row r="57344">
          <cell r="A57344" t="str">
            <v>1543004463459</v>
          </cell>
          <cell r="B57344" t="str">
            <v>桂东</v>
          </cell>
        </row>
        <row r="57345">
          <cell r="A57345" t="str">
            <v>1643001411562</v>
          </cell>
          <cell r="B57345" t="str">
            <v>直属</v>
          </cell>
        </row>
        <row r="57346">
          <cell r="A57346" t="str">
            <v>1243001412185</v>
          </cell>
          <cell r="B57346" t="str">
            <v>直属</v>
          </cell>
        </row>
        <row r="57347">
          <cell r="A57347" t="str">
            <v>1243001412361</v>
          </cell>
          <cell r="B57347" t="str">
            <v>宜章</v>
          </cell>
        </row>
        <row r="57348">
          <cell r="A57348" t="str">
            <v>0943001467624</v>
          </cell>
          <cell r="B57348" t="str">
            <v>桂东</v>
          </cell>
        </row>
        <row r="57349">
          <cell r="A57349" t="str">
            <v>2043004451484</v>
          </cell>
          <cell r="B57349" t="str">
            <v>资兴</v>
          </cell>
        </row>
        <row r="57350">
          <cell r="A57350" t="str">
            <v>2043001481572</v>
          </cell>
          <cell r="B57350" t="str">
            <v>技师学院</v>
          </cell>
        </row>
        <row r="57351">
          <cell r="A57351" t="str">
            <v>2043005350728</v>
          </cell>
          <cell r="B57351" t="str">
            <v>宜章职中</v>
          </cell>
        </row>
        <row r="57352">
          <cell r="A57352" t="str">
            <v>2043001471394</v>
          </cell>
          <cell r="B57352" t="str">
            <v>中庭</v>
          </cell>
        </row>
        <row r="57353">
          <cell r="A57353" t="str">
            <v>2143001455782</v>
          </cell>
          <cell r="B57353" t="str">
            <v>兴宏程</v>
          </cell>
        </row>
        <row r="57354">
          <cell r="A57354" t="str">
            <v>2143001454675</v>
          </cell>
          <cell r="B57354" t="str">
            <v>中庭</v>
          </cell>
        </row>
        <row r="57355">
          <cell r="A57355" t="str">
            <v>1343001419691</v>
          </cell>
          <cell r="B57355" t="str">
            <v>汝城</v>
          </cell>
        </row>
        <row r="57356">
          <cell r="A57356" t="str">
            <v>1243001463936</v>
          </cell>
          <cell r="B57356" t="str">
            <v>直属</v>
          </cell>
        </row>
        <row r="57357">
          <cell r="A57357" t="str">
            <v>1243001464301</v>
          </cell>
          <cell r="B57357" t="str">
            <v>永兴</v>
          </cell>
        </row>
        <row r="57358">
          <cell r="A57358" t="str">
            <v>1243001464018</v>
          </cell>
          <cell r="B57358" t="str">
            <v>桂阳</v>
          </cell>
        </row>
        <row r="57359">
          <cell r="A57359" t="str">
            <v>2243001400993</v>
          </cell>
          <cell r="B57359" t="str">
            <v>湘高函</v>
          </cell>
        </row>
        <row r="57360">
          <cell r="A57360" t="str">
            <v>1643001470478</v>
          </cell>
          <cell r="B57360" t="str">
            <v>直属</v>
          </cell>
        </row>
        <row r="57361">
          <cell r="A57361" t="str">
            <v>1643004453798</v>
          </cell>
          <cell r="B57361" t="str">
            <v>桂东</v>
          </cell>
        </row>
        <row r="57362">
          <cell r="A57362" t="str">
            <v>1243001412397</v>
          </cell>
          <cell r="B57362" t="str">
            <v>宜章</v>
          </cell>
        </row>
        <row r="57363">
          <cell r="A57363" t="str">
            <v>1243001412586</v>
          </cell>
          <cell r="B57363" t="str">
            <v>永兴</v>
          </cell>
        </row>
        <row r="57364">
          <cell r="A57364" t="str">
            <v>1243001412602</v>
          </cell>
          <cell r="B57364" t="str">
            <v>永兴</v>
          </cell>
        </row>
        <row r="57365">
          <cell r="A57365" t="str">
            <v>0943004416216</v>
          </cell>
          <cell r="B57365" t="str">
            <v>汝城</v>
          </cell>
        </row>
        <row r="57366">
          <cell r="A57366" t="str">
            <v>0943004417653</v>
          </cell>
          <cell r="B57366" t="str">
            <v>桂阳</v>
          </cell>
        </row>
        <row r="57367">
          <cell r="A57367" t="str">
            <v>0943004417675</v>
          </cell>
          <cell r="B57367" t="str">
            <v>桂阳</v>
          </cell>
        </row>
        <row r="57368">
          <cell r="A57368" t="str">
            <v>0943004467983</v>
          </cell>
          <cell r="B57368" t="str">
            <v>嘉禾教师进修学校</v>
          </cell>
        </row>
        <row r="57369">
          <cell r="A57369" t="str">
            <v>1143001411439</v>
          </cell>
          <cell r="B57369" t="str">
            <v>安仁</v>
          </cell>
        </row>
        <row r="57370">
          <cell r="A57370" t="str">
            <v>1143001411510</v>
          </cell>
          <cell r="B57370" t="str">
            <v>汝城</v>
          </cell>
        </row>
        <row r="57371">
          <cell r="A57371" t="str">
            <v>1143001411493</v>
          </cell>
          <cell r="B57371" t="str">
            <v>临武党校</v>
          </cell>
        </row>
        <row r="57372">
          <cell r="A57372" t="str">
            <v>1143001411521</v>
          </cell>
          <cell r="B57372" t="str">
            <v>直属</v>
          </cell>
        </row>
        <row r="57373">
          <cell r="A57373" t="str">
            <v>1243001464156</v>
          </cell>
          <cell r="B57373" t="str">
            <v>宜章</v>
          </cell>
        </row>
        <row r="57374">
          <cell r="A57374" t="str">
            <v>1243001464355</v>
          </cell>
          <cell r="B57374" t="str">
            <v>永兴</v>
          </cell>
        </row>
        <row r="57375">
          <cell r="A57375" t="str">
            <v>1043001466490</v>
          </cell>
          <cell r="B57375" t="str">
            <v>宜章</v>
          </cell>
        </row>
        <row r="57376">
          <cell r="A57376" t="str">
            <v>1043001466609</v>
          </cell>
          <cell r="B57376" t="str">
            <v>永兴</v>
          </cell>
        </row>
        <row r="57377">
          <cell r="A57377" t="str">
            <v>1043001465547</v>
          </cell>
          <cell r="B57377" t="str">
            <v>桂东</v>
          </cell>
        </row>
        <row r="57378">
          <cell r="A57378" t="str">
            <v>1043004414968</v>
          </cell>
          <cell r="B57378" t="str">
            <v>宜章</v>
          </cell>
        </row>
        <row r="57379">
          <cell r="A57379" t="str">
            <v>1043004415054</v>
          </cell>
          <cell r="B57379" t="str">
            <v>宜章</v>
          </cell>
        </row>
        <row r="57380">
          <cell r="A57380" t="str">
            <v>0843004456928</v>
          </cell>
          <cell r="B57380" t="str">
            <v>桂阳</v>
          </cell>
        </row>
        <row r="57381">
          <cell r="A57381" t="str">
            <v>0843004456954</v>
          </cell>
          <cell r="B57381" t="str">
            <v>桂东</v>
          </cell>
        </row>
        <row r="57382">
          <cell r="A57382" t="str">
            <v>0843004457178</v>
          </cell>
          <cell r="B57382" t="str">
            <v>直属</v>
          </cell>
        </row>
        <row r="57383">
          <cell r="A57383" t="str">
            <v>0843004457392</v>
          </cell>
          <cell r="B57383" t="str">
            <v>安仁进修学校</v>
          </cell>
        </row>
        <row r="57384">
          <cell r="A57384" t="str">
            <v>0843004457612</v>
          </cell>
          <cell r="B57384" t="str">
            <v>桂东</v>
          </cell>
        </row>
        <row r="57385">
          <cell r="A57385" t="str">
            <v>2143001425566</v>
          </cell>
          <cell r="B57385" t="str">
            <v>技师学院</v>
          </cell>
        </row>
        <row r="57386">
          <cell r="A57386" t="str">
            <v>2143001425685</v>
          </cell>
          <cell r="B57386" t="str">
            <v>湘高函</v>
          </cell>
        </row>
        <row r="57387">
          <cell r="A57387" t="str">
            <v>2143001425702</v>
          </cell>
          <cell r="B57387" t="str">
            <v>湘高函</v>
          </cell>
        </row>
        <row r="57388">
          <cell r="A57388" t="str">
            <v>1743001419777</v>
          </cell>
          <cell r="B57388" t="str">
            <v>安仁</v>
          </cell>
        </row>
        <row r="57389">
          <cell r="A57389" t="str">
            <v>1743001455998</v>
          </cell>
          <cell r="B57389" t="str">
            <v>综合职中</v>
          </cell>
        </row>
        <row r="57390">
          <cell r="A57390" t="str">
            <v>1843001263418</v>
          </cell>
          <cell r="B57390" t="str">
            <v>直属</v>
          </cell>
        </row>
        <row r="57391">
          <cell r="A57391" t="str">
            <v>1743001456301</v>
          </cell>
          <cell r="B57391" t="str">
            <v>宜章</v>
          </cell>
        </row>
        <row r="57392">
          <cell r="A57392" t="str">
            <v>1843001411841</v>
          </cell>
          <cell r="B57392" t="str">
            <v>永兴</v>
          </cell>
        </row>
        <row r="57393">
          <cell r="A57393" t="str">
            <v>1843001411900</v>
          </cell>
          <cell r="B57393" t="str">
            <v>永兴</v>
          </cell>
        </row>
        <row r="57394">
          <cell r="A57394" t="str">
            <v>1843001411939</v>
          </cell>
          <cell r="B57394" t="str">
            <v>桂东</v>
          </cell>
        </row>
        <row r="57395">
          <cell r="A57395" t="str">
            <v>1043004415014</v>
          </cell>
          <cell r="B57395" t="str">
            <v>宜章</v>
          </cell>
        </row>
        <row r="57396">
          <cell r="A57396" t="str">
            <v>1043004415218</v>
          </cell>
          <cell r="B57396" t="str">
            <v>永兴</v>
          </cell>
        </row>
        <row r="57397">
          <cell r="A57397" t="str">
            <v>1143001466605</v>
          </cell>
          <cell r="B57397" t="str">
            <v>安仁</v>
          </cell>
        </row>
        <row r="57398">
          <cell r="A57398" t="str">
            <v>1243001411974</v>
          </cell>
          <cell r="B57398" t="str">
            <v>直属</v>
          </cell>
        </row>
        <row r="57399">
          <cell r="A57399" t="str">
            <v>1243001412499</v>
          </cell>
          <cell r="B57399" t="str">
            <v>宜章</v>
          </cell>
        </row>
        <row r="57400">
          <cell r="A57400" t="str">
            <v>1143001266234</v>
          </cell>
          <cell r="B57400" t="str">
            <v>直属</v>
          </cell>
        </row>
        <row r="57401">
          <cell r="A57401" t="str">
            <v>1143001266298</v>
          </cell>
          <cell r="B57401" t="str">
            <v>直属</v>
          </cell>
        </row>
        <row r="57402">
          <cell r="A57402" t="str">
            <v>1143001266831</v>
          </cell>
          <cell r="B57402" t="str">
            <v>永兴</v>
          </cell>
        </row>
        <row r="57403">
          <cell r="A57403" t="str">
            <v>1743001255868</v>
          </cell>
          <cell r="B57403" t="str">
            <v>直属</v>
          </cell>
        </row>
        <row r="57404">
          <cell r="A57404" t="str">
            <v>1743001256057</v>
          </cell>
          <cell r="B57404" t="str">
            <v>直属</v>
          </cell>
        </row>
        <row r="57405">
          <cell r="A57405" t="str">
            <v>1843001423628</v>
          </cell>
          <cell r="B57405" t="str">
            <v>永兴</v>
          </cell>
        </row>
        <row r="57406">
          <cell r="A57406" t="str">
            <v>1743001409591</v>
          </cell>
          <cell r="B57406" t="str">
            <v>永兴</v>
          </cell>
        </row>
        <row r="57407">
          <cell r="A57407" t="str">
            <v>1643001411528</v>
          </cell>
          <cell r="B57407" t="str">
            <v>直属</v>
          </cell>
        </row>
        <row r="57408">
          <cell r="A57408" t="str">
            <v>1643001411566</v>
          </cell>
          <cell r="B57408" t="str">
            <v>直属</v>
          </cell>
        </row>
        <row r="57409">
          <cell r="A57409" t="str">
            <v>1643001411724</v>
          </cell>
          <cell r="B57409" t="str">
            <v>永兴</v>
          </cell>
        </row>
        <row r="57410">
          <cell r="A57410" t="str">
            <v>2243001400568</v>
          </cell>
          <cell r="B57410" t="str">
            <v>中庭</v>
          </cell>
        </row>
        <row r="57411">
          <cell r="A57411" t="str">
            <v>2243001404498</v>
          </cell>
          <cell r="B57411" t="str">
            <v>资兴</v>
          </cell>
        </row>
        <row r="57412">
          <cell r="A57412" t="str">
            <v>2243001404528</v>
          </cell>
          <cell r="B57412" t="str">
            <v>资兴</v>
          </cell>
        </row>
        <row r="57413">
          <cell r="A57413" t="str">
            <v>0843004458045</v>
          </cell>
          <cell r="B57413" t="str">
            <v>临武党校</v>
          </cell>
        </row>
        <row r="57414">
          <cell r="A57414" t="str">
            <v>0843004458119</v>
          </cell>
          <cell r="B57414" t="str">
            <v>嘉禾教师进修学校</v>
          </cell>
        </row>
        <row r="57415">
          <cell r="A57415" t="str">
            <v>0843004458277</v>
          </cell>
          <cell r="B57415" t="str">
            <v>宜章</v>
          </cell>
        </row>
        <row r="57416">
          <cell r="A57416" t="str">
            <v>0843004458300</v>
          </cell>
          <cell r="B57416" t="str">
            <v>宜章</v>
          </cell>
        </row>
        <row r="57417">
          <cell r="A57417" t="str">
            <v>0843004458548</v>
          </cell>
          <cell r="B57417" t="str">
            <v>永兴</v>
          </cell>
        </row>
        <row r="57418">
          <cell r="A57418" t="str">
            <v>0843004456714</v>
          </cell>
          <cell r="B57418" t="str">
            <v>临武党校</v>
          </cell>
        </row>
        <row r="57419">
          <cell r="A57419" t="str">
            <v>0843004456749</v>
          </cell>
          <cell r="B57419" t="str">
            <v>临武党校</v>
          </cell>
        </row>
        <row r="57420">
          <cell r="A57420" t="str">
            <v>1143001474424</v>
          </cell>
          <cell r="B57420" t="str">
            <v>资兴</v>
          </cell>
        </row>
        <row r="57421">
          <cell r="A57421" t="str">
            <v>1143001466405</v>
          </cell>
          <cell r="B57421" t="str">
            <v>直属</v>
          </cell>
        </row>
        <row r="57422">
          <cell r="A57422" t="str">
            <v>1143001411653</v>
          </cell>
          <cell r="B57422" t="str">
            <v>宜章</v>
          </cell>
        </row>
        <row r="57423">
          <cell r="A57423" t="str">
            <v>1143001411222</v>
          </cell>
          <cell r="B57423" t="str">
            <v>直属</v>
          </cell>
        </row>
        <row r="57424">
          <cell r="A57424" t="str">
            <v>1143001411309</v>
          </cell>
          <cell r="B57424" t="str">
            <v>直属</v>
          </cell>
        </row>
        <row r="57425">
          <cell r="A57425" t="str">
            <v>0943004416667</v>
          </cell>
          <cell r="B57425" t="str">
            <v>资兴</v>
          </cell>
        </row>
        <row r="57426">
          <cell r="A57426" t="str">
            <v>1343001212901</v>
          </cell>
          <cell r="B57426" t="str">
            <v>永兴</v>
          </cell>
        </row>
        <row r="57427">
          <cell r="A57427" t="str">
            <v>2143001254857</v>
          </cell>
          <cell r="B57427" t="str">
            <v>宜章</v>
          </cell>
        </row>
        <row r="57428">
          <cell r="A57428" t="str">
            <v>2143001251106</v>
          </cell>
          <cell r="B57428" t="str">
            <v>直属</v>
          </cell>
        </row>
        <row r="57429">
          <cell r="A57429" t="str">
            <v>2143001251184</v>
          </cell>
          <cell r="B57429" t="str">
            <v>直属</v>
          </cell>
        </row>
        <row r="57430">
          <cell r="A57430" t="str">
            <v>2143001251196</v>
          </cell>
          <cell r="B57430" t="str">
            <v>中庭</v>
          </cell>
        </row>
        <row r="57431">
          <cell r="A57431" t="str">
            <v>0743004406087</v>
          </cell>
          <cell r="B57431" t="str">
            <v>资兴</v>
          </cell>
        </row>
        <row r="57432">
          <cell r="A57432" t="str">
            <v>0843001458174</v>
          </cell>
          <cell r="B57432" t="str">
            <v>宜章</v>
          </cell>
        </row>
        <row r="57433">
          <cell r="A57433" t="str">
            <v>0843004456682</v>
          </cell>
          <cell r="B57433" t="str">
            <v>桂阳</v>
          </cell>
        </row>
        <row r="57434">
          <cell r="A57434" t="str">
            <v>2143005350360</v>
          </cell>
          <cell r="B57434" t="str">
            <v>技师学院</v>
          </cell>
        </row>
        <row r="57435">
          <cell r="A57435" t="str">
            <v>2143001470408</v>
          </cell>
          <cell r="B57435" t="str">
            <v>技师学院</v>
          </cell>
        </row>
        <row r="57436">
          <cell r="A57436" t="str">
            <v>2243001200189</v>
          </cell>
          <cell r="B57436" t="str">
            <v>直属</v>
          </cell>
        </row>
        <row r="57437">
          <cell r="A57437" t="str">
            <v>1043001465830</v>
          </cell>
          <cell r="B57437" t="str">
            <v>临武党校</v>
          </cell>
        </row>
        <row r="57438">
          <cell r="A57438" t="str">
            <v>2143001453934</v>
          </cell>
          <cell r="B57438" t="str">
            <v>中庭</v>
          </cell>
        </row>
        <row r="57439">
          <cell r="A57439" t="str">
            <v>2143001454056</v>
          </cell>
          <cell r="B57439" t="str">
            <v>中庭</v>
          </cell>
        </row>
        <row r="57440">
          <cell r="A57440" t="str">
            <v>2143001423767</v>
          </cell>
          <cell r="B57440" t="str">
            <v>资兴</v>
          </cell>
        </row>
        <row r="57441">
          <cell r="A57441" t="str">
            <v>0743004406131</v>
          </cell>
          <cell r="B57441" t="str">
            <v>宜章</v>
          </cell>
        </row>
        <row r="57442">
          <cell r="A57442" t="str">
            <v>0843004458103</v>
          </cell>
          <cell r="B57442" t="str">
            <v>嘉禾教师进修学校</v>
          </cell>
        </row>
        <row r="57443">
          <cell r="A57443" t="str">
            <v>0843004458145</v>
          </cell>
          <cell r="B57443" t="str">
            <v>嘉禾教师进修学校</v>
          </cell>
        </row>
        <row r="57444">
          <cell r="A57444" t="str">
            <v>0843004458310</v>
          </cell>
          <cell r="B57444" t="str">
            <v>宜章</v>
          </cell>
        </row>
        <row r="57445">
          <cell r="A57445" t="str">
            <v>0843004456808</v>
          </cell>
          <cell r="B57445" t="str">
            <v>资兴</v>
          </cell>
        </row>
        <row r="57446">
          <cell r="A57446" t="str">
            <v>0843004457167</v>
          </cell>
          <cell r="B57446" t="str">
            <v>直属</v>
          </cell>
        </row>
        <row r="57447">
          <cell r="A57447" t="str">
            <v>2243001400636</v>
          </cell>
          <cell r="B57447" t="str">
            <v>诺得</v>
          </cell>
        </row>
        <row r="57448">
          <cell r="A57448" t="str">
            <v>2243001400681</v>
          </cell>
          <cell r="B57448" t="str">
            <v>中庭</v>
          </cell>
        </row>
        <row r="57449">
          <cell r="A57449" t="str">
            <v>1743004454669</v>
          </cell>
          <cell r="B57449" t="str">
            <v>永兴</v>
          </cell>
        </row>
        <row r="57450">
          <cell r="A57450" t="str">
            <v>1843004464837</v>
          </cell>
          <cell r="B57450" t="str">
            <v>桂阳</v>
          </cell>
        </row>
        <row r="57451">
          <cell r="A57451" t="str">
            <v>1843001483623</v>
          </cell>
          <cell r="B57451" t="str">
            <v>资兴</v>
          </cell>
        </row>
        <row r="57452">
          <cell r="A57452" t="str">
            <v>1643004453741</v>
          </cell>
          <cell r="B57452" t="str">
            <v>临武职中</v>
          </cell>
        </row>
        <row r="57453">
          <cell r="A57453" t="str">
            <v>0843004456924</v>
          </cell>
          <cell r="B57453" t="str">
            <v>桂阳</v>
          </cell>
        </row>
        <row r="57454">
          <cell r="A57454" t="str">
            <v>1343001219303</v>
          </cell>
          <cell r="B57454" t="str">
            <v>资兴</v>
          </cell>
        </row>
        <row r="57455">
          <cell r="A57455" t="str">
            <v>1143001417994</v>
          </cell>
          <cell r="B57455" t="str">
            <v>资兴</v>
          </cell>
        </row>
        <row r="57456">
          <cell r="A57456" t="str">
            <v>1043004414616</v>
          </cell>
          <cell r="B57456" t="str">
            <v>嘉禾教师进修学校</v>
          </cell>
        </row>
        <row r="57457">
          <cell r="A57457" t="str">
            <v>1043004415021</v>
          </cell>
          <cell r="B57457" t="str">
            <v>宜章</v>
          </cell>
        </row>
        <row r="57458">
          <cell r="A57458" t="str">
            <v>1043004466233</v>
          </cell>
          <cell r="B57458" t="str">
            <v>临武党校</v>
          </cell>
        </row>
        <row r="57459">
          <cell r="A57459" t="str">
            <v>1043004466738</v>
          </cell>
          <cell r="B57459" t="str">
            <v>桂东</v>
          </cell>
        </row>
        <row r="57460">
          <cell r="A57460" t="str">
            <v>1043004467088</v>
          </cell>
          <cell r="B57460" t="str">
            <v>桂阳</v>
          </cell>
        </row>
        <row r="57461">
          <cell r="A57461" t="str">
            <v>1843004485283</v>
          </cell>
          <cell r="B57461" t="str">
            <v>临武职中</v>
          </cell>
        </row>
        <row r="57462">
          <cell r="A57462" t="str">
            <v>1843004472285</v>
          </cell>
          <cell r="B57462" t="str">
            <v>汝城</v>
          </cell>
        </row>
        <row r="57463">
          <cell r="A57463" t="str">
            <v>1943001210524</v>
          </cell>
          <cell r="B57463" t="str">
            <v>永兴</v>
          </cell>
        </row>
        <row r="57464">
          <cell r="A57464" t="str">
            <v>1743001209310</v>
          </cell>
          <cell r="B57464" t="str">
            <v>资兴</v>
          </cell>
        </row>
        <row r="57465">
          <cell r="A57465" t="str">
            <v>1743001413215</v>
          </cell>
          <cell r="B57465" t="str">
            <v>资兴</v>
          </cell>
        </row>
        <row r="57466">
          <cell r="A57466" t="str">
            <v>1743001409692</v>
          </cell>
          <cell r="B57466" t="str">
            <v>永兴</v>
          </cell>
        </row>
        <row r="57467">
          <cell r="A57467" t="str">
            <v>1743001413160</v>
          </cell>
          <cell r="B57467" t="str">
            <v>资兴</v>
          </cell>
        </row>
        <row r="57468">
          <cell r="A57468" t="str">
            <v>1743001413126</v>
          </cell>
          <cell r="B57468" t="str">
            <v>资兴</v>
          </cell>
        </row>
        <row r="57469">
          <cell r="A57469" t="str">
            <v>1143001266639</v>
          </cell>
          <cell r="B57469" t="str">
            <v>宜章</v>
          </cell>
        </row>
        <row r="57470">
          <cell r="A57470" t="str">
            <v>1143001266651</v>
          </cell>
          <cell r="B57470" t="str">
            <v>宜章</v>
          </cell>
        </row>
        <row r="57471">
          <cell r="A57471" t="str">
            <v>1243001464394</v>
          </cell>
          <cell r="B57471" t="str">
            <v>安仁</v>
          </cell>
        </row>
        <row r="57472">
          <cell r="A57472" t="str">
            <v>1143001466400</v>
          </cell>
          <cell r="B57472" t="str">
            <v>直属</v>
          </cell>
        </row>
        <row r="57473">
          <cell r="A57473" t="str">
            <v>1143001466412</v>
          </cell>
          <cell r="B57473" t="str">
            <v>直属</v>
          </cell>
        </row>
        <row r="57474">
          <cell r="A57474" t="str">
            <v>1043001414078</v>
          </cell>
          <cell r="B57474" t="str">
            <v>安仁</v>
          </cell>
        </row>
        <row r="57475">
          <cell r="A57475" t="str">
            <v>1043001414092</v>
          </cell>
          <cell r="B57475" t="str">
            <v>资兴</v>
          </cell>
        </row>
        <row r="57476">
          <cell r="A57476" t="str">
            <v>1943004464794</v>
          </cell>
          <cell r="B57476" t="str">
            <v>宜章</v>
          </cell>
        </row>
        <row r="57477">
          <cell r="A57477" t="str">
            <v>1943004465130</v>
          </cell>
          <cell r="B57477" t="str">
            <v>永兴</v>
          </cell>
        </row>
        <row r="57478">
          <cell r="A57478" t="str">
            <v>1943004465254</v>
          </cell>
          <cell r="B57478" t="str">
            <v>永兴</v>
          </cell>
        </row>
        <row r="57479">
          <cell r="A57479" t="str">
            <v>0843004456717</v>
          </cell>
          <cell r="B57479" t="str">
            <v>临武党校</v>
          </cell>
        </row>
        <row r="57480">
          <cell r="A57480" t="str">
            <v>1743001256256</v>
          </cell>
          <cell r="B57480" t="str">
            <v>宜章</v>
          </cell>
        </row>
        <row r="57481">
          <cell r="A57481" t="str">
            <v>1743001269530</v>
          </cell>
          <cell r="B57481" t="str">
            <v>直属</v>
          </cell>
        </row>
        <row r="57482">
          <cell r="A57482" t="str">
            <v>1743001456151</v>
          </cell>
          <cell r="B57482" t="str">
            <v>直属</v>
          </cell>
        </row>
        <row r="57483">
          <cell r="A57483" t="str">
            <v>2143001466372</v>
          </cell>
          <cell r="B57483" t="str">
            <v>永兴</v>
          </cell>
        </row>
        <row r="57484">
          <cell r="A57484" t="str">
            <v>2143005350189</v>
          </cell>
          <cell r="B57484" t="str">
            <v>技师学院</v>
          </cell>
        </row>
        <row r="57485">
          <cell r="A57485" t="str">
            <v>2243001405833</v>
          </cell>
          <cell r="B57485" t="str">
            <v>技师学院</v>
          </cell>
        </row>
        <row r="57486">
          <cell r="A57486" t="str">
            <v>2243001400628</v>
          </cell>
          <cell r="B57486" t="str">
            <v>诺得</v>
          </cell>
        </row>
        <row r="57487">
          <cell r="A57487" t="str">
            <v>2243001400649</v>
          </cell>
          <cell r="B57487" t="str">
            <v>中庭</v>
          </cell>
        </row>
        <row r="57488">
          <cell r="A57488" t="str">
            <v>2243001400691</v>
          </cell>
          <cell r="B57488" t="str">
            <v>中庭</v>
          </cell>
        </row>
        <row r="57489">
          <cell r="A57489" t="str">
            <v>2243001405808</v>
          </cell>
          <cell r="B57489" t="str">
            <v>技师学院</v>
          </cell>
        </row>
        <row r="57490">
          <cell r="A57490" t="str">
            <v>2243001400666</v>
          </cell>
          <cell r="B57490" t="str">
            <v>中庭</v>
          </cell>
        </row>
        <row r="57491">
          <cell r="A57491" t="str">
            <v>2243001400725</v>
          </cell>
          <cell r="B57491" t="str">
            <v>诺得</v>
          </cell>
        </row>
        <row r="57492">
          <cell r="A57492" t="str">
            <v>0843004457653</v>
          </cell>
          <cell r="B57492" t="str">
            <v>桂东</v>
          </cell>
        </row>
        <row r="57493">
          <cell r="A57493" t="str">
            <v>1043001414739</v>
          </cell>
          <cell r="B57493" t="str">
            <v>宜章</v>
          </cell>
        </row>
        <row r="57494">
          <cell r="A57494" t="str">
            <v>1143001266230</v>
          </cell>
          <cell r="B57494" t="str">
            <v>直属</v>
          </cell>
        </row>
        <row r="57495">
          <cell r="A57495" t="str">
            <v>1043004414443</v>
          </cell>
          <cell r="B57495" t="str">
            <v>直属</v>
          </cell>
        </row>
        <row r="57496">
          <cell r="A57496" t="str">
            <v>1043004414492</v>
          </cell>
          <cell r="B57496" t="str">
            <v>嘉禾教师进修学校</v>
          </cell>
        </row>
        <row r="57497">
          <cell r="A57497" t="str">
            <v>1043004414571</v>
          </cell>
          <cell r="B57497" t="str">
            <v>汝城</v>
          </cell>
        </row>
        <row r="57498">
          <cell r="A57498" t="str">
            <v>1043004414906</v>
          </cell>
          <cell r="B57498" t="str">
            <v>宜章</v>
          </cell>
        </row>
        <row r="57499">
          <cell r="A57499" t="str">
            <v>1043004414940</v>
          </cell>
          <cell r="B57499" t="str">
            <v>宜章</v>
          </cell>
        </row>
        <row r="57500">
          <cell r="A57500" t="str">
            <v>1043004414986</v>
          </cell>
          <cell r="B57500" t="str">
            <v>宜章</v>
          </cell>
        </row>
        <row r="57501">
          <cell r="A57501" t="str">
            <v>1043001213901</v>
          </cell>
          <cell r="B57501" t="str">
            <v>永兴</v>
          </cell>
        </row>
        <row r="57502">
          <cell r="A57502" t="str">
            <v>1143001466848</v>
          </cell>
          <cell r="B57502" t="str">
            <v>永兴</v>
          </cell>
        </row>
        <row r="57503">
          <cell r="A57503" t="str">
            <v>1143001411490</v>
          </cell>
          <cell r="B57503" t="str">
            <v>临武党校</v>
          </cell>
        </row>
        <row r="57504">
          <cell r="A57504" t="str">
            <v>1143001411578</v>
          </cell>
          <cell r="B57504" t="str">
            <v>宜章</v>
          </cell>
        </row>
        <row r="57505">
          <cell r="A57505" t="str">
            <v>0843004456741</v>
          </cell>
          <cell r="B57505" t="str">
            <v>临武党校</v>
          </cell>
        </row>
        <row r="57506">
          <cell r="A57506" t="str">
            <v>0843004456877</v>
          </cell>
          <cell r="B57506" t="str">
            <v>资兴</v>
          </cell>
        </row>
        <row r="57507">
          <cell r="A57507" t="str">
            <v>0843004457081</v>
          </cell>
          <cell r="B57507" t="str">
            <v>直属</v>
          </cell>
        </row>
        <row r="57508">
          <cell r="A57508" t="str">
            <v>0943001415654</v>
          </cell>
          <cell r="B57508" t="str">
            <v>桂阳</v>
          </cell>
        </row>
        <row r="57509">
          <cell r="A57509" t="str">
            <v>0943001416751</v>
          </cell>
          <cell r="B57509" t="str">
            <v>宜章</v>
          </cell>
        </row>
        <row r="57510">
          <cell r="A57510" t="str">
            <v>0943001417177</v>
          </cell>
          <cell r="B57510" t="str">
            <v>永兴</v>
          </cell>
        </row>
        <row r="57511">
          <cell r="A57511" t="str">
            <v>1843004463965</v>
          </cell>
          <cell r="B57511" t="str">
            <v>宜章</v>
          </cell>
        </row>
        <row r="57512">
          <cell r="A57512" t="str">
            <v>1843004463986</v>
          </cell>
          <cell r="B57512" t="str">
            <v>宜章</v>
          </cell>
        </row>
        <row r="57513">
          <cell r="A57513" t="str">
            <v>1843001480037</v>
          </cell>
          <cell r="B57513" t="str">
            <v>技师学院</v>
          </cell>
        </row>
        <row r="57514">
          <cell r="A57514" t="str">
            <v>1843004464238</v>
          </cell>
          <cell r="B57514" t="str">
            <v>永兴</v>
          </cell>
        </row>
        <row r="57515">
          <cell r="A57515" t="str">
            <v>1843001480063</v>
          </cell>
          <cell r="B57515" t="str">
            <v>直属</v>
          </cell>
        </row>
        <row r="57516">
          <cell r="A57516" t="str">
            <v>1843001480067</v>
          </cell>
          <cell r="B57516" t="str">
            <v>直属</v>
          </cell>
        </row>
        <row r="57517">
          <cell r="A57517" t="str">
            <v>1743001255865</v>
          </cell>
          <cell r="B57517" t="str">
            <v>直属</v>
          </cell>
        </row>
        <row r="57518">
          <cell r="A57518" t="str">
            <v>1843001263671</v>
          </cell>
          <cell r="B57518" t="str">
            <v>直属</v>
          </cell>
        </row>
        <row r="57519">
          <cell r="A57519" t="str">
            <v>1743004459860</v>
          </cell>
          <cell r="B57519" t="str">
            <v>临武职中</v>
          </cell>
        </row>
        <row r="57520">
          <cell r="A57520" t="str">
            <v>1743004401760</v>
          </cell>
          <cell r="B57520" t="str">
            <v>资兴</v>
          </cell>
        </row>
        <row r="57521">
          <cell r="A57521" t="str">
            <v>1743004454956</v>
          </cell>
          <cell r="B57521" t="str">
            <v>永兴</v>
          </cell>
        </row>
        <row r="57522">
          <cell r="A57522" t="str">
            <v>1743004455087</v>
          </cell>
          <cell r="B57522" t="str">
            <v>永兴</v>
          </cell>
        </row>
        <row r="57523">
          <cell r="A57523" t="str">
            <v>1743004455114</v>
          </cell>
          <cell r="B57523" t="str">
            <v>永兴</v>
          </cell>
        </row>
        <row r="57524">
          <cell r="A57524" t="str">
            <v>1743004454333</v>
          </cell>
          <cell r="B57524" t="str">
            <v>桂东</v>
          </cell>
        </row>
        <row r="57525">
          <cell r="A57525" t="str">
            <v>1143001418008</v>
          </cell>
          <cell r="B57525" t="str">
            <v>资兴</v>
          </cell>
        </row>
        <row r="57526">
          <cell r="A57526" t="str">
            <v>1243001212436</v>
          </cell>
          <cell r="B57526" t="str">
            <v>宜章</v>
          </cell>
        </row>
        <row r="57527">
          <cell r="A57527" t="str">
            <v>1243001264124</v>
          </cell>
          <cell r="B57527" t="str">
            <v>宜章</v>
          </cell>
        </row>
        <row r="57528">
          <cell r="A57528" t="str">
            <v>1343001463171</v>
          </cell>
          <cell r="B57528" t="str">
            <v>直属</v>
          </cell>
        </row>
        <row r="57529">
          <cell r="A57529" t="str">
            <v>1343001412968</v>
          </cell>
          <cell r="B57529" t="str">
            <v>桂阳</v>
          </cell>
        </row>
        <row r="57530">
          <cell r="A57530" t="str">
            <v>2143001466390</v>
          </cell>
          <cell r="B57530" t="str">
            <v>宜章</v>
          </cell>
        </row>
        <row r="57531">
          <cell r="A57531" t="str">
            <v>2143001471429</v>
          </cell>
          <cell r="B57531" t="str">
            <v>永兴</v>
          </cell>
        </row>
        <row r="57532">
          <cell r="A57532" t="str">
            <v>2143005350196</v>
          </cell>
          <cell r="B57532" t="str">
            <v>技师学院</v>
          </cell>
        </row>
        <row r="57533">
          <cell r="A57533" t="str">
            <v>1243001212440</v>
          </cell>
          <cell r="B57533" t="str">
            <v>宜章</v>
          </cell>
        </row>
        <row r="57534">
          <cell r="A57534" t="str">
            <v>1243001212344</v>
          </cell>
          <cell r="B57534" t="str">
            <v>宜章</v>
          </cell>
        </row>
        <row r="57535">
          <cell r="A57535" t="str">
            <v>1243001264113</v>
          </cell>
          <cell r="B57535" t="str">
            <v>宜章</v>
          </cell>
        </row>
        <row r="57536">
          <cell r="A57536" t="str">
            <v>1243001264117</v>
          </cell>
          <cell r="B57536" t="str">
            <v>宜章</v>
          </cell>
        </row>
        <row r="57537">
          <cell r="A57537" t="str">
            <v>1243001264125</v>
          </cell>
          <cell r="B57537" t="str">
            <v>宜章</v>
          </cell>
        </row>
        <row r="57538">
          <cell r="A57538" t="str">
            <v>1043001415121</v>
          </cell>
          <cell r="B57538" t="str">
            <v>永兴</v>
          </cell>
        </row>
        <row r="57539">
          <cell r="A57539" t="str">
            <v>1143001466322</v>
          </cell>
          <cell r="B57539" t="str">
            <v>直属</v>
          </cell>
        </row>
        <row r="57540">
          <cell r="A57540" t="str">
            <v>1243001412251</v>
          </cell>
          <cell r="B57540" t="str">
            <v>直属</v>
          </cell>
        </row>
        <row r="57541">
          <cell r="A57541" t="str">
            <v>1243001418591</v>
          </cell>
          <cell r="B57541" t="str">
            <v>资兴</v>
          </cell>
        </row>
        <row r="57542">
          <cell r="A57542" t="str">
            <v>1243001463705</v>
          </cell>
          <cell r="B57542" t="str">
            <v>直属</v>
          </cell>
        </row>
        <row r="57543">
          <cell r="A57543" t="str">
            <v>1243001463747</v>
          </cell>
          <cell r="B57543" t="str">
            <v>直属</v>
          </cell>
        </row>
        <row r="57544">
          <cell r="A57544" t="str">
            <v>1243001463753</v>
          </cell>
          <cell r="B57544" t="str">
            <v>嘉禾教师进修学校</v>
          </cell>
        </row>
        <row r="57545">
          <cell r="A57545" t="str">
            <v>1243001463903</v>
          </cell>
          <cell r="B57545" t="str">
            <v>直属</v>
          </cell>
        </row>
        <row r="57546">
          <cell r="A57546" t="str">
            <v>1243001463992</v>
          </cell>
          <cell r="B57546" t="str">
            <v>直属</v>
          </cell>
        </row>
        <row r="57547">
          <cell r="A57547" t="str">
            <v>0843004458579</v>
          </cell>
          <cell r="B57547" t="str">
            <v>永兴</v>
          </cell>
        </row>
        <row r="57548">
          <cell r="A57548" t="str">
            <v>0843004456744</v>
          </cell>
          <cell r="B57548" t="str">
            <v>临武党校</v>
          </cell>
        </row>
        <row r="57549">
          <cell r="A57549" t="str">
            <v>0843004457011</v>
          </cell>
          <cell r="B57549" t="str">
            <v>永兴</v>
          </cell>
        </row>
        <row r="57550">
          <cell r="A57550" t="str">
            <v>0943004417085</v>
          </cell>
          <cell r="B57550" t="str">
            <v>宜章</v>
          </cell>
        </row>
        <row r="57551">
          <cell r="A57551" t="str">
            <v>0943004417330</v>
          </cell>
          <cell r="B57551" t="str">
            <v>永兴</v>
          </cell>
        </row>
        <row r="57552">
          <cell r="A57552" t="str">
            <v>0943004417338</v>
          </cell>
          <cell r="B57552" t="str">
            <v>永兴</v>
          </cell>
        </row>
        <row r="57553">
          <cell r="A57553" t="str">
            <v>0943004416061</v>
          </cell>
          <cell r="B57553" t="str">
            <v>嘉禾教师进修学校</v>
          </cell>
        </row>
        <row r="57554">
          <cell r="A57554" t="str">
            <v>0943004417753</v>
          </cell>
          <cell r="B57554" t="str">
            <v>桂阳</v>
          </cell>
        </row>
        <row r="57555">
          <cell r="A57555" t="str">
            <v>0943004417762</v>
          </cell>
          <cell r="B57555" t="str">
            <v>桂阳</v>
          </cell>
        </row>
        <row r="57556">
          <cell r="A57556" t="str">
            <v>0943004467995</v>
          </cell>
          <cell r="B57556" t="str">
            <v>嘉禾教师进修学校</v>
          </cell>
        </row>
        <row r="57557">
          <cell r="A57557" t="str">
            <v>0943004468290</v>
          </cell>
          <cell r="B57557" t="str">
            <v>永兴</v>
          </cell>
        </row>
        <row r="57558">
          <cell r="A57558" t="str">
            <v>2043001468695</v>
          </cell>
          <cell r="B57558" t="str">
            <v>中庭</v>
          </cell>
        </row>
        <row r="57559">
          <cell r="A57559" t="str">
            <v>2043001468822</v>
          </cell>
          <cell r="B57559" t="str">
            <v>中庭</v>
          </cell>
        </row>
        <row r="57560">
          <cell r="A57560" t="str">
            <v>1643004454258</v>
          </cell>
          <cell r="B57560" t="str">
            <v>永兴</v>
          </cell>
        </row>
        <row r="57561">
          <cell r="A57561" t="str">
            <v>1643004454405</v>
          </cell>
          <cell r="B57561" t="str">
            <v>桂阳</v>
          </cell>
        </row>
        <row r="57562">
          <cell r="A57562" t="str">
            <v>1643004454479</v>
          </cell>
          <cell r="B57562" t="str">
            <v>安仁</v>
          </cell>
        </row>
        <row r="57563">
          <cell r="A57563" t="str">
            <v>1743001456427</v>
          </cell>
          <cell r="B57563" t="str">
            <v>永兴</v>
          </cell>
        </row>
        <row r="57564">
          <cell r="A57564" t="str">
            <v>0943004417595</v>
          </cell>
          <cell r="B57564" t="str">
            <v>桂阳</v>
          </cell>
        </row>
        <row r="57565">
          <cell r="A57565" t="str">
            <v>0943004417717</v>
          </cell>
          <cell r="B57565" t="str">
            <v>桂阳</v>
          </cell>
        </row>
        <row r="57566">
          <cell r="A57566" t="str">
            <v>2143001463524</v>
          </cell>
          <cell r="B57566" t="str">
            <v>湘高函</v>
          </cell>
        </row>
        <row r="57567">
          <cell r="A57567" t="str">
            <v>2143001470976</v>
          </cell>
          <cell r="B57567" t="str">
            <v>兴宏程</v>
          </cell>
        </row>
        <row r="57568">
          <cell r="A57568" t="str">
            <v>2143005300450</v>
          </cell>
          <cell r="B57568" t="str">
            <v>诺得</v>
          </cell>
        </row>
        <row r="57569">
          <cell r="A57569" t="str">
            <v>1243004412408</v>
          </cell>
          <cell r="B57569" t="str">
            <v>宜章</v>
          </cell>
        </row>
        <row r="57570">
          <cell r="A57570" t="str">
            <v>1443001461691</v>
          </cell>
          <cell r="B57570" t="str">
            <v>直属</v>
          </cell>
        </row>
        <row r="57571">
          <cell r="A57571" t="str">
            <v>1243001412231</v>
          </cell>
          <cell r="B57571" t="str">
            <v>直属</v>
          </cell>
        </row>
        <row r="57572">
          <cell r="A57572" t="str">
            <v>1043001466430</v>
          </cell>
          <cell r="B57572" t="str">
            <v>宜章</v>
          </cell>
        </row>
        <row r="57573">
          <cell r="A57573" t="str">
            <v>1043001466654</v>
          </cell>
          <cell r="B57573" t="str">
            <v>永兴</v>
          </cell>
        </row>
        <row r="57574">
          <cell r="A57574" t="str">
            <v>1043001466681</v>
          </cell>
          <cell r="B57574" t="str">
            <v>永兴</v>
          </cell>
        </row>
        <row r="57575">
          <cell r="A57575" t="str">
            <v>1243001463963</v>
          </cell>
          <cell r="B57575" t="str">
            <v>直属</v>
          </cell>
        </row>
        <row r="57576">
          <cell r="A57576" t="str">
            <v>1343001412632</v>
          </cell>
          <cell r="B57576" t="str">
            <v>直属</v>
          </cell>
        </row>
        <row r="57577">
          <cell r="A57577" t="str">
            <v>1343001412766</v>
          </cell>
          <cell r="B57577" t="str">
            <v>宜章</v>
          </cell>
        </row>
        <row r="57578">
          <cell r="A57578" t="str">
            <v>1243001412266</v>
          </cell>
          <cell r="B57578" t="str">
            <v>直属</v>
          </cell>
        </row>
        <row r="57579">
          <cell r="A57579" t="str">
            <v>1243001412295</v>
          </cell>
          <cell r="B57579" t="str">
            <v>安仁</v>
          </cell>
        </row>
        <row r="57580">
          <cell r="A57580" t="str">
            <v>1143001211552</v>
          </cell>
          <cell r="B57580" t="str">
            <v>宜章</v>
          </cell>
        </row>
        <row r="57581">
          <cell r="A57581" t="str">
            <v>1243001464168</v>
          </cell>
          <cell r="B57581" t="str">
            <v>宜章</v>
          </cell>
        </row>
        <row r="57582">
          <cell r="A57582" t="str">
            <v>1243001464321</v>
          </cell>
          <cell r="B57582" t="str">
            <v>永兴</v>
          </cell>
        </row>
        <row r="57583">
          <cell r="A57583" t="str">
            <v>1443001261595</v>
          </cell>
          <cell r="B57583" t="str">
            <v>直属</v>
          </cell>
        </row>
        <row r="57584">
          <cell r="A57584" t="str">
            <v>1243001463776</v>
          </cell>
          <cell r="B57584" t="str">
            <v>直属</v>
          </cell>
        </row>
        <row r="57585">
          <cell r="A57585" t="str">
            <v>2143001425448</v>
          </cell>
          <cell r="B57585" t="str">
            <v>诺得</v>
          </cell>
        </row>
        <row r="57586">
          <cell r="A57586" t="str">
            <v>2143001424927</v>
          </cell>
          <cell r="B57586" t="str">
            <v>中庭</v>
          </cell>
        </row>
        <row r="57587">
          <cell r="A57587" t="str">
            <v>2143001455535</v>
          </cell>
          <cell r="B57587" t="str">
            <v>技师学院</v>
          </cell>
        </row>
        <row r="57588">
          <cell r="A57588" t="str">
            <v>2143001454365</v>
          </cell>
          <cell r="B57588" t="str">
            <v>中庭</v>
          </cell>
        </row>
        <row r="57589">
          <cell r="A57589" t="str">
            <v>2143001425228</v>
          </cell>
          <cell r="B57589" t="str">
            <v>兴宏程</v>
          </cell>
        </row>
        <row r="57590">
          <cell r="A57590" t="str">
            <v>1743001409449</v>
          </cell>
          <cell r="B57590" t="str">
            <v>直属</v>
          </cell>
        </row>
        <row r="57591">
          <cell r="A57591" t="str">
            <v>1043001415091</v>
          </cell>
          <cell r="B57591" t="str">
            <v>永兴</v>
          </cell>
        </row>
        <row r="57592">
          <cell r="A57592" t="str">
            <v>2143004451008</v>
          </cell>
          <cell r="B57592" t="str">
            <v>直属</v>
          </cell>
        </row>
        <row r="57593">
          <cell r="A57593" t="str">
            <v>2143005350213</v>
          </cell>
          <cell r="B57593" t="str">
            <v>技师学院</v>
          </cell>
        </row>
        <row r="57594">
          <cell r="A57594" t="str">
            <v>2143004451077</v>
          </cell>
          <cell r="B57594" t="str">
            <v>永兴</v>
          </cell>
        </row>
        <row r="57595">
          <cell r="A57595" t="str">
            <v>2243001200667</v>
          </cell>
          <cell r="B57595" t="str">
            <v>永兴</v>
          </cell>
        </row>
        <row r="57596">
          <cell r="A57596" t="str">
            <v>2143001464132</v>
          </cell>
          <cell r="B57596" t="str">
            <v>资兴</v>
          </cell>
        </row>
        <row r="57597">
          <cell r="A57597" t="str">
            <v>2243001400784</v>
          </cell>
          <cell r="B57597" t="str">
            <v>中庭</v>
          </cell>
        </row>
        <row r="57598">
          <cell r="A57598" t="str">
            <v>1243001411948</v>
          </cell>
          <cell r="B57598" t="str">
            <v>资兴</v>
          </cell>
        </row>
        <row r="57599">
          <cell r="A57599" t="str">
            <v>1243001412135</v>
          </cell>
          <cell r="B57599" t="str">
            <v>资兴</v>
          </cell>
        </row>
        <row r="57600">
          <cell r="A57600" t="str">
            <v>1243001412598</v>
          </cell>
          <cell r="B57600" t="str">
            <v>永兴</v>
          </cell>
        </row>
        <row r="57601">
          <cell r="A57601" t="str">
            <v>1243001463996</v>
          </cell>
          <cell r="B57601" t="str">
            <v>直属</v>
          </cell>
        </row>
        <row r="57602">
          <cell r="A57602" t="str">
            <v>1243001464139</v>
          </cell>
          <cell r="B57602" t="str">
            <v>宜章</v>
          </cell>
        </row>
        <row r="57603">
          <cell r="A57603" t="str">
            <v>1243001464289</v>
          </cell>
          <cell r="B57603" t="str">
            <v>永兴</v>
          </cell>
        </row>
        <row r="57604">
          <cell r="A57604" t="str">
            <v>1443001411278</v>
          </cell>
          <cell r="B57604" t="str">
            <v>资兴</v>
          </cell>
        </row>
        <row r="57605">
          <cell r="A57605" t="str">
            <v>1443001411296</v>
          </cell>
          <cell r="B57605" t="str">
            <v>宜章</v>
          </cell>
        </row>
        <row r="57606">
          <cell r="A57606" t="str">
            <v>1443001461882</v>
          </cell>
          <cell r="B57606" t="str">
            <v>宜章</v>
          </cell>
        </row>
        <row r="57607">
          <cell r="A57607" t="str">
            <v>1443001461888</v>
          </cell>
          <cell r="B57607" t="str">
            <v>宜章</v>
          </cell>
        </row>
        <row r="57608">
          <cell r="A57608" t="str">
            <v>1443001462030</v>
          </cell>
          <cell r="B57608" t="str">
            <v>桂东</v>
          </cell>
        </row>
        <row r="57609">
          <cell r="A57609" t="str">
            <v>1443001411126</v>
          </cell>
          <cell r="B57609" t="str">
            <v>直属</v>
          </cell>
        </row>
        <row r="57610">
          <cell r="A57610" t="str">
            <v>1443001411373</v>
          </cell>
          <cell r="B57610" t="str">
            <v>宜章</v>
          </cell>
        </row>
        <row r="57611">
          <cell r="A57611" t="str">
            <v>1443001461651</v>
          </cell>
          <cell r="B57611" t="str">
            <v>直属</v>
          </cell>
        </row>
        <row r="57612">
          <cell r="A57612" t="str">
            <v>1443001461912</v>
          </cell>
          <cell r="B57612" t="str">
            <v>永兴</v>
          </cell>
        </row>
        <row r="57613">
          <cell r="A57613" t="str">
            <v>1443001461981</v>
          </cell>
          <cell r="B57613" t="str">
            <v>永兴</v>
          </cell>
        </row>
        <row r="57614">
          <cell r="A57614" t="str">
            <v>1443001461568</v>
          </cell>
          <cell r="B57614" t="str">
            <v>汝城</v>
          </cell>
        </row>
        <row r="57615">
          <cell r="A57615" t="str">
            <v>1443001417449</v>
          </cell>
          <cell r="B57615" t="str">
            <v>资兴</v>
          </cell>
        </row>
        <row r="57616">
          <cell r="A57616" t="str">
            <v>1143001217970</v>
          </cell>
          <cell r="B57616" t="str">
            <v>资兴</v>
          </cell>
        </row>
        <row r="57617">
          <cell r="A57617" t="str">
            <v>1143001274381</v>
          </cell>
          <cell r="B57617" t="str">
            <v>资兴</v>
          </cell>
        </row>
        <row r="57618">
          <cell r="A57618" t="str">
            <v>1143001266666</v>
          </cell>
          <cell r="B57618" t="str">
            <v>宜章</v>
          </cell>
        </row>
        <row r="57619">
          <cell r="A57619" t="str">
            <v>1043004414218</v>
          </cell>
          <cell r="B57619" t="str">
            <v>汝城</v>
          </cell>
        </row>
        <row r="57620">
          <cell r="A57620" t="str">
            <v>1043004414276</v>
          </cell>
          <cell r="B57620" t="str">
            <v>安仁进修学校</v>
          </cell>
        </row>
        <row r="57621">
          <cell r="A57621" t="str">
            <v>1043004414418</v>
          </cell>
          <cell r="B57621" t="str">
            <v>嘉禾教师进修学校</v>
          </cell>
        </row>
        <row r="57622">
          <cell r="A57622" t="str">
            <v>1043004414867</v>
          </cell>
          <cell r="B57622" t="str">
            <v>宜章</v>
          </cell>
        </row>
        <row r="57623">
          <cell r="A57623" t="str">
            <v>1043004415241</v>
          </cell>
          <cell r="B57623" t="str">
            <v>永兴</v>
          </cell>
        </row>
        <row r="57624">
          <cell r="A57624" t="str">
            <v>1043004415312</v>
          </cell>
          <cell r="B57624" t="str">
            <v>永兴</v>
          </cell>
        </row>
        <row r="57625">
          <cell r="A57625" t="str">
            <v>1143001266257</v>
          </cell>
          <cell r="B57625" t="str">
            <v>直属</v>
          </cell>
        </row>
        <row r="57626">
          <cell r="A57626" t="str">
            <v>1143001266269</v>
          </cell>
          <cell r="B57626" t="str">
            <v>直属</v>
          </cell>
        </row>
        <row r="57627">
          <cell r="A57627" t="str">
            <v>1243001212055</v>
          </cell>
          <cell r="B57627" t="str">
            <v>直属</v>
          </cell>
        </row>
        <row r="57628">
          <cell r="A57628" t="str">
            <v>0843004457804</v>
          </cell>
          <cell r="B57628" t="str">
            <v>汝城</v>
          </cell>
        </row>
        <row r="57629">
          <cell r="A57629" t="str">
            <v>0843004457812</v>
          </cell>
          <cell r="B57629" t="str">
            <v>汝城</v>
          </cell>
        </row>
        <row r="57630">
          <cell r="A57630" t="str">
            <v>0843001456494</v>
          </cell>
          <cell r="B57630" t="str">
            <v>直属</v>
          </cell>
        </row>
        <row r="57631">
          <cell r="A57631" t="str">
            <v>0843001456499</v>
          </cell>
          <cell r="B57631" t="str">
            <v>直属</v>
          </cell>
        </row>
        <row r="57632">
          <cell r="A57632" t="str">
            <v>0843004458278</v>
          </cell>
          <cell r="B57632" t="str">
            <v>宜章</v>
          </cell>
        </row>
        <row r="57633">
          <cell r="A57633" t="str">
            <v>0843004457052</v>
          </cell>
          <cell r="B57633" t="str">
            <v>直属</v>
          </cell>
        </row>
        <row r="57634">
          <cell r="A57634" t="str">
            <v>0843004457130</v>
          </cell>
          <cell r="B57634" t="str">
            <v>直属</v>
          </cell>
        </row>
        <row r="57635">
          <cell r="A57635" t="str">
            <v>0843004457471</v>
          </cell>
          <cell r="B57635" t="str">
            <v>桂阳</v>
          </cell>
        </row>
        <row r="57636">
          <cell r="A57636" t="str">
            <v>0843004457510</v>
          </cell>
          <cell r="B57636" t="str">
            <v>桂阳</v>
          </cell>
        </row>
        <row r="57637">
          <cell r="A57637" t="str">
            <v>1243001412161</v>
          </cell>
          <cell r="B57637" t="str">
            <v>桂东</v>
          </cell>
        </row>
        <row r="57638">
          <cell r="A57638" t="str">
            <v>1243001212033</v>
          </cell>
          <cell r="B57638" t="str">
            <v>直属</v>
          </cell>
        </row>
        <row r="57639">
          <cell r="A57639" t="str">
            <v>1243001211922</v>
          </cell>
          <cell r="B57639" t="str">
            <v>直属</v>
          </cell>
        </row>
        <row r="57640">
          <cell r="A57640" t="str">
            <v>1343001463859</v>
          </cell>
          <cell r="B57640" t="str">
            <v>桂东</v>
          </cell>
        </row>
        <row r="57641">
          <cell r="A57641" t="str">
            <v>1343004419252</v>
          </cell>
          <cell r="B57641" t="str">
            <v>资兴</v>
          </cell>
        </row>
        <row r="57642">
          <cell r="A57642" t="str">
            <v>1343001470182</v>
          </cell>
          <cell r="B57642" t="str">
            <v>资兴</v>
          </cell>
        </row>
        <row r="57643">
          <cell r="A57643" t="str">
            <v>1443001211117</v>
          </cell>
          <cell r="B57643" t="str">
            <v>直属</v>
          </cell>
        </row>
        <row r="57644">
          <cell r="A57644" t="str">
            <v>1243001463756</v>
          </cell>
          <cell r="B57644" t="str">
            <v>嘉禾教师进修学校</v>
          </cell>
        </row>
        <row r="57645">
          <cell r="A57645" t="str">
            <v>1443001411135</v>
          </cell>
          <cell r="B57645" t="str">
            <v>桂阳</v>
          </cell>
        </row>
        <row r="57646">
          <cell r="A57646" t="str">
            <v>1443001411485</v>
          </cell>
          <cell r="B57646" t="str">
            <v>永兴</v>
          </cell>
        </row>
        <row r="57647">
          <cell r="A57647" t="str">
            <v>1443001417507</v>
          </cell>
          <cell r="B57647" t="str">
            <v>资兴</v>
          </cell>
        </row>
        <row r="57648">
          <cell r="A57648" t="str">
            <v>1243001412179</v>
          </cell>
          <cell r="B57648" t="str">
            <v>直属</v>
          </cell>
        </row>
        <row r="57649">
          <cell r="A57649" t="str">
            <v>1243001412520</v>
          </cell>
          <cell r="B57649" t="str">
            <v>永兴</v>
          </cell>
        </row>
        <row r="57650">
          <cell r="A57650" t="str">
            <v>1243001412572</v>
          </cell>
          <cell r="B57650" t="str">
            <v>永兴</v>
          </cell>
        </row>
        <row r="57651">
          <cell r="A57651" t="str">
            <v>1143001411827</v>
          </cell>
          <cell r="B57651" t="str">
            <v>永兴</v>
          </cell>
        </row>
        <row r="57652">
          <cell r="A57652" t="str">
            <v>1143001411285</v>
          </cell>
          <cell r="B57652" t="str">
            <v>直属</v>
          </cell>
        </row>
        <row r="57653">
          <cell r="A57653" t="str">
            <v>1243001464345</v>
          </cell>
          <cell r="B57653" t="str">
            <v>永兴</v>
          </cell>
        </row>
        <row r="57654">
          <cell r="A57654" t="str">
            <v>1243001464287</v>
          </cell>
          <cell r="B57654" t="str">
            <v>永兴</v>
          </cell>
        </row>
        <row r="57655">
          <cell r="A57655" t="str">
            <v>1043004466082</v>
          </cell>
          <cell r="B57655" t="str">
            <v>安仁进修学校</v>
          </cell>
        </row>
        <row r="57656">
          <cell r="A57656" t="str">
            <v>1043004466181</v>
          </cell>
          <cell r="B57656" t="str">
            <v>直属</v>
          </cell>
        </row>
        <row r="57657">
          <cell r="A57657" t="str">
            <v>1043004466310</v>
          </cell>
          <cell r="B57657" t="str">
            <v>嘉禾教师进修学校</v>
          </cell>
        </row>
        <row r="57658">
          <cell r="A57658" t="str">
            <v>1043004466323</v>
          </cell>
          <cell r="B57658" t="str">
            <v>嘉禾教师进修学校</v>
          </cell>
        </row>
        <row r="57659">
          <cell r="A57659" t="str">
            <v>1043004466727</v>
          </cell>
          <cell r="B57659" t="str">
            <v>桂东</v>
          </cell>
        </row>
        <row r="57660">
          <cell r="A57660" t="str">
            <v>1143001211199</v>
          </cell>
          <cell r="B57660" t="str">
            <v>直属</v>
          </cell>
        </row>
        <row r="57661">
          <cell r="A57661" t="str">
            <v>1543001232711</v>
          </cell>
          <cell r="B57661" t="str">
            <v>直属</v>
          </cell>
        </row>
        <row r="57662">
          <cell r="A57662" t="str">
            <v>1643004400893</v>
          </cell>
          <cell r="B57662" t="str">
            <v>汝城</v>
          </cell>
        </row>
        <row r="57663">
          <cell r="A57663" t="str">
            <v>1643004453976</v>
          </cell>
          <cell r="B57663" t="str">
            <v>资兴</v>
          </cell>
        </row>
        <row r="57664">
          <cell r="A57664" t="str">
            <v>1643004400935</v>
          </cell>
          <cell r="B57664" t="str">
            <v>汝城</v>
          </cell>
        </row>
        <row r="57665">
          <cell r="A57665" t="str">
            <v>1643004454028</v>
          </cell>
          <cell r="B57665" t="str">
            <v>临武职中</v>
          </cell>
        </row>
        <row r="57666">
          <cell r="A57666" t="str">
            <v>1543001232670</v>
          </cell>
          <cell r="B57666" t="str">
            <v>直属</v>
          </cell>
        </row>
        <row r="57667">
          <cell r="A57667" t="str">
            <v>1943001410234</v>
          </cell>
          <cell r="B57667" t="str">
            <v>直属</v>
          </cell>
        </row>
        <row r="57668">
          <cell r="A57668" t="str">
            <v>1943001410298</v>
          </cell>
          <cell r="B57668" t="str">
            <v>直属</v>
          </cell>
        </row>
        <row r="57669">
          <cell r="A57669" t="str">
            <v>2043001421138</v>
          </cell>
          <cell r="B57669" t="str">
            <v>中庭</v>
          </cell>
        </row>
        <row r="57670">
          <cell r="A57670" t="str">
            <v>2043001452318</v>
          </cell>
          <cell r="B57670" t="str">
            <v>中庭</v>
          </cell>
        </row>
        <row r="57671">
          <cell r="A57671" t="str">
            <v>2043001452324</v>
          </cell>
          <cell r="B57671" t="str">
            <v>中庭</v>
          </cell>
        </row>
        <row r="57672">
          <cell r="A57672" t="str">
            <v>1943001263784</v>
          </cell>
          <cell r="B57672" t="str">
            <v>华得</v>
          </cell>
        </row>
        <row r="57673">
          <cell r="A57673" t="str">
            <v>1943001263880</v>
          </cell>
          <cell r="B57673" t="str">
            <v>直属</v>
          </cell>
        </row>
        <row r="57674">
          <cell r="A57674" t="str">
            <v>1943001263948</v>
          </cell>
          <cell r="B57674" t="str">
            <v>华得</v>
          </cell>
        </row>
        <row r="57675">
          <cell r="A57675" t="str">
            <v>2143004450961</v>
          </cell>
          <cell r="B57675" t="str">
            <v>直属</v>
          </cell>
        </row>
        <row r="57676">
          <cell r="A57676" t="str">
            <v>0943001467608</v>
          </cell>
          <cell r="B57676" t="str">
            <v>直属</v>
          </cell>
        </row>
        <row r="57677">
          <cell r="A57677" t="str">
            <v>0943001468249</v>
          </cell>
          <cell r="B57677" t="str">
            <v>永兴</v>
          </cell>
        </row>
        <row r="57678">
          <cell r="A57678" t="str">
            <v>0943001468353</v>
          </cell>
          <cell r="B57678" t="str">
            <v>桂阳</v>
          </cell>
        </row>
        <row r="57679">
          <cell r="A57679" t="str">
            <v>0943004417041</v>
          </cell>
          <cell r="B57679" t="str">
            <v>宜章</v>
          </cell>
        </row>
        <row r="57680">
          <cell r="A57680" t="str">
            <v>0943004415859</v>
          </cell>
          <cell r="B57680" t="str">
            <v>临武党校</v>
          </cell>
        </row>
        <row r="57681">
          <cell r="A57681" t="str">
            <v>0943004415996</v>
          </cell>
          <cell r="B57681" t="str">
            <v>安仁进修学校</v>
          </cell>
        </row>
        <row r="57682">
          <cell r="A57682" t="str">
            <v>0943004417444</v>
          </cell>
          <cell r="B57682" t="str">
            <v>永兴</v>
          </cell>
        </row>
        <row r="57683">
          <cell r="A57683" t="str">
            <v>0943004417504</v>
          </cell>
          <cell r="B57683" t="str">
            <v>桂阳</v>
          </cell>
        </row>
        <row r="57684">
          <cell r="A57684" t="str">
            <v>0943004417780</v>
          </cell>
          <cell r="B57684" t="str">
            <v>桂阳</v>
          </cell>
        </row>
        <row r="57685">
          <cell r="A57685" t="str">
            <v>1043004414852</v>
          </cell>
          <cell r="B57685" t="str">
            <v>宜章</v>
          </cell>
        </row>
        <row r="57686">
          <cell r="A57686" t="str">
            <v>1043004415034</v>
          </cell>
          <cell r="B57686" t="str">
            <v>宜章</v>
          </cell>
        </row>
        <row r="57687">
          <cell r="A57687" t="str">
            <v>1443001411461</v>
          </cell>
          <cell r="B57687" t="str">
            <v>永兴</v>
          </cell>
        </row>
        <row r="57688">
          <cell r="A57688" t="str">
            <v>1243001463849</v>
          </cell>
          <cell r="B57688" t="str">
            <v>直属</v>
          </cell>
        </row>
        <row r="57689">
          <cell r="A57689" t="str">
            <v>1243001463905</v>
          </cell>
          <cell r="B57689" t="str">
            <v>永兴</v>
          </cell>
        </row>
        <row r="57690">
          <cell r="A57690" t="str">
            <v>1243001463939</v>
          </cell>
          <cell r="B57690" t="str">
            <v>桂东</v>
          </cell>
        </row>
        <row r="57691">
          <cell r="A57691" t="str">
            <v>1243001463988</v>
          </cell>
          <cell r="B57691" t="str">
            <v>直属</v>
          </cell>
        </row>
        <row r="57692">
          <cell r="A57692" t="str">
            <v>1243001464065</v>
          </cell>
          <cell r="B57692" t="str">
            <v>宜章</v>
          </cell>
        </row>
        <row r="57693">
          <cell r="A57693" t="str">
            <v>1243001464371</v>
          </cell>
          <cell r="B57693" t="str">
            <v>桂东</v>
          </cell>
        </row>
        <row r="57694">
          <cell r="A57694" t="str">
            <v>1243001412461</v>
          </cell>
          <cell r="B57694" t="str">
            <v>宜章</v>
          </cell>
        </row>
        <row r="57695">
          <cell r="A57695" t="str">
            <v>1243001212528</v>
          </cell>
          <cell r="B57695" t="str">
            <v>永兴</v>
          </cell>
        </row>
        <row r="57696">
          <cell r="A57696" t="str">
            <v>1243001263819</v>
          </cell>
          <cell r="B57696" t="str">
            <v>宜章</v>
          </cell>
        </row>
        <row r="57697">
          <cell r="A57697" t="str">
            <v>1143001466850</v>
          </cell>
          <cell r="B57697" t="str">
            <v>永兴</v>
          </cell>
        </row>
        <row r="57698">
          <cell r="A57698" t="str">
            <v>1543004464709</v>
          </cell>
          <cell r="B57698" t="str">
            <v>安仁</v>
          </cell>
        </row>
        <row r="57699">
          <cell r="A57699" t="str">
            <v>1543004463699</v>
          </cell>
          <cell r="B57699" t="str">
            <v>直属</v>
          </cell>
        </row>
        <row r="57700">
          <cell r="A57700" t="str">
            <v>1543004464696</v>
          </cell>
          <cell r="B57700" t="str">
            <v>安仁</v>
          </cell>
        </row>
        <row r="57701">
          <cell r="A57701" t="str">
            <v>1543004464707</v>
          </cell>
          <cell r="B57701" t="str">
            <v>安仁</v>
          </cell>
        </row>
        <row r="57702">
          <cell r="A57702" t="str">
            <v>1543001433315</v>
          </cell>
          <cell r="B57702" t="str">
            <v>桂阳</v>
          </cell>
        </row>
        <row r="57703">
          <cell r="A57703" t="str">
            <v>1443001466888</v>
          </cell>
          <cell r="B57703" t="str">
            <v>资兴</v>
          </cell>
        </row>
        <row r="57704">
          <cell r="A57704" t="str">
            <v>1443001461778</v>
          </cell>
          <cell r="B57704" t="str">
            <v>直属</v>
          </cell>
        </row>
        <row r="57705">
          <cell r="A57705" t="str">
            <v>2243001400501</v>
          </cell>
          <cell r="B57705" t="str">
            <v>直属</v>
          </cell>
        </row>
        <row r="57706">
          <cell r="A57706" t="str">
            <v>2143005300430</v>
          </cell>
          <cell r="B57706" t="str">
            <v>综合职中</v>
          </cell>
        </row>
        <row r="57707">
          <cell r="A57707" t="str">
            <v>2243001200269</v>
          </cell>
          <cell r="B57707" t="str">
            <v>中庭</v>
          </cell>
        </row>
        <row r="57708">
          <cell r="A57708" t="str">
            <v>0843004458049</v>
          </cell>
          <cell r="B57708" t="str">
            <v>临武党校</v>
          </cell>
        </row>
        <row r="57709">
          <cell r="A57709" t="str">
            <v>2143005350185</v>
          </cell>
          <cell r="B57709" t="str">
            <v>技师学院</v>
          </cell>
        </row>
        <row r="57710">
          <cell r="A57710" t="str">
            <v>2143004451063</v>
          </cell>
          <cell r="B57710" t="str">
            <v>直属</v>
          </cell>
        </row>
        <row r="57711">
          <cell r="A57711" t="str">
            <v>1243001472200</v>
          </cell>
          <cell r="B57711" t="str">
            <v>资兴</v>
          </cell>
        </row>
        <row r="57712">
          <cell r="A57712" t="str">
            <v>1343001412955</v>
          </cell>
          <cell r="B57712" t="str">
            <v>永兴</v>
          </cell>
        </row>
        <row r="57713">
          <cell r="A57713" t="str">
            <v>1243001412024</v>
          </cell>
          <cell r="B57713" t="str">
            <v>嘉禾教师进修学校</v>
          </cell>
        </row>
        <row r="57714">
          <cell r="A57714" t="str">
            <v>1343001212750</v>
          </cell>
          <cell r="B57714" t="str">
            <v>宜章</v>
          </cell>
        </row>
        <row r="57715">
          <cell r="A57715" t="str">
            <v>1343001263150</v>
          </cell>
          <cell r="B57715" t="str">
            <v>永兴</v>
          </cell>
        </row>
        <row r="57716">
          <cell r="A57716" t="str">
            <v>1443001467142</v>
          </cell>
          <cell r="B57716" t="str">
            <v>汝城</v>
          </cell>
        </row>
        <row r="57717">
          <cell r="A57717" t="str">
            <v>1343001412545</v>
          </cell>
          <cell r="B57717" t="str">
            <v>直属</v>
          </cell>
        </row>
        <row r="57718">
          <cell r="A57718" t="str">
            <v>1343001412654</v>
          </cell>
          <cell r="B57718" t="str">
            <v>直属</v>
          </cell>
        </row>
        <row r="57719">
          <cell r="A57719" t="str">
            <v>1243001463921</v>
          </cell>
          <cell r="B57719" t="str">
            <v>直属</v>
          </cell>
        </row>
        <row r="57720">
          <cell r="A57720" t="str">
            <v>1243001464061</v>
          </cell>
          <cell r="B57720" t="str">
            <v>宜章</v>
          </cell>
        </row>
        <row r="57721">
          <cell r="A57721" t="str">
            <v>1143001466536</v>
          </cell>
          <cell r="B57721" t="str">
            <v>资兴</v>
          </cell>
        </row>
        <row r="57722">
          <cell r="A57722" t="str">
            <v>1143001474415</v>
          </cell>
          <cell r="B57722" t="str">
            <v>资兴</v>
          </cell>
        </row>
        <row r="57723">
          <cell r="A57723" t="str">
            <v>1243001272160</v>
          </cell>
          <cell r="B57723" t="str">
            <v>资兴</v>
          </cell>
        </row>
        <row r="57724">
          <cell r="A57724" t="str">
            <v>1543001271031</v>
          </cell>
          <cell r="B57724" t="str">
            <v>资兴</v>
          </cell>
        </row>
        <row r="57725">
          <cell r="A57725" t="str">
            <v>1743001455949</v>
          </cell>
          <cell r="B57725" t="str">
            <v>综合职中</v>
          </cell>
        </row>
        <row r="57726">
          <cell r="A57726" t="str">
            <v>2243001402690</v>
          </cell>
          <cell r="B57726" t="str">
            <v>永兴</v>
          </cell>
        </row>
        <row r="57727">
          <cell r="A57727" t="str">
            <v>2243001405534</v>
          </cell>
          <cell r="B57727" t="str">
            <v>技师学院</v>
          </cell>
        </row>
        <row r="57728">
          <cell r="A57728" t="str">
            <v>1243001264261</v>
          </cell>
          <cell r="B57728" t="str">
            <v>永兴</v>
          </cell>
        </row>
        <row r="57729">
          <cell r="A57729" t="str">
            <v>1443001411368</v>
          </cell>
          <cell r="B57729" t="str">
            <v>宜章</v>
          </cell>
        </row>
        <row r="57730">
          <cell r="A57730" t="str">
            <v>1443001411523</v>
          </cell>
          <cell r="B57730" t="str">
            <v>桂东</v>
          </cell>
        </row>
        <row r="57731">
          <cell r="A57731" t="str">
            <v>1243001412493</v>
          </cell>
          <cell r="B57731" t="str">
            <v>宜章</v>
          </cell>
        </row>
        <row r="57732">
          <cell r="A57732" t="str">
            <v>1343001412782</v>
          </cell>
          <cell r="B57732" t="str">
            <v>宜章</v>
          </cell>
        </row>
        <row r="57733">
          <cell r="A57733" t="str">
            <v>1043001414780</v>
          </cell>
          <cell r="B57733" t="str">
            <v>宜章</v>
          </cell>
        </row>
        <row r="57734">
          <cell r="A57734" t="str">
            <v>1043001214680</v>
          </cell>
          <cell r="B57734" t="str">
            <v>宜章</v>
          </cell>
        </row>
        <row r="57735">
          <cell r="A57735" t="str">
            <v>1243001411971</v>
          </cell>
          <cell r="B57735" t="str">
            <v>直属</v>
          </cell>
        </row>
        <row r="57736">
          <cell r="A57736" t="str">
            <v>1243001412139</v>
          </cell>
          <cell r="B57736" t="str">
            <v>资兴</v>
          </cell>
        </row>
        <row r="57737">
          <cell r="A57737" t="str">
            <v>0943004467699</v>
          </cell>
          <cell r="B57737" t="str">
            <v>资兴</v>
          </cell>
        </row>
        <row r="57738">
          <cell r="A57738" t="str">
            <v>1043004414181</v>
          </cell>
          <cell r="B57738" t="str">
            <v>汝城</v>
          </cell>
        </row>
        <row r="57739">
          <cell r="A57739" t="str">
            <v>1043004414506</v>
          </cell>
          <cell r="B57739" t="str">
            <v>嘉禾教师进修学校</v>
          </cell>
        </row>
        <row r="57740">
          <cell r="A57740" t="str">
            <v>1043004414525</v>
          </cell>
          <cell r="B57740" t="str">
            <v>汝城</v>
          </cell>
        </row>
        <row r="57741">
          <cell r="A57741" t="str">
            <v>2243001400574</v>
          </cell>
          <cell r="B57741" t="str">
            <v>中庭</v>
          </cell>
        </row>
        <row r="57742">
          <cell r="A57742" t="str">
            <v>1543001263352</v>
          </cell>
          <cell r="B57742" t="str">
            <v>直属</v>
          </cell>
        </row>
        <row r="57743">
          <cell r="A57743" t="str">
            <v>1543004464676</v>
          </cell>
          <cell r="B57743" t="str">
            <v>安仁</v>
          </cell>
        </row>
        <row r="57744">
          <cell r="A57744" t="str">
            <v>1543004463405</v>
          </cell>
          <cell r="B57744" t="str">
            <v>桂东</v>
          </cell>
        </row>
        <row r="57745">
          <cell r="A57745" t="str">
            <v>1543004471439</v>
          </cell>
          <cell r="B57745" t="str">
            <v>汝城</v>
          </cell>
        </row>
        <row r="57746">
          <cell r="A57746" t="str">
            <v>1543004472531</v>
          </cell>
          <cell r="B57746" t="str">
            <v>桂阳</v>
          </cell>
        </row>
        <row r="57747">
          <cell r="A57747" t="str">
            <v>1743001256041</v>
          </cell>
          <cell r="B57747" t="str">
            <v>直属</v>
          </cell>
        </row>
        <row r="57748">
          <cell r="A57748" t="str">
            <v>1643004453762</v>
          </cell>
          <cell r="B57748" t="str">
            <v>桂东</v>
          </cell>
        </row>
        <row r="57749">
          <cell r="A57749" t="str">
            <v>1643001262210</v>
          </cell>
          <cell r="B57749" t="str">
            <v>直属</v>
          </cell>
        </row>
        <row r="57750">
          <cell r="A57750" t="str">
            <v>1743001460041</v>
          </cell>
          <cell r="B57750" t="str">
            <v>资兴</v>
          </cell>
        </row>
        <row r="57751">
          <cell r="A57751" t="str">
            <v>1743001419804</v>
          </cell>
          <cell r="B57751" t="str">
            <v>资兴</v>
          </cell>
        </row>
        <row r="57752">
          <cell r="A57752" t="str">
            <v>1743001456145</v>
          </cell>
          <cell r="B57752" t="str">
            <v>直属</v>
          </cell>
        </row>
        <row r="57753">
          <cell r="A57753" t="str">
            <v>1743001456194</v>
          </cell>
          <cell r="B57753" t="str">
            <v>直属</v>
          </cell>
        </row>
        <row r="57754">
          <cell r="A57754" t="str">
            <v>0843004456544</v>
          </cell>
          <cell r="B57754" t="str">
            <v>直属</v>
          </cell>
        </row>
        <row r="57755">
          <cell r="A57755" t="str">
            <v>0843004456760</v>
          </cell>
          <cell r="B57755" t="str">
            <v>临武党校</v>
          </cell>
        </row>
        <row r="57756">
          <cell r="A57756" t="str">
            <v>0843004456966</v>
          </cell>
          <cell r="B57756" t="str">
            <v>宜章</v>
          </cell>
        </row>
        <row r="57757">
          <cell r="A57757" t="str">
            <v>0843004457334</v>
          </cell>
          <cell r="B57757" t="str">
            <v>安仁进修学校</v>
          </cell>
        </row>
        <row r="57758">
          <cell r="A57758" t="str">
            <v>0943001267371</v>
          </cell>
          <cell r="B57758" t="str">
            <v>直属</v>
          </cell>
        </row>
        <row r="57759">
          <cell r="A57759" t="str">
            <v>1643004453849</v>
          </cell>
          <cell r="B57759" t="str">
            <v>桂东</v>
          </cell>
        </row>
        <row r="57760">
          <cell r="A57760" t="str">
            <v>1643004400945</v>
          </cell>
          <cell r="B57760" t="str">
            <v>汝城</v>
          </cell>
        </row>
        <row r="57761">
          <cell r="A57761" t="str">
            <v>1643004401015</v>
          </cell>
          <cell r="B57761" t="str">
            <v>资兴</v>
          </cell>
        </row>
        <row r="57762">
          <cell r="A57762" t="str">
            <v>1643004401031</v>
          </cell>
          <cell r="B57762" t="str">
            <v>桂阳</v>
          </cell>
        </row>
        <row r="57763">
          <cell r="A57763" t="str">
            <v>1843004463476</v>
          </cell>
          <cell r="B57763" t="str">
            <v>桂东</v>
          </cell>
        </row>
        <row r="57764">
          <cell r="A57764" t="str">
            <v>1743004402014</v>
          </cell>
          <cell r="B57764" t="str">
            <v>资兴</v>
          </cell>
        </row>
        <row r="57765">
          <cell r="A57765" t="str">
            <v>1143001411418</v>
          </cell>
          <cell r="B57765" t="str">
            <v>直属</v>
          </cell>
        </row>
        <row r="57766">
          <cell r="A57766" t="str">
            <v>1543001264499</v>
          </cell>
          <cell r="B57766" t="str">
            <v>永兴</v>
          </cell>
        </row>
        <row r="57767">
          <cell r="A57767" t="str">
            <v>1343001463424</v>
          </cell>
          <cell r="B57767" t="str">
            <v>直属</v>
          </cell>
        </row>
        <row r="57768">
          <cell r="A57768" t="str">
            <v>1343001463632</v>
          </cell>
          <cell r="B57768" t="str">
            <v>宜章</v>
          </cell>
        </row>
        <row r="57769">
          <cell r="A57769" t="str">
            <v>1343001463867</v>
          </cell>
          <cell r="B57769" t="str">
            <v>桂东</v>
          </cell>
        </row>
        <row r="57770">
          <cell r="A57770" t="str">
            <v>2243001401043</v>
          </cell>
          <cell r="B57770" t="str">
            <v>湘高函</v>
          </cell>
        </row>
        <row r="57771">
          <cell r="A57771" t="str">
            <v>2143001455086</v>
          </cell>
          <cell r="B57771" t="str">
            <v>技师学院</v>
          </cell>
        </row>
        <row r="57772">
          <cell r="A57772" t="str">
            <v>2143001424891</v>
          </cell>
          <cell r="B57772" t="str">
            <v>中庭</v>
          </cell>
        </row>
        <row r="57773">
          <cell r="A57773" t="str">
            <v>2143001424980</v>
          </cell>
          <cell r="B57773" t="str">
            <v>中庭</v>
          </cell>
        </row>
        <row r="57774">
          <cell r="A57774" t="str">
            <v>2143001425038</v>
          </cell>
          <cell r="B57774" t="str">
            <v>湘高函</v>
          </cell>
        </row>
        <row r="57775">
          <cell r="A57775" t="str">
            <v>2143001424684</v>
          </cell>
          <cell r="B57775" t="str">
            <v>中庭</v>
          </cell>
        </row>
        <row r="57776">
          <cell r="A57776" t="str">
            <v>2143001424776</v>
          </cell>
          <cell r="B57776" t="str">
            <v>直属</v>
          </cell>
        </row>
        <row r="57777">
          <cell r="A57777" t="str">
            <v>1043001265505</v>
          </cell>
          <cell r="B57777" t="str">
            <v>直属</v>
          </cell>
        </row>
        <row r="57778">
          <cell r="A57778" t="str">
            <v>1643004454166</v>
          </cell>
          <cell r="B57778" t="str">
            <v>永兴</v>
          </cell>
        </row>
        <row r="57779">
          <cell r="A57779" t="str">
            <v>1543001232738</v>
          </cell>
          <cell r="B57779" t="str">
            <v>直属</v>
          </cell>
        </row>
        <row r="57780">
          <cell r="A57780" t="str">
            <v>1543001263383</v>
          </cell>
          <cell r="B57780" t="str">
            <v>永兴</v>
          </cell>
        </row>
        <row r="57781">
          <cell r="A57781" t="str">
            <v>1443001411254</v>
          </cell>
          <cell r="B57781" t="str">
            <v>直属</v>
          </cell>
        </row>
        <row r="57782">
          <cell r="A57782" t="str">
            <v>1043004466926</v>
          </cell>
          <cell r="B57782" t="str">
            <v>桂阳</v>
          </cell>
        </row>
        <row r="57783">
          <cell r="A57783" t="str">
            <v>1043004467020</v>
          </cell>
          <cell r="B57783" t="str">
            <v>桂阳</v>
          </cell>
        </row>
        <row r="57784">
          <cell r="A57784" t="str">
            <v>1743001469594</v>
          </cell>
          <cell r="B57784" t="str">
            <v>宜章</v>
          </cell>
        </row>
        <row r="57785">
          <cell r="A57785" t="str">
            <v>1743004455262</v>
          </cell>
          <cell r="B57785" t="str">
            <v>桂阳</v>
          </cell>
        </row>
        <row r="57786">
          <cell r="A57786" t="str">
            <v>1743004454268</v>
          </cell>
          <cell r="B57786" t="str">
            <v>桂东</v>
          </cell>
        </row>
        <row r="57787">
          <cell r="A57787" t="str">
            <v>1743004455345</v>
          </cell>
          <cell r="B57787" t="str">
            <v>桂阳</v>
          </cell>
        </row>
        <row r="57788">
          <cell r="A57788" t="str">
            <v>1743004455356</v>
          </cell>
          <cell r="B57788" t="str">
            <v>桂阳</v>
          </cell>
        </row>
        <row r="57789">
          <cell r="A57789" t="str">
            <v>1843001411697</v>
          </cell>
          <cell r="B57789" t="str">
            <v>宜章</v>
          </cell>
        </row>
        <row r="57790">
          <cell r="A57790" t="str">
            <v>1243001212064</v>
          </cell>
          <cell r="B57790" t="str">
            <v>直属</v>
          </cell>
        </row>
        <row r="57791">
          <cell r="A57791" t="str">
            <v>1143001411324</v>
          </cell>
          <cell r="B57791" t="str">
            <v>宜章</v>
          </cell>
        </row>
        <row r="57792">
          <cell r="A57792" t="str">
            <v>1143001466759</v>
          </cell>
          <cell r="B57792" t="str">
            <v>宜章</v>
          </cell>
        </row>
        <row r="57793">
          <cell r="A57793" t="str">
            <v>1143001466364</v>
          </cell>
          <cell r="B57793" t="str">
            <v>直属</v>
          </cell>
        </row>
        <row r="57794">
          <cell r="A57794" t="str">
            <v>1143001466722</v>
          </cell>
          <cell r="B57794" t="str">
            <v>宜章</v>
          </cell>
        </row>
        <row r="57795">
          <cell r="A57795" t="str">
            <v>1143001466723</v>
          </cell>
          <cell r="B57795" t="str">
            <v>宜章</v>
          </cell>
        </row>
        <row r="57796">
          <cell r="A57796" t="str">
            <v>1043004466852</v>
          </cell>
          <cell r="B57796" t="str">
            <v>桂阳</v>
          </cell>
        </row>
        <row r="57797">
          <cell r="A57797" t="str">
            <v>1043001465597</v>
          </cell>
          <cell r="B57797" t="str">
            <v>直属</v>
          </cell>
        </row>
        <row r="57798">
          <cell r="A57798" t="str">
            <v>1043001415108</v>
          </cell>
          <cell r="B57798" t="str">
            <v>永兴</v>
          </cell>
        </row>
        <row r="57799">
          <cell r="A57799" t="str">
            <v>0943004416542</v>
          </cell>
          <cell r="B57799" t="str">
            <v>汝城</v>
          </cell>
        </row>
        <row r="57800">
          <cell r="A57800" t="str">
            <v>0943004416669</v>
          </cell>
          <cell r="B57800" t="str">
            <v>资兴</v>
          </cell>
        </row>
        <row r="57801">
          <cell r="A57801" t="str">
            <v>0943004416702</v>
          </cell>
          <cell r="B57801" t="str">
            <v>直属</v>
          </cell>
        </row>
        <row r="57802">
          <cell r="A57802" t="str">
            <v>1043001466385</v>
          </cell>
          <cell r="B57802" t="str">
            <v>宜章</v>
          </cell>
        </row>
        <row r="57803">
          <cell r="A57803" t="str">
            <v>1243001218557</v>
          </cell>
          <cell r="B57803" t="str">
            <v>资兴</v>
          </cell>
        </row>
        <row r="57804">
          <cell r="A57804" t="str">
            <v>1243001263830</v>
          </cell>
          <cell r="B57804" t="str">
            <v>直属</v>
          </cell>
        </row>
        <row r="57805">
          <cell r="A57805" t="str">
            <v>1243001412125</v>
          </cell>
          <cell r="B57805" t="str">
            <v>直属</v>
          </cell>
        </row>
        <row r="57806">
          <cell r="A57806" t="str">
            <v>1243001463941</v>
          </cell>
          <cell r="B57806" t="str">
            <v>桂东</v>
          </cell>
        </row>
        <row r="57807">
          <cell r="A57807" t="str">
            <v>1743004401806</v>
          </cell>
          <cell r="B57807" t="str">
            <v>资兴</v>
          </cell>
        </row>
        <row r="57808">
          <cell r="A57808" t="str">
            <v>1743004454977</v>
          </cell>
          <cell r="B57808" t="str">
            <v>永兴</v>
          </cell>
        </row>
        <row r="57809">
          <cell r="A57809" t="str">
            <v>1043004466873</v>
          </cell>
          <cell r="B57809" t="str">
            <v>桂阳</v>
          </cell>
        </row>
        <row r="57810">
          <cell r="A57810" t="str">
            <v>1043004466942</v>
          </cell>
          <cell r="B57810" t="str">
            <v>桂阳</v>
          </cell>
        </row>
        <row r="57811">
          <cell r="A57811" t="str">
            <v>1043004466945</v>
          </cell>
          <cell r="B57811" t="str">
            <v>桂阳</v>
          </cell>
        </row>
        <row r="57812">
          <cell r="A57812" t="str">
            <v>1043004475770</v>
          </cell>
          <cell r="B57812" t="str">
            <v>资兴</v>
          </cell>
        </row>
        <row r="57813">
          <cell r="A57813" t="str">
            <v>1043004475850</v>
          </cell>
          <cell r="B57813" t="str">
            <v>资兴</v>
          </cell>
        </row>
        <row r="57814">
          <cell r="A57814" t="str">
            <v>1043004475856</v>
          </cell>
          <cell r="B57814" t="str">
            <v>资兴</v>
          </cell>
        </row>
        <row r="57815">
          <cell r="A57815" t="str">
            <v>1343001412863</v>
          </cell>
          <cell r="B57815" t="str">
            <v>永兴</v>
          </cell>
        </row>
        <row r="57816">
          <cell r="A57816" t="str">
            <v>0943004467680</v>
          </cell>
          <cell r="B57816" t="str">
            <v>桂东</v>
          </cell>
        </row>
        <row r="57817">
          <cell r="A57817" t="str">
            <v>0943004467804</v>
          </cell>
          <cell r="B57817" t="str">
            <v>桂东</v>
          </cell>
        </row>
        <row r="57818">
          <cell r="A57818" t="str">
            <v>1043004475768</v>
          </cell>
          <cell r="B57818" t="str">
            <v>资兴</v>
          </cell>
        </row>
        <row r="57819">
          <cell r="A57819" t="str">
            <v>1043004465939</v>
          </cell>
          <cell r="B57819" t="str">
            <v>临武党校</v>
          </cell>
        </row>
        <row r="57820">
          <cell r="A57820" t="str">
            <v>1043004465963</v>
          </cell>
          <cell r="B57820" t="str">
            <v>临武党校</v>
          </cell>
        </row>
        <row r="57821">
          <cell r="A57821" t="str">
            <v>1043004466246</v>
          </cell>
          <cell r="B57821" t="str">
            <v>临武党校</v>
          </cell>
        </row>
        <row r="57822">
          <cell r="A57822" t="str">
            <v>1043004466261</v>
          </cell>
          <cell r="B57822" t="str">
            <v>临武党校</v>
          </cell>
        </row>
        <row r="57823">
          <cell r="A57823" t="str">
            <v>1043004466289</v>
          </cell>
          <cell r="B57823" t="str">
            <v>汝城</v>
          </cell>
        </row>
        <row r="57824">
          <cell r="A57824" t="str">
            <v>1143001211207</v>
          </cell>
          <cell r="B57824" t="str">
            <v>直属</v>
          </cell>
        </row>
        <row r="57825">
          <cell r="A57825" t="str">
            <v>0943004467816</v>
          </cell>
          <cell r="B57825" t="str">
            <v>桂东</v>
          </cell>
        </row>
        <row r="57826">
          <cell r="A57826" t="str">
            <v>1143001411837</v>
          </cell>
          <cell r="B57826" t="str">
            <v>永兴</v>
          </cell>
        </row>
        <row r="57827">
          <cell r="A57827" t="str">
            <v>1143001411853</v>
          </cell>
          <cell r="B57827" t="str">
            <v>桂阳</v>
          </cell>
        </row>
        <row r="57828">
          <cell r="A57828" t="str">
            <v>1243001412620</v>
          </cell>
          <cell r="B57828" t="str">
            <v>永兴</v>
          </cell>
        </row>
        <row r="57829">
          <cell r="A57829" t="str">
            <v>1243001412121</v>
          </cell>
          <cell r="B57829" t="str">
            <v>直属</v>
          </cell>
        </row>
        <row r="57830">
          <cell r="A57830" t="str">
            <v>1243001412134</v>
          </cell>
          <cell r="B57830" t="str">
            <v>汝城</v>
          </cell>
        </row>
        <row r="57831">
          <cell r="A57831" t="str">
            <v>1943004416070</v>
          </cell>
          <cell r="B57831" t="str">
            <v>汝城</v>
          </cell>
        </row>
        <row r="57832">
          <cell r="A57832" t="str">
            <v>1843001426030</v>
          </cell>
          <cell r="B57832" t="str">
            <v>资兴</v>
          </cell>
        </row>
        <row r="57833">
          <cell r="A57833" t="str">
            <v>1843001472296</v>
          </cell>
          <cell r="B57833" t="str">
            <v>汝城</v>
          </cell>
        </row>
        <row r="57834">
          <cell r="A57834" t="str">
            <v>1843004480187</v>
          </cell>
          <cell r="B57834" t="str">
            <v>直属</v>
          </cell>
        </row>
        <row r="57835">
          <cell r="A57835" t="str">
            <v>1943001220861</v>
          </cell>
          <cell r="B57835" t="str">
            <v>直属</v>
          </cell>
        </row>
        <row r="57836">
          <cell r="A57836" t="str">
            <v>1643001462415</v>
          </cell>
          <cell r="B57836" t="str">
            <v>直属</v>
          </cell>
        </row>
        <row r="57837">
          <cell r="A57837" t="str">
            <v>1843001415515</v>
          </cell>
          <cell r="B57837" t="str">
            <v>资兴</v>
          </cell>
        </row>
        <row r="57838">
          <cell r="A57838" t="str">
            <v>1043001414007</v>
          </cell>
          <cell r="B57838" t="str">
            <v>直属</v>
          </cell>
        </row>
        <row r="57839">
          <cell r="A57839" t="str">
            <v>1043001414016</v>
          </cell>
          <cell r="B57839" t="str">
            <v>直属</v>
          </cell>
        </row>
        <row r="57840">
          <cell r="A57840" t="str">
            <v>1043001415090</v>
          </cell>
          <cell r="B57840" t="str">
            <v>永兴</v>
          </cell>
        </row>
        <row r="57841">
          <cell r="A57841" t="str">
            <v>1043001413968</v>
          </cell>
          <cell r="B57841" t="str">
            <v>直属</v>
          </cell>
        </row>
        <row r="57842">
          <cell r="A57842" t="str">
            <v>1043004414946</v>
          </cell>
          <cell r="B57842" t="str">
            <v>宜章</v>
          </cell>
        </row>
        <row r="57843">
          <cell r="A57843" t="str">
            <v>1043004415235</v>
          </cell>
          <cell r="B57843" t="str">
            <v>永兴</v>
          </cell>
        </row>
        <row r="57844">
          <cell r="A57844" t="str">
            <v>1243001412197</v>
          </cell>
          <cell r="B57844" t="str">
            <v>直属</v>
          </cell>
        </row>
        <row r="57845">
          <cell r="A57845" t="str">
            <v>1243001412462</v>
          </cell>
          <cell r="B57845" t="str">
            <v>宜章</v>
          </cell>
        </row>
        <row r="57846">
          <cell r="A57846" t="str">
            <v>1143004411734</v>
          </cell>
          <cell r="B57846" t="str">
            <v>宜章</v>
          </cell>
        </row>
        <row r="57847">
          <cell r="A57847" t="str">
            <v>1143001466333</v>
          </cell>
          <cell r="B57847" t="str">
            <v>宜章</v>
          </cell>
        </row>
        <row r="57848">
          <cell r="A57848" t="str">
            <v>1843004480517</v>
          </cell>
          <cell r="B57848" t="str">
            <v>安仁</v>
          </cell>
        </row>
        <row r="57849">
          <cell r="A57849" t="str">
            <v>1943001263895</v>
          </cell>
          <cell r="B57849" t="str">
            <v>直属</v>
          </cell>
        </row>
        <row r="57850">
          <cell r="A57850" t="str">
            <v>1843001463583</v>
          </cell>
          <cell r="B57850" t="str">
            <v>综合职中</v>
          </cell>
        </row>
        <row r="57851">
          <cell r="A57851" t="str">
            <v>1843001471759</v>
          </cell>
          <cell r="B57851" t="str">
            <v>资兴</v>
          </cell>
        </row>
        <row r="57852">
          <cell r="A57852" t="str">
            <v>1843004479706</v>
          </cell>
          <cell r="B57852" t="str">
            <v>直属</v>
          </cell>
        </row>
        <row r="57853">
          <cell r="A57853" t="str">
            <v>1743001413211</v>
          </cell>
          <cell r="B57853" t="str">
            <v>资兴</v>
          </cell>
        </row>
        <row r="57854">
          <cell r="A57854" t="str">
            <v>1643004458040</v>
          </cell>
          <cell r="B57854" t="str">
            <v>临武职中</v>
          </cell>
        </row>
        <row r="57855">
          <cell r="A57855" t="str">
            <v>1643004400994</v>
          </cell>
          <cell r="B57855" t="str">
            <v>资兴</v>
          </cell>
        </row>
        <row r="57856">
          <cell r="A57856" t="str">
            <v>1643001462442</v>
          </cell>
          <cell r="B57856" t="str">
            <v>直属</v>
          </cell>
        </row>
        <row r="57857">
          <cell r="A57857" t="str">
            <v>1643004254310</v>
          </cell>
          <cell r="B57857" t="str">
            <v>永兴</v>
          </cell>
        </row>
        <row r="57858">
          <cell r="A57858" t="str">
            <v>1643001470496</v>
          </cell>
          <cell r="B57858" t="str">
            <v>宜章</v>
          </cell>
        </row>
        <row r="57859">
          <cell r="A57859" t="str">
            <v>1743001456090</v>
          </cell>
          <cell r="B57859" t="str">
            <v>宜章</v>
          </cell>
        </row>
        <row r="57860">
          <cell r="A57860" t="str">
            <v>1843001411515</v>
          </cell>
          <cell r="B57860" t="str">
            <v>直属</v>
          </cell>
        </row>
        <row r="57861">
          <cell r="A57861" t="str">
            <v>1843001411603</v>
          </cell>
          <cell r="B57861" t="str">
            <v>资兴</v>
          </cell>
        </row>
        <row r="57862">
          <cell r="A57862" t="str">
            <v>1743004459482</v>
          </cell>
          <cell r="B57862" t="str">
            <v>资兴</v>
          </cell>
        </row>
        <row r="57863">
          <cell r="A57863" t="str">
            <v>1643001462224</v>
          </cell>
          <cell r="B57863" t="str">
            <v>直属</v>
          </cell>
        </row>
        <row r="57864">
          <cell r="A57864" t="str">
            <v>1843001411719</v>
          </cell>
          <cell r="B57864" t="str">
            <v>宜章</v>
          </cell>
        </row>
        <row r="57865">
          <cell r="A57865" t="str">
            <v>1543001463356</v>
          </cell>
          <cell r="B57865" t="str">
            <v>桂阳</v>
          </cell>
        </row>
        <row r="57866">
          <cell r="A57866" t="str">
            <v>1543001464301</v>
          </cell>
          <cell r="B57866" t="str">
            <v>宜章</v>
          </cell>
        </row>
        <row r="57867">
          <cell r="A57867" t="str">
            <v>1243001211914</v>
          </cell>
          <cell r="B57867" t="str">
            <v>直属</v>
          </cell>
        </row>
        <row r="57868">
          <cell r="A57868" t="str">
            <v>1043004414140</v>
          </cell>
          <cell r="B57868" t="str">
            <v>嘉禾教师进修学校</v>
          </cell>
        </row>
        <row r="57869">
          <cell r="A57869" t="str">
            <v>1043004414204</v>
          </cell>
          <cell r="B57869" t="str">
            <v>汝城</v>
          </cell>
        </row>
        <row r="57870">
          <cell r="A57870" t="str">
            <v>1143001411594</v>
          </cell>
          <cell r="B57870" t="str">
            <v>宜章</v>
          </cell>
        </row>
        <row r="57871">
          <cell r="A57871" t="str">
            <v>1143001466542</v>
          </cell>
          <cell r="B57871" t="str">
            <v>直属</v>
          </cell>
        </row>
        <row r="57872">
          <cell r="A57872" t="str">
            <v>1043004475763</v>
          </cell>
          <cell r="B57872" t="str">
            <v>资兴</v>
          </cell>
        </row>
        <row r="57873">
          <cell r="A57873" t="str">
            <v>1143001274383</v>
          </cell>
          <cell r="B57873" t="str">
            <v>资兴</v>
          </cell>
        </row>
        <row r="57874">
          <cell r="A57874" t="str">
            <v>0943004417289</v>
          </cell>
          <cell r="B57874" t="str">
            <v>永兴</v>
          </cell>
        </row>
        <row r="57875">
          <cell r="A57875" t="str">
            <v>0943004417319</v>
          </cell>
          <cell r="B57875" t="str">
            <v>永兴</v>
          </cell>
        </row>
        <row r="57876">
          <cell r="A57876" t="str">
            <v>0943004415876</v>
          </cell>
          <cell r="B57876" t="str">
            <v>临武党校</v>
          </cell>
        </row>
        <row r="57877">
          <cell r="A57877" t="str">
            <v>0943004415975</v>
          </cell>
          <cell r="B57877" t="str">
            <v>安仁进修学校</v>
          </cell>
        </row>
        <row r="57878">
          <cell r="A57878" t="str">
            <v>0943004417469</v>
          </cell>
          <cell r="B57878" t="str">
            <v>桂阳</v>
          </cell>
        </row>
        <row r="57879">
          <cell r="A57879" t="str">
            <v>0943004417473</v>
          </cell>
          <cell r="B57879" t="str">
            <v>桂阳</v>
          </cell>
        </row>
        <row r="57880">
          <cell r="A57880" t="str">
            <v>0943004416464</v>
          </cell>
          <cell r="B57880" t="str">
            <v>直属</v>
          </cell>
        </row>
        <row r="57881">
          <cell r="A57881" t="str">
            <v>1843004479731</v>
          </cell>
          <cell r="B57881" t="str">
            <v>直属</v>
          </cell>
        </row>
        <row r="57882">
          <cell r="A57882" t="str">
            <v>1843004479732</v>
          </cell>
          <cell r="B57882" t="str">
            <v>直属</v>
          </cell>
        </row>
        <row r="57883">
          <cell r="A57883" t="str">
            <v>1843004480422</v>
          </cell>
          <cell r="B57883" t="str">
            <v>桂阳</v>
          </cell>
        </row>
        <row r="57884">
          <cell r="A57884" t="str">
            <v>1843004480506</v>
          </cell>
          <cell r="B57884" t="str">
            <v>安仁</v>
          </cell>
        </row>
        <row r="57885">
          <cell r="A57885" t="str">
            <v>1843001463718</v>
          </cell>
          <cell r="B57885" t="str">
            <v>直属</v>
          </cell>
        </row>
        <row r="57886">
          <cell r="A57886" t="str">
            <v>1843001423454</v>
          </cell>
          <cell r="B57886" t="str">
            <v>综合职中</v>
          </cell>
        </row>
        <row r="57887">
          <cell r="A57887" t="str">
            <v>1843004464357</v>
          </cell>
          <cell r="B57887" t="str">
            <v>永兴</v>
          </cell>
        </row>
        <row r="57888">
          <cell r="A57888" t="str">
            <v>1543001432684</v>
          </cell>
          <cell r="B57888" t="str">
            <v>直属</v>
          </cell>
        </row>
        <row r="57889">
          <cell r="A57889" t="str">
            <v>1543001432787</v>
          </cell>
          <cell r="B57889" t="str">
            <v>直属</v>
          </cell>
        </row>
        <row r="57890">
          <cell r="A57890" t="str">
            <v>1543001433139</v>
          </cell>
          <cell r="B57890" t="str">
            <v>永兴</v>
          </cell>
        </row>
        <row r="57891">
          <cell r="A57891" t="str">
            <v>1543001433216</v>
          </cell>
          <cell r="B57891" t="str">
            <v>永兴</v>
          </cell>
        </row>
        <row r="57892">
          <cell r="A57892" t="str">
            <v>1543001433062</v>
          </cell>
          <cell r="B57892" t="str">
            <v>宜章</v>
          </cell>
        </row>
        <row r="57893">
          <cell r="A57893" t="str">
            <v>1543001433273</v>
          </cell>
          <cell r="B57893" t="str">
            <v>桂东</v>
          </cell>
        </row>
        <row r="57894">
          <cell r="A57894" t="str">
            <v>1543001433287</v>
          </cell>
          <cell r="B57894" t="str">
            <v>桂东</v>
          </cell>
        </row>
        <row r="57895">
          <cell r="A57895" t="str">
            <v>2043004452525</v>
          </cell>
          <cell r="B57895" t="str">
            <v>桂东</v>
          </cell>
        </row>
        <row r="57896">
          <cell r="A57896" t="str">
            <v>2143001251120</v>
          </cell>
          <cell r="B57896" t="str">
            <v>直属</v>
          </cell>
        </row>
        <row r="57897">
          <cell r="A57897" t="str">
            <v>2143001251131</v>
          </cell>
          <cell r="B57897" t="str">
            <v>直属</v>
          </cell>
        </row>
        <row r="57898">
          <cell r="A57898" t="str">
            <v>1843004480420</v>
          </cell>
          <cell r="B57898" t="str">
            <v>桂阳</v>
          </cell>
        </row>
        <row r="57899">
          <cell r="A57899" t="str">
            <v>1843004480469</v>
          </cell>
          <cell r="B57899" t="str">
            <v>安仁</v>
          </cell>
        </row>
        <row r="57900">
          <cell r="A57900" t="str">
            <v>2043001253687</v>
          </cell>
          <cell r="B57900" t="str">
            <v>中庭</v>
          </cell>
        </row>
        <row r="57901">
          <cell r="A57901" t="str">
            <v>2043001408674</v>
          </cell>
          <cell r="B57901" t="str">
            <v>永兴</v>
          </cell>
        </row>
        <row r="57902">
          <cell r="A57902" t="str">
            <v>2043001408703</v>
          </cell>
          <cell r="B57902" t="str">
            <v>永兴</v>
          </cell>
        </row>
        <row r="57903">
          <cell r="A57903" t="str">
            <v>2143001454469</v>
          </cell>
          <cell r="B57903" t="str">
            <v>中庭</v>
          </cell>
        </row>
        <row r="57904">
          <cell r="A57904" t="str">
            <v>2243001406455</v>
          </cell>
          <cell r="B57904" t="str">
            <v>中庭</v>
          </cell>
        </row>
        <row r="57905">
          <cell r="A57905" t="str">
            <v>2243001202370</v>
          </cell>
          <cell r="B57905" t="str">
            <v>宜章</v>
          </cell>
        </row>
        <row r="57906">
          <cell r="A57906" t="str">
            <v>2243001202716</v>
          </cell>
          <cell r="B57906" t="str">
            <v>桂东</v>
          </cell>
        </row>
        <row r="57907">
          <cell r="A57907" t="str">
            <v>2243001400283</v>
          </cell>
          <cell r="B57907" t="str">
            <v>诺得</v>
          </cell>
        </row>
        <row r="57908">
          <cell r="A57908" t="str">
            <v>2243001400340</v>
          </cell>
          <cell r="B57908" t="str">
            <v>中庭</v>
          </cell>
        </row>
        <row r="57909">
          <cell r="A57909" t="str">
            <v>2243001200320</v>
          </cell>
          <cell r="B57909" t="str">
            <v>汝城</v>
          </cell>
        </row>
        <row r="57910">
          <cell r="A57910" t="str">
            <v>2143005300482</v>
          </cell>
          <cell r="B57910" t="str">
            <v>诺得</v>
          </cell>
        </row>
        <row r="57911">
          <cell r="A57911" t="str">
            <v>2143001425303</v>
          </cell>
          <cell r="B57911" t="str">
            <v>技师学院</v>
          </cell>
        </row>
        <row r="57912">
          <cell r="A57912" t="str">
            <v>1543001471037</v>
          </cell>
          <cell r="B57912" t="str">
            <v>资兴</v>
          </cell>
        </row>
        <row r="57913">
          <cell r="A57913" t="str">
            <v>1443001417544</v>
          </cell>
          <cell r="B57913" t="str">
            <v>资兴</v>
          </cell>
        </row>
        <row r="57914">
          <cell r="A57914" t="str">
            <v>1143001266266</v>
          </cell>
          <cell r="B57914" t="str">
            <v>直属</v>
          </cell>
        </row>
        <row r="57915">
          <cell r="A57915" t="str">
            <v>1043001465791</v>
          </cell>
          <cell r="B57915" t="str">
            <v>安仁</v>
          </cell>
        </row>
        <row r="57916">
          <cell r="A57916" t="str">
            <v>1043001466644</v>
          </cell>
          <cell r="B57916" t="str">
            <v>永兴</v>
          </cell>
        </row>
        <row r="57917">
          <cell r="A57917" t="str">
            <v>1043001475747</v>
          </cell>
          <cell r="B57917" t="str">
            <v>资兴</v>
          </cell>
        </row>
        <row r="57918">
          <cell r="A57918" t="str">
            <v>1043004414479</v>
          </cell>
          <cell r="B57918" t="str">
            <v>嘉禾教师进修学校</v>
          </cell>
        </row>
        <row r="57919">
          <cell r="A57919" t="str">
            <v>1043004415155</v>
          </cell>
          <cell r="B57919" t="str">
            <v>永兴</v>
          </cell>
        </row>
        <row r="57920">
          <cell r="A57920" t="str">
            <v>1043004415247</v>
          </cell>
          <cell r="B57920" t="str">
            <v>永兴</v>
          </cell>
        </row>
        <row r="57921">
          <cell r="A57921" t="str">
            <v>1043001465553</v>
          </cell>
          <cell r="B57921" t="str">
            <v>桂东</v>
          </cell>
        </row>
        <row r="57922">
          <cell r="A57922" t="str">
            <v>1043004414117</v>
          </cell>
          <cell r="B57922" t="str">
            <v>直属</v>
          </cell>
        </row>
        <row r="57923">
          <cell r="A57923" t="str">
            <v>1043001465717</v>
          </cell>
          <cell r="B57923" t="str">
            <v>直属</v>
          </cell>
        </row>
        <row r="57924">
          <cell r="A57924" t="str">
            <v>1943001410128</v>
          </cell>
          <cell r="B57924" t="str">
            <v>综合职中</v>
          </cell>
        </row>
        <row r="57925">
          <cell r="A57925" t="str">
            <v>1943001410264</v>
          </cell>
          <cell r="B57925" t="str">
            <v>直属</v>
          </cell>
        </row>
        <row r="57926">
          <cell r="A57926" t="str">
            <v>1943001410457</v>
          </cell>
          <cell r="B57926" t="str">
            <v>永兴</v>
          </cell>
        </row>
        <row r="57927">
          <cell r="A57927" t="str">
            <v>1843001423423</v>
          </cell>
          <cell r="B57927" t="str">
            <v>综合职中</v>
          </cell>
        </row>
        <row r="57928">
          <cell r="A57928" t="str">
            <v>1843004480177</v>
          </cell>
          <cell r="B57928" t="str">
            <v>直属</v>
          </cell>
        </row>
        <row r="57929">
          <cell r="A57929" t="str">
            <v>1843004485222</v>
          </cell>
          <cell r="B57929" t="str">
            <v>临武职中</v>
          </cell>
        </row>
        <row r="57930">
          <cell r="A57930" t="str">
            <v>1943001410393</v>
          </cell>
          <cell r="B57930" t="str">
            <v>宜章</v>
          </cell>
        </row>
        <row r="57931">
          <cell r="A57931" t="str">
            <v>1843004471734</v>
          </cell>
          <cell r="B57931" t="str">
            <v>资兴</v>
          </cell>
        </row>
        <row r="57932">
          <cell r="A57932" t="str">
            <v>1943004465596</v>
          </cell>
          <cell r="B57932" t="str">
            <v>桂阳</v>
          </cell>
        </row>
        <row r="57933">
          <cell r="A57933" t="str">
            <v>1543001471089</v>
          </cell>
          <cell r="B57933" t="str">
            <v>资兴</v>
          </cell>
        </row>
        <row r="57934">
          <cell r="A57934" t="str">
            <v>1543001432831</v>
          </cell>
          <cell r="B57934" t="str">
            <v>直属</v>
          </cell>
        </row>
        <row r="57935">
          <cell r="A57935" t="str">
            <v>1543001433226</v>
          </cell>
          <cell r="B57935" t="str">
            <v>永兴</v>
          </cell>
        </row>
        <row r="57936">
          <cell r="A57936" t="str">
            <v>1543001438444</v>
          </cell>
          <cell r="B57936" t="str">
            <v>资兴</v>
          </cell>
        </row>
        <row r="57937">
          <cell r="A57937" t="str">
            <v>1543001433083</v>
          </cell>
          <cell r="B57937" t="str">
            <v>宜章</v>
          </cell>
        </row>
        <row r="57938">
          <cell r="A57938" t="str">
            <v>1543001433191</v>
          </cell>
          <cell r="B57938" t="str">
            <v>永兴</v>
          </cell>
        </row>
        <row r="57939">
          <cell r="A57939" t="str">
            <v>1543001432676</v>
          </cell>
          <cell r="B57939" t="str">
            <v>资兴</v>
          </cell>
        </row>
        <row r="57940">
          <cell r="A57940" t="str">
            <v>1543001432900</v>
          </cell>
          <cell r="B57940" t="str">
            <v>直属</v>
          </cell>
        </row>
        <row r="57941">
          <cell r="A57941" t="str">
            <v>2043005351160</v>
          </cell>
          <cell r="B57941" t="str">
            <v>技师学院</v>
          </cell>
        </row>
        <row r="57942">
          <cell r="A57942" t="str">
            <v>2143001253067</v>
          </cell>
          <cell r="B57942" t="str">
            <v>直属</v>
          </cell>
        </row>
        <row r="57943">
          <cell r="A57943" t="str">
            <v>2243001400653</v>
          </cell>
          <cell r="B57943" t="str">
            <v>中庭</v>
          </cell>
        </row>
        <row r="57944">
          <cell r="A57944" t="str">
            <v>2243001408765</v>
          </cell>
          <cell r="B57944" t="str">
            <v>兴宏程</v>
          </cell>
        </row>
        <row r="57945">
          <cell r="A57945" t="str">
            <v>2143001205431</v>
          </cell>
          <cell r="B57945" t="str">
            <v>中庭</v>
          </cell>
        </row>
        <row r="57946">
          <cell r="A57946" t="str">
            <v>2043005350760</v>
          </cell>
          <cell r="B57946" t="str">
            <v>宜章职中</v>
          </cell>
        </row>
        <row r="57947">
          <cell r="A57947" t="str">
            <v>2043005350852</v>
          </cell>
          <cell r="B57947" t="str">
            <v>技师学院</v>
          </cell>
        </row>
        <row r="57948">
          <cell r="A57948" t="str">
            <v>2043004450451</v>
          </cell>
          <cell r="B57948" t="str">
            <v>宜章</v>
          </cell>
        </row>
        <row r="57949">
          <cell r="A57949" t="str">
            <v>1043004414125</v>
          </cell>
          <cell r="B57949" t="str">
            <v>嘉禾教师进修学校</v>
          </cell>
        </row>
        <row r="57950">
          <cell r="A57950" t="str">
            <v>1043004466853</v>
          </cell>
          <cell r="B57950" t="str">
            <v>桂阳</v>
          </cell>
        </row>
        <row r="57951">
          <cell r="A57951" t="str">
            <v>1043004466899</v>
          </cell>
          <cell r="B57951" t="str">
            <v>桂阳</v>
          </cell>
        </row>
        <row r="57952">
          <cell r="A57952" t="str">
            <v>1043004466993</v>
          </cell>
          <cell r="B57952" t="str">
            <v>桂阳</v>
          </cell>
        </row>
        <row r="57953">
          <cell r="A57953" t="str">
            <v>1143001211168</v>
          </cell>
          <cell r="B57953" t="str">
            <v>直属</v>
          </cell>
        </row>
        <row r="57954">
          <cell r="A57954" t="str">
            <v>1143001211170</v>
          </cell>
          <cell r="B57954" t="str">
            <v>直属</v>
          </cell>
        </row>
        <row r="57955">
          <cell r="A57955" t="str">
            <v>1043001413939</v>
          </cell>
          <cell r="B57955" t="str">
            <v>直属</v>
          </cell>
        </row>
        <row r="57956">
          <cell r="A57956" t="str">
            <v>1043001414012</v>
          </cell>
          <cell r="B57956" t="str">
            <v>直属</v>
          </cell>
        </row>
        <row r="57957">
          <cell r="A57957" t="str">
            <v>1043001466483</v>
          </cell>
          <cell r="B57957" t="str">
            <v>宜章</v>
          </cell>
        </row>
        <row r="57958">
          <cell r="A57958" t="str">
            <v>1843001423584</v>
          </cell>
          <cell r="B57958" t="str">
            <v>宜章</v>
          </cell>
        </row>
        <row r="57959">
          <cell r="A57959" t="str">
            <v>1843001423429</v>
          </cell>
          <cell r="B57959" t="str">
            <v>综合职中</v>
          </cell>
        </row>
        <row r="57960">
          <cell r="A57960" t="str">
            <v>1843001423514</v>
          </cell>
          <cell r="B57960" t="str">
            <v>直属</v>
          </cell>
        </row>
        <row r="57961">
          <cell r="A57961" t="str">
            <v>1843001423529</v>
          </cell>
          <cell r="B57961" t="str">
            <v>综合职中</v>
          </cell>
        </row>
        <row r="57962">
          <cell r="A57962" t="str">
            <v>2043001252510</v>
          </cell>
          <cell r="B57962" t="str">
            <v>宜章</v>
          </cell>
        </row>
        <row r="57963">
          <cell r="A57963" t="str">
            <v>1943004416115</v>
          </cell>
          <cell r="B57963" t="str">
            <v>汝城</v>
          </cell>
        </row>
        <row r="57964">
          <cell r="A57964" t="str">
            <v>2043001251011</v>
          </cell>
          <cell r="B57964" t="str">
            <v>直属</v>
          </cell>
        </row>
        <row r="57965">
          <cell r="A57965" t="str">
            <v>2043001201759</v>
          </cell>
          <cell r="B57965" t="str">
            <v>华得</v>
          </cell>
        </row>
        <row r="57966">
          <cell r="A57966" t="str">
            <v>1943001210177</v>
          </cell>
          <cell r="B57966" t="str">
            <v>直属</v>
          </cell>
        </row>
        <row r="57967">
          <cell r="A57967" t="str">
            <v>1943001210367</v>
          </cell>
          <cell r="B57967" t="str">
            <v>宜章</v>
          </cell>
        </row>
        <row r="57968">
          <cell r="A57968" t="str">
            <v>1943001464691</v>
          </cell>
          <cell r="B57968" t="str">
            <v>宜章</v>
          </cell>
        </row>
        <row r="57969">
          <cell r="A57969" t="str">
            <v>2143001424851</v>
          </cell>
          <cell r="B57969" t="str">
            <v>中庭</v>
          </cell>
        </row>
        <row r="57970">
          <cell r="A57970" t="str">
            <v>2143001454088</v>
          </cell>
          <cell r="B57970" t="str">
            <v>中庭</v>
          </cell>
        </row>
        <row r="57971">
          <cell r="A57971" t="str">
            <v>2143001417916</v>
          </cell>
          <cell r="B57971" t="str">
            <v>永兴</v>
          </cell>
        </row>
        <row r="57972">
          <cell r="A57972" t="str">
            <v>1043004466911</v>
          </cell>
          <cell r="B57972" t="str">
            <v>桂阳</v>
          </cell>
        </row>
        <row r="57973">
          <cell r="A57973" t="str">
            <v>1143001211554</v>
          </cell>
          <cell r="B57973" t="str">
            <v>宜章</v>
          </cell>
        </row>
        <row r="57974">
          <cell r="A57974" t="str">
            <v>1943004465671</v>
          </cell>
          <cell r="B57974" t="str">
            <v>桂阳</v>
          </cell>
        </row>
        <row r="57975">
          <cell r="A57975" t="str">
            <v>1943004475302</v>
          </cell>
          <cell r="B57975" t="str">
            <v>嘉禾</v>
          </cell>
        </row>
        <row r="57976">
          <cell r="A57976" t="str">
            <v>1943004415336</v>
          </cell>
          <cell r="B57976" t="str">
            <v>资兴</v>
          </cell>
        </row>
        <row r="57977">
          <cell r="A57977" t="str">
            <v>1943001415405</v>
          </cell>
          <cell r="B57977" t="str">
            <v>资兴</v>
          </cell>
        </row>
        <row r="57978">
          <cell r="A57978" t="str">
            <v>1843004471814</v>
          </cell>
          <cell r="B57978" t="str">
            <v>资兴</v>
          </cell>
        </row>
        <row r="57979">
          <cell r="A57979" t="str">
            <v>1943004463281</v>
          </cell>
          <cell r="B57979" t="str">
            <v>桂东</v>
          </cell>
        </row>
        <row r="57980">
          <cell r="A57980" t="str">
            <v>1643001462683</v>
          </cell>
          <cell r="B57980" t="str">
            <v>桂东</v>
          </cell>
        </row>
        <row r="57981">
          <cell r="A57981" t="str">
            <v>1443001461716</v>
          </cell>
          <cell r="B57981" t="str">
            <v>直属</v>
          </cell>
        </row>
        <row r="57982">
          <cell r="A57982" t="str">
            <v>1443001461865</v>
          </cell>
          <cell r="B57982" t="str">
            <v>宜章</v>
          </cell>
        </row>
        <row r="57983">
          <cell r="A57983" t="str">
            <v>1443001461876</v>
          </cell>
          <cell r="B57983" t="str">
            <v>宜章</v>
          </cell>
        </row>
        <row r="57984">
          <cell r="A57984" t="str">
            <v>1443001461977</v>
          </cell>
          <cell r="B57984" t="str">
            <v>永兴</v>
          </cell>
        </row>
        <row r="57985">
          <cell r="A57985" t="str">
            <v>1443001462011</v>
          </cell>
          <cell r="B57985" t="str">
            <v>桂东</v>
          </cell>
        </row>
        <row r="57986">
          <cell r="A57986" t="str">
            <v>1443001466948</v>
          </cell>
          <cell r="B57986" t="str">
            <v>资兴</v>
          </cell>
        </row>
        <row r="57987">
          <cell r="A57987" t="str">
            <v>1543004464461</v>
          </cell>
          <cell r="B57987" t="str">
            <v>永兴</v>
          </cell>
        </row>
        <row r="57988">
          <cell r="A57988" t="str">
            <v>1643001211347</v>
          </cell>
          <cell r="B57988" t="str">
            <v>直属</v>
          </cell>
        </row>
        <row r="57989">
          <cell r="A57989" t="str">
            <v>1943004465494</v>
          </cell>
          <cell r="B57989" t="str">
            <v>桂阳</v>
          </cell>
        </row>
        <row r="57990">
          <cell r="A57990" t="str">
            <v>1943001465450</v>
          </cell>
          <cell r="B57990" t="str">
            <v>桂东</v>
          </cell>
        </row>
        <row r="57991">
          <cell r="A57991" t="str">
            <v>1943001474392</v>
          </cell>
          <cell r="B57991" t="str">
            <v>汝城</v>
          </cell>
        </row>
        <row r="57992">
          <cell r="A57992" t="str">
            <v>1943001463578</v>
          </cell>
          <cell r="B57992" t="str">
            <v>桂东</v>
          </cell>
        </row>
        <row r="57993">
          <cell r="A57993" t="str">
            <v>1843001423419</v>
          </cell>
          <cell r="B57993" t="str">
            <v>综合职中</v>
          </cell>
        </row>
        <row r="57994">
          <cell r="A57994" t="str">
            <v>1743004455082</v>
          </cell>
          <cell r="B57994" t="str">
            <v>永兴</v>
          </cell>
        </row>
        <row r="57995">
          <cell r="A57995" t="str">
            <v>1643004401021</v>
          </cell>
          <cell r="B57995" t="str">
            <v>资兴</v>
          </cell>
        </row>
        <row r="57996">
          <cell r="A57996" t="str">
            <v>1643004454086</v>
          </cell>
          <cell r="B57996" t="str">
            <v>宜章</v>
          </cell>
        </row>
        <row r="57997">
          <cell r="A57997" t="str">
            <v>1643004454165</v>
          </cell>
          <cell r="B57997" t="str">
            <v>永兴</v>
          </cell>
        </row>
        <row r="57998">
          <cell r="A57998" t="str">
            <v>1643001411628</v>
          </cell>
          <cell r="B57998" t="str">
            <v>宜章</v>
          </cell>
        </row>
        <row r="57999">
          <cell r="A57999" t="str">
            <v>1643001415891</v>
          </cell>
          <cell r="B57999" t="str">
            <v>资兴</v>
          </cell>
        </row>
        <row r="58000">
          <cell r="A58000" t="str">
            <v>1643001462234</v>
          </cell>
          <cell r="B58000" t="str">
            <v>安仁</v>
          </cell>
        </row>
        <row r="58001">
          <cell r="A58001" t="str">
            <v>1843001463777</v>
          </cell>
          <cell r="B58001" t="str">
            <v>综合职中</v>
          </cell>
        </row>
        <row r="58002">
          <cell r="A58002" t="str">
            <v>1943001463667</v>
          </cell>
          <cell r="B58002" t="str">
            <v>华得</v>
          </cell>
        </row>
        <row r="58003">
          <cell r="A58003" t="str">
            <v>1943001464353</v>
          </cell>
          <cell r="B58003" t="str">
            <v>中庭</v>
          </cell>
        </row>
        <row r="58004">
          <cell r="A58004" t="str">
            <v>1943001475745</v>
          </cell>
          <cell r="B58004" t="str">
            <v>技师学院</v>
          </cell>
        </row>
        <row r="58005">
          <cell r="A58005" t="str">
            <v>2043004451420</v>
          </cell>
          <cell r="B58005" t="str">
            <v>资兴</v>
          </cell>
        </row>
        <row r="58006">
          <cell r="A58006" t="str">
            <v>2043001481696</v>
          </cell>
          <cell r="B58006" t="str">
            <v>技师学院</v>
          </cell>
        </row>
        <row r="58007">
          <cell r="A58007" t="str">
            <v>2043004451668</v>
          </cell>
          <cell r="B58007" t="str">
            <v>汝城</v>
          </cell>
        </row>
        <row r="58008">
          <cell r="A58008" t="str">
            <v>2043005350855</v>
          </cell>
          <cell r="B58008" t="str">
            <v>技师学院</v>
          </cell>
        </row>
        <row r="58009">
          <cell r="A58009" t="str">
            <v>2143001205360</v>
          </cell>
          <cell r="B58009" t="str">
            <v>直属</v>
          </cell>
        </row>
        <row r="58010">
          <cell r="A58010" t="str">
            <v>1143001274386</v>
          </cell>
          <cell r="B58010" t="str">
            <v>资兴</v>
          </cell>
        </row>
        <row r="58011">
          <cell r="A58011" t="str">
            <v>1143001266242</v>
          </cell>
          <cell r="B58011" t="str">
            <v>直属</v>
          </cell>
        </row>
        <row r="58012">
          <cell r="A58012" t="str">
            <v>1143001266263</v>
          </cell>
          <cell r="B58012" t="str">
            <v>直属</v>
          </cell>
        </row>
        <row r="58013">
          <cell r="A58013" t="str">
            <v>1143001266683</v>
          </cell>
          <cell r="B58013" t="str">
            <v>宜章</v>
          </cell>
        </row>
        <row r="58014">
          <cell r="A58014" t="str">
            <v>1143001466868</v>
          </cell>
          <cell r="B58014" t="str">
            <v>永兴</v>
          </cell>
        </row>
        <row r="58015">
          <cell r="A58015" t="str">
            <v>1243001464372</v>
          </cell>
          <cell r="B58015" t="str">
            <v>桂东</v>
          </cell>
        </row>
        <row r="58016">
          <cell r="A58016" t="str">
            <v>1243001464399</v>
          </cell>
          <cell r="B58016" t="str">
            <v>安仁</v>
          </cell>
        </row>
        <row r="58017">
          <cell r="A58017" t="str">
            <v>1043001465857</v>
          </cell>
          <cell r="B58017" t="str">
            <v>桂东</v>
          </cell>
        </row>
        <row r="58018">
          <cell r="A58018" t="str">
            <v>1043004475822</v>
          </cell>
          <cell r="B58018" t="str">
            <v>资兴</v>
          </cell>
        </row>
        <row r="58019">
          <cell r="A58019" t="str">
            <v>1243001411957</v>
          </cell>
          <cell r="B58019" t="str">
            <v>直属</v>
          </cell>
        </row>
        <row r="58020">
          <cell r="A58020" t="str">
            <v>1243001412592</v>
          </cell>
          <cell r="B58020" t="str">
            <v>永兴</v>
          </cell>
        </row>
        <row r="58021">
          <cell r="A58021" t="str">
            <v>1243001412615</v>
          </cell>
          <cell r="B58021" t="str">
            <v>永兴</v>
          </cell>
        </row>
        <row r="58022">
          <cell r="A58022" t="str">
            <v>1443001417522</v>
          </cell>
          <cell r="B58022" t="str">
            <v>资兴</v>
          </cell>
        </row>
        <row r="58023">
          <cell r="A58023" t="str">
            <v>1843004464389</v>
          </cell>
          <cell r="B58023" t="str">
            <v>永兴</v>
          </cell>
        </row>
        <row r="58024">
          <cell r="A58024" t="str">
            <v>1843001480301</v>
          </cell>
          <cell r="B58024" t="str">
            <v>永兴</v>
          </cell>
        </row>
        <row r="58025">
          <cell r="A58025" t="str">
            <v>1843004415640</v>
          </cell>
          <cell r="B58025" t="str">
            <v>资兴</v>
          </cell>
        </row>
        <row r="58026">
          <cell r="A58026" t="str">
            <v>1843004463508</v>
          </cell>
          <cell r="B58026" t="str">
            <v>桂东</v>
          </cell>
        </row>
        <row r="58027">
          <cell r="A58027" t="str">
            <v>1843001463823</v>
          </cell>
          <cell r="B58027" t="str">
            <v>桂东</v>
          </cell>
        </row>
        <row r="58028">
          <cell r="A58028" t="str">
            <v>1843001464573</v>
          </cell>
          <cell r="B58028" t="str">
            <v>桂东</v>
          </cell>
        </row>
        <row r="58029">
          <cell r="A58029" t="str">
            <v>1843001463573</v>
          </cell>
          <cell r="B58029" t="str">
            <v>综合职中</v>
          </cell>
        </row>
        <row r="58030">
          <cell r="A58030" t="str">
            <v>1843001463699</v>
          </cell>
          <cell r="B58030" t="str">
            <v>桂东</v>
          </cell>
        </row>
        <row r="58031">
          <cell r="A58031" t="str">
            <v>1843004473191</v>
          </cell>
          <cell r="B58031" t="str">
            <v>嘉禾</v>
          </cell>
        </row>
        <row r="58032">
          <cell r="A58032" t="str">
            <v>1843004471693</v>
          </cell>
          <cell r="B58032" t="str">
            <v>资兴</v>
          </cell>
        </row>
        <row r="58033">
          <cell r="A58033" t="str">
            <v>1943004475213</v>
          </cell>
          <cell r="B58033" t="str">
            <v>嘉禾</v>
          </cell>
        </row>
        <row r="58034">
          <cell r="A58034" t="str">
            <v>1943001482385</v>
          </cell>
          <cell r="B58034" t="str">
            <v>技师学院</v>
          </cell>
        </row>
        <row r="58035">
          <cell r="A58035" t="str">
            <v>1943001464595</v>
          </cell>
          <cell r="B58035" t="str">
            <v>华得</v>
          </cell>
        </row>
        <row r="58036">
          <cell r="A58036" t="str">
            <v>1943001464640</v>
          </cell>
          <cell r="B58036" t="str">
            <v>华得</v>
          </cell>
        </row>
        <row r="58037">
          <cell r="A58037" t="str">
            <v>2043001424009</v>
          </cell>
          <cell r="B58037" t="str">
            <v>华得</v>
          </cell>
        </row>
        <row r="58038">
          <cell r="A58038" t="str">
            <v>2043001418715</v>
          </cell>
          <cell r="B58038" t="str">
            <v>技师学院</v>
          </cell>
        </row>
        <row r="58039">
          <cell r="A58039" t="str">
            <v>2043001418753</v>
          </cell>
          <cell r="B58039" t="str">
            <v>技师学院</v>
          </cell>
        </row>
        <row r="58040">
          <cell r="A58040" t="str">
            <v>2043005351109</v>
          </cell>
          <cell r="B58040" t="str">
            <v>技师学院</v>
          </cell>
        </row>
        <row r="58041">
          <cell r="A58041" t="str">
            <v>1643004453753</v>
          </cell>
          <cell r="B58041" t="str">
            <v>桂东</v>
          </cell>
        </row>
        <row r="58042">
          <cell r="A58042" t="str">
            <v>1643004453771</v>
          </cell>
          <cell r="B58042" t="str">
            <v>桂东</v>
          </cell>
        </row>
        <row r="58043">
          <cell r="A58043" t="str">
            <v>1643001467141</v>
          </cell>
          <cell r="B58043" t="str">
            <v>资兴</v>
          </cell>
        </row>
        <row r="58044">
          <cell r="A58044" t="str">
            <v>1543001232748</v>
          </cell>
          <cell r="B58044" t="str">
            <v>直属</v>
          </cell>
        </row>
        <row r="58045">
          <cell r="A58045" t="str">
            <v>1943001410381</v>
          </cell>
          <cell r="B58045" t="str">
            <v>宜章</v>
          </cell>
        </row>
        <row r="58046">
          <cell r="A58046" t="str">
            <v>1943001410400</v>
          </cell>
          <cell r="B58046" t="str">
            <v>宜章</v>
          </cell>
        </row>
        <row r="58047">
          <cell r="A58047" t="str">
            <v>1843004464432</v>
          </cell>
          <cell r="B58047" t="str">
            <v>永兴</v>
          </cell>
        </row>
        <row r="58048">
          <cell r="A58048" t="str">
            <v>1843004464300</v>
          </cell>
          <cell r="B58048" t="str">
            <v>永兴</v>
          </cell>
        </row>
        <row r="58049">
          <cell r="A58049" t="str">
            <v>1843001480300</v>
          </cell>
          <cell r="B58049" t="str">
            <v>永兴</v>
          </cell>
        </row>
        <row r="58050">
          <cell r="A58050" t="str">
            <v>1843004464466</v>
          </cell>
          <cell r="B58050" t="str">
            <v>永兴</v>
          </cell>
        </row>
        <row r="58051">
          <cell r="A58051" t="str">
            <v>1843001464599</v>
          </cell>
          <cell r="B58051" t="str">
            <v>桂东</v>
          </cell>
        </row>
        <row r="58052">
          <cell r="A58052" t="str">
            <v>1743004459870</v>
          </cell>
          <cell r="B58052" t="str">
            <v>临武职中</v>
          </cell>
        </row>
        <row r="58053">
          <cell r="A58053" t="str">
            <v>1843001211721</v>
          </cell>
          <cell r="B58053" t="str">
            <v>宜章</v>
          </cell>
        </row>
        <row r="58054">
          <cell r="A58054" t="str">
            <v>1843001411779</v>
          </cell>
          <cell r="B58054" t="str">
            <v>宜章</v>
          </cell>
        </row>
        <row r="58055">
          <cell r="A58055" t="str">
            <v>1843001411969</v>
          </cell>
          <cell r="B58055" t="str">
            <v>安仁</v>
          </cell>
        </row>
        <row r="58056">
          <cell r="A58056" t="str">
            <v>1843004464468</v>
          </cell>
          <cell r="B58056" t="str">
            <v>永兴</v>
          </cell>
        </row>
        <row r="58057">
          <cell r="A58057" t="str">
            <v>1743001409421</v>
          </cell>
          <cell r="B58057" t="str">
            <v>直属</v>
          </cell>
        </row>
        <row r="58058">
          <cell r="A58058" t="str">
            <v>2043004451361</v>
          </cell>
          <cell r="B58058" t="str">
            <v>永兴</v>
          </cell>
        </row>
        <row r="58059">
          <cell r="A58059" t="str">
            <v>1943001488150</v>
          </cell>
          <cell r="B58059" t="str">
            <v>技师学院</v>
          </cell>
        </row>
        <row r="58060">
          <cell r="A58060" t="str">
            <v>1943001465380</v>
          </cell>
          <cell r="B58060" t="str">
            <v>永兴</v>
          </cell>
        </row>
        <row r="58061">
          <cell r="A58061" t="str">
            <v>1943001465422</v>
          </cell>
          <cell r="B58061" t="str">
            <v>桂东</v>
          </cell>
        </row>
        <row r="58062">
          <cell r="A58062" t="str">
            <v>1943001463838</v>
          </cell>
          <cell r="B58062" t="str">
            <v>直属</v>
          </cell>
        </row>
        <row r="58063">
          <cell r="A58063" t="str">
            <v>1843004472242</v>
          </cell>
          <cell r="B58063" t="str">
            <v>汝城</v>
          </cell>
        </row>
        <row r="58064">
          <cell r="A58064" t="str">
            <v>1843004479752</v>
          </cell>
          <cell r="B58064" t="str">
            <v>直属</v>
          </cell>
        </row>
        <row r="58065">
          <cell r="A58065" t="str">
            <v>1743004455357</v>
          </cell>
          <cell r="B58065" t="str">
            <v>桂阳</v>
          </cell>
        </row>
        <row r="58066">
          <cell r="A58066" t="str">
            <v>1843001479982</v>
          </cell>
          <cell r="B58066" t="str">
            <v>技师学院</v>
          </cell>
        </row>
        <row r="58067">
          <cell r="A58067" t="str">
            <v>1943001263882</v>
          </cell>
          <cell r="B58067" t="str">
            <v>直属</v>
          </cell>
        </row>
        <row r="58068">
          <cell r="A58068" t="str">
            <v>1643004453719</v>
          </cell>
          <cell r="B58068" t="str">
            <v>临武职中</v>
          </cell>
        </row>
        <row r="58069">
          <cell r="A58069" t="str">
            <v>1643004400903</v>
          </cell>
          <cell r="B58069" t="str">
            <v>汝城</v>
          </cell>
        </row>
        <row r="58070">
          <cell r="A58070" t="str">
            <v>1643001467487</v>
          </cell>
          <cell r="B58070" t="str">
            <v>汝城</v>
          </cell>
        </row>
        <row r="58071">
          <cell r="A58071" t="str">
            <v>1843004480405</v>
          </cell>
          <cell r="B58071" t="str">
            <v>桂阳</v>
          </cell>
        </row>
        <row r="58072">
          <cell r="A58072" t="str">
            <v>1943001220924</v>
          </cell>
          <cell r="B58072" t="str">
            <v>宜章</v>
          </cell>
        </row>
        <row r="58073">
          <cell r="A58073" t="str">
            <v>1843004415509</v>
          </cell>
          <cell r="B58073" t="str">
            <v>资兴</v>
          </cell>
        </row>
        <row r="58074">
          <cell r="A58074" t="str">
            <v>1743001469648</v>
          </cell>
          <cell r="B58074" t="str">
            <v>桂东</v>
          </cell>
        </row>
        <row r="58075">
          <cell r="A58075" t="str">
            <v>1743004455160</v>
          </cell>
          <cell r="B58075" t="str">
            <v>永兴</v>
          </cell>
        </row>
        <row r="58076">
          <cell r="A58076" t="str">
            <v>1743004455236</v>
          </cell>
          <cell r="B58076" t="str">
            <v>桂阳</v>
          </cell>
        </row>
        <row r="58077">
          <cell r="A58077" t="str">
            <v>1743004455253</v>
          </cell>
          <cell r="B58077" t="str">
            <v>桂阳</v>
          </cell>
        </row>
        <row r="58078">
          <cell r="A58078" t="str">
            <v>1843001479802</v>
          </cell>
          <cell r="B58078" t="str">
            <v>技师学院</v>
          </cell>
        </row>
        <row r="58079">
          <cell r="A58079" t="str">
            <v>1943001263929</v>
          </cell>
          <cell r="B58079" t="str">
            <v>华得</v>
          </cell>
        </row>
        <row r="58080">
          <cell r="A58080" t="str">
            <v>1843004472256</v>
          </cell>
          <cell r="B58080" t="str">
            <v>汝城</v>
          </cell>
        </row>
        <row r="58081">
          <cell r="A58081" t="str">
            <v>0943004417515</v>
          </cell>
          <cell r="B58081" t="str">
            <v>桂阳</v>
          </cell>
        </row>
        <row r="58082">
          <cell r="A58082" t="str">
            <v>0943004416202</v>
          </cell>
          <cell r="B58082" t="str">
            <v>汝城</v>
          </cell>
        </row>
        <row r="58083">
          <cell r="A58083" t="str">
            <v>1043004475762</v>
          </cell>
          <cell r="B58083" t="str">
            <v>资兴</v>
          </cell>
        </row>
        <row r="58084">
          <cell r="A58084" t="str">
            <v>1043004475791</v>
          </cell>
          <cell r="B58084" t="str">
            <v>资兴</v>
          </cell>
        </row>
        <row r="58085">
          <cell r="A58085" t="str">
            <v>1043005465869</v>
          </cell>
          <cell r="B58085" t="str">
            <v>临武党校</v>
          </cell>
        </row>
        <row r="58086">
          <cell r="A58086" t="str">
            <v>2043001450244</v>
          </cell>
          <cell r="B58086" t="str">
            <v>直属</v>
          </cell>
        </row>
        <row r="58087">
          <cell r="A58087" t="str">
            <v>1743004459940</v>
          </cell>
          <cell r="B58087" t="str">
            <v>临武职中</v>
          </cell>
        </row>
        <row r="58088">
          <cell r="A58088" t="str">
            <v>1543001433097</v>
          </cell>
          <cell r="B58088" t="str">
            <v>宜章</v>
          </cell>
        </row>
        <row r="58089">
          <cell r="A58089" t="str">
            <v>1543001463394</v>
          </cell>
          <cell r="B58089" t="str">
            <v>汝城</v>
          </cell>
        </row>
        <row r="58090">
          <cell r="A58090" t="str">
            <v>1543001464004</v>
          </cell>
          <cell r="B58090" t="str">
            <v>桂东</v>
          </cell>
        </row>
        <row r="58091">
          <cell r="A58091" t="str">
            <v>1543001464028</v>
          </cell>
          <cell r="B58091" t="str">
            <v>直属</v>
          </cell>
        </row>
        <row r="58092">
          <cell r="A58092" t="str">
            <v>1543001471080</v>
          </cell>
          <cell r="B58092" t="str">
            <v>资兴</v>
          </cell>
        </row>
        <row r="58093">
          <cell r="A58093" t="str">
            <v>1543001264498</v>
          </cell>
          <cell r="B58093" t="str">
            <v>永兴</v>
          </cell>
        </row>
        <row r="58094">
          <cell r="A58094" t="str">
            <v>1843001423425</v>
          </cell>
          <cell r="B58094" t="str">
            <v>综合职中</v>
          </cell>
        </row>
        <row r="58095">
          <cell r="A58095" t="str">
            <v>1843001423571</v>
          </cell>
          <cell r="B58095" t="str">
            <v>宜章</v>
          </cell>
        </row>
        <row r="58096">
          <cell r="A58096" t="str">
            <v>1843001463688</v>
          </cell>
          <cell r="B58096" t="str">
            <v>直属</v>
          </cell>
        </row>
        <row r="58097">
          <cell r="A58097" t="str">
            <v>1843001463773</v>
          </cell>
          <cell r="B58097" t="str">
            <v>直属</v>
          </cell>
        </row>
        <row r="58098">
          <cell r="A58098" t="str">
            <v>1843004464779</v>
          </cell>
          <cell r="B58098" t="str">
            <v>桂阳</v>
          </cell>
        </row>
        <row r="58099">
          <cell r="A58099" t="str">
            <v>1843004280244</v>
          </cell>
          <cell r="B58099" t="str">
            <v>安仁进修学校</v>
          </cell>
        </row>
        <row r="58100">
          <cell r="A58100" t="str">
            <v>1743004454500</v>
          </cell>
          <cell r="B58100" t="str">
            <v>嘉禾教师进修学校</v>
          </cell>
        </row>
        <row r="58101">
          <cell r="A58101" t="str">
            <v>1743004454538</v>
          </cell>
          <cell r="B58101" t="str">
            <v>嘉禾教师进修学校</v>
          </cell>
        </row>
        <row r="58102">
          <cell r="A58102" t="str">
            <v>1743004459927</v>
          </cell>
          <cell r="B58102" t="str">
            <v>临武职中</v>
          </cell>
        </row>
        <row r="58103">
          <cell r="A58103" t="str">
            <v>1743004255421</v>
          </cell>
          <cell r="B58103" t="str">
            <v>桂阳</v>
          </cell>
        </row>
        <row r="58104">
          <cell r="A58104" t="str">
            <v>1743004454980</v>
          </cell>
          <cell r="B58104" t="str">
            <v>永兴</v>
          </cell>
        </row>
        <row r="58105">
          <cell r="A58105" t="str">
            <v>1143001466849</v>
          </cell>
          <cell r="B58105" t="str">
            <v>永兴</v>
          </cell>
        </row>
        <row r="58106">
          <cell r="A58106" t="str">
            <v>1243001472144</v>
          </cell>
          <cell r="B58106" t="str">
            <v>资兴</v>
          </cell>
        </row>
        <row r="58107">
          <cell r="A58107" t="str">
            <v>1343001212349</v>
          </cell>
          <cell r="B58107" t="str">
            <v>直属</v>
          </cell>
        </row>
        <row r="58108">
          <cell r="A58108" t="str">
            <v>1243004411994</v>
          </cell>
          <cell r="B58108" t="str">
            <v>直属</v>
          </cell>
        </row>
        <row r="58109">
          <cell r="A58109" t="str">
            <v>0943004416631</v>
          </cell>
          <cell r="B58109" t="str">
            <v>资兴</v>
          </cell>
        </row>
        <row r="58110">
          <cell r="A58110" t="str">
            <v>1143001411386</v>
          </cell>
          <cell r="B58110" t="str">
            <v>直属</v>
          </cell>
        </row>
        <row r="58111">
          <cell r="A58111" t="str">
            <v>1343001419323</v>
          </cell>
          <cell r="B58111" t="str">
            <v>资兴</v>
          </cell>
        </row>
        <row r="58112">
          <cell r="A58112" t="str">
            <v>1143004411536</v>
          </cell>
          <cell r="B58112" t="str">
            <v>安仁进修学校</v>
          </cell>
        </row>
        <row r="58113">
          <cell r="A58113" t="str">
            <v>1943001410401</v>
          </cell>
          <cell r="B58113" t="str">
            <v>宜章</v>
          </cell>
        </row>
        <row r="58114">
          <cell r="A58114" t="str">
            <v>1843004464447</v>
          </cell>
          <cell r="B58114" t="str">
            <v>永兴</v>
          </cell>
        </row>
        <row r="58115">
          <cell r="A58115" t="str">
            <v>1843004464747</v>
          </cell>
          <cell r="B58115" t="str">
            <v>桂阳</v>
          </cell>
        </row>
        <row r="58116">
          <cell r="A58116" t="str">
            <v>1943004465076</v>
          </cell>
          <cell r="B58116" t="str">
            <v>永兴</v>
          </cell>
        </row>
        <row r="58117">
          <cell r="A58117" t="str">
            <v>2043001251845</v>
          </cell>
          <cell r="B58117" t="str">
            <v>资兴</v>
          </cell>
        </row>
        <row r="58118">
          <cell r="A58118" t="str">
            <v>1943004465237</v>
          </cell>
          <cell r="B58118" t="str">
            <v>永兴</v>
          </cell>
        </row>
        <row r="58119">
          <cell r="A58119" t="str">
            <v>1943004465270</v>
          </cell>
          <cell r="B58119" t="str">
            <v>永兴</v>
          </cell>
        </row>
        <row r="58120">
          <cell r="A58120" t="str">
            <v>1943001263768</v>
          </cell>
          <cell r="B58120" t="str">
            <v>直属</v>
          </cell>
        </row>
        <row r="58121">
          <cell r="A58121" t="str">
            <v>1943001263803</v>
          </cell>
          <cell r="B58121" t="str">
            <v>华得</v>
          </cell>
        </row>
        <row r="58122">
          <cell r="A58122" t="str">
            <v>1843004472230</v>
          </cell>
          <cell r="B58122" t="str">
            <v>汝城</v>
          </cell>
        </row>
        <row r="58123">
          <cell r="A58123" t="str">
            <v>1343001263271</v>
          </cell>
          <cell r="B58123" t="str">
            <v>宜章</v>
          </cell>
        </row>
        <row r="58124">
          <cell r="A58124" t="str">
            <v>1143001466758</v>
          </cell>
          <cell r="B58124" t="str">
            <v>宜章</v>
          </cell>
        </row>
        <row r="58125">
          <cell r="A58125" t="str">
            <v>1043004466068</v>
          </cell>
          <cell r="B58125" t="str">
            <v>安仁进修学校</v>
          </cell>
        </row>
        <row r="58126">
          <cell r="A58126" t="str">
            <v>1043004466118</v>
          </cell>
          <cell r="B58126" t="str">
            <v>临武党校</v>
          </cell>
        </row>
        <row r="58127">
          <cell r="A58127" t="str">
            <v>1043004466157</v>
          </cell>
          <cell r="B58127" t="str">
            <v>直属</v>
          </cell>
        </row>
        <row r="58128">
          <cell r="A58128" t="str">
            <v>1843004464774</v>
          </cell>
          <cell r="B58128" t="str">
            <v>桂阳</v>
          </cell>
        </row>
        <row r="58129">
          <cell r="A58129" t="str">
            <v>1943001210336</v>
          </cell>
          <cell r="B58129" t="str">
            <v>直属</v>
          </cell>
        </row>
        <row r="58130">
          <cell r="A58130" t="str">
            <v>1943001264661</v>
          </cell>
          <cell r="B58130" t="str">
            <v>华得</v>
          </cell>
        </row>
        <row r="58131">
          <cell r="A58131" t="str">
            <v>1843004480315</v>
          </cell>
          <cell r="B58131" t="str">
            <v>桂阳</v>
          </cell>
        </row>
        <row r="58132">
          <cell r="A58132" t="str">
            <v>1843004473200</v>
          </cell>
          <cell r="B58132" t="str">
            <v>嘉禾</v>
          </cell>
        </row>
        <row r="58133">
          <cell r="A58133" t="str">
            <v>1943004415439</v>
          </cell>
          <cell r="B58133" t="str">
            <v>资兴</v>
          </cell>
        </row>
        <row r="58134">
          <cell r="A58134" t="str">
            <v>1943004463380</v>
          </cell>
          <cell r="B58134" t="str">
            <v>桂东</v>
          </cell>
        </row>
        <row r="58135">
          <cell r="A58135" t="str">
            <v>2043001252505</v>
          </cell>
          <cell r="B58135" t="str">
            <v>宜章</v>
          </cell>
        </row>
        <row r="58136">
          <cell r="A58136" t="str">
            <v>1943004463615</v>
          </cell>
          <cell r="B58136" t="str">
            <v>直属</v>
          </cell>
        </row>
        <row r="58137">
          <cell r="A58137" t="str">
            <v>1443004466824</v>
          </cell>
          <cell r="B58137" t="str">
            <v>资兴</v>
          </cell>
        </row>
        <row r="58138">
          <cell r="A58138" t="str">
            <v>1543001463974</v>
          </cell>
          <cell r="B58138" t="str">
            <v>直属</v>
          </cell>
        </row>
        <row r="58139">
          <cell r="A58139" t="str">
            <v>1643001462342</v>
          </cell>
          <cell r="B58139" t="str">
            <v>直属</v>
          </cell>
        </row>
        <row r="58140">
          <cell r="A58140" t="str">
            <v>1743001456564</v>
          </cell>
          <cell r="B58140" t="str">
            <v>桂东</v>
          </cell>
        </row>
        <row r="58141">
          <cell r="A58141" t="str">
            <v>1443001411032</v>
          </cell>
          <cell r="B58141" t="str">
            <v>直属</v>
          </cell>
        </row>
        <row r="58142">
          <cell r="A58142" t="str">
            <v>1543001263899</v>
          </cell>
          <cell r="B58142" t="str">
            <v>直属</v>
          </cell>
        </row>
        <row r="58143">
          <cell r="A58143" t="str">
            <v>1443001411213</v>
          </cell>
          <cell r="B58143" t="str">
            <v>临武职中</v>
          </cell>
        </row>
        <row r="58144">
          <cell r="A58144" t="str">
            <v>1443001411437</v>
          </cell>
          <cell r="B58144" t="str">
            <v>永兴</v>
          </cell>
        </row>
        <row r="58145">
          <cell r="A58145" t="str">
            <v>1843001480091</v>
          </cell>
          <cell r="B58145" t="str">
            <v>技师学院</v>
          </cell>
        </row>
        <row r="58146">
          <cell r="A58146" t="str">
            <v>1743001456218</v>
          </cell>
          <cell r="B58146" t="str">
            <v>宜章</v>
          </cell>
        </row>
        <row r="58147">
          <cell r="A58147" t="str">
            <v>1643001462248</v>
          </cell>
          <cell r="B58147" t="str">
            <v>汝城</v>
          </cell>
        </row>
        <row r="58148">
          <cell r="A58148" t="str">
            <v>1743001456556</v>
          </cell>
          <cell r="B58148" t="str">
            <v>桂东</v>
          </cell>
        </row>
        <row r="58149">
          <cell r="A58149" t="str">
            <v>1743001219784</v>
          </cell>
          <cell r="B58149" t="str">
            <v>直属</v>
          </cell>
        </row>
        <row r="58150">
          <cell r="A58150" t="str">
            <v>1743001259853</v>
          </cell>
          <cell r="B58150" t="str">
            <v>资兴</v>
          </cell>
        </row>
        <row r="58151">
          <cell r="A58151" t="str">
            <v>1843004464337</v>
          </cell>
          <cell r="B58151" t="str">
            <v>永兴</v>
          </cell>
        </row>
        <row r="58152">
          <cell r="A58152" t="str">
            <v>1743004455041</v>
          </cell>
          <cell r="B58152" t="str">
            <v>永兴</v>
          </cell>
        </row>
        <row r="58153">
          <cell r="A58153" t="str">
            <v>1543001433143</v>
          </cell>
          <cell r="B58153" t="str">
            <v>永兴</v>
          </cell>
        </row>
        <row r="58154">
          <cell r="A58154" t="str">
            <v>1543001433208</v>
          </cell>
          <cell r="B58154" t="str">
            <v>永兴</v>
          </cell>
        </row>
        <row r="58155">
          <cell r="A58155" t="str">
            <v>1543001433264</v>
          </cell>
          <cell r="B58155" t="str">
            <v>桂东</v>
          </cell>
        </row>
        <row r="58156">
          <cell r="A58156" t="str">
            <v>1343001263158</v>
          </cell>
          <cell r="B58156" t="str">
            <v>直属</v>
          </cell>
        </row>
        <row r="58157">
          <cell r="A58157" t="str">
            <v>1543001464070</v>
          </cell>
          <cell r="B58157" t="str">
            <v>汝城</v>
          </cell>
        </row>
        <row r="58158">
          <cell r="A58158" t="str">
            <v>1343001412854</v>
          </cell>
          <cell r="B58158" t="str">
            <v>永兴</v>
          </cell>
        </row>
        <row r="58159">
          <cell r="A58159" t="str">
            <v>1843004479758</v>
          </cell>
          <cell r="B58159" t="str">
            <v>直属</v>
          </cell>
        </row>
        <row r="58160">
          <cell r="A58160" t="str">
            <v>1943001410291</v>
          </cell>
          <cell r="B58160" t="str">
            <v>直属</v>
          </cell>
        </row>
        <row r="58161">
          <cell r="A58161" t="str">
            <v>1843004415575</v>
          </cell>
          <cell r="B58161" t="str">
            <v>资兴</v>
          </cell>
        </row>
        <row r="58162">
          <cell r="A58162" t="str">
            <v>1943004464725</v>
          </cell>
          <cell r="B58162" t="str">
            <v>宜章</v>
          </cell>
        </row>
        <row r="58163">
          <cell r="A58163" t="str">
            <v>1943001410091</v>
          </cell>
          <cell r="B58163" t="str">
            <v>汝城</v>
          </cell>
        </row>
        <row r="58164">
          <cell r="A58164" t="str">
            <v>1943001410198</v>
          </cell>
          <cell r="B58164" t="str">
            <v>汝城</v>
          </cell>
        </row>
        <row r="58165">
          <cell r="A58165" t="str">
            <v>1243001463853</v>
          </cell>
          <cell r="B58165" t="str">
            <v>桂东</v>
          </cell>
        </row>
        <row r="58166">
          <cell r="A58166" t="str">
            <v>1343001463377</v>
          </cell>
          <cell r="B58166" t="str">
            <v>直属</v>
          </cell>
        </row>
        <row r="58167">
          <cell r="A58167" t="str">
            <v>1943001410347</v>
          </cell>
          <cell r="B58167" t="str">
            <v>宜章</v>
          </cell>
        </row>
        <row r="58168">
          <cell r="A58168" t="str">
            <v>1843001464608</v>
          </cell>
          <cell r="B58168" t="str">
            <v>桂东</v>
          </cell>
        </row>
        <row r="58169">
          <cell r="A58169" t="str">
            <v>1943001410416</v>
          </cell>
          <cell r="B58169" t="str">
            <v>宜章</v>
          </cell>
        </row>
        <row r="58170">
          <cell r="A58170" t="str">
            <v>1843004485271</v>
          </cell>
          <cell r="B58170" t="str">
            <v>临武职中</v>
          </cell>
        </row>
        <row r="58171">
          <cell r="A58171" t="str">
            <v>1843001464077</v>
          </cell>
          <cell r="B58171" t="str">
            <v>宜章</v>
          </cell>
        </row>
        <row r="58172">
          <cell r="A58172" t="str">
            <v>1843001416986</v>
          </cell>
          <cell r="B58172" t="str">
            <v>直属</v>
          </cell>
        </row>
        <row r="58173">
          <cell r="A58173" t="str">
            <v>1843001464544</v>
          </cell>
          <cell r="B58173" t="str">
            <v>永兴</v>
          </cell>
        </row>
        <row r="58174">
          <cell r="A58174" t="str">
            <v>1243001463958</v>
          </cell>
          <cell r="B58174" t="str">
            <v>永兴</v>
          </cell>
        </row>
        <row r="58175">
          <cell r="A58175" t="str">
            <v>1243001412157</v>
          </cell>
          <cell r="B58175" t="str">
            <v>直属</v>
          </cell>
        </row>
        <row r="58176">
          <cell r="A58176" t="str">
            <v>1243001412307</v>
          </cell>
          <cell r="B58176" t="str">
            <v>安仁</v>
          </cell>
        </row>
        <row r="58177">
          <cell r="A58177" t="str">
            <v>1343001212757</v>
          </cell>
          <cell r="B58177" t="str">
            <v>宜章</v>
          </cell>
        </row>
        <row r="58178">
          <cell r="A58178" t="str">
            <v>1443001417501</v>
          </cell>
          <cell r="B58178" t="str">
            <v>资兴</v>
          </cell>
        </row>
        <row r="58179">
          <cell r="A58179" t="str">
            <v>1043004414161</v>
          </cell>
          <cell r="B58179" t="str">
            <v>嘉禾教师进修学校</v>
          </cell>
        </row>
        <row r="58180">
          <cell r="A58180" t="str">
            <v>1043004414186</v>
          </cell>
          <cell r="B58180" t="str">
            <v>汝城</v>
          </cell>
        </row>
        <row r="58181">
          <cell r="A58181" t="str">
            <v>1043004414278</v>
          </cell>
          <cell r="B58181" t="str">
            <v>安仁进修学校</v>
          </cell>
        </row>
        <row r="58182">
          <cell r="A58182" t="str">
            <v>1943001463408</v>
          </cell>
          <cell r="B58182" t="str">
            <v>综合职中</v>
          </cell>
        </row>
        <row r="58183">
          <cell r="A58183" t="str">
            <v>1943001463573</v>
          </cell>
          <cell r="B58183" t="str">
            <v>桂东</v>
          </cell>
        </row>
        <row r="58184">
          <cell r="A58184" t="str">
            <v>1943001463715</v>
          </cell>
          <cell r="B58184" t="str">
            <v>技师学院</v>
          </cell>
        </row>
        <row r="58185">
          <cell r="A58185" t="str">
            <v>1943001463819</v>
          </cell>
          <cell r="B58185" t="str">
            <v>技师学院</v>
          </cell>
        </row>
        <row r="58186">
          <cell r="A58186" t="str">
            <v>1543004464580</v>
          </cell>
          <cell r="B58186" t="str">
            <v>桂阳</v>
          </cell>
        </row>
        <row r="58187">
          <cell r="A58187" t="str">
            <v>1543004464684</v>
          </cell>
          <cell r="B58187" t="str">
            <v>安仁</v>
          </cell>
        </row>
        <row r="58188">
          <cell r="A58188" t="str">
            <v>1543004464712</v>
          </cell>
          <cell r="B58188" t="str">
            <v>安仁</v>
          </cell>
        </row>
        <row r="58189">
          <cell r="A58189" t="str">
            <v>1543004472511</v>
          </cell>
          <cell r="B58189" t="str">
            <v>宜章</v>
          </cell>
        </row>
        <row r="58190">
          <cell r="A58190" t="str">
            <v>1343001463242</v>
          </cell>
          <cell r="B58190" t="str">
            <v>直属</v>
          </cell>
        </row>
        <row r="58191">
          <cell r="A58191" t="str">
            <v>1843001471790</v>
          </cell>
          <cell r="B58191" t="str">
            <v>资兴</v>
          </cell>
        </row>
        <row r="58192">
          <cell r="A58192" t="str">
            <v>1843001423652</v>
          </cell>
          <cell r="B58192" t="str">
            <v>桂东</v>
          </cell>
        </row>
        <row r="58193">
          <cell r="A58193" t="str">
            <v>1843001423614</v>
          </cell>
          <cell r="B58193" t="str">
            <v>永兴</v>
          </cell>
        </row>
        <row r="58194">
          <cell r="A58194" t="str">
            <v>1843001463647</v>
          </cell>
          <cell r="B58194" t="str">
            <v>永兴</v>
          </cell>
        </row>
        <row r="58195">
          <cell r="A58195" t="str">
            <v>1843001426032</v>
          </cell>
          <cell r="B58195" t="str">
            <v>资兴</v>
          </cell>
        </row>
        <row r="58196">
          <cell r="A58196" t="str">
            <v>1843001464553</v>
          </cell>
          <cell r="B58196" t="str">
            <v>永兴</v>
          </cell>
        </row>
        <row r="58197">
          <cell r="A58197" t="str">
            <v>1743004455142</v>
          </cell>
          <cell r="B58197" t="str">
            <v>永兴</v>
          </cell>
        </row>
        <row r="58198">
          <cell r="A58198" t="str">
            <v>1743004455247</v>
          </cell>
          <cell r="B58198" t="str">
            <v>桂阳</v>
          </cell>
        </row>
        <row r="58199">
          <cell r="A58199" t="str">
            <v>0943001467550</v>
          </cell>
          <cell r="B58199" t="str">
            <v>直属</v>
          </cell>
        </row>
        <row r="58200">
          <cell r="A58200" t="str">
            <v>2143001425387</v>
          </cell>
          <cell r="B58200" t="str">
            <v>技师学院</v>
          </cell>
        </row>
        <row r="58201">
          <cell r="A58201" t="str">
            <v>2143001425621</v>
          </cell>
          <cell r="B58201" t="str">
            <v>技师学院</v>
          </cell>
        </row>
        <row r="58202">
          <cell r="A58202" t="str">
            <v>1943001465060</v>
          </cell>
          <cell r="B58202" t="str">
            <v>永兴</v>
          </cell>
        </row>
        <row r="58203">
          <cell r="A58203" t="str">
            <v>1943001463486</v>
          </cell>
          <cell r="B58203" t="str">
            <v>综合职中</v>
          </cell>
        </row>
        <row r="58204">
          <cell r="A58204" t="str">
            <v>1943001475757</v>
          </cell>
          <cell r="B58204" t="str">
            <v>技师学院</v>
          </cell>
        </row>
        <row r="58205">
          <cell r="A58205" t="str">
            <v>1943001482390</v>
          </cell>
          <cell r="B58205" t="str">
            <v>技师学院</v>
          </cell>
        </row>
        <row r="58206">
          <cell r="A58206" t="str">
            <v>1943001482491</v>
          </cell>
          <cell r="B58206" t="str">
            <v>中庭</v>
          </cell>
        </row>
        <row r="58207">
          <cell r="A58207" t="str">
            <v>1443001411142</v>
          </cell>
          <cell r="B58207" t="str">
            <v>安仁</v>
          </cell>
        </row>
        <row r="58208">
          <cell r="A58208" t="str">
            <v>1443001411166</v>
          </cell>
          <cell r="B58208" t="str">
            <v>直属</v>
          </cell>
        </row>
        <row r="58209">
          <cell r="A58209" t="str">
            <v>1443001411291</v>
          </cell>
          <cell r="B58209" t="str">
            <v>宜章</v>
          </cell>
        </row>
        <row r="58210">
          <cell r="A58210" t="str">
            <v>1443001411355</v>
          </cell>
          <cell r="B58210" t="str">
            <v>宜章</v>
          </cell>
        </row>
        <row r="58211">
          <cell r="A58211" t="str">
            <v>1443001411360</v>
          </cell>
          <cell r="B58211" t="str">
            <v>宜章</v>
          </cell>
        </row>
        <row r="58212">
          <cell r="A58212" t="str">
            <v>1443001411536</v>
          </cell>
          <cell r="B58212" t="str">
            <v>桂阳</v>
          </cell>
        </row>
        <row r="58213">
          <cell r="A58213" t="str">
            <v>1543004463811</v>
          </cell>
          <cell r="B58213" t="str">
            <v>嘉禾教师进修学校</v>
          </cell>
        </row>
        <row r="58214">
          <cell r="A58214" t="str">
            <v>1643001462776</v>
          </cell>
          <cell r="B58214" t="str">
            <v>安仁</v>
          </cell>
        </row>
        <row r="58215">
          <cell r="A58215" t="str">
            <v>1843004463459</v>
          </cell>
          <cell r="B58215" t="str">
            <v>桂东</v>
          </cell>
        </row>
        <row r="58216">
          <cell r="A58216" t="str">
            <v>1843001463792</v>
          </cell>
          <cell r="B58216" t="str">
            <v>直属</v>
          </cell>
        </row>
        <row r="58217">
          <cell r="A58217" t="str">
            <v>1743001409559</v>
          </cell>
          <cell r="B58217" t="str">
            <v>宜章</v>
          </cell>
        </row>
        <row r="58218">
          <cell r="A58218" t="str">
            <v>1843001279883</v>
          </cell>
          <cell r="B58218" t="str">
            <v>直属</v>
          </cell>
        </row>
        <row r="58219">
          <cell r="A58219" t="str">
            <v>1343001463338</v>
          </cell>
          <cell r="B58219" t="str">
            <v>直属</v>
          </cell>
        </row>
        <row r="58220">
          <cell r="A58220" t="str">
            <v>1343001463398</v>
          </cell>
          <cell r="B58220" t="str">
            <v>直属</v>
          </cell>
        </row>
        <row r="58221">
          <cell r="A58221" t="str">
            <v>1343001463410</v>
          </cell>
          <cell r="B58221" t="str">
            <v>直属</v>
          </cell>
        </row>
        <row r="58222">
          <cell r="A58222" t="str">
            <v>1343001463281</v>
          </cell>
          <cell r="B58222" t="str">
            <v>宜章</v>
          </cell>
        </row>
        <row r="58223">
          <cell r="A58223" t="str">
            <v>1343001463667</v>
          </cell>
          <cell r="B58223" t="str">
            <v>宜章</v>
          </cell>
        </row>
        <row r="58224">
          <cell r="A58224" t="str">
            <v>1543001463982</v>
          </cell>
          <cell r="B58224" t="str">
            <v>直属</v>
          </cell>
        </row>
        <row r="58225">
          <cell r="A58225" t="str">
            <v>1243001412641</v>
          </cell>
          <cell r="B58225" t="str">
            <v>永兴</v>
          </cell>
        </row>
        <row r="58226">
          <cell r="A58226" t="str">
            <v>2043001450443</v>
          </cell>
          <cell r="B58226" t="str">
            <v>直属</v>
          </cell>
        </row>
        <row r="58227">
          <cell r="A58227" t="str">
            <v>2043001455267</v>
          </cell>
          <cell r="B58227" t="str">
            <v>综合职中</v>
          </cell>
        </row>
        <row r="58228">
          <cell r="A58228" t="str">
            <v>2043001424083</v>
          </cell>
          <cell r="B58228" t="str">
            <v>华得</v>
          </cell>
        </row>
        <row r="58229">
          <cell r="A58229" t="str">
            <v>2043001455311</v>
          </cell>
          <cell r="B58229" t="str">
            <v>技师学院</v>
          </cell>
        </row>
        <row r="58230">
          <cell r="A58230" t="str">
            <v>2043001408070</v>
          </cell>
          <cell r="B58230" t="str">
            <v>华得</v>
          </cell>
        </row>
        <row r="58231">
          <cell r="A58231" t="str">
            <v>2043001408085</v>
          </cell>
          <cell r="B58231" t="str">
            <v>华得</v>
          </cell>
        </row>
        <row r="58232">
          <cell r="A58232" t="str">
            <v>2043001471441</v>
          </cell>
          <cell r="B58232" t="str">
            <v>中庭</v>
          </cell>
        </row>
        <row r="58233">
          <cell r="A58233" t="str">
            <v>0843004458537</v>
          </cell>
          <cell r="B58233" t="str">
            <v>永兴</v>
          </cell>
        </row>
        <row r="58234">
          <cell r="A58234" t="str">
            <v>0843004456726</v>
          </cell>
          <cell r="B58234" t="str">
            <v>临武党校</v>
          </cell>
        </row>
        <row r="58235">
          <cell r="A58235" t="str">
            <v>0843004456774</v>
          </cell>
          <cell r="B58235" t="str">
            <v>临武党校</v>
          </cell>
        </row>
        <row r="58236">
          <cell r="A58236" t="str">
            <v>1943004465586</v>
          </cell>
          <cell r="B58236" t="str">
            <v>桂阳</v>
          </cell>
        </row>
        <row r="58237">
          <cell r="A58237" t="str">
            <v>1343001212442</v>
          </cell>
          <cell r="B58237" t="str">
            <v>直属</v>
          </cell>
        </row>
        <row r="58238">
          <cell r="A58238" t="str">
            <v>1343001412509</v>
          </cell>
          <cell r="B58238" t="str">
            <v>直属</v>
          </cell>
        </row>
        <row r="58239">
          <cell r="A58239" t="str">
            <v>1443004461542</v>
          </cell>
          <cell r="B58239" t="str">
            <v>直属</v>
          </cell>
        </row>
        <row r="58240">
          <cell r="A58240" t="str">
            <v>1543001232981</v>
          </cell>
          <cell r="B58240" t="str">
            <v>宜章</v>
          </cell>
        </row>
        <row r="58241">
          <cell r="A58241" t="str">
            <v>1543001232984</v>
          </cell>
          <cell r="B58241" t="str">
            <v>宜章</v>
          </cell>
        </row>
        <row r="58242">
          <cell r="A58242" t="str">
            <v>1243001418580</v>
          </cell>
          <cell r="B58242" t="str">
            <v>资兴</v>
          </cell>
        </row>
        <row r="58243">
          <cell r="A58243" t="str">
            <v>2043004453145</v>
          </cell>
          <cell r="B58243" t="str">
            <v>嘉禾教师进修学校</v>
          </cell>
        </row>
        <row r="58244">
          <cell r="A58244" t="str">
            <v>2043004453194</v>
          </cell>
          <cell r="B58244" t="str">
            <v>临武职中</v>
          </cell>
        </row>
        <row r="58245">
          <cell r="A58245" t="str">
            <v>2043005351058</v>
          </cell>
          <cell r="B58245" t="str">
            <v>技师学院</v>
          </cell>
        </row>
        <row r="58246">
          <cell r="A58246" t="str">
            <v>2043005351063</v>
          </cell>
          <cell r="B58246" t="str">
            <v>技师学院</v>
          </cell>
        </row>
        <row r="58247">
          <cell r="A58247" t="str">
            <v>2043004453247</v>
          </cell>
          <cell r="B58247" t="str">
            <v>临武职中</v>
          </cell>
        </row>
        <row r="58248">
          <cell r="A58248" t="str">
            <v>2043004250229</v>
          </cell>
          <cell r="B58248" t="str">
            <v>永兴</v>
          </cell>
        </row>
        <row r="58249">
          <cell r="A58249" t="str">
            <v>2143001205385</v>
          </cell>
          <cell r="B58249" t="str">
            <v>中庭</v>
          </cell>
        </row>
        <row r="58250">
          <cell r="A58250" t="str">
            <v>2043005350067</v>
          </cell>
          <cell r="B58250" t="str">
            <v>综合职中</v>
          </cell>
        </row>
        <row r="58251">
          <cell r="A58251" t="str">
            <v>2243001402699</v>
          </cell>
          <cell r="B58251" t="str">
            <v>技师学院</v>
          </cell>
        </row>
        <row r="58252">
          <cell r="A58252" t="str">
            <v>2243001400376</v>
          </cell>
          <cell r="B58252" t="str">
            <v>中庭</v>
          </cell>
        </row>
        <row r="58253">
          <cell r="A58253" t="str">
            <v>2243001400478</v>
          </cell>
          <cell r="B58253" t="str">
            <v>直属</v>
          </cell>
        </row>
        <row r="58254">
          <cell r="A58254" t="str">
            <v>2143001470984</v>
          </cell>
          <cell r="B58254" t="str">
            <v>兴宏程</v>
          </cell>
        </row>
        <row r="58255">
          <cell r="A58255" t="str">
            <v>2143005300510</v>
          </cell>
          <cell r="B58255" t="str">
            <v>诺得</v>
          </cell>
        </row>
        <row r="58256">
          <cell r="A58256" t="str">
            <v>2243001201331</v>
          </cell>
          <cell r="B58256" t="str">
            <v>宜章</v>
          </cell>
        </row>
        <row r="58257">
          <cell r="A58257" t="str">
            <v>2143005300552</v>
          </cell>
          <cell r="B58257" t="str">
            <v>技师学院</v>
          </cell>
        </row>
        <row r="58258">
          <cell r="A58258" t="str">
            <v>0943001415598</v>
          </cell>
          <cell r="B58258" t="str">
            <v>直属</v>
          </cell>
        </row>
        <row r="58259">
          <cell r="A58259" t="str">
            <v>2043004451424</v>
          </cell>
          <cell r="B58259" t="str">
            <v>资兴</v>
          </cell>
        </row>
        <row r="58260">
          <cell r="A58260" t="str">
            <v>2043004452602</v>
          </cell>
          <cell r="B58260" t="str">
            <v>桂东</v>
          </cell>
        </row>
        <row r="58261">
          <cell r="A58261" t="str">
            <v>2043005350737</v>
          </cell>
          <cell r="B58261" t="str">
            <v>宜章职中</v>
          </cell>
        </row>
        <row r="58262">
          <cell r="A58262" t="str">
            <v>2043004451690</v>
          </cell>
          <cell r="B58262" t="str">
            <v>汝城</v>
          </cell>
        </row>
        <row r="58263">
          <cell r="A58263" t="str">
            <v>1643004453929</v>
          </cell>
          <cell r="B58263" t="str">
            <v>直属</v>
          </cell>
        </row>
        <row r="58264">
          <cell r="A58264" t="str">
            <v>1643004458045</v>
          </cell>
          <cell r="B58264" t="str">
            <v>宜章</v>
          </cell>
        </row>
        <row r="58265">
          <cell r="A58265" t="str">
            <v>1543004464132</v>
          </cell>
          <cell r="B58265" t="str">
            <v>宜章</v>
          </cell>
        </row>
        <row r="58266">
          <cell r="A58266" t="str">
            <v>1543004464714</v>
          </cell>
          <cell r="B58266" t="str">
            <v>安仁</v>
          </cell>
        </row>
        <row r="58267">
          <cell r="A58267" t="str">
            <v>1543004463404</v>
          </cell>
          <cell r="B58267" t="str">
            <v>桂东</v>
          </cell>
        </row>
        <row r="58268">
          <cell r="A58268" t="str">
            <v>1543004463411</v>
          </cell>
          <cell r="B58268" t="str">
            <v>桂东</v>
          </cell>
        </row>
        <row r="58269">
          <cell r="A58269" t="str">
            <v>1843004464791</v>
          </cell>
          <cell r="B58269" t="str">
            <v>桂阳</v>
          </cell>
        </row>
        <row r="58270">
          <cell r="A58270" t="str">
            <v>1843004471823</v>
          </cell>
          <cell r="B58270" t="str">
            <v>资兴</v>
          </cell>
        </row>
        <row r="58271">
          <cell r="A58271" t="str">
            <v>1943001263904</v>
          </cell>
          <cell r="B58271" t="str">
            <v>华得</v>
          </cell>
        </row>
        <row r="58272">
          <cell r="A58272" t="str">
            <v>1843004480359</v>
          </cell>
          <cell r="B58272" t="str">
            <v>桂阳</v>
          </cell>
        </row>
        <row r="58273">
          <cell r="A58273" t="str">
            <v>1843004473253</v>
          </cell>
          <cell r="B58273" t="str">
            <v>嘉禾</v>
          </cell>
        </row>
        <row r="58274">
          <cell r="A58274" t="str">
            <v>1943001410117</v>
          </cell>
          <cell r="B58274" t="str">
            <v>综合职中</v>
          </cell>
        </row>
        <row r="58275">
          <cell r="A58275" t="str">
            <v>1943001410125</v>
          </cell>
          <cell r="B58275" t="str">
            <v>综合职中</v>
          </cell>
        </row>
        <row r="58276">
          <cell r="A58276" t="str">
            <v>1743001456465</v>
          </cell>
          <cell r="B58276" t="str">
            <v>永兴</v>
          </cell>
        </row>
        <row r="58277">
          <cell r="A58277" t="str">
            <v>1743001219785</v>
          </cell>
          <cell r="B58277" t="str">
            <v>直属</v>
          </cell>
        </row>
        <row r="58278">
          <cell r="A58278" t="str">
            <v>1943001463704</v>
          </cell>
          <cell r="B58278" t="str">
            <v>技师学院</v>
          </cell>
        </row>
        <row r="58279">
          <cell r="A58279" t="str">
            <v>1943001464241</v>
          </cell>
          <cell r="B58279" t="str">
            <v>华得</v>
          </cell>
        </row>
        <row r="58280">
          <cell r="A58280" t="str">
            <v>1943001463589</v>
          </cell>
          <cell r="B58280" t="str">
            <v>桂东</v>
          </cell>
        </row>
        <row r="58281">
          <cell r="A58281" t="str">
            <v>1943001463664</v>
          </cell>
          <cell r="B58281" t="str">
            <v>华得</v>
          </cell>
        </row>
        <row r="58282">
          <cell r="A58282" t="str">
            <v>1943001463680</v>
          </cell>
          <cell r="B58282" t="str">
            <v>直属</v>
          </cell>
        </row>
        <row r="58283">
          <cell r="A58283" t="str">
            <v>1943001464572</v>
          </cell>
          <cell r="B58283" t="str">
            <v>中庭</v>
          </cell>
        </row>
        <row r="58284">
          <cell r="A58284" t="str">
            <v>1943001482577</v>
          </cell>
          <cell r="B58284" t="str">
            <v>宜章</v>
          </cell>
        </row>
        <row r="58285">
          <cell r="A58285" t="str">
            <v>2043001457654</v>
          </cell>
          <cell r="B58285" t="str">
            <v>中庭</v>
          </cell>
        </row>
        <row r="58286">
          <cell r="A58286" t="str">
            <v>2043001418755</v>
          </cell>
          <cell r="B58286" t="str">
            <v>技师学院</v>
          </cell>
        </row>
        <row r="58287">
          <cell r="A58287" t="str">
            <v>2043001468232</v>
          </cell>
          <cell r="B58287" t="str">
            <v>中庭</v>
          </cell>
        </row>
        <row r="58288">
          <cell r="A58288" t="str">
            <v>2043001468203</v>
          </cell>
          <cell r="B58288" t="str">
            <v>直属</v>
          </cell>
        </row>
        <row r="58289">
          <cell r="A58289" t="str">
            <v>1243001412521</v>
          </cell>
          <cell r="B58289" t="str">
            <v>永兴</v>
          </cell>
        </row>
        <row r="58290">
          <cell r="A58290" t="str">
            <v>1143001411684</v>
          </cell>
          <cell r="B58290" t="str">
            <v>宜章</v>
          </cell>
        </row>
        <row r="58291">
          <cell r="A58291" t="str">
            <v>1243001412581</v>
          </cell>
          <cell r="B58291" t="str">
            <v>永兴</v>
          </cell>
        </row>
        <row r="58292">
          <cell r="A58292" t="str">
            <v>2143004251057</v>
          </cell>
          <cell r="B58292" t="str">
            <v>永兴</v>
          </cell>
        </row>
        <row r="58293">
          <cell r="A58293" t="str">
            <v>2143001463516</v>
          </cell>
          <cell r="B58293" t="str">
            <v>宜章</v>
          </cell>
        </row>
        <row r="58294">
          <cell r="A58294" t="str">
            <v>2143004451884</v>
          </cell>
          <cell r="B58294" t="str">
            <v>永兴</v>
          </cell>
        </row>
        <row r="58295">
          <cell r="A58295" t="str">
            <v>2143005300502</v>
          </cell>
          <cell r="B58295" t="str">
            <v>诺得</v>
          </cell>
        </row>
        <row r="58296">
          <cell r="A58296" t="str">
            <v>0943001467598</v>
          </cell>
          <cell r="B58296" t="str">
            <v>直属</v>
          </cell>
        </row>
        <row r="58297">
          <cell r="A58297" t="str">
            <v>0943001467622</v>
          </cell>
          <cell r="B58297" t="str">
            <v>桂东</v>
          </cell>
        </row>
        <row r="58298">
          <cell r="A58298" t="str">
            <v>1043004414286</v>
          </cell>
          <cell r="B58298" t="str">
            <v>安仁进修学校</v>
          </cell>
        </row>
        <row r="58299">
          <cell r="A58299" t="str">
            <v>1043004414916</v>
          </cell>
          <cell r="B58299" t="str">
            <v>永兴</v>
          </cell>
        </row>
        <row r="58300">
          <cell r="A58300" t="str">
            <v>1043004415213</v>
          </cell>
          <cell r="B58300" t="str">
            <v>永兴</v>
          </cell>
        </row>
        <row r="58301">
          <cell r="A58301" t="str">
            <v>2043001252529</v>
          </cell>
          <cell r="B58301" t="str">
            <v>宜章</v>
          </cell>
        </row>
        <row r="58302">
          <cell r="A58302" t="str">
            <v>1943004464444</v>
          </cell>
          <cell r="B58302" t="str">
            <v>永兴</v>
          </cell>
        </row>
        <row r="58303">
          <cell r="A58303" t="str">
            <v>1943001263798</v>
          </cell>
          <cell r="B58303" t="str">
            <v>华得</v>
          </cell>
        </row>
        <row r="58304">
          <cell r="A58304" t="str">
            <v>1943001263801</v>
          </cell>
          <cell r="B58304" t="str">
            <v>华得</v>
          </cell>
        </row>
        <row r="58305">
          <cell r="A58305" t="str">
            <v>1743001409601</v>
          </cell>
          <cell r="B58305" t="str">
            <v>永兴</v>
          </cell>
        </row>
        <row r="58306">
          <cell r="A58306" t="str">
            <v>1743001413224</v>
          </cell>
          <cell r="B58306" t="str">
            <v>资兴</v>
          </cell>
        </row>
        <row r="58307">
          <cell r="A58307" t="str">
            <v>1743004401810</v>
          </cell>
          <cell r="B58307" t="str">
            <v>资兴</v>
          </cell>
        </row>
        <row r="58308">
          <cell r="A58308" t="str">
            <v>1243001472205</v>
          </cell>
          <cell r="B58308" t="str">
            <v>资兴</v>
          </cell>
        </row>
        <row r="58309">
          <cell r="A58309" t="str">
            <v>1243001463961</v>
          </cell>
          <cell r="B58309" t="str">
            <v>直属</v>
          </cell>
        </row>
        <row r="58310">
          <cell r="A58310" t="str">
            <v>1243001464138</v>
          </cell>
          <cell r="B58310" t="str">
            <v>宜章</v>
          </cell>
        </row>
        <row r="58311">
          <cell r="A58311" t="str">
            <v>0943001476349</v>
          </cell>
          <cell r="B58311" t="str">
            <v>资兴</v>
          </cell>
        </row>
        <row r="58312">
          <cell r="A58312" t="str">
            <v>0943004416677</v>
          </cell>
          <cell r="B58312" t="str">
            <v>资兴</v>
          </cell>
        </row>
        <row r="58313">
          <cell r="A58313" t="str">
            <v>1143001466861</v>
          </cell>
          <cell r="B58313" t="str">
            <v>永兴</v>
          </cell>
        </row>
        <row r="58314">
          <cell r="A58314" t="str">
            <v>2143004250703</v>
          </cell>
          <cell r="B58314" t="str">
            <v>直属</v>
          </cell>
        </row>
        <row r="58315">
          <cell r="A58315" t="str">
            <v>2043001481733</v>
          </cell>
          <cell r="B58315" t="str">
            <v>技师学院</v>
          </cell>
        </row>
        <row r="58316">
          <cell r="A58316" t="str">
            <v>2043001481756</v>
          </cell>
          <cell r="B58316" t="str">
            <v>技师学院</v>
          </cell>
        </row>
        <row r="58317">
          <cell r="A58317" t="str">
            <v>2043004451724</v>
          </cell>
          <cell r="B58317" t="str">
            <v>汝城</v>
          </cell>
        </row>
        <row r="58318">
          <cell r="A58318" t="str">
            <v>2143001205400</v>
          </cell>
          <cell r="B58318" t="str">
            <v>桂东</v>
          </cell>
        </row>
        <row r="58319">
          <cell r="A58319" t="str">
            <v>2043004453185</v>
          </cell>
          <cell r="B58319" t="str">
            <v>临武职中</v>
          </cell>
        </row>
        <row r="58320">
          <cell r="A58320" t="str">
            <v>2043004453231</v>
          </cell>
          <cell r="B58320" t="str">
            <v>临武职中</v>
          </cell>
        </row>
        <row r="58321">
          <cell r="A58321" t="str">
            <v>2043004250228</v>
          </cell>
          <cell r="B58321" t="str">
            <v>永兴</v>
          </cell>
        </row>
        <row r="58322">
          <cell r="A58322" t="str">
            <v>0843004457254</v>
          </cell>
          <cell r="B58322" t="str">
            <v>直属</v>
          </cell>
        </row>
        <row r="58323">
          <cell r="A58323" t="str">
            <v>0843004457418</v>
          </cell>
          <cell r="B58323" t="str">
            <v>桂阳</v>
          </cell>
        </row>
        <row r="58324">
          <cell r="A58324" t="str">
            <v>0843004457469</v>
          </cell>
          <cell r="B58324" t="str">
            <v>桂阳</v>
          </cell>
        </row>
        <row r="58325">
          <cell r="A58325" t="str">
            <v>0843004457751</v>
          </cell>
          <cell r="B58325" t="str">
            <v>汝城</v>
          </cell>
        </row>
        <row r="58326">
          <cell r="A58326" t="str">
            <v>0943001268027</v>
          </cell>
          <cell r="B58326" t="str">
            <v>宜章</v>
          </cell>
        </row>
        <row r="58327">
          <cell r="A58327" t="str">
            <v>0943004416005</v>
          </cell>
          <cell r="B58327" t="str">
            <v>直属</v>
          </cell>
        </row>
        <row r="58328">
          <cell r="A58328" t="str">
            <v>0943004467971</v>
          </cell>
          <cell r="B58328" t="str">
            <v>嘉禾教师进修学校</v>
          </cell>
        </row>
        <row r="58329">
          <cell r="A58329" t="str">
            <v>1043001465687</v>
          </cell>
          <cell r="B58329" t="str">
            <v>桂东</v>
          </cell>
        </row>
        <row r="58330">
          <cell r="A58330" t="str">
            <v>1043001465730</v>
          </cell>
          <cell r="B58330" t="str">
            <v>直属</v>
          </cell>
        </row>
        <row r="58331">
          <cell r="A58331" t="str">
            <v>1043001465761</v>
          </cell>
          <cell r="B58331" t="str">
            <v>安仁</v>
          </cell>
        </row>
        <row r="58332">
          <cell r="A58332" t="str">
            <v>1043001466628</v>
          </cell>
          <cell r="B58332" t="str">
            <v>永兴</v>
          </cell>
        </row>
        <row r="58333">
          <cell r="A58333" t="str">
            <v>1743001409524</v>
          </cell>
          <cell r="B58333" t="str">
            <v>宜章</v>
          </cell>
        </row>
        <row r="58334">
          <cell r="A58334" t="str">
            <v>1543004463697</v>
          </cell>
          <cell r="B58334" t="str">
            <v>直属</v>
          </cell>
        </row>
        <row r="58335">
          <cell r="A58335" t="str">
            <v>1543004464704</v>
          </cell>
          <cell r="B58335" t="str">
            <v>安仁</v>
          </cell>
        </row>
        <row r="58336">
          <cell r="A58336" t="str">
            <v>1343001263314</v>
          </cell>
          <cell r="B58336" t="str">
            <v>直属</v>
          </cell>
        </row>
        <row r="58337">
          <cell r="A58337" t="str">
            <v>1343001263603</v>
          </cell>
          <cell r="B58337" t="str">
            <v>宜章</v>
          </cell>
        </row>
        <row r="58338">
          <cell r="A58338" t="str">
            <v>1343001270121</v>
          </cell>
          <cell r="B58338" t="str">
            <v>资兴</v>
          </cell>
        </row>
        <row r="58339">
          <cell r="A58339" t="str">
            <v>1343001270169</v>
          </cell>
          <cell r="B58339" t="str">
            <v>资兴</v>
          </cell>
        </row>
        <row r="58340">
          <cell r="A58340" t="str">
            <v>1143001466444</v>
          </cell>
          <cell r="B58340" t="str">
            <v>安仁</v>
          </cell>
        </row>
        <row r="58341">
          <cell r="A58341" t="str">
            <v>1043001265503</v>
          </cell>
          <cell r="B58341" t="str">
            <v>直属</v>
          </cell>
        </row>
        <row r="58342">
          <cell r="A58342" t="str">
            <v>1043001265504</v>
          </cell>
          <cell r="B58342" t="str">
            <v>直属</v>
          </cell>
        </row>
        <row r="58343">
          <cell r="A58343" t="str">
            <v>2043001412382</v>
          </cell>
          <cell r="B58343" t="str">
            <v>汝城</v>
          </cell>
        </row>
        <row r="58344">
          <cell r="A58344" t="str">
            <v>1943001464362</v>
          </cell>
          <cell r="B58344" t="str">
            <v>中庭</v>
          </cell>
        </row>
        <row r="58345">
          <cell r="A58345" t="str">
            <v>1943001475700</v>
          </cell>
          <cell r="B58345" t="str">
            <v>技师学院</v>
          </cell>
        </row>
        <row r="58346">
          <cell r="A58346" t="str">
            <v>1943001482368</v>
          </cell>
          <cell r="B58346" t="str">
            <v>直属</v>
          </cell>
        </row>
        <row r="58347">
          <cell r="A58347" t="str">
            <v>1943001482391</v>
          </cell>
          <cell r="B58347" t="str">
            <v>技师学院</v>
          </cell>
        </row>
        <row r="58348">
          <cell r="A58348" t="str">
            <v>1943001464588</v>
          </cell>
          <cell r="B58348" t="str">
            <v>华得</v>
          </cell>
        </row>
        <row r="58349">
          <cell r="A58349" t="str">
            <v>1943001475793</v>
          </cell>
          <cell r="B58349" t="str">
            <v>技师学院</v>
          </cell>
        </row>
        <row r="58350">
          <cell r="A58350" t="str">
            <v>1943001482458</v>
          </cell>
          <cell r="B58350" t="str">
            <v>直属</v>
          </cell>
        </row>
        <row r="58351">
          <cell r="A58351" t="str">
            <v>1143001266835</v>
          </cell>
          <cell r="B58351" t="str">
            <v>永兴</v>
          </cell>
        </row>
        <row r="58352">
          <cell r="A58352" t="str">
            <v>0943004417440</v>
          </cell>
          <cell r="B58352" t="str">
            <v>永兴</v>
          </cell>
        </row>
        <row r="58353">
          <cell r="A58353" t="str">
            <v>0943004417534</v>
          </cell>
          <cell r="B58353" t="str">
            <v>桂阳</v>
          </cell>
        </row>
        <row r="58354">
          <cell r="A58354" t="str">
            <v>0943004416210</v>
          </cell>
          <cell r="B58354" t="str">
            <v>汝城</v>
          </cell>
        </row>
        <row r="58355">
          <cell r="A58355" t="str">
            <v>0943004416293</v>
          </cell>
          <cell r="B58355" t="str">
            <v>汝城</v>
          </cell>
        </row>
        <row r="58356">
          <cell r="A58356" t="str">
            <v>0943004416366</v>
          </cell>
          <cell r="B58356" t="str">
            <v>临武党校</v>
          </cell>
        </row>
        <row r="58357">
          <cell r="A58357" t="str">
            <v>0943004416372</v>
          </cell>
          <cell r="B58357" t="str">
            <v>临武党校</v>
          </cell>
        </row>
        <row r="58358">
          <cell r="A58358" t="str">
            <v>1843004463429</v>
          </cell>
          <cell r="B58358" t="str">
            <v>桂东</v>
          </cell>
        </row>
        <row r="58359">
          <cell r="A58359" t="str">
            <v>1843004473204</v>
          </cell>
          <cell r="B58359" t="str">
            <v>嘉禾</v>
          </cell>
        </row>
        <row r="58360">
          <cell r="A58360" t="str">
            <v>1843004473233</v>
          </cell>
          <cell r="B58360" t="str">
            <v>嘉禾</v>
          </cell>
        </row>
        <row r="58361">
          <cell r="A58361" t="str">
            <v>1843004485313</v>
          </cell>
          <cell r="B58361" t="str">
            <v>临武职中</v>
          </cell>
        </row>
        <row r="58362">
          <cell r="A58362" t="str">
            <v>1743001456587</v>
          </cell>
          <cell r="B58362" t="str">
            <v>安仁</v>
          </cell>
        </row>
        <row r="58363">
          <cell r="A58363" t="str">
            <v>1643004400953</v>
          </cell>
          <cell r="B58363" t="str">
            <v>资兴</v>
          </cell>
        </row>
        <row r="58364">
          <cell r="A58364" t="str">
            <v>1443001461771</v>
          </cell>
          <cell r="B58364" t="str">
            <v>直属</v>
          </cell>
        </row>
        <row r="58365">
          <cell r="A58365" t="str">
            <v>1343004463229</v>
          </cell>
          <cell r="B58365" t="str">
            <v>桂东</v>
          </cell>
        </row>
        <row r="58366">
          <cell r="A58366" t="str">
            <v>1443001461663</v>
          </cell>
          <cell r="B58366" t="str">
            <v>汝城</v>
          </cell>
        </row>
        <row r="58367">
          <cell r="A58367" t="str">
            <v>0843004458283</v>
          </cell>
          <cell r="B58367" t="str">
            <v>宜章</v>
          </cell>
        </row>
        <row r="58368">
          <cell r="A58368" t="str">
            <v>0843004456721</v>
          </cell>
          <cell r="B58368" t="str">
            <v>临武党校</v>
          </cell>
        </row>
        <row r="58369">
          <cell r="A58369" t="str">
            <v>0843004456779</v>
          </cell>
          <cell r="B58369" t="str">
            <v>桂阳</v>
          </cell>
        </row>
        <row r="58370">
          <cell r="A58370" t="str">
            <v>0843004456921</v>
          </cell>
          <cell r="B58370" t="str">
            <v>嘉禾教师进修学校</v>
          </cell>
        </row>
        <row r="58371">
          <cell r="A58371" t="str">
            <v>0843004456955</v>
          </cell>
          <cell r="B58371" t="str">
            <v>桂东</v>
          </cell>
        </row>
        <row r="58372">
          <cell r="A58372" t="str">
            <v>0843004457013</v>
          </cell>
          <cell r="B58372" t="str">
            <v>永兴</v>
          </cell>
        </row>
        <row r="58373">
          <cell r="A58373" t="str">
            <v>0843004457226</v>
          </cell>
          <cell r="B58373" t="str">
            <v>直属</v>
          </cell>
        </row>
        <row r="58374">
          <cell r="A58374" t="str">
            <v>0943001467472</v>
          </cell>
          <cell r="B58374" t="str">
            <v>直属</v>
          </cell>
        </row>
        <row r="58375">
          <cell r="A58375" t="str">
            <v>2043001468282</v>
          </cell>
          <cell r="B58375" t="str">
            <v>直属</v>
          </cell>
        </row>
        <row r="58376">
          <cell r="A58376" t="str">
            <v>2243001401061</v>
          </cell>
          <cell r="B58376" t="str">
            <v>湘高函</v>
          </cell>
        </row>
        <row r="58377">
          <cell r="A58377" t="str">
            <v>2243001406446</v>
          </cell>
          <cell r="B58377" t="str">
            <v>永兴</v>
          </cell>
        </row>
        <row r="58378">
          <cell r="A58378" t="str">
            <v>2043001455064</v>
          </cell>
          <cell r="B58378" t="str">
            <v>综合职中</v>
          </cell>
        </row>
        <row r="58379">
          <cell r="A58379" t="str">
            <v>2043001408156</v>
          </cell>
          <cell r="B58379" t="str">
            <v>华得</v>
          </cell>
        </row>
        <row r="58380">
          <cell r="A58380" t="str">
            <v>2043001408620</v>
          </cell>
          <cell r="B58380" t="str">
            <v>宜章</v>
          </cell>
        </row>
        <row r="58381">
          <cell r="A58381" t="str">
            <v>0943004417005</v>
          </cell>
          <cell r="B58381" t="str">
            <v>宜章</v>
          </cell>
        </row>
        <row r="58382">
          <cell r="A58382" t="str">
            <v>0943004417035</v>
          </cell>
          <cell r="B58382" t="str">
            <v>宜章</v>
          </cell>
        </row>
        <row r="58383">
          <cell r="A58383" t="str">
            <v>2143001416590</v>
          </cell>
          <cell r="B58383" t="str">
            <v>宜章</v>
          </cell>
        </row>
        <row r="58384">
          <cell r="A58384" t="str">
            <v>2143001417901</v>
          </cell>
          <cell r="B58384" t="str">
            <v>永兴</v>
          </cell>
        </row>
        <row r="58385">
          <cell r="A58385" t="str">
            <v>1543004463666</v>
          </cell>
          <cell r="B58385" t="str">
            <v>直属</v>
          </cell>
        </row>
        <row r="58386">
          <cell r="A58386" t="str">
            <v>1743001413149</v>
          </cell>
          <cell r="B58386" t="str">
            <v>资兴</v>
          </cell>
        </row>
        <row r="58387">
          <cell r="A58387" t="str">
            <v>1943001263810</v>
          </cell>
          <cell r="B58387" t="str">
            <v>华得</v>
          </cell>
        </row>
        <row r="58388">
          <cell r="A58388" t="str">
            <v>1943001264867</v>
          </cell>
          <cell r="B58388" t="str">
            <v>宜章</v>
          </cell>
        </row>
        <row r="58389">
          <cell r="A58389" t="str">
            <v>1843004473175</v>
          </cell>
          <cell r="B58389" t="str">
            <v>嘉禾</v>
          </cell>
        </row>
        <row r="58390">
          <cell r="A58390" t="str">
            <v>1843004480428</v>
          </cell>
          <cell r="B58390" t="str">
            <v>桂阳</v>
          </cell>
        </row>
        <row r="58391">
          <cell r="A58391" t="str">
            <v>1743001413175</v>
          </cell>
          <cell r="B58391" t="str">
            <v>资兴</v>
          </cell>
        </row>
        <row r="58392">
          <cell r="A58392" t="str">
            <v>1443001411395</v>
          </cell>
          <cell r="B58392" t="str">
            <v>宜章</v>
          </cell>
        </row>
        <row r="58393">
          <cell r="A58393" t="str">
            <v>1443001411498</v>
          </cell>
          <cell r="B58393" t="str">
            <v>桂东</v>
          </cell>
        </row>
        <row r="58394">
          <cell r="A58394" t="str">
            <v>1243001463994</v>
          </cell>
          <cell r="B58394" t="str">
            <v>直属</v>
          </cell>
        </row>
        <row r="58395">
          <cell r="A58395" t="str">
            <v>1743004454277</v>
          </cell>
          <cell r="B58395" t="str">
            <v>桂东</v>
          </cell>
        </row>
        <row r="58396">
          <cell r="A58396" t="str">
            <v>1743004454326</v>
          </cell>
          <cell r="B58396" t="str">
            <v>桂东</v>
          </cell>
        </row>
        <row r="58397">
          <cell r="A58397" t="str">
            <v>1843001463800</v>
          </cell>
          <cell r="B58397" t="str">
            <v>直属</v>
          </cell>
        </row>
        <row r="58398">
          <cell r="A58398" t="str">
            <v>2143001425561</v>
          </cell>
          <cell r="B58398" t="str">
            <v>宜章</v>
          </cell>
        </row>
        <row r="58399">
          <cell r="A58399" t="str">
            <v>2143001418374</v>
          </cell>
          <cell r="B58399" t="str">
            <v>桂东</v>
          </cell>
        </row>
        <row r="58400">
          <cell r="A58400" t="str">
            <v>2043001468645</v>
          </cell>
          <cell r="B58400" t="str">
            <v>中庭</v>
          </cell>
        </row>
        <row r="58401">
          <cell r="A58401" t="str">
            <v>2043001468819</v>
          </cell>
          <cell r="B58401" t="str">
            <v>中庭</v>
          </cell>
        </row>
        <row r="58402">
          <cell r="A58402" t="str">
            <v>2143001425402</v>
          </cell>
          <cell r="B58402" t="str">
            <v>湘高函</v>
          </cell>
        </row>
        <row r="58403">
          <cell r="A58403" t="str">
            <v>1743001269549</v>
          </cell>
          <cell r="B58403" t="str">
            <v>宜章</v>
          </cell>
        </row>
        <row r="58404">
          <cell r="A58404" t="str">
            <v>1243001464234</v>
          </cell>
          <cell r="B58404" t="str">
            <v>永兴</v>
          </cell>
        </row>
        <row r="58405">
          <cell r="A58405" t="str">
            <v>1443001211020</v>
          </cell>
          <cell r="B58405" t="str">
            <v>直属</v>
          </cell>
        </row>
        <row r="58406">
          <cell r="A58406" t="str">
            <v>1443001211324</v>
          </cell>
          <cell r="B58406" t="str">
            <v>宜章</v>
          </cell>
        </row>
        <row r="58407">
          <cell r="A58407" t="str">
            <v>1443001261851</v>
          </cell>
          <cell r="B58407" t="str">
            <v>宜章</v>
          </cell>
        </row>
        <row r="58408">
          <cell r="A58408" t="str">
            <v>1443001411482</v>
          </cell>
          <cell r="B58408" t="str">
            <v>永兴</v>
          </cell>
        </row>
        <row r="58409">
          <cell r="A58409" t="str">
            <v>1343001419298</v>
          </cell>
          <cell r="B58409" t="str">
            <v>资兴</v>
          </cell>
        </row>
        <row r="58410">
          <cell r="A58410" t="str">
            <v>1343001419317</v>
          </cell>
          <cell r="B58410" t="str">
            <v>资兴</v>
          </cell>
        </row>
        <row r="58411">
          <cell r="A58411" t="str">
            <v>2043001252533</v>
          </cell>
          <cell r="B58411" t="str">
            <v>宜章</v>
          </cell>
        </row>
        <row r="58412">
          <cell r="A58412" t="str">
            <v>1843004485225</v>
          </cell>
          <cell r="B58412" t="str">
            <v>临武职中</v>
          </cell>
        </row>
        <row r="58413">
          <cell r="A58413" t="str">
            <v>1843001464032</v>
          </cell>
          <cell r="B58413" t="str">
            <v>宜章</v>
          </cell>
        </row>
        <row r="58414">
          <cell r="A58414" t="str">
            <v>1743001471432</v>
          </cell>
          <cell r="B58414" t="str">
            <v>资兴</v>
          </cell>
        </row>
        <row r="58415">
          <cell r="A58415" t="str">
            <v>1743004459822</v>
          </cell>
          <cell r="B58415" t="str">
            <v>临武职中</v>
          </cell>
        </row>
        <row r="58416">
          <cell r="A58416" t="str">
            <v>1743004255441</v>
          </cell>
          <cell r="B58416" t="str">
            <v>桂阳</v>
          </cell>
        </row>
        <row r="58417">
          <cell r="A58417" t="str">
            <v>1743004454761</v>
          </cell>
          <cell r="B58417" t="str">
            <v>宜章</v>
          </cell>
        </row>
        <row r="58418">
          <cell r="A58418" t="str">
            <v>1743001256045</v>
          </cell>
          <cell r="B58418" t="str">
            <v>资兴</v>
          </cell>
        </row>
        <row r="58419">
          <cell r="A58419" t="str">
            <v>1743001269529</v>
          </cell>
          <cell r="B58419" t="str">
            <v>直属</v>
          </cell>
        </row>
        <row r="58420">
          <cell r="A58420" t="str">
            <v>1743001413432</v>
          </cell>
          <cell r="B58420" t="str">
            <v>汝城</v>
          </cell>
        </row>
        <row r="58421">
          <cell r="A58421" t="str">
            <v>2143005300494</v>
          </cell>
          <cell r="B58421" t="str">
            <v>诺得</v>
          </cell>
        </row>
        <row r="58422">
          <cell r="A58422" t="str">
            <v>2243001201300</v>
          </cell>
          <cell r="B58422" t="str">
            <v>宜章</v>
          </cell>
        </row>
        <row r="58423">
          <cell r="A58423" t="str">
            <v>2143001455041</v>
          </cell>
          <cell r="B58423" t="str">
            <v>技师学院</v>
          </cell>
        </row>
        <row r="58424">
          <cell r="A58424" t="str">
            <v>2143001454103</v>
          </cell>
          <cell r="B58424" t="str">
            <v>中庭</v>
          </cell>
        </row>
        <row r="58425">
          <cell r="A58425" t="str">
            <v>2143001417791</v>
          </cell>
          <cell r="B58425" t="str">
            <v>永兴</v>
          </cell>
        </row>
        <row r="58426">
          <cell r="A58426" t="str">
            <v>2043001471351</v>
          </cell>
          <cell r="B58426" t="str">
            <v>中庭</v>
          </cell>
        </row>
        <row r="58427">
          <cell r="A58427" t="str">
            <v>1843001463687</v>
          </cell>
          <cell r="B58427" t="str">
            <v>直属</v>
          </cell>
        </row>
        <row r="58428">
          <cell r="A58428" t="str">
            <v>1843001480259</v>
          </cell>
          <cell r="B58428" t="str">
            <v>宜章</v>
          </cell>
        </row>
        <row r="58429">
          <cell r="A58429" t="str">
            <v>1843004464648</v>
          </cell>
          <cell r="B58429" t="str">
            <v>桂阳</v>
          </cell>
        </row>
        <row r="58430">
          <cell r="A58430" t="str">
            <v>1843001464111</v>
          </cell>
          <cell r="B58430" t="str">
            <v>宜章</v>
          </cell>
        </row>
        <row r="58431">
          <cell r="A58431" t="str">
            <v>1743004401215</v>
          </cell>
          <cell r="B58431" t="str">
            <v>桂阳</v>
          </cell>
        </row>
        <row r="58432">
          <cell r="A58432" t="str">
            <v>1743004459892</v>
          </cell>
          <cell r="B58432" t="str">
            <v>临武职中</v>
          </cell>
        </row>
        <row r="58433">
          <cell r="A58433" t="str">
            <v>1743004254880</v>
          </cell>
          <cell r="B58433" t="str">
            <v>宜章</v>
          </cell>
        </row>
        <row r="58434">
          <cell r="A58434" t="str">
            <v>1743004455307</v>
          </cell>
          <cell r="B58434" t="str">
            <v>桂阳</v>
          </cell>
        </row>
        <row r="58435">
          <cell r="A58435" t="str">
            <v>1743004455308</v>
          </cell>
          <cell r="B58435" t="str">
            <v>桂阳</v>
          </cell>
        </row>
        <row r="58436">
          <cell r="A58436" t="str">
            <v>1843004463546</v>
          </cell>
          <cell r="B58436" t="str">
            <v>桂东</v>
          </cell>
        </row>
        <row r="58437">
          <cell r="A58437" t="str">
            <v>2043005351038</v>
          </cell>
          <cell r="B58437" t="str">
            <v>技师学院</v>
          </cell>
        </row>
        <row r="58438">
          <cell r="A58438" t="str">
            <v>2043004453276</v>
          </cell>
          <cell r="B58438" t="str">
            <v>临武职中</v>
          </cell>
        </row>
        <row r="58439">
          <cell r="A58439" t="str">
            <v>2043005351159</v>
          </cell>
          <cell r="B58439" t="str">
            <v>技师学院</v>
          </cell>
        </row>
        <row r="58440">
          <cell r="A58440" t="str">
            <v>1443001411172</v>
          </cell>
          <cell r="B58440" t="str">
            <v>临武职中</v>
          </cell>
        </row>
        <row r="58441">
          <cell r="A58441" t="str">
            <v>1143001466406</v>
          </cell>
          <cell r="B58441" t="str">
            <v>直属</v>
          </cell>
        </row>
        <row r="58442">
          <cell r="A58442" t="str">
            <v>1343001463544</v>
          </cell>
          <cell r="B58442" t="str">
            <v>宜章</v>
          </cell>
        </row>
        <row r="58443">
          <cell r="A58443" t="str">
            <v>1343001463901</v>
          </cell>
          <cell r="B58443" t="str">
            <v>桂阳</v>
          </cell>
        </row>
        <row r="58444">
          <cell r="A58444" t="str">
            <v>1943001463826</v>
          </cell>
          <cell r="B58444" t="str">
            <v>技师学院</v>
          </cell>
        </row>
        <row r="58445">
          <cell r="A58445" t="str">
            <v>1943004265873</v>
          </cell>
          <cell r="B58445" t="str">
            <v>安仁</v>
          </cell>
        </row>
        <row r="58446">
          <cell r="A58446" t="str">
            <v>1943001420869</v>
          </cell>
          <cell r="B58446" t="str">
            <v>直属</v>
          </cell>
        </row>
        <row r="58447">
          <cell r="A58447" t="str">
            <v>1843004471813</v>
          </cell>
          <cell r="B58447" t="str">
            <v>资兴</v>
          </cell>
        </row>
        <row r="58448">
          <cell r="A58448" t="str">
            <v>2043001252498</v>
          </cell>
          <cell r="B58448" t="str">
            <v>宜章</v>
          </cell>
        </row>
        <row r="58449">
          <cell r="A58449" t="str">
            <v>1943004465099</v>
          </cell>
          <cell r="B58449" t="str">
            <v>永兴</v>
          </cell>
        </row>
        <row r="58450">
          <cell r="A58450" t="str">
            <v>2043001250048</v>
          </cell>
          <cell r="B58450" t="str">
            <v>直属</v>
          </cell>
        </row>
        <row r="58451">
          <cell r="A58451" t="str">
            <v>1943004465498</v>
          </cell>
          <cell r="B58451" t="str">
            <v>桂阳</v>
          </cell>
        </row>
        <row r="58452">
          <cell r="A58452" t="str">
            <v>1743001471436</v>
          </cell>
          <cell r="B58452" t="str">
            <v>资兴</v>
          </cell>
        </row>
        <row r="58453">
          <cell r="A58453" t="str">
            <v>1743004459880</v>
          </cell>
          <cell r="B58453" t="str">
            <v>临武职中</v>
          </cell>
        </row>
        <row r="58454">
          <cell r="A58454" t="str">
            <v>1843004416115</v>
          </cell>
          <cell r="B58454" t="str">
            <v>汝城</v>
          </cell>
        </row>
        <row r="58455">
          <cell r="A58455" t="str">
            <v>1843004463902</v>
          </cell>
          <cell r="B58455" t="str">
            <v>宜章</v>
          </cell>
        </row>
        <row r="58456">
          <cell r="A58456" t="str">
            <v>1843004463959</v>
          </cell>
          <cell r="B58456" t="str">
            <v>宜章</v>
          </cell>
        </row>
        <row r="58457">
          <cell r="A58457" t="str">
            <v>1843004464306</v>
          </cell>
          <cell r="B58457" t="str">
            <v>永兴</v>
          </cell>
        </row>
        <row r="58458">
          <cell r="A58458" t="str">
            <v>1743001469608</v>
          </cell>
          <cell r="B58458" t="str">
            <v>永兴</v>
          </cell>
        </row>
        <row r="58459">
          <cell r="A58459" t="str">
            <v>2143001205350</v>
          </cell>
          <cell r="B58459" t="str">
            <v>直属</v>
          </cell>
        </row>
        <row r="58460">
          <cell r="A58460" t="str">
            <v>2043004453228</v>
          </cell>
          <cell r="B58460" t="str">
            <v>临武职中</v>
          </cell>
        </row>
        <row r="58461">
          <cell r="A58461" t="str">
            <v>2043005351065</v>
          </cell>
          <cell r="B58461" t="str">
            <v>技师学院</v>
          </cell>
        </row>
        <row r="58462">
          <cell r="A58462" t="str">
            <v>2143001424847</v>
          </cell>
          <cell r="B58462" t="str">
            <v>中庭</v>
          </cell>
        </row>
        <row r="58463">
          <cell r="A58463" t="str">
            <v>2143001424861</v>
          </cell>
          <cell r="B58463" t="str">
            <v>中庭</v>
          </cell>
        </row>
        <row r="58464">
          <cell r="A58464" t="str">
            <v>2143001454185</v>
          </cell>
          <cell r="B58464" t="str">
            <v>直属</v>
          </cell>
        </row>
        <row r="58465">
          <cell r="A58465" t="str">
            <v>2143001455564</v>
          </cell>
          <cell r="B58465" t="str">
            <v>技师学院</v>
          </cell>
        </row>
        <row r="58466">
          <cell r="A58466" t="str">
            <v>2143001425207</v>
          </cell>
          <cell r="B58466" t="str">
            <v>兴宏程</v>
          </cell>
        </row>
        <row r="58467">
          <cell r="A58467" t="str">
            <v>1643001411414</v>
          </cell>
          <cell r="B58467" t="str">
            <v>直属</v>
          </cell>
        </row>
        <row r="58468">
          <cell r="A58468" t="str">
            <v>1643001411793</v>
          </cell>
          <cell r="B58468" t="str">
            <v>永兴</v>
          </cell>
        </row>
        <row r="58469">
          <cell r="A58469" t="str">
            <v>1843004280232</v>
          </cell>
          <cell r="B58469" t="str">
            <v>安仁进修学校</v>
          </cell>
        </row>
        <row r="58470">
          <cell r="A58470" t="str">
            <v>1943001410076</v>
          </cell>
          <cell r="B58470" t="str">
            <v>直属</v>
          </cell>
        </row>
        <row r="58471">
          <cell r="A58471" t="str">
            <v>1743004454675</v>
          </cell>
          <cell r="B58471" t="str">
            <v>永兴</v>
          </cell>
        </row>
        <row r="58472">
          <cell r="A58472" t="str">
            <v>1743004454782</v>
          </cell>
          <cell r="B58472" t="str">
            <v>宜章</v>
          </cell>
        </row>
        <row r="58473">
          <cell r="A58473" t="str">
            <v>1743004455098</v>
          </cell>
          <cell r="B58473" t="str">
            <v>永兴</v>
          </cell>
        </row>
        <row r="58474">
          <cell r="A58474" t="str">
            <v>1843004463827</v>
          </cell>
          <cell r="B58474" t="str">
            <v>永兴</v>
          </cell>
        </row>
        <row r="58475">
          <cell r="A58475" t="str">
            <v>1843004463937</v>
          </cell>
          <cell r="B58475" t="str">
            <v>宜章</v>
          </cell>
        </row>
        <row r="58476">
          <cell r="A58476" t="str">
            <v>1843001479893</v>
          </cell>
          <cell r="B58476" t="str">
            <v>直属</v>
          </cell>
        </row>
        <row r="58477">
          <cell r="A58477" t="str">
            <v>1843001479913</v>
          </cell>
          <cell r="B58477" t="str">
            <v>技师学院</v>
          </cell>
        </row>
        <row r="58478">
          <cell r="A58478" t="str">
            <v>2043005350051</v>
          </cell>
          <cell r="B58478" t="str">
            <v>综合职中</v>
          </cell>
        </row>
        <row r="58479">
          <cell r="A58479" t="str">
            <v>2043004451177</v>
          </cell>
          <cell r="B58479" t="str">
            <v>永兴</v>
          </cell>
        </row>
        <row r="58480">
          <cell r="A58480" t="str">
            <v>2043004451261</v>
          </cell>
          <cell r="B58480" t="str">
            <v>永兴</v>
          </cell>
        </row>
        <row r="58481">
          <cell r="A58481" t="str">
            <v>2043004452589</v>
          </cell>
          <cell r="B58481" t="str">
            <v>桂东</v>
          </cell>
        </row>
        <row r="58482">
          <cell r="A58482" t="str">
            <v>2043004452619</v>
          </cell>
          <cell r="B58482" t="str">
            <v>桂东</v>
          </cell>
        </row>
        <row r="58483">
          <cell r="A58483" t="str">
            <v>2143001205483</v>
          </cell>
          <cell r="B58483" t="str">
            <v>宜章</v>
          </cell>
        </row>
        <row r="58484">
          <cell r="A58484" t="str">
            <v>2043004451687</v>
          </cell>
          <cell r="B58484" t="str">
            <v>汝城</v>
          </cell>
        </row>
        <row r="58485">
          <cell r="A58485" t="str">
            <v>1743004455171</v>
          </cell>
          <cell r="B58485" t="str">
            <v>桂阳</v>
          </cell>
        </row>
        <row r="58486">
          <cell r="A58486" t="str">
            <v>1743004401232</v>
          </cell>
          <cell r="B58486" t="str">
            <v>桂阳</v>
          </cell>
        </row>
        <row r="58487">
          <cell r="A58487" t="str">
            <v>1743004454390</v>
          </cell>
          <cell r="B58487" t="str">
            <v>嘉禾教师进修学校</v>
          </cell>
        </row>
        <row r="58488">
          <cell r="A58488" t="str">
            <v>2043001471461</v>
          </cell>
          <cell r="B58488" t="str">
            <v>中庭</v>
          </cell>
        </row>
        <row r="58489">
          <cell r="A58489" t="str">
            <v>2143001424126</v>
          </cell>
          <cell r="B58489" t="str">
            <v>中庭</v>
          </cell>
        </row>
        <row r="58490">
          <cell r="A58490" t="str">
            <v>2143001424177</v>
          </cell>
          <cell r="B58490" t="str">
            <v>中庭</v>
          </cell>
        </row>
        <row r="58491">
          <cell r="A58491" t="str">
            <v>2143001251094</v>
          </cell>
          <cell r="B58491" t="str">
            <v>直属</v>
          </cell>
        </row>
        <row r="58492">
          <cell r="A58492" t="str">
            <v>0843004457788</v>
          </cell>
          <cell r="B58492" t="str">
            <v>汝城</v>
          </cell>
        </row>
        <row r="58493">
          <cell r="A58493" t="str">
            <v>0843004457853</v>
          </cell>
          <cell r="B58493" t="str">
            <v>资兴</v>
          </cell>
        </row>
        <row r="58494">
          <cell r="A58494" t="str">
            <v>0943001267370</v>
          </cell>
          <cell r="B58494" t="str">
            <v>直属</v>
          </cell>
        </row>
        <row r="58495">
          <cell r="A58495" t="str">
            <v>0943001215409</v>
          </cell>
          <cell r="B58495" t="str">
            <v>直属</v>
          </cell>
        </row>
        <row r="58496">
          <cell r="A58496" t="str">
            <v>2243001402537</v>
          </cell>
          <cell r="B58496" t="str">
            <v>技师学院</v>
          </cell>
        </row>
        <row r="58497">
          <cell r="A58497" t="str">
            <v>2243001400245</v>
          </cell>
          <cell r="B58497" t="str">
            <v>中庭</v>
          </cell>
        </row>
        <row r="58498">
          <cell r="A58498" t="str">
            <v>1343001419337</v>
          </cell>
          <cell r="B58498" t="str">
            <v>资兴</v>
          </cell>
        </row>
        <row r="58499">
          <cell r="A58499" t="str">
            <v>1343001419343</v>
          </cell>
          <cell r="B58499" t="str">
            <v>资兴</v>
          </cell>
        </row>
        <row r="58500">
          <cell r="A58500" t="str">
            <v>1843001411941</v>
          </cell>
          <cell r="B58500" t="str">
            <v>桂东</v>
          </cell>
        </row>
        <row r="58501">
          <cell r="A58501" t="str">
            <v>1743001256203</v>
          </cell>
          <cell r="B58501" t="str">
            <v>宜章</v>
          </cell>
        </row>
        <row r="58502">
          <cell r="A58502" t="str">
            <v>1743001419881</v>
          </cell>
          <cell r="B58502" t="str">
            <v>宜章</v>
          </cell>
        </row>
        <row r="58503">
          <cell r="A58503" t="str">
            <v>1743001419970</v>
          </cell>
          <cell r="B58503" t="str">
            <v>永兴</v>
          </cell>
        </row>
        <row r="58504">
          <cell r="A58504" t="str">
            <v>1743001456213</v>
          </cell>
          <cell r="B58504" t="str">
            <v>宜章</v>
          </cell>
        </row>
        <row r="58505">
          <cell r="A58505" t="str">
            <v>1843001279886</v>
          </cell>
          <cell r="B58505" t="str">
            <v>直属</v>
          </cell>
        </row>
        <row r="58506">
          <cell r="A58506" t="str">
            <v>1643001411733</v>
          </cell>
          <cell r="B58506" t="str">
            <v>永兴</v>
          </cell>
        </row>
        <row r="58507">
          <cell r="A58507" t="str">
            <v>1643001462720</v>
          </cell>
          <cell r="B58507" t="str">
            <v>桂东</v>
          </cell>
        </row>
        <row r="58508">
          <cell r="A58508" t="str">
            <v>1543001263890</v>
          </cell>
          <cell r="B58508" t="str">
            <v>直属</v>
          </cell>
        </row>
        <row r="58509">
          <cell r="A58509" t="str">
            <v>1443001461873</v>
          </cell>
          <cell r="B58509" t="str">
            <v>宜章</v>
          </cell>
        </row>
        <row r="58510">
          <cell r="A58510" t="str">
            <v>0943001267389</v>
          </cell>
          <cell r="B58510" t="str">
            <v>直属</v>
          </cell>
        </row>
        <row r="58511">
          <cell r="A58511" t="str">
            <v>0943004417044</v>
          </cell>
          <cell r="B58511" t="str">
            <v>宜章</v>
          </cell>
        </row>
        <row r="58512">
          <cell r="A58512" t="str">
            <v>0943004417055</v>
          </cell>
          <cell r="B58512" t="str">
            <v>宜章</v>
          </cell>
        </row>
        <row r="58513">
          <cell r="A58513" t="str">
            <v>0943004417116</v>
          </cell>
          <cell r="B58513" t="str">
            <v>宜章</v>
          </cell>
        </row>
        <row r="58514">
          <cell r="A58514" t="str">
            <v>0943004417296</v>
          </cell>
          <cell r="B58514" t="str">
            <v>永兴</v>
          </cell>
        </row>
        <row r="58515">
          <cell r="A58515" t="str">
            <v>0943004415954</v>
          </cell>
          <cell r="B58515" t="str">
            <v>安仁进修学校</v>
          </cell>
        </row>
        <row r="58516">
          <cell r="A58516" t="str">
            <v>0943004416373</v>
          </cell>
          <cell r="B58516" t="str">
            <v>临武党校</v>
          </cell>
        </row>
        <row r="58517">
          <cell r="A58517" t="str">
            <v>2043001468706</v>
          </cell>
          <cell r="B58517" t="str">
            <v>中庭</v>
          </cell>
        </row>
        <row r="58518">
          <cell r="A58518" t="str">
            <v>2043005350880</v>
          </cell>
          <cell r="B58518" t="str">
            <v>技师学院</v>
          </cell>
        </row>
        <row r="58519">
          <cell r="A58519" t="str">
            <v>2043001475423</v>
          </cell>
          <cell r="B58519" t="str">
            <v>永兴</v>
          </cell>
        </row>
        <row r="58520">
          <cell r="A58520" t="str">
            <v>2043001468258</v>
          </cell>
          <cell r="B58520" t="str">
            <v>直属</v>
          </cell>
        </row>
        <row r="58521">
          <cell r="A58521" t="str">
            <v>1843001411909</v>
          </cell>
          <cell r="B58521" t="str">
            <v>永兴</v>
          </cell>
        </row>
        <row r="58522">
          <cell r="A58522" t="str">
            <v>1743004459478</v>
          </cell>
          <cell r="B58522" t="str">
            <v>资兴</v>
          </cell>
        </row>
        <row r="58523">
          <cell r="A58523" t="str">
            <v>1643004454456</v>
          </cell>
          <cell r="B58523" t="str">
            <v>安仁</v>
          </cell>
        </row>
        <row r="58524">
          <cell r="A58524" t="str">
            <v>0843004456817</v>
          </cell>
          <cell r="B58524" t="str">
            <v>资兴</v>
          </cell>
        </row>
        <row r="58525">
          <cell r="A58525" t="str">
            <v>0843004457000</v>
          </cell>
          <cell r="B58525" t="str">
            <v>直属</v>
          </cell>
        </row>
        <row r="58526">
          <cell r="A58526" t="str">
            <v>0843004457202</v>
          </cell>
          <cell r="B58526" t="str">
            <v>直属</v>
          </cell>
        </row>
        <row r="58527">
          <cell r="A58527" t="str">
            <v>0843004457395</v>
          </cell>
          <cell r="B58527" t="str">
            <v>安仁进修学校</v>
          </cell>
        </row>
        <row r="58528">
          <cell r="A58528" t="str">
            <v>0843004457778</v>
          </cell>
          <cell r="B58528" t="str">
            <v>汝城</v>
          </cell>
        </row>
        <row r="58529">
          <cell r="A58529" t="str">
            <v>0943001268044</v>
          </cell>
          <cell r="B58529" t="str">
            <v>宜章</v>
          </cell>
        </row>
        <row r="58530">
          <cell r="A58530" t="str">
            <v>2243005300003</v>
          </cell>
          <cell r="B58530" t="str">
            <v>诺得</v>
          </cell>
        </row>
        <row r="58531">
          <cell r="A58531" t="str">
            <v>2243001400915</v>
          </cell>
          <cell r="B58531" t="str">
            <v>中庭</v>
          </cell>
        </row>
        <row r="58532">
          <cell r="A58532" t="str">
            <v>2043001471397</v>
          </cell>
          <cell r="B58532" t="str">
            <v>中庭</v>
          </cell>
        </row>
        <row r="58533">
          <cell r="A58533" t="str">
            <v>2143001424337</v>
          </cell>
          <cell r="B58533" t="str">
            <v>直属</v>
          </cell>
        </row>
        <row r="58534">
          <cell r="A58534" t="str">
            <v>2143001454627</v>
          </cell>
          <cell r="B58534" t="str">
            <v>中庭</v>
          </cell>
        </row>
        <row r="58535">
          <cell r="A58535" t="str">
            <v>1643004453788</v>
          </cell>
          <cell r="B58535" t="str">
            <v>桂东</v>
          </cell>
        </row>
        <row r="58536">
          <cell r="A58536" t="str">
            <v>1743001209317</v>
          </cell>
          <cell r="B58536" t="str">
            <v>直属</v>
          </cell>
        </row>
        <row r="58537">
          <cell r="A58537" t="str">
            <v>1743004455222</v>
          </cell>
          <cell r="B58537" t="str">
            <v>桂阳</v>
          </cell>
        </row>
        <row r="58538">
          <cell r="A58538" t="str">
            <v>1643001462555</v>
          </cell>
          <cell r="B58538" t="str">
            <v>宜章</v>
          </cell>
        </row>
        <row r="58539">
          <cell r="A58539" t="str">
            <v>1343001463405</v>
          </cell>
          <cell r="B58539" t="str">
            <v>直属</v>
          </cell>
        </row>
        <row r="58540">
          <cell r="A58540" t="str">
            <v>1343001463691</v>
          </cell>
          <cell r="B58540" t="str">
            <v>宜章</v>
          </cell>
        </row>
        <row r="58541">
          <cell r="A58541" t="str">
            <v>1443001261799</v>
          </cell>
          <cell r="B58541" t="str">
            <v>宜章</v>
          </cell>
        </row>
        <row r="58542">
          <cell r="A58542" t="str">
            <v>1843001411880</v>
          </cell>
          <cell r="B58542" t="str">
            <v>永兴</v>
          </cell>
        </row>
        <row r="58543">
          <cell r="A58543" t="str">
            <v>1843001479815</v>
          </cell>
          <cell r="B58543" t="str">
            <v>技师学院</v>
          </cell>
        </row>
        <row r="58544">
          <cell r="A58544" t="str">
            <v>1743004401774</v>
          </cell>
          <cell r="B58544" t="str">
            <v>资兴</v>
          </cell>
        </row>
        <row r="58545">
          <cell r="A58545" t="str">
            <v>1743004454918</v>
          </cell>
          <cell r="B58545" t="str">
            <v>永兴</v>
          </cell>
        </row>
        <row r="58546">
          <cell r="A58546" t="str">
            <v>1743004455169</v>
          </cell>
          <cell r="B58546" t="str">
            <v>桂阳</v>
          </cell>
        </row>
        <row r="58547">
          <cell r="A58547" t="str">
            <v>2043001468779</v>
          </cell>
          <cell r="B58547" t="str">
            <v>中庭</v>
          </cell>
        </row>
        <row r="58548">
          <cell r="A58548" t="str">
            <v>2143001424216</v>
          </cell>
          <cell r="B58548" t="str">
            <v>中庭</v>
          </cell>
        </row>
        <row r="58549">
          <cell r="A58549" t="str">
            <v>1743001209512</v>
          </cell>
          <cell r="B58549" t="str">
            <v>宜章</v>
          </cell>
        </row>
        <row r="58550">
          <cell r="A58550" t="str">
            <v>1843001211847</v>
          </cell>
          <cell r="B58550" t="str">
            <v>永兴</v>
          </cell>
        </row>
        <row r="58551">
          <cell r="A58551" t="str">
            <v>1743001419875</v>
          </cell>
          <cell r="B58551" t="str">
            <v>宜章</v>
          </cell>
        </row>
        <row r="58552">
          <cell r="A58552" t="str">
            <v>1743001419905</v>
          </cell>
          <cell r="B58552" t="str">
            <v>永兴</v>
          </cell>
        </row>
        <row r="58553">
          <cell r="A58553" t="str">
            <v>2143001424389</v>
          </cell>
          <cell r="B58553" t="str">
            <v>中庭</v>
          </cell>
        </row>
        <row r="58554">
          <cell r="A58554" t="str">
            <v>2143004450966</v>
          </cell>
          <cell r="B58554" t="str">
            <v>直属</v>
          </cell>
        </row>
        <row r="58555">
          <cell r="A58555" t="str">
            <v>2143001471603</v>
          </cell>
          <cell r="B58555" t="str">
            <v>诺得</v>
          </cell>
        </row>
        <row r="58556">
          <cell r="A58556" t="str">
            <v>2143001464195</v>
          </cell>
          <cell r="B58556" t="str">
            <v>资兴</v>
          </cell>
        </row>
        <row r="58557">
          <cell r="A58557" t="str">
            <v>2143001425054</v>
          </cell>
          <cell r="B58557" t="str">
            <v>湘高函</v>
          </cell>
        </row>
        <row r="58558">
          <cell r="A58558" t="str">
            <v>2143001425091</v>
          </cell>
          <cell r="B58558" t="str">
            <v>临武职中</v>
          </cell>
        </row>
        <row r="58559">
          <cell r="A58559" t="str">
            <v>2143001417809</v>
          </cell>
          <cell r="B58559" t="str">
            <v>永兴</v>
          </cell>
        </row>
        <row r="58560">
          <cell r="A58560" t="str">
            <v>1843001411963</v>
          </cell>
          <cell r="B58560" t="str">
            <v>桂东</v>
          </cell>
        </row>
        <row r="58561">
          <cell r="A58561" t="str">
            <v>1743004454328</v>
          </cell>
          <cell r="B58561" t="str">
            <v>桂东</v>
          </cell>
        </row>
        <row r="58562">
          <cell r="A58562" t="str">
            <v>1843004415650</v>
          </cell>
          <cell r="B58562" t="str">
            <v>资兴</v>
          </cell>
        </row>
        <row r="58563">
          <cell r="A58563" t="str">
            <v>1843004463493</v>
          </cell>
          <cell r="B58563" t="str">
            <v>桂东</v>
          </cell>
        </row>
        <row r="58564">
          <cell r="A58564" t="str">
            <v>1843001471782</v>
          </cell>
          <cell r="B58564" t="str">
            <v>资兴</v>
          </cell>
        </row>
        <row r="58565">
          <cell r="A58565" t="str">
            <v>1843001411740</v>
          </cell>
          <cell r="B58565" t="str">
            <v>宜章</v>
          </cell>
        </row>
        <row r="58566">
          <cell r="A58566" t="str">
            <v>2143001425255</v>
          </cell>
          <cell r="B58566" t="str">
            <v>技师学院</v>
          </cell>
        </row>
        <row r="58567">
          <cell r="A58567" t="str">
            <v>2143001454531</v>
          </cell>
          <cell r="B58567" t="str">
            <v>直属</v>
          </cell>
        </row>
        <row r="58568">
          <cell r="A58568" t="str">
            <v>2143001454688</v>
          </cell>
          <cell r="B58568" t="str">
            <v>中庭</v>
          </cell>
        </row>
        <row r="58569">
          <cell r="A58569" t="str">
            <v>2143001424419</v>
          </cell>
          <cell r="B58569" t="str">
            <v>中庭</v>
          </cell>
        </row>
        <row r="58570">
          <cell r="A58570" t="str">
            <v>2143001471008</v>
          </cell>
          <cell r="B58570" t="str">
            <v>汝城</v>
          </cell>
        </row>
        <row r="58571">
          <cell r="A58571" t="str">
            <v>2143004451866</v>
          </cell>
          <cell r="B58571" t="str">
            <v>永兴</v>
          </cell>
        </row>
        <row r="58572">
          <cell r="A58572" t="str">
            <v>2143005300676</v>
          </cell>
          <cell r="B58572" t="str">
            <v>中庭</v>
          </cell>
        </row>
        <row r="58573">
          <cell r="A58573" t="str">
            <v>2143004450861</v>
          </cell>
          <cell r="B58573" t="str">
            <v>直属</v>
          </cell>
        </row>
        <row r="58574">
          <cell r="A58574" t="str">
            <v>1843004464279</v>
          </cell>
          <cell r="B58574" t="str">
            <v>永兴</v>
          </cell>
        </row>
        <row r="58575">
          <cell r="A58575" t="str">
            <v>1843004464308</v>
          </cell>
          <cell r="B58575" t="str">
            <v>永兴</v>
          </cell>
        </row>
        <row r="58576">
          <cell r="A58576" t="str">
            <v>1643001462282</v>
          </cell>
          <cell r="B58576" t="str">
            <v>直属</v>
          </cell>
        </row>
        <row r="58577">
          <cell r="A58577" t="str">
            <v>1343001463462</v>
          </cell>
          <cell r="B58577" t="str">
            <v>直属</v>
          </cell>
        </row>
        <row r="58578">
          <cell r="A58578" t="str">
            <v>1443001461625</v>
          </cell>
          <cell r="B58578" t="str">
            <v>汝城</v>
          </cell>
        </row>
        <row r="58579">
          <cell r="A58579" t="str">
            <v>1443001461996</v>
          </cell>
          <cell r="B58579" t="str">
            <v>永兴</v>
          </cell>
        </row>
        <row r="58580">
          <cell r="A58580" t="str">
            <v>1543001463386</v>
          </cell>
          <cell r="B58580" t="str">
            <v>直属</v>
          </cell>
        </row>
        <row r="58581">
          <cell r="A58581" t="str">
            <v>1543001463852</v>
          </cell>
          <cell r="B58581" t="str">
            <v>直属</v>
          </cell>
        </row>
        <row r="58582">
          <cell r="A58582" t="str">
            <v>1843001411754</v>
          </cell>
          <cell r="B58582" t="str">
            <v>宜章</v>
          </cell>
        </row>
        <row r="58583">
          <cell r="A58583" t="str">
            <v>1843001416152</v>
          </cell>
          <cell r="B58583" t="str">
            <v>汝城</v>
          </cell>
        </row>
        <row r="58584">
          <cell r="A58584" t="str">
            <v>1843004472286</v>
          </cell>
          <cell r="B58584" t="str">
            <v>汝城</v>
          </cell>
        </row>
        <row r="58585">
          <cell r="A58585" t="str">
            <v>1743004401786</v>
          </cell>
          <cell r="B58585" t="str">
            <v>资兴</v>
          </cell>
        </row>
        <row r="58586">
          <cell r="A58586" t="str">
            <v>1743004454820</v>
          </cell>
          <cell r="B58586" t="str">
            <v>宜章</v>
          </cell>
        </row>
        <row r="58587">
          <cell r="A58587" t="str">
            <v>1743004455188</v>
          </cell>
          <cell r="B58587" t="str">
            <v>桂阳</v>
          </cell>
        </row>
        <row r="58588">
          <cell r="A58588" t="str">
            <v>1443001461928</v>
          </cell>
          <cell r="B58588" t="str">
            <v>永兴</v>
          </cell>
        </row>
        <row r="58589">
          <cell r="A58589" t="str">
            <v>1443001462009</v>
          </cell>
          <cell r="B58589" t="str">
            <v>永兴</v>
          </cell>
        </row>
        <row r="58590">
          <cell r="A58590" t="str">
            <v>1443004417410</v>
          </cell>
          <cell r="B58590" t="str">
            <v>资兴</v>
          </cell>
        </row>
        <row r="58591">
          <cell r="A58591" t="str">
            <v>1643001411558</v>
          </cell>
          <cell r="B58591" t="str">
            <v>直属</v>
          </cell>
        </row>
        <row r="58592">
          <cell r="A58592" t="str">
            <v>1643001411587</v>
          </cell>
          <cell r="B58592" t="str">
            <v>直属</v>
          </cell>
        </row>
        <row r="58593">
          <cell r="A58593" t="str">
            <v>1443001417776</v>
          </cell>
          <cell r="B58593" t="str">
            <v>汝城</v>
          </cell>
        </row>
        <row r="58594">
          <cell r="A58594" t="str">
            <v>1443001461637</v>
          </cell>
          <cell r="B58594" t="str">
            <v>桂阳</v>
          </cell>
        </row>
        <row r="58595">
          <cell r="A58595" t="str">
            <v>1643004453876</v>
          </cell>
          <cell r="B58595" t="str">
            <v>永兴</v>
          </cell>
        </row>
        <row r="58596">
          <cell r="A58596" t="str">
            <v>2043001455022</v>
          </cell>
          <cell r="B58596" t="str">
            <v>综合职中</v>
          </cell>
        </row>
        <row r="58597">
          <cell r="A58597" t="str">
            <v>2043001459134</v>
          </cell>
          <cell r="B58597" t="str">
            <v>永兴</v>
          </cell>
        </row>
        <row r="58598">
          <cell r="A58598" t="str">
            <v>2043001408137</v>
          </cell>
          <cell r="B58598" t="str">
            <v>直属</v>
          </cell>
        </row>
        <row r="58599">
          <cell r="A58599" t="str">
            <v>2043001408162</v>
          </cell>
          <cell r="B58599" t="str">
            <v>华得</v>
          </cell>
        </row>
        <row r="58600">
          <cell r="A58600" t="str">
            <v>2043001408247</v>
          </cell>
          <cell r="B58600" t="str">
            <v>中庭</v>
          </cell>
        </row>
        <row r="58601">
          <cell r="A58601" t="str">
            <v>2043001408280</v>
          </cell>
          <cell r="B58601" t="str">
            <v>中庭</v>
          </cell>
        </row>
        <row r="58602">
          <cell r="A58602" t="str">
            <v>2043001450208</v>
          </cell>
          <cell r="B58602" t="str">
            <v>直属</v>
          </cell>
        </row>
        <row r="58603">
          <cell r="A58603" t="str">
            <v>2043001450210</v>
          </cell>
          <cell r="B58603" t="str">
            <v>直属</v>
          </cell>
        </row>
        <row r="58604">
          <cell r="A58604" t="str">
            <v>2043001450254</v>
          </cell>
          <cell r="B58604" t="str">
            <v>直属</v>
          </cell>
        </row>
        <row r="58605">
          <cell r="A58605" t="str">
            <v>2043001455096</v>
          </cell>
          <cell r="B58605" t="str">
            <v>中庭</v>
          </cell>
        </row>
        <row r="58606">
          <cell r="A58606" t="str">
            <v>2143005300572</v>
          </cell>
          <cell r="B58606" t="str">
            <v>技师学院</v>
          </cell>
        </row>
        <row r="58607">
          <cell r="A58607" t="str">
            <v>2143004450899</v>
          </cell>
          <cell r="B58607" t="str">
            <v>直属</v>
          </cell>
        </row>
        <row r="58608">
          <cell r="A58608" t="str">
            <v>2143005350257</v>
          </cell>
          <cell r="B58608" t="str">
            <v>技师学院</v>
          </cell>
        </row>
        <row r="58609">
          <cell r="A58609" t="str">
            <v>2143004451079</v>
          </cell>
          <cell r="B58609" t="str">
            <v>永兴</v>
          </cell>
        </row>
        <row r="58610">
          <cell r="A58610" t="str">
            <v>2143005350265</v>
          </cell>
          <cell r="B58610" t="str">
            <v>技师学院</v>
          </cell>
        </row>
        <row r="58611">
          <cell r="A58611" t="str">
            <v>2143004451084</v>
          </cell>
          <cell r="B58611" t="str">
            <v>永兴</v>
          </cell>
        </row>
        <row r="58612">
          <cell r="A58612" t="str">
            <v>2243001200201</v>
          </cell>
          <cell r="B58612" t="str">
            <v>直属</v>
          </cell>
        </row>
        <row r="58613">
          <cell r="A58613" t="str">
            <v>2143001253109</v>
          </cell>
          <cell r="B58613" t="str">
            <v>宜章</v>
          </cell>
        </row>
        <row r="58614">
          <cell r="A58614" t="str">
            <v>1643004254320</v>
          </cell>
          <cell r="B58614" t="str">
            <v>永兴</v>
          </cell>
        </row>
        <row r="58615">
          <cell r="A58615" t="str">
            <v>1943004465244</v>
          </cell>
          <cell r="B58615" t="str">
            <v>永兴</v>
          </cell>
        </row>
        <row r="58616">
          <cell r="A58616" t="str">
            <v>1943001465043</v>
          </cell>
          <cell r="B58616" t="str">
            <v>永兴</v>
          </cell>
        </row>
        <row r="58617">
          <cell r="A58617" t="str">
            <v>1543001464040</v>
          </cell>
          <cell r="B58617" t="str">
            <v>直属</v>
          </cell>
        </row>
        <row r="58618">
          <cell r="A58618" t="str">
            <v>1443001411269</v>
          </cell>
          <cell r="B58618" t="str">
            <v>临武职中</v>
          </cell>
        </row>
        <row r="58619">
          <cell r="A58619" t="str">
            <v>1543001438754</v>
          </cell>
          <cell r="B58619" t="str">
            <v>汝城</v>
          </cell>
        </row>
        <row r="58620">
          <cell r="A58620" t="str">
            <v>1243001412169</v>
          </cell>
          <cell r="B58620" t="str">
            <v>直属</v>
          </cell>
        </row>
        <row r="58621">
          <cell r="A58621" t="str">
            <v>1243001412283</v>
          </cell>
          <cell r="B58621" t="str">
            <v>安仁</v>
          </cell>
        </row>
        <row r="58622">
          <cell r="A58622" t="str">
            <v>1743001469526</v>
          </cell>
          <cell r="B58622" t="str">
            <v>直属</v>
          </cell>
        </row>
        <row r="58623">
          <cell r="A58623" t="str">
            <v>1743004459407</v>
          </cell>
          <cell r="B58623" t="str">
            <v>资兴</v>
          </cell>
        </row>
        <row r="58624">
          <cell r="A58624" t="str">
            <v>1743004401175</v>
          </cell>
          <cell r="B58624" t="str">
            <v>汝城</v>
          </cell>
        </row>
        <row r="58625">
          <cell r="A58625" t="str">
            <v>1843001464539</v>
          </cell>
          <cell r="B58625" t="str">
            <v>永兴</v>
          </cell>
        </row>
        <row r="58626">
          <cell r="A58626" t="str">
            <v>1743001269616</v>
          </cell>
          <cell r="B58626" t="str">
            <v>永兴</v>
          </cell>
        </row>
        <row r="58627">
          <cell r="A58627" t="str">
            <v>1643004454148</v>
          </cell>
          <cell r="B58627" t="str">
            <v>永兴</v>
          </cell>
        </row>
        <row r="58628">
          <cell r="A58628" t="str">
            <v>1643004454204</v>
          </cell>
          <cell r="B58628" t="str">
            <v>永兴</v>
          </cell>
        </row>
        <row r="58629">
          <cell r="A58629" t="str">
            <v>1743004455327</v>
          </cell>
          <cell r="B58629" t="str">
            <v>桂阳</v>
          </cell>
        </row>
        <row r="58630">
          <cell r="A58630" t="str">
            <v>1843004463555</v>
          </cell>
          <cell r="B58630" t="str">
            <v>桂东</v>
          </cell>
        </row>
        <row r="58631">
          <cell r="A58631" t="str">
            <v>1843004464295</v>
          </cell>
          <cell r="B58631" t="str">
            <v>永兴</v>
          </cell>
        </row>
        <row r="58632">
          <cell r="A58632" t="str">
            <v>1843004464484</v>
          </cell>
          <cell r="B58632" t="str">
            <v>永兴</v>
          </cell>
        </row>
        <row r="58633">
          <cell r="A58633" t="str">
            <v>1843004464644</v>
          </cell>
          <cell r="B58633" t="str">
            <v>桂阳</v>
          </cell>
        </row>
        <row r="58634">
          <cell r="A58634" t="str">
            <v>1843004464740</v>
          </cell>
          <cell r="B58634" t="str">
            <v>桂阳</v>
          </cell>
        </row>
        <row r="58635">
          <cell r="A58635" t="str">
            <v>1843001483585</v>
          </cell>
          <cell r="B58635" t="str">
            <v>资兴</v>
          </cell>
        </row>
        <row r="58636">
          <cell r="A58636" t="str">
            <v>2243001408933</v>
          </cell>
          <cell r="B58636" t="str">
            <v>兴宏程</v>
          </cell>
        </row>
        <row r="58637">
          <cell r="A58637" t="str">
            <v>2243005300308</v>
          </cell>
          <cell r="B58637" t="str">
            <v>技师学院</v>
          </cell>
        </row>
        <row r="58638">
          <cell r="A58638" t="str">
            <v>2243005300457</v>
          </cell>
          <cell r="B58638" t="str">
            <v>技师学院</v>
          </cell>
        </row>
        <row r="58639">
          <cell r="A58639" t="str">
            <v>2243001401144</v>
          </cell>
          <cell r="B58639" t="str">
            <v>诺得</v>
          </cell>
        </row>
        <row r="58640">
          <cell r="A58640" t="str">
            <v>2143001425756</v>
          </cell>
          <cell r="B58640" t="str">
            <v>宜章</v>
          </cell>
        </row>
        <row r="58641">
          <cell r="A58641" t="str">
            <v>2143001424624</v>
          </cell>
          <cell r="B58641" t="str">
            <v>中庭</v>
          </cell>
        </row>
        <row r="58642">
          <cell r="A58642" t="str">
            <v>2143001424714</v>
          </cell>
          <cell r="B58642" t="str">
            <v>中庭</v>
          </cell>
        </row>
        <row r="58643">
          <cell r="A58643" t="str">
            <v>2143001453909</v>
          </cell>
          <cell r="B58643" t="str">
            <v>中庭</v>
          </cell>
        </row>
        <row r="58644">
          <cell r="A58644" t="str">
            <v>2243001405051</v>
          </cell>
          <cell r="B58644" t="str">
            <v>诺得</v>
          </cell>
        </row>
        <row r="58645">
          <cell r="A58645" t="str">
            <v>1943001465048</v>
          </cell>
          <cell r="B58645" t="str">
            <v>永兴</v>
          </cell>
        </row>
        <row r="58646">
          <cell r="A58646" t="str">
            <v>1943001465125</v>
          </cell>
          <cell r="B58646" t="str">
            <v>永兴</v>
          </cell>
        </row>
        <row r="58647">
          <cell r="A58647" t="str">
            <v>1943001465416</v>
          </cell>
          <cell r="B58647" t="str">
            <v>永兴</v>
          </cell>
        </row>
        <row r="58648">
          <cell r="A58648" t="str">
            <v>1943001410378</v>
          </cell>
          <cell r="B58648" t="str">
            <v>宜章</v>
          </cell>
        </row>
        <row r="58649">
          <cell r="A58649" t="str">
            <v>1843001463730</v>
          </cell>
          <cell r="B58649" t="str">
            <v>直属</v>
          </cell>
        </row>
        <row r="58650">
          <cell r="A58650" t="str">
            <v>1943001410290</v>
          </cell>
          <cell r="B58650" t="str">
            <v>直属</v>
          </cell>
        </row>
        <row r="58651">
          <cell r="A58651" t="str">
            <v>2043001450214</v>
          </cell>
          <cell r="B58651" t="str">
            <v>直属</v>
          </cell>
        </row>
        <row r="58652">
          <cell r="A58652" t="str">
            <v>1043001465624</v>
          </cell>
          <cell r="B58652" t="str">
            <v>直属</v>
          </cell>
        </row>
        <row r="58653">
          <cell r="A58653" t="str">
            <v>0943001415709</v>
          </cell>
          <cell r="B58653" t="str">
            <v>直属</v>
          </cell>
        </row>
        <row r="58654">
          <cell r="A58654" t="str">
            <v>1043001465828</v>
          </cell>
          <cell r="B58654" t="str">
            <v>临武党校</v>
          </cell>
        </row>
        <row r="58655">
          <cell r="A58655" t="str">
            <v>1843004464312</v>
          </cell>
          <cell r="B58655" t="str">
            <v>永兴</v>
          </cell>
        </row>
        <row r="58656">
          <cell r="A58656" t="str">
            <v>1843001411799</v>
          </cell>
          <cell r="B58656" t="str">
            <v>宜章</v>
          </cell>
        </row>
        <row r="58657">
          <cell r="A58657" t="str">
            <v>1843001211572</v>
          </cell>
          <cell r="B58657" t="str">
            <v>直属</v>
          </cell>
        </row>
        <row r="58658">
          <cell r="A58658" t="str">
            <v>1743004454629</v>
          </cell>
          <cell r="B58658" t="str">
            <v>桂阳</v>
          </cell>
        </row>
        <row r="58659">
          <cell r="A58659" t="str">
            <v>1743004459906</v>
          </cell>
          <cell r="B58659" t="str">
            <v>临武职中</v>
          </cell>
        </row>
        <row r="58660">
          <cell r="A58660" t="str">
            <v>1843004464369</v>
          </cell>
          <cell r="B58660" t="str">
            <v>永兴</v>
          </cell>
        </row>
        <row r="58661">
          <cell r="A58661" t="str">
            <v>1843004464463</v>
          </cell>
          <cell r="B58661" t="str">
            <v>永兴</v>
          </cell>
        </row>
        <row r="58662">
          <cell r="A58662" t="str">
            <v>1843004415657</v>
          </cell>
          <cell r="B58662" t="str">
            <v>资兴</v>
          </cell>
        </row>
        <row r="58663">
          <cell r="A58663" t="str">
            <v>1843001464546</v>
          </cell>
          <cell r="B58663" t="str">
            <v>永兴</v>
          </cell>
        </row>
        <row r="58664">
          <cell r="A58664" t="str">
            <v>1843001411633</v>
          </cell>
          <cell r="B58664" t="str">
            <v>直属</v>
          </cell>
        </row>
        <row r="58665">
          <cell r="A58665" t="str">
            <v>1643001462327</v>
          </cell>
          <cell r="B58665" t="str">
            <v>桂东</v>
          </cell>
        </row>
        <row r="58666">
          <cell r="A58666" t="str">
            <v>1543001432789</v>
          </cell>
          <cell r="B58666" t="str">
            <v>直属</v>
          </cell>
        </row>
        <row r="58667">
          <cell r="A58667" t="str">
            <v>2243001405524</v>
          </cell>
          <cell r="B58667" t="str">
            <v>技师学院</v>
          </cell>
        </row>
        <row r="58668">
          <cell r="A58668" t="str">
            <v>2243001400371</v>
          </cell>
          <cell r="B58668" t="str">
            <v>中庭</v>
          </cell>
        </row>
        <row r="58669">
          <cell r="A58669" t="str">
            <v>2243001400380</v>
          </cell>
          <cell r="B58669" t="str">
            <v>中庭</v>
          </cell>
        </row>
        <row r="58670">
          <cell r="A58670" t="str">
            <v>2243001402689</v>
          </cell>
          <cell r="B58670" t="str">
            <v>永兴</v>
          </cell>
        </row>
        <row r="58671">
          <cell r="A58671" t="str">
            <v>2243001202715</v>
          </cell>
          <cell r="B58671" t="str">
            <v>桂东</v>
          </cell>
        </row>
        <row r="58672">
          <cell r="A58672" t="str">
            <v>1843004416103</v>
          </cell>
          <cell r="B58672" t="str">
            <v>汝城</v>
          </cell>
        </row>
        <row r="58673">
          <cell r="A58673" t="str">
            <v>0943004416399</v>
          </cell>
          <cell r="B58673" t="str">
            <v>临武党校</v>
          </cell>
        </row>
        <row r="58674">
          <cell r="A58674" t="str">
            <v>0943004468404</v>
          </cell>
          <cell r="B58674" t="str">
            <v>桂阳</v>
          </cell>
        </row>
        <row r="58675">
          <cell r="A58675" t="str">
            <v>1043001414090</v>
          </cell>
          <cell r="B58675" t="str">
            <v>直属</v>
          </cell>
        </row>
        <row r="58676">
          <cell r="A58676" t="str">
            <v>1043001415082</v>
          </cell>
          <cell r="B58676" t="str">
            <v>永兴</v>
          </cell>
        </row>
        <row r="58677">
          <cell r="A58677" t="str">
            <v>1043004414426</v>
          </cell>
          <cell r="B58677" t="str">
            <v>永兴</v>
          </cell>
        </row>
        <row r="58678">
          <cell r="A58678" t="str">
            <v>1043004414607</v>
          </cell>
          <cell r="B58678" t="str">
            <v>嘉禾教师进修学校</v>
          </cell>
        </row>
        <row r="58679">
          <cell r="A58679" t="str">
            <v>1043004415044</v>
          </cell>
          <cell r="B58679" t="str">
            <v>宜章</v>
          </cell>
        </row>
        <row r="58680">
          <cell r="A58680" t="str">
            <v>1043004415206</v>
          </cell>
          <cell r="B58680" t="str">
            <v>永兴</v>
          </cell>
        </row>
        <row r="58681">
          <cell r="A58681" t="str">
            <v>1043004415274</v>
          </cell>
          <cell r="B58681" t="str">
            <v>永兴</v>
          </cell>
        </row>
        <row r="58682">
          <cell r="A58682" t="str">
            <v>2243001400397</v>
          </cell>
          <cell r="B58682" t="str">
            <v>中庭</v>
          </cell>
        </row>
        <row r="58683">
          <cell r="A58683" t="str">
            <v>2243001400465</v>
          </cell>
          <cell r="B58683" t="str">
            <v>中庭</v>
          </cell>
        </row>
        <row r="58684">
          <cell r="A58684" t="str">
            <v>2243001400469</v>
          </cell>
          <cell r="B58684" t="str">
            <v>直属</v>
          </cell>
        </row>
        <row r="58685">
          <cell r="A58685" t="str">
            <v>2143001463435</v>
          </cell>
          <cell r="B58685" t="str">
            <v>宜章</v>
          </cell>
        </row>
        <row r="58686">
          <cell r="A58686" t="str">
            <v>2143001472129</v>
          </cell>
          <cell r="B58686" t="str">
            <v>中庭</v>
          </cell>
        </row>
        <row r="58687">
          <cell r="A58687" t="str">
            <v>0843004458227</v>
          </cell>
          <cell r="B58687" t="str">
            <v>宜章</v>
          </cell>
        </row>
        <row r="58688">
          <cell r="A58688" t="str">
            <v>0843004456819</v>
          </cell>
          <cell r="B58688" t="str">
            <v>桂东</v>
          </cell>
        </row>
        <row r="58689">
          <cell r="A58689" t="str">
            <v>0843004456907</v>
          </cell>
          <cell r="B58689" t="str">
            <v>嘉禾教师进修学校</v>
          </cell>
        </row>
        <row r="58690">
          <cell r="A58690" t="str">
            <v>0843004456935</v>
          </cell>
          <cell r="B58690" t="str">
            <v>桂阳</v>
          </cell>
        </row>
        <row r="58691">
          <cell r="A58691" t="str">
            <v>0843004456947</v>
          </cell>
          <cell r="B58691" t="str">
            <v>桂阳</v>
          </cell>
        </row>
        <row r="58692">
          <cell r="A58692" t="str">
            <v>0843004456973</v>
          </cell>
          <cell r="B58692" t="str">
            <v>宜章</v>
          </cell>
        </row>
        <row r="58693">
          <cell r="A58693" t="str">
            <v>1643001462341</v>
          </cell>
          <cell r="B58693" t="str">
            <v>直属</v>
          </cell>
        </row>
        <row r="58694">
          <cell r="A58694" t="str">
            <v>1743001459877</v>
          </cell>
          <cell r="B58694" t="str">
            <v>资兴</v>
          </cell>
        </row>
        <row r="58695">
          <cell r="A58695" t="str">
            <v>1643001462472</v>
          </cell>
          <cell r="B58695" t="str">
            <v>宜章</v>
          </cell>
        </row>
        <row r="58696">
          <cell r="A58696" t="str">
            <v>1643001411523</v>
          </cell>
          <cell r="B58696" t="str">
            <v>直属</v>
          </cell>
        </row>
        <row r="58697">
          <cell r="A58697" t="str">
            <v>1543004463784</v>
          </cell>
          <cell r="B58697" t="str">
            <v>嘉禾教师进修学校</v>
          </cell>
        </row>
        <row r="58698">
          <cell r="A58698" t="str">
            <v>1543004464644</v>
          </cell>
          <cell r="B58698" t="str">
            <v>安仁</v>
          </cell>
        </row>
        <row r="58699">
          <cell r="A58699" t="str">
            <v>1643001467169</v>
          </cell>
          <cell r="B58699" t="str">
            <v>资兴</v>
          </cell>
        </row>
        <row r="58700">
          <cell r="A58700" t="str">
            <v>1643001467218</v>
          </cell>
          <cell r="B58700" t="str">
            <v>资兴</v>
          </cell>
        </row>
        <row r="58701">
          <cell r="A58701" t="str">
            <v>1743001209260</v>
          </cell>
          <cell r="B58701" t="str">
            <v>直属</v>
          </cell>
        </row>
        <row r="58702">
          <cell r="A58702" t="str">
            <v>1643004400933</v>
          </cell>
          <cell r="B58702" t="str">
            <v>汝城</v>
          </cell>
        </row>
        <row r="58703">
          <cell r="A58703" t="str">
            <v>1643004454046</v>
          </cell>
          <cell r="B58703" t="str">
            <v>宜章</v>
          </cell>
        </row>
        <row r="58704">
          <cell r="A58704" t="str">
            <v>1443001461676</v>
          </cell>
          <cell r="B58704" t="str">
            <v>直属</v>
          </cell>
        </row>
        <row r="58705">
          <cell r="A58705" t="str">
            <v>1143001266244</v>
          </cell>
          <cell r="B58705" t="str">
            <v>直属</v>
          </cell>
        </row>
        <row r="58706">
          <cell r="A58706" t="str">
            <v>1043001465829</v>
          </cell>
          <cell r="B58706" t="str">
            <v>临武党校</v>
          </cell>
        </row>
        <row r="58707">
          <cell r="A58707" t="str">
            <v>1043001466607</v>
          </cell>
          <cell r="B58707" t="str">
            <v>永兴</v>
          </cell>
        </row>
        <row r="58708">
          <cell r="A58708" t="str">
            <v>0943004416928</v>
          </cell>
          <cell r="B58708" t="str">
            <v>宜章</v>
          </cell>
        </row>
        <row r="58709">
          <cell r="A58709" t="str">
            <v>0943004415861</v>
          </cell>
          <cell r="B58709" t="str">
            <v>临武党校</v>
          </cell>
        </row>
        <row r="58710">
          <cell r="A58710" t="str">
            <v>1843001411640</v>
          </cell>
          <cell r="B58710" t="str">
            <v>直属</v>
          </cell>
        </row>
        <row r="58711">
          <cell r="A58711" t="str">
            <v>1843001411657</v>
          </cell>
          <cell r="B58711" t="str">
            <v>直属</v>
          </cell>
        </row>
        <row r="58712">
          <cell r="A58712" t="str">
            <v>1743001219763</v>
          </cell>
          <cell r="B58712" t="str">
            <v>直属</v>
          </cell>
        </row>
        <row r="58713">
          <cell r="A58713" t="str">
            <v>1743001409748</v>
          </cell>
          <cell r="B58713" t="str">
            <v>桂阳</v>
          </cell>
        </row>
        <row r="58714">
          <cell r="A58714" t="str">
            <v>1743004401218</v>
          </cell>
          <cell r="B58714" t="str">
            <v>桂阳</v>
          </cell>
        </row>
        <row r="58715">
          <cell r="A58715" t="str">
            <v>1743004455024</v>
          </cell>
          <cell r="B58715" t="str">
            <v>永兴</v>
          </cell>
        </row>
        <row r="58716">
          <cell r="A58716" t="str">
            <v>1543001432820</v>
          </cell>
          <cell r="B58716" t="str">
            <v>直属</v>
          </cell>
        </row>
        <row r="58717">
          <cell r="A58717" t="str">
            <v>1543001433093</v>
          </cell>
          <cell r="B58717" t="str">
            <v>宜章</v>
          </cell>
        </row>
        <row r="58718">
          <cell r="A58718" t="str">
            <v>1843001263655</v>
          </cell>
          <cell r="B58718" t="str">
            <v>直属</v>
          </cell>
        </row>
        <row r="58719">
          <cell r="A58719" t="str">
            <v>1643001211476</v>
          </cell>
          <cell r="B58719" t="str">
            <v>直属</v>
          </cell>
        </row>
        <row r="58720">
          <cell r="A58720" t="str">
            <v>1443001411496</v>
          </cell>
          <cell r="B58720" t="str">
            <v>桂东</v>
          </cell>
        </row>
        <row r="58721">
          <cell r="A58721" t="str">
            <v>1543001463987</v>
          </cell>
          <cell r="B58721" t="str">
            <v>直属</v>
          </cell>
        </row>
        <row r="58722">
          <cell r="A58722" t="str">
            <v>2243001402703</v>
          </cell>
          <cell r="B58722" t="str">
            <v>技师学院</v>
          </cell>
        </row>
        <row r="58723">
          <cell r="A58723" t="str">
            <v>2243001405636</v>
          </cell>
          <cell r="B58723" t="str">
            <v>技师学院</v>
          </cell>
        </row>
        <row r="58724">
          <cell r="A58724" t="str">
            <v>2243001400495</v>
          </cell>
          <cell r="B58724" t="str">
            <v>直属</v>
          </cell>
        </row>
        <row r="58725">
          <cell r="A58725" t="str">
            <v>2143001463520</v>
          </cell>
          <cell r="B58725" t="str">
            <v>湘高函</v>
          </cell>
        </row>
        <row r="58726">
          <cell r="A58726" t="str">
            <v>0843004401288</v>
          </cell>
          <cell r="B58726" t="str">
            <v>资兴</v>
          </cell>
        </row>
        <row r="58727">
          <cell r="A58727" t="str">
            <v>0843004458050</v>
          </cell>
          <cell r="B58727" t="str">
            <v>临武党校</v>
          </cell>
        </row>
        <row r="58728">
          <cell r="A58728" t="str">
            <v>1843004416123</v>
          </cell>
          <cell r="B58728" t="str">
            <v>汝城</v>
          </cell>
        </row>
        <row r="58729">
          <cell r="A58729" t="str">
            <v>1843001411972</v>
          </cell>
          <cell r="B58729" t="str">
            <v>安仁</v>
          </cell>
        </row>
        <row r="58730">
          <cell r="A58730" t="str">
            <v>1643001470512</v>
          </cell>
          <cell r="B58730" t="str">
            <v>永兴</v>
          </cell>
        </row>
        <row r="58731">
          <cell r="A58731" t="str">
            <v>1643004401005</v>
          </cell>
          <cell r="B58731" t="str">
            <v>资兴</v>
          </cell>
        </row>
        <row r="58732">
          <cell r="A58732" t="str">
            <v>1843001411677</v>
          </cell>
          <cell r="B58732" t="str">
            <v>直属</v>
          </cell>
        </row>
        <row r="58733">
          <cell r="A58733" t="str">
            <v>1843004464738</v>
          </cell>
          <cell r="B58733" t="str">
            <v>桂阳</v>
          </cell>
        </row>
        <row r="58734">
          <cell r="A58734" t="str">
            <v>1843004464829</v>
          </cell>
          <cell r="B58734" t="str">
            <v>桂阳</v>
          </cell>
        </row>
        <row r="58735">
          <cell r="A58735" t="str">
            <v>1843004463520</v>
          </cell>
          <cell r="B58735" t="str">
            <v>桂东</v>
          </cell>
        </row>
        <row r="58736">
          <cell r="A58736" t="str">
            <v>1843004416093</v>
          </cell>
          <cell r="B58736" t="str">
            <v>汝城</v>
          </cell>
        </row>
        <row r="58737">
          <cell r="A58737" t="str">
            <v>1943004465667</v>
          </cell>
          <cell r="B58737" t="str">
            <v>桂阳</v>
          </cell>
        </row>
        <row r="58738">
          <cell r="A58738" t="str">
            <v>2143001425308</v>
          </cell>
          <cell r="B58738" t="str">
            <v>技师学院</v>
          </cell>
        </row>
        <row r="58739">
          <cell r="A58739" t="str">
            <v>0943001415650</v>
          </cell>
          <cell r="B58739" t="str">
            <v>桂阳</v>
          </cell>
        </row>
        <row r="58740">
          <cell r="A58740" t="str">
            <v>0943001417198</v>
          </cell>
          <cell r="B58740" t="str">
            <v>永兴</v>
          </cell>
        </row>
        <row r="58741">
          <cell r="A58741" t="str">
            <v>2243001403907</v>
          </cell>
          <cell r="B58741" t="str">
            <v>宜章</v>
          </cell>
        </row>
        <row r="58742">
          <cell r="A58742" t="str">
            <v>2243001403938</v>
          </cell>
          <cell r="B58742" t="str">
            <v>宜章</v>
          </cell>
        </row>
        <row r="58743">
          <cell r="A58743" t="str">
            <v>2243001402492</v>
          </cell>
          <cell r="B58743" t="str">
            <v>技师学院</v>
          </cell>
        </row>
        <row r="58744">
          <cell r="A58744" t="str">
            <v>2243001400352</v>
          </cell>
          <cell r="B58744" t="str">
            <v>中庭</v>
          </cell>
        </row>
        <row r="58745">
          <cell r="A58745" t="str">
            <v>2243001200332</v>
          </cell>
          <cell r="B58745" t="str">
            <v>直属</v>
          </cell>
        </row>
        <row r="58746">
          <cell r="A58746" t="str">
            <v>2143001251197</v>
          </cell>
          <cell r="B58746" t="str">
            <v>中庭</v>
          </cell>
        </row>
        <row r="58747">
          <cell r="A58747" t="str">
            <v>2143001253222</v>
          </cell>
          <cell r="B58747" t="str">
            <v>桂东</v>
          </cell>
        </row>
        <row r="58748">
          <cell r="A58748" t="str">
            <v>2243001201614</v>
          </cell>
          <cell r="B58748" t="str">
            <v>资兴</v>
          </cell>
        </row>
        <row r="58749">
          <cell r="A58749" t="str">
            <v>1443001461821</v>
          </cell>
          <cell r="B58749" t="str">
            <v>宜章</v>
          </cell>
        </row>
        <row r="58750">
          <cell r="A58750" t="str">
            <v>1443001462061</v>
          </cell>
          <cell r="B58750" t="str">
            <v>桂阳</v>
          </cell>
        </row>
        <row r="58751">
          <cell r="A58751" t="str">
            <v>1543001433105</v>
          </cell>
          <cell r="B58751" t="str">
            <v>宜章</v>
          </cell>
        </row>
        <row r="58752">
          <cell r="A58752" t="str">
            <v>1043001466427</v>
          </cell>
          <cell r="B58752" t="str">
            <v>宜章</v>
          </cell>
        </row>
        <row r="58753">
          <cell r="A58753" t="str">
            <v>1043004465892</v>
          </cell>
          <cell r="B58753" t="str">
            <v>临武党校</v>
          </cell>
        </row>
        <row r="58754">
          <cell r="A58754" t="str">
            <v>1143001266677</v>
          </cell>
          <cell r="B58754" t="str">
            <v>宜章</v>
          </cell>
        </row>
        <row r="58755">
          <cell r="A58755" t="str">
            <v>0943004416706</v>
          </cell>
          <cell r="B58755" t="str">
            <v>直属</v>
          </cell>
        </row>
        <row r="58756">
          <cell r="A58756" t="str">
            <v>0943004417092</v>
          </cell>
          <cell r="B58756" t="str">
            <v>宜章</v>
          </cell>
        </row>
        <row r="58757">
          <cell r="A58757" t="str">
            <v>0943004415866</v>
          </cell>
          <cell r="B58757" t="str">
            <v>临武党校</v>
          </cell>
        </row>
        <row r="58758">
          <cell r="A58758" t="str">
            <v>0943004415907</v>
          </cell>
          <cell r="B58758" t="str">
            <v>安仁进修学校</v>
          </cell>
        </row>
        <row r="58759">
          <cell r="A58759" t="str">
            <v>0943004416070</v>
          </cell>
          <cell r="B58759" t="str">
            <v>嘉禾教师进修学校</v>
          </cell>
        </row>
        <row r="58760">
          <cell r="A58760" t="str">
            <v>0943004416128</v>
          </cell>
          <cell r="B58760" t="str">
            <v>嘉禾教师进修学校</v>
          </cell>
        </row>
        <row r="58761">
          <cell r="A58761" t="str">
            <v>0943004416267</v>
          </cell>
          <cell r="B58761" t="str">
            <v>临武党校</v>
          </cell>
        </row>
        <row r="58762">
          <cell r="A58762" t="str">
            <v>0943004416305</v>
          </cell>
          <cell r="B58762" t="str">
            <v>汝城</v>
          </cell>
        </row>
        <row r="58763">
          <cell r="A58763" t="str">
            <v>1043001465721</v>
          </cell>
          <cell r="B58763" t="str">
            <v>直属</v>
          </cell>
        </row>
        <row r="58764">
          <cell r="A58764" t="str">
            <v>1043001465659</v>
          </cell>
          <cell r="B58764" t="str">
            <v>直属</v>
          </cell>
        </row>
        <row r="58765">
          <cell r="A58765" t="str">
            <v>1043001465752</v>
          </cell>
          <cell r="B58765" t="str">
            <v>直属</v>
          </cell>
        </row>
        <row r="58766">
          <cell r="A58766" t="str">
            <v>1043001465784</v>
          </cell>
          <cell r="B58766" t="str">
            <v>直属</v>
          </cell>
        </row>
        <row r="58767">
          <cell r="A58767" t="str">
            <v>1043001466390</v>
          </cell>
          <cell r="B58767" t="str">
            <v>宜章</v>
          </cell>
        </row>
        <row r="58768">
          <cell r="A58768" t="str">
            <v>1043001466604</v>
          </cell>
          <cell r="B58768" t="str">
            <v>永兴</v>
          </cell>
        </row>
        <row r="58769">
          <cell r="A58769" t="str">
            <v>1043001465556</v>
          </cell>
          <cell r="B58769" t="str">
            <v>桂东</v>
          </cell>
        </row>
        <row r="58770">
          <cell r="A58770" t="str">
            <v>1043001465533</v>
          </cell>
          <cell r="B58770" t="str">
            <v>直属</v>
          </cell>
        </row>
        <row r="58771">
          <cell r="A58771" t="str">
            <v>1043004414262</v>
          </cell>
          <cell r="B58771" t="str">
            <v>安仁进修学校</v>
          </cell>
        </row>
        <row r="58772">
          <cell r="A58772" t="str">
            <v>1043004414587</v>
          </cell>
          <cell r="B58772" t="str">
            <v>嘉禾教师进修学校</v>
          </cell>
        </row>
        <row r="58773">
          <cell r="A58773" t="str">
            <v>1043004414639</v>
          </cell>
          <cell r="B58773" t="str">
            <v>嘉禾教师进修学校</v>
          </cell>
        </row>
        <row r="58774">
          <cell r="A58774" t="str">
            <v>1043004414837</v>
          </cell>
          <cell r="B58774" t="str">
            <v>宜章</v>
          </cell>
        </row>
        <row r="58775">
          <cell r="A58775" t="str">
            <v>1843001411543</v>
          </cell>
          <cell r="B58775" t="str">
            <v>汝城</v>
          </cell>
        </row>
        <row r="58776">
          <cell r="A58776" t="str">
            <v>1843001411628</v>
          </cell>
          <cell r="B58776" t="str">
            <v>直属</v>
          </cell>
        </row>
        <row r="58777">
          <cell r="A58777" t="str">
            <v>1843001479716</v>
          </cell>
          <cell r="B58777" t="str">
            <v>直属</v>
          </cell>
        </row>
        <row r="58778">
          <cell r="A58778" t="str">
            <v>1843004463990</v>
          </cell>
          <cell r="B58778" t="str">
            <v>宜章</v>
          </cell>
        </row>
        <row r="58779">
          <cell r="A58779" t="str">
            <v>1843004464143</v>
          </cell>
          <cell r="B58779" t="str">
            <v>宜章</v>
          </cell>
        </row>
        <row r="58780">
          <cell r="A58780" t="str">
            <v>1843001480066</v>
          </cell>
          <cell r="B58780" t="str">
            <v>直属</v>
          </cell>
        </row>
        <row r="58781">
          <cell r="A58781" t="str">
            <v>1843004464379</v>
          </cell>
          <cell r="B58781" t="str">
            <v>永兴</v>
          </cell>
        </row>
        <row r="58782">
          <cell r="A58782" t="str">
            <v>1843004464401</v>
          </cell>
          <cell r="B58782" t="str">
            <v>永兴</v>
          </cell>
        </row>
        <row r="58783">
          <cell r="A58783" t="str">
            <v>1843001480264</v>
          </cell>
          <cell r="B58783" t="str">
            <v>宜章</v>
          </cell>
        </row>
        <row r="58784">
          <cell r="A58784" t="str">
            <v>1743004459481</v>
          </cell>
          <cell r="B58784" t="str">
            <v>资兴</v>
          </cell>
        </row>
        <row r="58785">
          <cell r="A58785" t="str">
            <v>1743004454591</v>
          </cell>
          <cell r="B58785" t="str">
            <v>直属</v>
          </cell>
        </row>
        <row r="58786">
          <cell r="A58786" t="str">
            <v>1743004454605</v>
          </cell>
          <cell r="B58786" t="str">
            <v>直属</v>
          </cell>
        </row>
        <row r="58787">
          <cell r="A58787" t="str">
            <v>1743004459879</v>
          </cell>
          <cell r="B58787" t="str">
            <v>临武职中</v>
          </cell>
        </row>
        <row r="58788">
          <cell r="A58788" t="str">
            <v>1843001464615</v>
          </cell>
          <cell r="B58788" t="str">
            <v>桂东</v>
          </cell>
        </row>
        <row r="58789">
          <cell r="A58789" t="str">
            <v>1943004463632</v>
          </cell>
          <cell r="B58789" t="str">
            <v>直属</v>
          </cell>
        </row>
        <row r="58790">
          <cell r="A58790" t="str">
            <v>1943004416084</v>
          </cell>
          <cell r="B58790" t="str">
            <v>汝城</v>
          </cell>
        </row>
        <row r="58791">
          <cell r="A58791" t="str">
            <v>2043001251015</v>
          </cell>
          <cell r="B58791" t="str">
            <v>直属</v>
          </cell>
        </row>
        <row r="58792">
          <cell r="A58792" t="str">
            <v>0843004456969</v>
          </cell>
          <cell r="B58792" t="str">
            <v>宜章</v>
          </cell>
        </row>
        <row r="58793">
          <cell r="A58793" t="str">
            <v>0943001416802</v>
          </cell>
          <cell r="B58793" t="str">
            <v>宜章</v>
          </cell>
        </row>
        <row r="58794">
          <cell r="A58794" t="str">
            <v>0943001416846</v>
          </cell>
          <cell r="B58794" t="str">
            <v>宜章</v>
          </cell>
        </row>
        <row r="58795">
          <cell r="A58795" t="str">
            <v>0943001467570</v>
          </cell>
          <cell r="B58795" t="str">
            <v>直属</v>
          </cell>
        </row>
        <row r="58796">
          <cell r="A58796" t="str">
            <v>2043001468743</v>
          </cell>
          <cell r="B58796" t="str">
            <v>中庭</v>
          </cell>
        </row>
        <row r="58797">
          <cell r="A58797" t="str">
            <v>2243001405761</v>
          </cell>
          <cell r="B58797" t="str">
            <v>技师学院</v>
          </cell>
        </row>
        <row r="58798">
          <cell r="A58798" t="str">
            <v>2243001404469</v>
          </cell>
          <cell r="B58798" t="str">
            <v>资兴</v>
          </cell>
        </row>
        <row r="58799">
          <cell r="A58799" t="str">
            <v>2243001400694</v>
          </cell>
          <cell r="B58799" t="str">
            <v>中庭</v>
          </cell>
        </row>
        <row r="58800">
          <cell r="A58800" t="str">
            <v>2243001404607</v>
          </cell>
          <cell r="B58800" t="str">
            <v>技师学院</v>
          </cell>
        </row>
        <row r="58801">
          <cell r="A58801" t="str">
            <v>2243005300135</v>
          </cell>
          <cell r="B58801" t="str">
            <v>诺得</v>
          </cell>
        </row>
        <row r="58802">
          <cell r="A58802" t="str">
            <v>2243001400828</v>
          </cell>
          <cell r="B58802" t="str">
            <v>中庭</v>
          </cell>
        </row>
        <row r="58803">
          <cell r="A58803" t="str">
            <v>1743001413202</v>
          </cell>
          <cell r="B58803" t="str">
            <v>资兴</v>
          </cell>
        </row>
        <row r="58804">
          <cell r="A58804" t="str">
            <v>1743001459966</v>
          </cell>
          <cell r="B58804" t="str">
            <v>资兴</v>
          </cell>
        </row>
        <row r="58805">
          <cell r="A58805" t="str">
            <v>1743001413183</v>
          </cell>
          <cell r="B58805" t="str">
            <v>资兴</v>
          </cell>
        </row>
        <row r="58806">
          <cell r="A58806" t="str">
            <v>1743001413221</v>
          </cell>
          <cell r="B58806" t="str">
            <v>资兴</v>
          </cell>
        </row>
        <row r="58807">
          <cell r="A58807" t="str">
            <v>1843001263650</v>
          </cell>
          <cell r="B58807" t="str">
            <v>直属</v>
          </cell>
        </row>
        <row r="58808">
          <cell r="A58808" t="str">
            <v>1543001432694</v>
          </cell>
          <cell r="B58808" t="str">
            <v>汝城</v>
          </cell>
        </row>
        <row r="58809">
          <cell r="A58809" t="str">
            <v>1543001432835</v>
          </cell>
          <cell r="B58809" t="str">
            <v>直属</v>
          </cell>
        </row>
        <row r="58810">
          <cell r="A58810" t="str">
            <v>1543001432884</v>
          </cell>
          <cell r="B58810" t="str">
            <v>直属</v>
          </cell>
        </row>
        <row r="58811">
          <cell r="A58811" t="str">
            <v>1543001433021</v>
          </cell>
          <cell r="B58811" t="str">
            <v>宜章</v>
          </cell>
        </row>
        <row r="58812">
          <cell r="A58812" t="str">
            <v>1543001433073</v>
          </cell>
          <cell r="B58812" t="str">
            <v>宜章</v>
          </cell>
        </row>
        <row r="58813">
          <cell r="A58813" t="str">
            <v>1043004415149</v>
          </cell>
          <cell r="B58813" t="str">
            <v>永兴</v>
          </cell>
        </row>
        <row r="58814">
          <cell r="A58814" t="str">
            <v>1043004466834</v>
          </cell>
          <cell r="B58814" t="str">
            <v>桂阳</v>
          </cell>
        </row>
        <row r="58815">
          <cell r="A58815" t="str">
            <v>1043004467034</v>
          </cell>
          <cell r="B58815" t="str">
            <v>桂阳</v>
          </cell>
        </row>
        <row r="58816">
          <cell r="A58816" t="str">
            <v>1143001211550</v>
          </cell>
          <cell r="B58816" t="str">
            <v>宜章</v>
          </cell>
        </row>
        <row r="58817">
          <cell r="A58817" t="str">
            <v>1143001266637</v>
          </cell>
          <cell r="B58817" t="str">
            <v>宜章</v>
          </cell>
        </row>
        <row r="58818">
          <cell r="A58818" t="str">
            <v>1143001411693</v>
          </cell>
          <cell r="B58818" t="str">
            <v>宜章</v>
          </cell>
        </row>
        <row r="58819">
          <cell r="A58819" t="str">
            <v>1043004415259</v>
          </cell>
          <cell r="B58819" t="str">
            <v>永兴</v>
          </cell>
        </row>
        <row r="58820">
          <cell r="A58820" t="str">
            <v>1043004415283</v>
          </cell>
          <cell r="B58820" t="str">
            <v>永兴</v>
          </cell>
        </row>
        <row r="58821">
          <cell r="A58821" t="str">
            <v>1043004465880</v>
          </cell>
          <cell r="B58821" t="str">
            <v>直属</v>
          </cell>
        </row>
        <row r="58822">
          <cell r="A58822" t="str">
            <v>1043004466235</v>
          </cell>
          <cell r="B58822" t="str">
            <v>临武党校</v>
          </cell>
        </row>
        <row r="58823">
          <cell r="A58823" t="str">
            <v>1043004414983</v>
          </cell>
          <cell r="B58823" t="str">
            <v>宜章</v>
          </cell>
        </row>
        <row r="58824">
          <cell r="A58824" t="str">
            <v>1043004466073</v>
          </cell>
          <cell r="B58824" t="str">
            <v>安仁进修学校</v>
          </cell>
        </row>
        <row r="58825">
          <cell r="A58825" t="str">
            <v>1043004466718</v>
          </cell>
          <cell r="B58825" t="str">
            <v>桂东</v>
          </cell>
        </row>
        <row r="58826">
          <cell r="A58826" t="str">
            <v>1043004466725</v>
          </cell>
          <cell r="B58826" t="str">
            <v>桂东</v>
          </cell>
        </row>
        <row r="58827">
          <cell r="A58827" t="str">
            <v>1843001464525</v>
          </cell>
          <cell r="B58827" t="str">
            <v>永兴</v>
          </cell>
        </row>
        <row r="58828">
          <cell r="A58828" t="str">
            <v>1843001464586</v>
          </cell>
          <cell r="B58828" t="str">
            <v>桂东</v>
          </cell>
        </row>
        <row r="58829">
          <cell r="A58829" t="str">
            <v>1743004459950</v>
          </cell>
          <cell r="B58829" t="str">
            <v>临武职中</v>
          </cell>
        </row>
        <row r="58830">
          <cell r="A58830" t="str">
            <v>1743004401764</v>
          </cell>
          <cell r="B58830" t="str">
            <v>资兴</v>
          </cell>
        </row>
        <row r="58831">
          <cell r="A58831" t="str">
            <v>1743004401801</v>
          </cell>
          <cell r="B58831" t="str">
            <v>资兴</v>
          </cell>
        </row>
        <row r="58832">
          <cell r="A58832" t="str">
            <v>1743004454903</v>
          </cell>
          <cell r="B58832" t="str">
            <v>永兴</v>
          </cell>
        </row>
        <row r="58833">
          <cell r="A58833" t="str">
            <v>1743004454973</v>
          </cell>
          <cell r="B58833" t="str">
            <v>永兴</v>
          </cell>
        </row>
        <row r="58834">
          <cell r="A58834" t="str">
            <v>1743004454506</v>
          </cell>
          <cell r="B58834" t="str">
            <v>嘉禾教师进修学校</v>
          </cell>
        </row>
        <row r="58835">
          <cell r="A58835" t="str">
            <v>1743004454559</v>
          </cell>
          <cell r="B58835" t="str">
            <v>直属</v>
          </cell>
        </row>
        <row r="58836">
          <cell r="A58836" t="str">
            <v>1743004459887</v>
          </cell>
          <cell r="B58836" t="str">
            <v>临武职中</v>
          </cell>
        </row>
        <row r="58837">
          <cell r="A58837" t="str">
            <v>2043001251696</v>
          </cell>
          <cell r="B58837" t="str">
            <v>永兴</v>
          </cell>
        </row>
        <row r="58838">
          <cell r="A58838" t="str">
            <v>1943004465578</v>
          </cell>
          <cell r="B58838" t="str">
            <v>桂阳</v>
          </cell>
        </row>
        <row r="58839">
          <cell r="A58839" t="str">
            <v>1743004454449</v>
          </cell>
          <cell r="B58839" t="str">
            <v>汝城</v>
          </cell>
        </row>
        <row r="58840">
          <cell r="A58840" t="str">
            <v>1943001475701</v>
          </cell>
          <cell r="B58840" t="str">
            <v>技师学院</v>
          </cell>
        </row>
        <row r="58841">
          <cell r="A58841" t="str">
            <v>1943001482473</v>
          </cell>
          <cell r="B58841" t="str">
            <v>技师学院</v>
          </cell>
        </row>
        <row r="58842">
          <cell r="A58842" t="str">
            <v>2043001455305</v>
          </cell>
          <cell r="B58842" t="str">
            <v>技师学院</v>
          </cell>
        </row>
        <row r="58843">
          <cell r="A58843" t="str">
            <v>2043001422042</v>
          </cell>
          <cell r="B58843" t="str">
            <v>中庭</v>
          </cell>
        </row>
        <row r="58844">
          <cell r="A58844" t="str">
            <v>2143001454371</v>
          </cell>
          <cell r="B58844" t="str">
            <v>中庭</v>
          </cell>
        </row>
        <row r="58845">
          <cell r="A58845" t="str">
            <v>2143001454434</v>
          </cell>
          <cell r="B58845" t="str">
            <v>中庭</v>
          </cell>
        </row>
        <row r="58846">
          <cell r="A58846" t="str">
            <v>2143001424123</v>
          </cell>
          <cell r="B58846" t="str">
            <v>中庭</v>
          </cell>
        </row>
        <row r="58847">
          <cell r="A58847" t="str">
            <v>2143001463525</v>
          </cell>
          <cell r="B58847" t="str">
            <v>湘高函</v>
          </cell>
        </row>
        <row r="58848">
          <cell r="A58848" t="str">
            <v>2143005300627</v>
          </cell>
          <cell r="B58848" t="str">
            <v>技师学院</v>
          </cell>
        </row>
        <row r="58849">
          <cell r="A58849" t="str">
            <v>2143001466396</v>
          </cell>
          <cell r="B58849" t="str">
            <v>永兴</v>
          </cell>
        </row>
        <row r="58850">
          <cell r="A58850" t="str">
            <v>1343001412559</v>
          </cell>
          <cell r="B58850" t="str">
            <v>直属</v>
          </cell>
        </row>
        <row r="58851">
          <cell r="A58851" t="str">
            <v>1543001438466</v>
          </cell>
          <cell r="B58851" t="str">
            <v>资兴</v>
          </cell>
        </row>
        <row r="58852">
          <cell r="A58852" t="str">
            <v>1543001463920</v>
          </cell>
          <cell r="B58852" t="str">
            <v>桂东</v>
          </cell>
        </row>
        <row r="58853">
          <cell r="A58853" t="str">
            <v>1543001464570</v>
          </cell>
          <cell r="B58853" t="str">
            <v>桂东</v>
          </cell>
        </row>
        <row r="58854">
          <cell r="A58854" t="str">
            <v>1543001471048</v>
          </cell>
          <cell r="B58854" t="str">
            <v>资兴</v>
          </cell>
        </row>
        <row r="58855">
          <cell r="A58855" t="str">
            <v>1543001471059</v>
          </cell>
          <cell r="B58855" t="str">
            <v>资兴</v>
          </cell>
        </row>
        <row r="58856">
          <cell r="A58856" t="str">
            <v>1343001419322</v>
          </cell>
          <cell r="B58856" t="str">
            <v>资兴</v>
          </cell>
        </row>
        <row r="58857">
          <cell r="A58857" t="str">
            <v>1443001461878</v>
          </cell>
          <cell r="B58857" t="str">
            <v>宜章</v>
          </cell>
        </row>
        <row r="58858">
          <cell r="A58858" t="str">
            <v>1143001466562</v>
          </cell>
          <cell r="B58858" t="str">
            <v>桂东</v>
          </cell>
        </row>
        <row r="58859">
          <cell r="A58859" t="str">
            <v>1143001411432</v>
          </cell>
          <cell r="B58859" t="str">
            <v>汝城</v>
          </cell>
        </row>
        <row r="58860">
          <cell r="A58860" t="str">
            <v>1143001411471</v>
          </cell>
          <cell r="B58860" t="str">
            <v>直属</v>
          </cell>
        </row>
        <row r="58861">
          <cell r="A58861" t="str">
            <v>1143001466328</v>
          </cell>
          <cell r="B58861" t="str">
            <v>宜章</v>
          </cell>
        </row>
        <row r="58862">
          <cell r="A58862" t="str">
            <v>1143001466428</v>
          </cell>
          <cell r="B58862" t="str">
            <v>桂东</v>
          </cell>
        </row>
        <row r="58863">
          <cell r="A58863" t="str">
            <v>1043001475759</v>
          </cell>
          <cell r="B58863" t="str">
            <v>资兴</v>
          </cell>
        </row>
        <row r="58864">
          <cell r="A58864" t="str">
            <v>1043004414200</v>
          </cell>
          <cell r="B58864" t="str">
            <v>汝城</v>
          </cell>
        </row>
        <row r="58865">
          <cell r="A58865" t="str">
            <v>1043004414228</v>
          </cell>
          <cell r="B58865" t="str">
            <v>安仁进修学校</v>
          </cell>
        </row>
        <row r="58866">
          <cell r="A58866" t="str">
            <v>1043004465962</v>
          </cell>
          <cell r="B58866" t="str">
            <v>临武党校</v>
          </cell>
        </row>
        <row r="58867">
          <cell r="A58867" t="str">
            <v>1043004466698</v>
          </cell>
          <cell r="B58867" t="str">
            <v>桂东</v>
          </cell>
        </row>
        <row r="58868">
          <cell r="A58868" t="str">
            <v>0943004467717</v>
          </cell>
          <cell r="B58868" t="str">
            <v>直属</v>
          </cell>
        </row>
        <row r="58869">
          <cell r="A58869" t="str">
            <v>0943004467800</v>
          </cell>
          <cell r="B58869" t="str">
            <v>桂东</v>
          </cell>
        </row>
        <row r="58870">
          <cell r="A58870" t="str">
            <v>1043001265473</v>
          </cell>
          <cell r="B58870" t="str">
            <v>直属</v>
          </cell>
        </row>
        <row r="58871">
          <cell r="A58871" t="str">
            <v>1043001266368</v>
          </cell>
          <cell r="B58871" t="str">
            <v>宜章</v>
          </cell>
        </row>
        <row r="58872">
          <cell r="A58872" t="str">
            <v>1043001466484</v>
          </cell>
          <cell r="B58872" t="str">
            <v>宜章</v>
          </cell>
        </row>
        <row r="58873">
          <cell r="A58873" t="str">
            <v>1243001412292</v>
          </cell>
          <cell r="B58873" t="str">
            <v>安仁</v>
          </cell>
        </row>
        <row r="58874">
          <cell r="A58874" t="str">
            <v>0943004416598</v>
          </cell>
          <cell r="B58874" t="str">
            <v>资兴</v>
          </cell>
        </row>
        <row r="58875">
          <cell r="A58875" t="str">
            <v>0943004415729</v>
          </cell>
          <cell r="B58875" t="str">
            <v>汝城</v>
          </cell>
        </row>
        <row r="58876">
          <cell r="A58876" t="str">
            <v>1143001211751</v>
          </cell>
          <cell r="B58876" t="str">
            <v>永兴</v>
          </cell>
        </row>
        <row r="58877">
          <cell r="A58877" t="str">
            <v>1143001274387</v>
          </cell>
          <cell r="B58877" t="str">
            <v>资兴</v>
          </cell>
        </row>
        <row r="58878">
          <cell r="A58878" t="str">
            <v>1143001411214</v>
          </cell>
          <cell r="B58878" t="str">
            <v>直属</v>
          </cell>
        </row>
        <row r="58879">
          <cell r="A58879" t="str">
            <v>1843001483645</v>
          </cell>
          <cell r="B58879" t="str">
            <v>资兴</v>
          </cell>
        </row>
        <row r="58880">
          <cell r="A58880" t="str">
            <v>1743004459502</v>
          </cell>
          <cell r="B58880" t="str">
            <v>资兴</v>
          </cell>
        </row>
        <row r="58881">
          <cell r="A58881" t="str">
            <v>1743001469562</v>
          </cell>
          <cell r="B58881" t="str">
            <v>宜章</v>
          </cell>
        </row>
        <row r="58882">
          <cell r="A58882" t="str">
            <v>1943004465583</v>
          </cell>
          <cell r="B58882" t="str">
            <v>桂阳</v>
          </cell>
        </row>
        <row r="58883">
          <cell r="A58883" t="str">
            <v>1643004453667</v>
          </cell>
          <cell r="B58883" t="str">
            <v>嘉禾教师进修学校</v>
          </cell>
        </row>
        <row r="58884">
          <cell r="A58884" t="str">
            <v>1643004402027</v>
          </cell>
          <cell r="B58884" t="str">
            <v>资兴</v>
          </cell>
        </row>
        <row r="58885">
          <cell r="A58885" t="str">
            <v>1543004463499</v>
          </cell>
          <cell r="B58885" t="str">
            <v>桂东</v>
          </cell>
        </row>
        <row r="58886">
          <cell r="A58886" t="str">
            <v>1343001463253</v>
          </cell>
          <cell r="B58886" t="str">
            <v>直属</v>
          </cell>
        </row>
        <row r="58887">
          <cell r="A58887" t="str">
            <v>1343001463328</v>
          </cell>
          <cell r="B58887" t="str">
            <v>永兴</v>
          </cell>
        </row>
        <row r="58888">
          <cell r="A58888" t="str">
            <v>1343001463474</v>
          </cell>
          <cell r="B58888" t="str">
            <v>直属</v>
          </cell>
        </row>
        <row r="58889">
          <cell r="A58889" t="str">
            <v>2043001468846</v>
          </cell>
          <cell r="B58889" t="str">
            <v>中庭</v>
          </cell>
        </row>
        <row r="58890">
          <cell r="A58890" t="str">
            <v>2043001471386</v>
          </cell>
          <cell r="B58890" t="str">
            <v>中庭</v>
          </cell>
        </row>
        <row r="58891">
          <cell r="A58891" t="str">
            <v>2143001425648</v>
          </cell>
          <cell r="B58891" t="str">
            <v>湘高函</v>
          </cell>
        </row>
        <row r="58892">
          <cell r="A58892" t="str">
            <v>2043001471108</v>
          </cell>
          <cell r="B58892" t="str">
            <v>综合职中</v>
          </cell>
        </row>
        <row r="58893">
          <cell r="A58893" t="str">
            <v>2043001471157</v>
          </cell>
          <cell r="B58893" t="str">
            <v>永兴</v>
          </cell>
        </row>
        <row r="58894">
          <cell r="A58894" t="str">
            <v>2043004451193</v>
          </cell>
          <cell r="B58894" t="str">
            <v>永兴</v>
          </cell>
        </row>
        <row r="58895">
          <cell r="A58895" t="str">
            <v>2043004451322</v>
          </cell>
          <cell r="B58895" t="str">
            <v>永兴</v>
          </cell>
        </row>
        <row r="58896">
          <cell r="A58896" t="str">
            <v>2043004451353</v>
          </cell>
          <cell r="B58896" t="str">
            <v>永兴</v>
          </cell>
        </row>
        <row r="58897">
          <cell r="A58897" t="str">
            <v>2143001205437</v>
          </cell>
          <cell r="B58897" t="str">
            <v>中庭</v>
          </cell>
        </row>
        <row r="58898">
          <cell r="A58898" t="str">
            <v>2043001481648</v>
          </cell>
          <cell r="B58898" t="str">
            <v>技师学院</v>
          </cell>
        </row>
        <row r="58899">
          <cell r="A58899" t="str">
            <v>2043001481720</v>
          </cell>
          <cell r="B58899" t="str">
            <v>技师学院</v>
          </cell>
        </row>
        <row r="58900">
          <cell r="A58900" t="str">
            <v>2043004451709</v>
          </cell>
          <cell r="B58900" t="str">
            <v>汝城</v>
          </cell>
        </row>
        <row r="58901">
          <cell r="A58901" t="str">
            <v>2043001471330</v>
          </cell>
          <cell r="B58901" t="str">
            <v>中庭</v>
          </cell>
        </row>
        <row r="58902">
          <cell r="A58902" t="str">
            <v>2043001471341</v>
          </cell>
          <cell r="B58902" t="str">
            <v>中庭</v>
          </cell>
        </row>
        <row r="58903">
          <cell r="A58903" t="str">
            <v>2143001424227</v>
          </cell>
          <cell r="B58903" t="str">
            <v>直属</v>
          </cell>
        </row>
        <row r="58904">
          <cell r="A58904" t="str">
            <v>2043004451512</v>
          </cell>
          <cell r="B58904" t="str">
            <v>资兴</v>
          </cell>
        </row>
        <row r="58905">
          <cell r="A58905" t="str">
            <v>1943001410397</v>
          </cell>
          <cell r="B58905" t="str">
            <v>宜章</v>
          </cell>
        </row>
        <row r="58906">
          <cell r="A58906" t="str">
            <v>1943004416121</v>
          </cell>
          <cell r="B58906" t="str">
            <v>汝城</v>
          </cell>
        </row>
        <row r="58907">
          <cell r="A58907" t="str">
            <v>1943004464707</v>
          </cell>
          <cell r="B58907" t="str">
            <v>宜章</v>
          </cell>
        </row>
        <row r="58908">
          <cell r="A58908" t="str">
            <v>1943004464963</v>
          </cell>
          <cell r="B58908" t="str">
            <v>宜章</v>
          </cell>
        </row>
        <row r="58909">
          <cell r="A58909" t="str">
            <v>2043001250060</v>
          </cell>
          <cell r="B58909" t="str">
            <v>直属</v>
          </cell>
        </row>
        <row r="58910">
          <cell r="A58910" t="str">
            <v>2043001250083</v>
          </cell>
          <cell r="B58910" t="str">
            <v>直属</v>
          </cell>
        </row>
        <row r="58911">
          <cell r="A58911" t="str">
            <v>1943004465347</v>
          </cell>
          <cell r="B58911" t="str">
            <v>永兴</v>
          </cell>
        </row>
        <row r="58912">
          <cell r="A58912" t="str">
            <v>1943001464100</v>
          </cell>
          <cell r="B58912" t="str">
            <v>技师学院</v>
          </cell>
        </row>
        <row r="58913">
          <cell r="A58913" t="str">
            <v>1943001464325</v>
          </cell>
          <cell r="B58913" t="str">
            <v>技师学院</v>
          </cell>
        </row>
        <row r="58914">
          <cell r="A58914" t="str">
            <v>1943001464348</v>
          </cell>
          <cell r="B58914" t="str">
            <v>直属</v>
          </cell>
        </row>
        <row r="58915">
          <cell r="A58915" t="str">
            <v>2043004452514</v>
          </cell>
          <cell r="B58915" t="str">
            <v>永兴</v>
          </cell>
        </row>
        <row r="58916">
          <cell r="A58916" t="str">
            <v>2043004452549</v>
          </cell>
          <cell r="B58916" t="str">
            <v>桂东</v>
          </cell>
        </row>
        <row r="58917">
          <cell r="A58917" t="str">
            <v>2043001481526</v>
          </cell>
          <cell r="B58917" t="str">
            <v>技师学院</v>
          </cell>
        </row>
        <row r="58918">
          <cell r="A58918" t="str">
            <v>2043004451476</v>
          </cell>
          <cell r="B58918" t="str">
            <v>资兴</v>
          </cell>
        </row>
        <row r="58919">
          <cell r="A58919" t="str">
            <v>2043001481778</v>
          </cell>
          <cell r="B58919" t="str">
            <v>技师学院</v>
          </cell>
        </row>
        <row r="58920">
          <cell r="A58920" t="str">
            <v>2043005350901</v>
          </cell>
          <cell r="B58920" t="str">
            <v>技师学院</v>
          </cell>
        </row>
        <row r="58921">
          <cell r="A58921" t="str">
            <v>2043001407916</v>
          </cell>
          <cell r="B58921" t="str">
            <v>中庭</v>
          </cell>
        </row>
        <row r="58922">
          <cell r="A58922" t="str">
            <v>2043004451173</v>
          </cell>
          <cell r="B58922" t="str">
            <v>永兴</v>
          </cell>
        </row>
        <row r="58923">
          <cell r="A58923" t="str">
            <v>2043005350291</v>
          </cell>
          <cell r="B58923" t="str">
            <v>综合职中</v>
          </cell>
        </row>
        <row r="58924">
          <cell r="A58924" t="str">
            <v>2043005350369</v>
          </cell>
          <cell r="B58924" t="str">
            <v>综合职中</v>
          </cell>
        </row>
        <row r="58925">
          <cell r="A58925" t="str">
            <v>2043004451287</v>
          </cell>
          <cell r="B58925" t="str">
            <v>永兴</v>
          </cell>
        </row>
        <row r="58926">
          <cell r="A58926" t="str">
            <v>2043004451702</v>
          </cell>
          <cell r="B58926" t="str">
            <v>汝城</v>
          </cell>
        </row>
        <row r="58927">
          <cell r="A58927" t="str">
            <v>2043005350987</v>
          </cell>
          <cell r="B58927" t="str">
            <v>技师学院</v>
          </cell>
        </row>
        <row r="58928">
          <cell r="A58928" t="str">
            <v>2043001468237</v>
          </cell>
          <cell r="B58928" t="str">
            <v>中庭</v>
          </cell>
        </row>
        <row r="58929">
          <cell r="A58929" t="str">
            <v>2043001469599</v>
          </cell>
          <cell r="B58929" t="str">
            <v>中庭</v>
          </cell>
        </row>
        <row r="58930">
          <cell r="A58930" t="str">
            <v>2043001468865</v>
          </cell>
          <cell r="B58930" t="str">
            <v>中庭</v>
          </cell>
        </row>
        <row r="58931">
          <cell r="A58931" t="str">
            <v>2143001424197</v>
          </cell>
          <cell r="B58931" t="str">
            <v>直属</v>
          </cell>
        </row>
        <row r="58932">
          <cell r="A58932" t="str">
            <v>2143001425592</v>
          </cell>
          <cell r="B58932" t="str">
            <v>技师学院</v>
          </cell>
        </row>
        <row r="58933">
          <cell r="A58933" t="str">
            <v>2143001205453</v>
          </cell>
          <cell r="B58933" t="str">
            <v>兴宏程</v>
          </cell>
        </row>
        <row r="58934">
          <cell r="A58934" t="str">
            <v>2043004451700</v>
          </cell>
          <cell r="B58934" t="str">
            <v>汝城</v>
          </cell>
        </row>
        <row r="58935">
          <cell r="A58935" t="str">
            <v>2043005350968</v>
          </cell>
          <cell r="B58935" t="str">
            <v>技师学院</v>
          </cell>
        </row>
        <row r="58936">
          <cell r="A58936" t="str">
            <v>2143001205387</v>
          </cell>
          <cell r="B58936" t="str">
            <v>中庭</v>
          </cell>
        </row>
        <row r="58937">
          <cell r="A58937" t="str">
            <v>2043004453198</v>
          </cell>
          <cell r="B58937" t="str">
            <v>临武职中</v>
          </cell>
        </row>
        <row r="58938">
          <cell r="A58938" t="str">
            <v>2043005351066</v>
          </cell>
          <cell r="B58938" t="str">
            <v>技师学院</v>
          </cell>
        </row>
        <row r="58939">
          <cell r="A58939" t="str">
            <v>2043005350058</v>
          </cell>
          <cell r="B58939" t="str">
            <v>综合职中</v>
          </cell>
        </row>
        <row r="58940">
          <cell r="A58940" t="str">
            <v>2043005350992</v>
          </cell>
          <cell r="B58940" t="str">
            <v>技师学院</v>
          </cell>
        </row>
        <row r="58941">
          <cell r="A58941" t="str">
            <v>2043001471455</v>
          </cell>
          <cell r="B58941" t="str">
            <v>中庭</v>
          </cell>
        </row>
        <row r="58942">
          <cell r="A58942" t="str">
            <v>2043004453278</v>
          </cell>
          <cell r="B58942" t="str">
            <v>临武职中</v>
          </cell>
        </row>
        <row r="58943">
          <cell r="A58943" t="str">
            <v>1943004264495</v>
          </cell>
          <cell r="B58943" t="str">
            <v>嘉禾教师进修学校</v>
          </cell>
        </row>
        <row r="58944">
          <cell r="A58944" t="str">
            <v>1943001482632</v>
          </cell>
          <cell r="B58944" t="str">
            <v>永兴</v>
          </cell>
        </row>
        <row r="58945">
          <cell r="A58945" t="str">
            <v>1943001465044</v>
          </cell>
          <cell r="B58945" t="str">
            <v>永兴</v>
          </cell>
        </row>
        <row r="58946">
          <cell r="A58946" t="str">
            <v>1943001463404</v>
          </cell>
          <cell r="B58946" t="str">
            <v>综合职中</v>
          </cell>
        </row>
        <row r="58947">
          <cell r="A58947" t="str">
            <v>2143001424289</v>
          </cell>
          <cell r="B58947" t="str">
            <v>直属</v>
          </cell>
        </row>
        <row r="58948">
          <cell r="A58948" t="str">
            <v>2143001453843</v>
          </cell>
          <cell r="B58948" t="str">
            <v>中庭</v>
          </cell>
        </row>
        <row r="58949">
          <cell r="A58949" t="str">
            <v>2143001453990</v>
          </cell>
          <cell r="B58949" t="str">
            <v>中庭</v>
          </cell>
        </row>
        <row r="58950">
          <cell r="A58950" t="str">
            <v>2143001424872</v>
          </cell>
          <cell r="B58950" t="str">
            <v>中庭</v>
          </cell>
        </row>
        <row r="58951">
          <cell r="A58951" t="str">
            <v>2143001253066</v>
          </cell>
          <cell r="B58951" t="str">
            <v>永兴</v>
          </cell>
        </row>
        <row r="58952">
          <cell r="A58952" t="str">
            <v>2143001253114</v>
          </cell>
          <cell r="B58952" t="str">
            <v>宜章</v>
          </cell>
        </row>
        <row r="58953">
          <cell r="A58953" t="str">
            <v>2043004451254</v>
          </cell>
          <cell r="B58953" t="str">
            <v>永兴</v>
          </cell>
        </row>
        <row r="58954">
          <cell r="A58954" t="str">
            <v>2043004451403</v>
          </cell>
          <cell r="B58954" t="str">
            <v>永兴</v>
          </cell>
        </row>
        <row r="58955">
          <cell r="A58955" t="str">
            <v>2043001475421</v>
          </cell>
          <cell r="B58955" t="str">
            <v>永兴</v>
          </cell>
        </row>
        <row r="58956">
          <cell r="A58956" t="str">
            <v>2043001468240</v>
          </cell>
          <cell r="B58956" t="str">
            <v>中庭</v>
          </cell>
        </row>
        <row r="58957">
          <cell r="A58957" t="str">
            <v>1543004463567</v>
          </cell>
          <cell r="B58957" t="str">
            <v>嘉禾教师进修学校</v>
          </cell>
        </row>
        <row r="58958">
          <cell r="A58958" t="str">
            <v>1543004463591</v>
          </cell>
          <cell r="B58958" t="str">
            <v>临武职中</v>
          </cell>
        </row>
        <row r="58959">
          <cell r="A58959" t="str">
            <v>1543004464212</v>
          </cell>
          <cell r="B58959" t="str">
            <v>宜章</v>
          </cell>
        </row>
        <row r="58960">
          <cell r="A58960" t="str">
            <v>1543004464449</v>
          </cell>
          <cell r="B58960" t="str">
            <v>永兴</v>
          </cell>
        </row>
        <row r="58961">
          <cell r="A58961" t="str">
            <v>1543004463540</v>
          </cell>
          <cell r="B58961" t="str">
            <v>嘉禾教师进修学校</v>
          </cell>
        </row>
        <row r="58962">
          <cell r="A58962" t="str">
            <v>1543004463618</v>
          </cell>
          <cell r="B58962" t="str">
            <v>临武职中</v>
          </cell>
        </row>
        <row r="58963">
          <cell r="A58963" t="str">
            <v>1643004454262</v>
          </cell>
          <cell r="B58963" t="str">
            <v>永兴</v>
          </cell>
        </row>
        <row r="58964">
          <cell r="A58964" t="str">
            <v>1643004454369</v>
          </cell>
          <cell r="B58964" t="str">
            <v>桂阳</v>
          </cell>
        </row>
        <row r="58965">
          <cell r="A58965" t="str">
            <v>1643004254418</v>
          </cell>
          <cell r="B58965" t="str">
            <v>桂阳</v>
          </cell>
        </row>
        <row r="58966">
          <cell r="A58966" t="str">
            <v>1343004470124</v>
          </cell>
          <cell r="B58966" t="str">
            <v>资兴</v>
          </cell>
        </row>
        <row r="58967">
          <cell r="A58967" t="str">
            <v>2043001423675</v>
          </cell>
          <cell r="B58967" t="str">
            <v>中庭</v>
          </cell>
        </row>
        <row r="58968">
          <cell r="A58968" t="str">
            <v>2043001459091</v>
          </cell>
          <cell r="B58968" t="str">
            <v>永兴</v>
          </cell>
        </row>
        <row r="58969">
          <cell r="A58969" t="str">
            <v>2043001459096</v>
          </cell>
          <cell r="B58969" t="str">
            <v>永兴</v>
          </cell>
        </row>
        <row r="58970">
          <cell r="A58970" t="str">
            <v>2043005351181</v>
          </cell>
          <cell r="B58970" t="str">
            <v>技师学院</v>
          </cell>
        </row>
        <row r="58971">
          <cell r="A58971" t="str">
            <v>2043004250239</v>
          </cell>
          <cell r="B58971" t="str">
            <v>永兴</v>
          </cell>
        </row>
        <row r="58972">
          <cell r="A58972" t="str">
            <v>2043004250257</v>
          </cell>
          <cell r="B58972" t="str">
            <v>永兴</v>
          </cell>
        </row>
        <row r="58973">
          <cell r="A58973" t="str">
            <v>2043004450919</v>
          </cell>
          <cell r="B58973" t="str">
            <v>桂阳</v>
          </cell>
        </row>
        <row r="58974">
          <cell r="A58974" t="str">
            <v>1943001263888</v>
          </cell>
          <cell r="B58974" t="str">
            <v>直属</v>
          </cell>
        </row>
        <row r="58975">
          <cell r="A58975" t="str">
            <v>1843004480409</v>
          </cell>
          <cell r="B58975" t="str">
            <v>桂阳</v>
          </cell>
        </row>
        <row r="58976">
          <cell r="A58976" t="str">
            <v>1943001464123</v>
          </cell>
          <cell r="B58976" t="str">
            <v>直属</v>
          </cell>
        </row>
        <row r="58977">
          <cell r="A58977" t="str">
            <v>2043001452305</v>
          </cell>
          <cell r="B58977" t="str">
            <v>中庭</v>
          </cell>
        </row>
        <row r="58978">
          <cell r="A58978" t="str">
            <v>2043001450264</v>
          </cell>
          <cell r="B58978" t="str">
            <v>直属</v>
          </cell>
        </row>
        <row r="58979">
          <cell r="A58979" t="str">
            <v>2043001455076</v>
          </cell>
          <cell r="B58979" t="str">
            <v>宜章职中</v>
          </cell>
        </row>
        <row r="58980">
          <cell r="A58980" t="str">
            <v>1943001463661</v>
          </cell>
          <cell r="B58980" t="str">
            <v>中庭</v>
          </cell>
        </row>
        <row r="58981">
          <cell r="A58981" t="str">
            <v>1443001261796</v>
          </cell>
          <cell r="B58981" t="str">
            <v>宜章</v>
          </cell>
        </row>
        <row r="58982">
          <cell r="A58982" t="str">
            <v>1343001412865</v>
          </cell>
          <cell r="B58982" t="str">
            <v>永兴</v>
          </cell>
        </row>
        <row r="58983">
          <cell r="A58983" t="str">
            <v>1343001412946</v>
          </cell>
          <cell r="B58983" t="str">
            <v>永兴</v>
          </cell>
        </row>
        <row r="58984">
          <cell r="A58984" t="str">
            <v>2043001408716</v>
          </cell>
          <cell r="B58984" t="str">
            <v>永兴</v>
          </cell>
        </row>
        <row r="58985">
          <cell r="A58985" t="str">
            <v>2043001471325</v>
          </cell>
          <cell r="B58985" t="str">
            <v>中庭</v>
          </cell>
        </row>
        <row r="58986">
          <cell r="A58986" t="str">
            <v>2143001424619</v>
          </cell>
          <cell r="B58986" t="str">
            <v>中庭</v>
          </cell>
        </row>
        <row r="58987">
          <cell r="A58987" t="str">
            <v>2043001468416</v>
          </cell>
          <cell r="B58987" t="str">
            <v>直属</v>
          </cell>
        </row>
        <row r="58988">
          <cell r="A58988" t="str">
            <v>2043001468752</v>
          </cell>
          <cell r="B58988" t="str">
            <v>中庭</v>
          </cell>
        </row>
        <row r="58989">
          <cell r="A58989" t="str">
            <v>2043001471189</v>
          </cell>
          <cell r="B58989" t="str">
            <v>永兴</v>
          </cell>
        </row>
        <row r="58990">
          <cell r="A58990" t="str">
            <v>2043001468817</v>
          </cell>
          <cell r="B58990" t="str">
            <v>中庭</v>
          </cell>
        </row>
        <row r="58991">
          <cell r="A58991" t="str">
            <v>2043001471359</v>
          </cell>
          <cell r="B58991" t="str">
            <v>中庭</v>
          </cell>
        </row>
        <row r="58992">
          <cell r="A58992" t="str">
            <v>2143001425450</v>
          </cell>
          <cell r="B58992" t="str">
            <v>技师学院</v>
          </cell>
        </row>
        <row r="58993">
          <cell r="A58993" t="str">
            <v>2143001454660</v>
          </cell>
          <cell r="B58993" t="str">
            <v>中庭</v>
          </cell>
        </row>
        <row r="58994">
          <cell r="A58994" t="str">
            <v>2043004451242</v>
          </cell>
          <cell r="B58994" t="str">
            <v>永兴</v>
          </cell>
        </row>
        <row r="58995">
          <cell r="A58995" t="str">
            <v>2043004451268</v>
          </cell>
          <cell r="B58995" t="str">
            <v>永兴</v>
          </cell>
        </row>
        <row r="58996">
          <cell r="A58996" t="str">
            <v>2043004451196</v>
          </cell>
          <cell r="B58996" t="str">
            <v>永兴</v>
          </cell>
        </row>
        <row r="58997">
          <cell r="A58997" t="str">
            <v>2143001455563</v>
          </cell>
          <cell r="B58997" t="str">
            <v>技师学院</v>
          </cell>
        </row>
        <row r="58998">
          <cell r="A58998" t="str">
            <v>2143001424095</v>
          </cell>
          <cell r="B58998" t="str">
            <v>中庭</v>
          </cell>
        </row>
        <row r="58999">
          <cell r="A58999" t="str">
            <v>2143001454460</v>
          </cell>
          <cell r="B58999" t="str">
            <v>中庭</v>
          </cell>
        </row>
        <row r="59000">
          <cell r="A59000" t="str">
            <v>2143001454578</v>
          </cell>
          <cell r="B59000" t="str">
            <v>中庭</v>
          </cell>
        </row>
        <row r="59001">
          <cell r="A59001" t="str">
            <v>2143001424368</v>
          </cell>
          <cell r="B59001" t="str">
            <v>中庭</v>
          </cell>
        </row>
        <row r="59002">
          <cell r="A59002" t="str">
            <v>2143001424395</v>
          </cell>
          <cell r="B59002" t="str">
            <v>中庭</v>
          </cell>
        </row>
        <row r="59003">
          <cell r="A59003" t="str">
            <v>2143001424414</v>
          </cell>
          <cell r="B59003" t="str">
            <v>中庭</v>
          </cell>
        </row>
        <row r="59004">
          <cell r="A59004" t="str">
            <v>1343001412908</v>
          </cell>
          <cell r="B59004" t="str">
            <v>永兴</v>
          </cell>
        </row>
        <row r="59005">
          <cell r="A59005" t="str">
            <v>1343001470244</v>
          </cell>
          <cell r="B59005" t="str">
            <v>资兴</v>
          </cell>
        </row>
        <row r="59006">
          <cell r="A59006" t="str">
            <v>2043004250329</v>
          </cell>
          <cell r="B59006" t="str">
            <v>资兴</v>
          </cell>
        </row>
        <row r="59007">
          <cell r="A59007" t="str">
            <v>2043001412380</v>
          </cell>
          <cell r="B59007" t="str">
            <v>汝城</v>
          </cell>
        </row>
        <row r="59008">
          <cell r="A59008" t="str">
            <v>1943004475239</v>
          </cell>
          <cell r="B59008" t="str">
            <v>嘉禾</v>
          </cell>
        </row>
        <row r="59009">
          <cell r="A59009" t="str">
            <v>1943004465746</v>
          </cell>
          <cell r="B59009" t="str">
            <v>安仁</v>
          </cell>
        </row>
        <row r="59010">
          <cell r="A59010" t="str">
            <v>1943004415317</v>
          </cell>
          <cell r="B59010" t="str">
            <v>资兴</v>
          </cell>
        </row>
        <row r="59011">
          <cell r="A59011" t="str">
            <v>1943004465794</v>
          </cell>
          <cell r="B59011" t="str">
            <v>安仁</v>
          </cell>
        </row>
        <row r="59012">
          <cell r="A59012" t="str">
            <v>1343004463228</v>
          </cell>
          <cell r="B59012" t="str">
            <v>桂东</v>
          </cell>
        </row>
        <row r="59013">
          <cell r="A59013" t="str">
            <v>1443004411043</v>
          </cell>
          <cell r="B59013" t="str">
            <v>安仁进修学校</v>
          </cell>
        </row>
        <row r="59014">
          <cell r="A59014" t="str">
            <v>1443001466919</v>
          </cell>
          <cell r="B59014" t="str">
            <v>资兴</v>
          </cell>
        </row>
        <row r="59015">
          <cell r="A59015" t="str">
            <v>2043001418743</v>
          </cell>
          <cell r="B59015" t="str">
            <v>技师学院</v>
          </cell>
        </row>
        <row r="59016">
          <cell r="A59016" t="str">
            <v>2043001481600</v>
          </cell>
          <cell r="B59016" t="str">
            <v>技师学院</v>
          </cell>
        </row>
        <row r="59017">
          <cell r="A59017" t="str">
            <v>1843004463446</v>
          </cell>
          <cell r="B59017" t="str">
            <v>桂东</v>
          </cell>
        </row>
        <row r="59018">
          <cell r="A59018" t="str">
            <v>1943004415351</v>
          </cell>
          <cell r="B59018" t="str">
            <v>资兴</v>
          </cell>
        </row>
        <row r="59019">
          <cell r="A59019" t="str">
            <v>1943004415451</v>
          </cell>
          <cell r="B59019" t="str">
            <v>资兴</v>
          </cell>
        </row>
        <row r="59020">
          <cell r="A59020" t="str">
            <v>1943004463231</v>
          </cell>
          <cell r="B59020" t="str">
            <v>直属</v>
          </cell>
        </row>
        <row r="59021">
          <cell r="A59021" t="str">
            <v>2043005350865</v>
          </cell>
          <cell r="B59021" t="str">
            <v>技师学院</v>
          </cell>
        </row>
        <row r="59022">
          <cell r="A59022" t="str">
            <v>2043001407928</v>
          </cell>
          <cell r="B59022" t="str">
            <v>中庭</v>
          </cell>
        </row>
        <row r="59023">
          <cell r="A59023" t="str">
            <v>2043001407929</v>
          </cell>
          <cell r="B59023" t="str">
            <v>中庭</v>
          </cell>
        </row>
        <row r="59024">
          <cell r="A59024" t="str">
            <v>2043001408057</v>
          </cell>
          <cell r="B59024" t="str">
            <v>直属</v>
          </cell>
        </row>
        <row r="59025">
          <cell r="A59025" t="str">
            <v>2043001408078</v>
          </cell>
          <cell r="B59025" t="str">
            <v>华得</v>
          </cell>
        </row>
        <row r="59026">
          <cell r="A59026" t="str">
            <v>2043004451387</v>
          </cell>
          <cell r="B59026" t="str">
            <v>永兴</v>
          </cell>
        </row>
        <row r="59027">
          <cell r="A59027" t="str">
            <v>2143001424671</v>
          </cell>
          <cell r="B59027" t="str">
            <v>中庭</v>
          </cell>
        </row>
        <row r="59028">
          <cell r="A59028" t="str">
            <v>1643001462727</v>
          </cell>
          <cell r="B59028" t="str">
            <v>桂东</v>
          </cell>
        </row>
        <row r="59029">
          <cell r="A59029" t="str">
            <v>1743001269527</v>
          </cell>
          <cell r="B59029" t="str">
            <v>直属</v>
          </cell>
        </row>
        <row r="59030">
          <cell r="A59030" t="str">
            <v>1743001456152</v>
          </cell>
          <cell r="B59030" t="str">
            <v>直属</v>
          </cell>
        </row>
        <row r="59031">
          <cell r="A59031" t="str">
            <v>1743001419981</v>
          </cell>
          <cell r="B59031" t="str">
            <v>永兴</v>
          </cell>
        </row>
        <row r="59032">
          <cell r="A59032" t="str">
            <v>1743001413213</v>
          </cell>
          <cell r="B59032" t="str">
            <v>资兴</v>
          </cell>
        </row>
        <row r="59033">
          <cell r="A59033" t="str">
            <v>1843001411684</v>
          </cell>
          <cell r="B59033" t="str">
            <v>永兴</v>
          </cell>
        </row>
        <row r="59034">
          <cell r="A59034" t="str">
            <v>1743001409541</v>
          </cell>
          <cell r="B59034" t="str">
            <v>宜章</v>
          </cell>
        </row>
        <row r="59035">
          <cell r="A59035" t="str">
            <v>1743001409724</v>
          </cell>
          <cell r="B59035" t="str">
            <v>永兴</v>
          </cell>
        </row>
        <row r="59036">
          <cell r="A59036" t="str">
            <v>1743001221677</v>
          </cell>
          <cell r="B59036" t="str">
            <v>资兴</v>
          </cell>
        </row>
        <row r="59037">
          <cell r="A59037" t="str">
            <v>1843001411611</v>
          </cell>
          <cell r="B59037" t="str">
            <v>直属</v>
          </cell>
        </row>
        <row r="59038">
          <cell r="A59038" t="str">
            <v>1643004400999</v>
          </cell>
          <cell r="B59038" t="str">
            <v>资兴</v>
          </cell>
        </row>
        <row r="59039">
          <cell r="A59039" t="str">
            <v>1643004401014</v>
          </cell>
          <cell r="B59039" t="str">
            <v>资兴</v>
          </cell>
        </row>
        <row r="59040">
          <cell r="A59040" t="str">
            <v>1643001462584</v>
          </cell>
          <cell r="B59040" t="str">
            <v>永兴</v>
          </cell>
        </row>
        <row r="59041">
          <cell r="A59041" t="str">
            <v>1543001464605</v>
          </cell>
          <cell r="B59041" t="str">
            <v>桂阳</v>
          </cell>
        </row>
        <row r="59042">
          <cell r="A59042" t="str">
            <v>1543001471127</v>
          </cell>
          <cell r="B59042" t="str">
            <v>资兴</v>
          </cell>
        </row>
        <row r="59043">
          <cell r="A59043" t="str">
            <v>1743001459835</v>
          </cell>
          <cell r="B59043" t="str">
            <v>资兴</v>
          </cell>
        </row>
        <row r="59044">
          <cell r="A59044" t="str">
            <v>1743001456147</v>
          </cell>
          <cell r="B59044" t="str">
            <v>直属</v>
          </cell>
        </row>
        <row r="59045">
          <cell r="A59045" t="str">
            <v>2143004451069</v>
          </cell>
          <cell r="B59045" t="str">
            <v>直属</v>
          </cell>
        </row>
        <row r="59046">
          <cell r="A59046" t="str">
            <v>2143005350321</v>
          </cell>
          <cell r="B59046" t="str">
            <v>综合职中</v>
          </cell>
        </row>
        <row r="59047">
          <cell r="A59047" t="str">
            <v>2043001463281</v>
          </cell>
          <cell r="B59047" t="str">
            <v>宜章</v>
          </cell>
        </row>
        <row r="59048">
          <cell r="A59048" t="str">
            <v>2043001463313</v>
          </cell>
          <cell r="B59048" t="str">
            <v>宜章</v>
          </cell>
        </row>
        <row r="59049">
          <cell r="A59049" t="str">
            <v>2043001468714</v>
          </cell>
          <cell r="B59049" t="str">
            <v>中庭</v>
          </cell>
        </row>
        <row r="59050">
          <cell r="A59050" t="str">
            <v>2043005350858</v>
          </cell>
          <cell r="B59050" t="str">
            <v>技师学院</v>
          </cell>
        </row>
        <row r="59051">
          <cell r="A59051" t="str">
            <v>2043004450492</v>
          </cell>
          <cell r="B59051" t="str">
            <v>宜章</v>
          </cell>
        </row>
        <row r="59052">
          <cell r="A59052" t="str">
            <v>2143001205402</v>
          </cell>
          <cell r="B59052" t="str">
            <v>直属</v>
          </cell>
        </row>
        <row r="59053">
          <cell r="A59053" t="str">
            <v>2043005351079</v>
          </cell>
          <cell r="B59053" t="str">
            <v>技师学院</v>
          </cell>
        </row>
        <row r="59054">
          <cell r="A59054" t="str">
            <v>2043001408398</v>
          </cell>
          <cell r="B59054" t="str">
            <v>华得</v>
          </cell>
        </row>
        <row r="59055">
          <cell r="A59055" t="str">
            <v>2043001408427</v>
          </cell>
          <cell r="B59055" t="str">
            <v>华得</v>
          </cell>
        </row>
        <row r="59056">
          <cell r="A59056" t="str">
            <v>1043001465788</v>
          </cell>
          <cell r="B59056" t="str">
            <v>直属</v>
          </cell>
        </row>
        <row r="59057">
          <cell r="A59057" t="str">
            <v>1043001465834</v>
          </cell>
          <cell r="B59057" t="str">
            <v>直属</v>
          </cell>
        </row>
        <row r="59058">
          <cell r="A59058" t="str">
            <v>2143001464145</v>
          </cell>
          <cell r="B59058" t="str">
            <v>资兴</v>
          </cell>
        </row>
        <row r="59059">
          <cell r="A59059" t="str">
            <v>2143001464156</v>
          </cell>
          <cell r="B59059" t="str">
            <v>资兴</v>
          </cell>
        </row>
        <row r="59060">
          <cell r="A59060" t="str">
            <v>2143001464185</v>
          </cell>
          <cell r="B59060" t="str">
            <v>宜章</v>
          </cell>
        </row>
        <row r="59061">
          <cell r="A59061" t="str">
            <v>2043004250333</v>
          </cell>
          <cell r="B59061" t="str">
            <v>资兴</v>
          </cell>
        </row>
        <row r="59062">
          <cell r="A59062" t="str">
            <v>1943001464250</v>
          </cell>
          <cell r="B59062" t="str">
            <v>华得</v>
          </cell>
        </row>
        <row r="59063">
          <cell r="A59063" t="str">
            <v>1943001464355</v>
          </cell>
          <cell r="B59063" t="str">
            <v>宜章</v>
          </cell>
        </row>
        <row r="59064">
          <cell r="A59064" t="str">
            <v>1943001482386</v>
          </cell>
          <cell r="B59064" t="str">
            <v>技师学院</v>
          </cell>
        </row>
        <row r="59065">
          <cell r="A59065" t="str">
            <v>2043001450463</v>
          </cell>
          <cell r="B59065" t="str">
            <v>直属</v>
          </cell>
        </row>
        <row r="59066">
          <cell r="A59066" t="str">
            <v>2243005300475</v>
          </cell>
          <cell r="B59066" t="str">
            <v>技师学院</v>
          </cell>
        </row>
        <row r="59067">
          <cell r="A59067" t="str">
            <v>2243001403932</v>
          </cell>
          <cell r="B59067" t="str">
            <v>宜章</v>
          </cell>
        </row>
        <row r="59068">
          <cell r="A59068" t="str">
            <v>2043005350939</v>
          </cell>
          <cell r="B59068" t="str">
            <v>技师学院</v>
          </cell>
        </row>
        <row r="59069">
          <cell r="A59069" t="str">
            <v>2043004250065</v>
          </cell>
          <cell r="B59069" t="str">
            <v>宜章</v>
          </cell>
        </row>
        <row r="59070">
          <cell r="A59070" t="str">
            <v>1943001464360</v>
          </cell>
          <cell r="B59070" t="str">
            <v>中庭</v>
          </cell>
        </row>
        <row r="59071">
          <cell r="A59071" t="str">
            <v>1943001482375</v>
          </cell>
          <cell r="B59071" t="str">
            <v>技师学院</v>
          </cell>
        </row>
        <row r="59072">
          <cell r="A59072" t="str">
            <v>1943001482395</v>
          </cell>
          <cell r="B59072" t="str">
            <v>技师学院</v>
          </cell>
        </row>
        <row r="59073">
          <cell r="A59073" t="str">
            <v>1943001464577</v>
          </cell>
          <cell r="B59073" t="str">
            <v>华得</v>
          </cell>
        </row>
        <row r="59074">
          <cell r="A59074" t="str">
            <v>1943001482454</v>
          </cell>
          <cell r="B59074" t="str">
            <v>直属</v>
          </cell>
        </row>
        <row r="59075">
          <cell r="A59075" t="str">
            <v>2043001424006</v>
          </cell>
          <cell r="B59075" t="str">
            <v>华得</v>
          </cell>
        </row>
        <row r="59076">
          <cell r="A59076" t="str">
            <v>1943001464563</v>
          </cell>
          <cell r="B59076" t="str">
            <v>中庭</v>
          </cell>
        </row>
        <row r="59077">
          <cell r="A59077" t="str">
            <v>1143001466916</v>
          </cell>
          <cell r="B59077" t="str">
            <v>永兴</v>
          </cell>
        </row>
        <row r="59078">
          <cell r="A59078" t="str">
            <v>1143001411326</v>
          </cell>
          <cell r="B59078" t="str">
            <v>宜章</v>
          </cell>
        </row>
        <row r="59079">
          <cell r="A59079" t="str">
            <v>1143001466780</v>
          </cell>
          <cell r="B59079" t="str">
            <v>宜章</v>
          </cell>
        </row>
        <row r="59080">
          <cell r="A59080" t="str">
            <v>1143001474422</v>
          </cell>
          <cell r="B59080" t="str">
            <v>资兴</v>
          </cell>
        </row>
        <row r="59081">
          <cell r="A59081" t="str">
            <v>1243001463910</v>
          </cell>
          <cell r="B59081" t="str">
            <v>直属</v>
          </cell>
        </row>
        <row r="59082">
          <cell r="A59082" t="str">
            <v>0943004417720</v>
          </cell>
          <cell r="B59082" t="str">
            <v>桂阳</v>
          </cell>
        </row>
        <row r="59083">
          <cell r="A59083" t="str">
            <v>1043001466447</v>
          </cell>
          <cell r="B59083" t="str">
            <v>宜章</v>
          </cell>
        </row>
        <row r="59084">
          <cell r="A59084" t="str">
            <v>1043001466468</v>
          </cell>
          <cell r="B59084" t="str">
            <v>宜章</v>
          </cell>
        </row>
        <row r="59085">
          <cell r="A59085" t="str">
            <v>2043004452567</v>
          </cell>
          <cell r="B59085" t="str">
            <v>桂东</v>
          </cell>
        </row>
        <row r="59086">
          <cell r="A59086" t="str">
            <v>2043004451389</v>
          </cell>
          <cell r="B59086" t="str">
            <v>永兴</v>
          </cell>
        </row>
        <row r="59087">
          <cell r="A59087" t="str">
            <v>2043001481616</v>
          </cell>
          <cell r="B59087" t="str">
            <v>技师学院</v>
          </cell>
        </row>
        <row r="59088">
          <cell r="A59088" t="str">
            <v>2043001412385</v>
          </cell>
          <cell r="B59088" t="str">
            <v>汝城</v>
          </cell>
        </row>
        <row r="59089">
          <cell r="A59089" t="str">
            <v>2043001468739</v>
          </cell>
          <cell r="B59089" t="str">
            <v>中庭</v>
          </cell>
        </row>
        <row r="59090">
          <cell r="A59090" t="str">
            <v>1943001463869</v>
          </cell>
          <cell r="B59090" t="str">
            <v>华得</v>
          </cell>
        </row>
        <row r="59091">
          <cell r="A59091" t="str">
            <v>1943001463875</v>
          </cell>
          <cell r="B59091" t="str">
            <v>华得</v>
          </cell>
        </row>
        <row r="59092">
          <cell r="A59092" t="str">
            <v>1943001464082</v>
          </cell>
          <cell r="B59092" t="str">
            <v>技师学院</v>
          </cell>
        </row>
        <row r="59093">
          <cell r="A59093" t="str">
            <v>1943001464085</v>
          </cell>
          <cell r="B59093" t="str">
            <v>技师学院</v>
          </cell>
        </row>
        <row r="59094">
          <cell r="A59094" t="str">
            <v>1943001464195</v>
          </cell>
          <cell r="B59094" t="str">
            <v>中庭</v>
          </cell>
        </row>
        <row r="59095">
          <cell r="A59095" t="str">
            <v>1943001463503</v>
          </cell>
          <cell r="B59095" t="str">
            <v>综合职中</v>
          </cell>
        </row>
        <row r="59096">
          <cell r="A59096" t="str">
            <v>2143001416579</v>
          </cell>
          <cell r="B59096" t="str">
            <v>宜章</v>
          </cell>
        </row>
        <row r="59097">
          <cell r="A59097" t="str">
            <v>2043001207877</v>
          </cell>
          <cell r="B59097" t="str">
            <v>直属</v>
          </cell>
        </row>
        <row r="59098">
          <cell r="A59098" t="str">
            <v>1943004465539</v>
          </cell>
          <cell r="B59098" t="str">
            <v>桂阳</v>
          </cell>
        </row>
        <row r="59099">
          <cell r="A59099" t="str">
            <v>1943001464904</v>
          </cell>
          <cell r="B59099" t="str">
            <v>宜章</v>
          </cell>
        </row>
        <row r="59100">
          <cell r="A59100" t="str">
            <v>1943001463169</v>
          </cell>
          <cell r="B59100" t="str">
            <v>直属</v>
          </cell>
        </row>
        <row r="59101">
          <cell r="A59101" t="str">
            <v>2243001402692</v>
          </cell>
          <cell r="B59101" t="str">
            <v>技师学院</v>
          </cell>
        </row>
        <row r="59102">
          <cell r="A59102" t="str">
            <v>2243001400278</v>
          </cell>
          <cell r="B59102" t="str">
            <v>诺得</v>
          </cell>
        </row>
        <row r="59103">
          <cell r="A59103" t="str">
            <v>2243001405540</v>
          </cell>
          <cell r="B59103" t="str">
            <v>技师学院</v>
          </cell>
        </row>
        <row r="59104">
          <cell r="A59104" t="str">
            <v>2243001400464</v>
          </cell>
          <cell r="B59104" t="str">
            <v>中庭</v>
          </cell>
        </row>
        <row r="59105">
          <cell r="A59105" t="str">
            <v>1043001466491</v>
          </cell>
          <cell r="B59105" t="str">
            <v>宜章</v>
          </cell>
        </row>
        <row r="59106">
          <cell r="A59106" t="str">
            <v>1043001466535</v>
          </cell>
          <cell r="B59106" t="str">
            <v>宜章</v>
          </cell>
        </row>
        <row r="59107">
          <cell r="A59107" t="str">
            <v>1043004414403</v>
          </cell>
          <cell r="B59107" t="str">
            <v>汝城</v>
          </cell>
        </row>
        <row r="59108">
          <cell r="A59108" t="str">
            <v>1043004414413</v>
          </cell>
          <cell r="B59108" t="str">
            <v>嘉禾教师进修学校</v>
          </cell>
        </row>
        <row r="59109">
          <cell r="A59109" t="str">
            <v>1043004414283</v>
          </cell>
          <cell r="B59109" t="str">
            <v>安仁进修学校</v>
          </cell>
        </row>
        <row r="59110">
          <cell r="A59110" t="str">
            <v>1043004414371</v>
          </cell>
          <cell r="B59110" t="str">
            <v>汝城</v>
          </cell>
        </row>
        <row r="59111">
          <cell r="A59111" t="str">
            <v>1043004414390</v>
          </cell>
          <cell r="B59111" t="str">
            <v>汝城</v>
          </cell>
        </row>
        <row r="59112">
          <cell r="A59112" t="str">
            <v>1043004466321</v>
          </cell>
          <cell r="B59112" t="str">
            <v>嘉禾教师进修学校</v>
          </cell>
        </row>
        <row r="59113">
          <cell r="A59113" t="str">
            <v>2043001423838</v>
          </cell>
          <cell r="B59113" t="str">
            <v>中庭</v>
          </cell>
        </row>
        <row r="59114">
          <cell r="A59114" t="str">
            <v>2043001254447</v>
          </cell>
          <cell r="B59114" t="str">
            <v>中庭</v>
          </cell>
        </row>
        <row r="59115">
          <cell r="A59115" t="str">
            <v>2043001481556</v>
          </cell>
          <cell r="B59115" t="str">
            <v>技师学院</v>
          </cell>
        </row>
        <row r="59116">
          <cell r="A59116" t="str">
            <v>2043001481570</v>
          </cell>
          <cell r="B59116" t="str">
            <v>技师学院</v>
          </cell>
        </row>
        <row r="59117">
          <cell r="A59117" t="str">
            <v>2043001481583</v>
          </cell>
          <cell r="B59117" t="str">
            <v>技师学院</v>
          </cell>
        </row>
        <row r="59118">
          <cell r="A59118" t="str">
            <v>2043001481588</v>
          </cell>
          <cell r="B59118" t="str">
            <v>技师学院</v>
          </cell>
        </row>
        <row r="59119">
          <cell r="A59119" t="str">
            <v>1643001411784</v>
          </cell>
          <cell r="B59119" t="str">
            <v>永兴</v>
          </cell>
        </row>
        <row r="59120">
          <cell r="A59120" t="str">
            <v>2143004450852</v>
          </cell>
          <cell r="B59120" t="str">
            <v>直属</v>
          </cell>
        </row>
        <row r="59121">
          <cell r="A59121" t="str">
            <v>2143004451006</v>
          </cell>
          <cell r="B59121" t="str">
            <v>直属</v>
          </cell>
        </row>
        <row r="59122">
          <cell r="A59122" t="str">
            <v>2143005350366</v>
          </cell>
          <cell r="B59122" t="str">
            <v>技师学院</v>
          </cell>
        </row>
        <row r="59123">
          <cell r="A59123" t="str">
            <v>2043001251849</v>
          </cell>
          <cell r="B59123" t="str">
            <v>资兴</v>
          </cell>
        </row>
        <row r="59124">
          <cell r="A59124" t="str">
            <v>2043004451753</v>
          </cell>
          <cell r="B59124" t="str">
            <v>汝城</v>
          </cell>
        </row>
        <row r="59125">
          <cell r="A59125" t="str">
            <v>2043004453113</v>
          </cell>
          <cell r="B59125" t="str">
            <v>嘉禾教师进修学校</v>
          </cell>
        </row>
        <row r="59126">
          <cell r="A59126" t="str">
            <v>2143001463246</v>
          </cell>
          <cell r="B59126" t="str">
            <v>永兴</v>
          </cell>
        </row>
        <row r="59127">
          <cell r="A59127" t="str">
            <v>0843004456704</v>
          </cell>
          <cell r="B59127" t="str">
            <v>临武党校</v>
          </cell>
        </row>
        <row r="59128">
          <cell r="A59128" t="str">
            <v>2143001425452</v>
          </cell>
          <cell r="B59128" t="str">
            <v>技师学院</v>
          </cell>
        </row>
        <row r="59129">
          <cell r="A59129" t="str">
            <v>1043004466707</v>
          </cell>
          <cell r="B59129" t="str">
            <v>桂东</v>
          </cell>
        </row>
        <row r="59130">
          <cell r="A59130" t="str">
            <v>1043004467060</v>
          </cell>
          <cell r="B59130" t="str">
            <v>桂阳</v>
          </cell>
        </row>
        <row r="59131">
          <cell r="A59131" t="str">
            <v>1043004467089</v>
          </cell>
          <cell r="B59131" t="str">
            <v>桂阳</v>
          </cell>
        </row>
        <row r="59132">
          <cell r="A59132" t="str">
            <v>1043004475786</v>
          </cell>
          <cell r="B59132" t="str">
            <v>资兴</v>
          </cell>
        </row>
        <row r="59133">
          <cell r="A59133" t="str">
            <v>1043004414307</v>
          </cell>
          <cell r="B59133" t="str">
            <v>安仁进修学校</v>
          </cell>
        </row>
        <row r="59134">
          <cell r="A59134" t="str">
            <v>1043004414579</v>
          </cell>
          <cell r="B59134" t="str">
            <v>直属</v>
          </cell>
        </row>
        <row r="59135">
          <cell r="A59135" t="str">
            <v>1043004414651</v>
          </cell>
          <cell r="B59135" t="str">
            <v>嘉禾教师进修学校</v>
          </cell>
        </row>
        <row r="59136">
          <cell r="A59136" t="str">
            <v>1043004415328</v>
          </cell>
          <cell r="B59136" t="str">
            <v>永兴</v>
          </cell>
        </row>
        <row r="59137">
          <cell r="A59137" t="str">
            <v>1043004466165</v>
          </cell>
          <cell r="B59137" t="str">
            <v>直属</v>
          </cell>
        </row>
        <row r="59138">
          <cell r="A59138" t="str">
            <v>0843004458011</v>
          </cell>
          <cell r="B59138" t="str">
            <v>桂阳</v>
          </cell>
        </row>
        <row r="59139">
          <cell r="A59139" t="str">
            <v>0843004458484</v>
          </cell>
          <cell r="B59139" t="str">
            <v>永兴</v>
          </cell>
        </row>
        <row r="59140">
          <cell r="A59140" t="str">
            <v>0843004456579</v>
          </cell>
          <cell r="B59140" t="str">
            <v>直属</v>
          </cell>
        </row>
        <row r="59141">
          <cell r="A59141" t="str">
            <v>0843004456602</v>
          </cell>
          <cell r="B59141" t="str">
            <v>直属</v>
          </cell>
        </row>
        <row r="59142">
          <cell r="A59142" t="str">
            <v>2043001407868</v>
          </cell>
          <cell r="B59142" t="str">
            <v>直属</v>
          </cell>
        </row>
        <row r="59143">
          <cell r="A59143" t="str">
            <v>2043004451259</v>
          </cell>
          <cell r="B59143" t="str">
            <v>永兴</v>
          </cell>
        </row>
        <row r="59144">
          <cell r="A59144" t="str">
            <v>2043004452544</v>
          </cell>
          <cell r="B59144" t="str">
            <v>桂东</v>
          </cell>
        </row>
        <row r="59145">
          <cell r="A59145" t="str">
            <v>1743001409528</v>
          </cell>
          <cell r="B59145" t="str">
            <v>宜章</v>
          </cell>
        </row>
        <row r="59146">
          <cell r="A59146" t="str">
            <v>1743004454392</v>
          </cell>
          <cell r="B59146" t="str">
            <v>嘉禾教师进修学校</v>
          </cell>
        </row>
        <row r="59147">
          <cell r="A59147" t="str">
            <v>1743004454645</v>
          </cell>
          <cell r="B59147" t="str">
            <v>永兴</v>
          </cell>
        </row>
        <row r="59148">
          <cell r="A59148" t="str">
            <v>1743004454751</v>
          </cell>
          <cell r="B59148" t="str">
            <v>宜章</v>
          </cell>
        </row>
        <row r="59149">
          <cell r="A59149" t="str">
            <v>1843001479868</v>
          </cell>
          <cell r="B59149" t="str">
            <v>技师学院</v>
          </cell>
        </row>
        <row r="59150">
          <cell r="A59150" t="str">
            <v>1843004464340</v>
          </cell>
          <cell r="B59150" t="str">
            <v>永兴</v>
          </cell>
        </row>
        <row r="59151">
          <cell r="A59151" t="str">
            <v>1443001411207</v>
          </cell>
          <cell r="B59151" t="str">
            <v>直属</v>
          </cell>
        </row>
        <row r="59152">
          <cell r="A59152" t="str">
            <v>1143001211553</v>
          </cell>
          <cell r="B59152" t="str">
            <v>宜章</v>
          </cell>
        </row>
        <row r="59153">
          <cell r="A59153" t="str">
            <v>1043004465998</v>
          </cell>
          <cell r="B59153" t="str">
            <v>汝城</v>
          </cell>
        </row>
        <row r="59154">
          <cell r="A59154" t="str">
            <v>1043004466769</v>
          </cell>
          <cell r="B59154" t="str">
            <v>桂东</v>
          </cell>
        </row>
        <row r="59155">
          <cell r="A59155" t="str">
            <v>1043004466790</v>
          </cell>
          <cell r="B59155" t="str">
            <v>桂东</v>
          </cell>
        </row>
        <row r="59156">
          <cell r="A59156" t="str">
            <v>1043004466877</v>
          </cell>
          <cell r="B59156" t="str">
            <v>桂阳</v>
          </cell>
        </row>
        <row r="59157">
          <cell r="A59157" t="str">
            <v>1143001466597</v>
          </cell>
          <cell r="B59157" t="str">
            <v>安仁</v>
          </cell>
        </row>
        <row r="59158">
          <cell r="A59158" t="str">
            <v>1143001466730</v>
          </cell>
          <cell r="B59158" t="str">
            <v>宜章</v>
          </cell>
        </row>
        <row r="59159">
          <cell r="A59159" t="str">
            <v>1143001466852</v>
          </cell>
          <cell r="B59159" t="str">
            <v>永兴</v>
          </cell>
        </row>
        <row r="59160">
          <cell r="A59160" t="str">
            <v>1143001466872</v>
          </cell>
          <cell r="B59160" t="str">
            <v>永兴</v>
          </cell>
        </row>
        <row r="59161">
          <cell r="A59161" t="str">
            <v>2043004452574</v>
          </cell>
          <cell r="B59161" t="str">
            <v>桂东</v>
          </cell>
        </row>
        <row r="59162">
          <cell r="A59162" t="str">
            <v>2043001473258</v>
          </cell>
          <cell r="B59162" t="str">
            <v>中庭</v>
          </cell>
        </row>
        <row r="59163">
          <cell r="A59163" t="str">
            <v>2043001408083</v>
          </cell>
          <cell r="B59163" t="str">
            <v>华得</v>
          </cell>
        </row>
        <row r="59164">
          <cell r="A59164" t="str">
            <v>2143004451867</v>
          </cell>
          <cell r="B59164" t="str">
            <v>永兴</v>
          </cell>
        </row>
        <row r="59165">
          <cell r="A59165" t="str">
            <v>1443001411370</v>
          </cell>
          <cell r="B59165" t="str">
            <v>宜章</v>
          </cell>
        </row>
        <row r="59166">
          <cell r="A59166" t="str">
            <v>1443001411478</v>
          </cell>
          <cell r="B59166" t="str">
            <v>永兴</v>
          </cell>
        </row>
        <row r="59167">
          <cell r="A59167" t="str">
            <v>1243004418555</v>
          </cell>
          <cell r="B59167" t="str">
            <v>资兴</v>
          </cell>
        </row>
        <row r="59168">
          <cell r="A59168" t="str">
            <v>1343001212503</v>
          </cell>
          <cell r="B59168" t="str">
            <v>直属</v>
          </cell>
        </row>
        <row r="59169">
          <cell r="A59169" t="str">
            <v>1343001212504</v>
          </cell>
          <cell r="B59169" t="str">
            <v>嘉禾教师进修学校</v>
          </cell>
        </row>
        <row r="59170">
          <cell r="A59170" t="str">
            <v>1243001464246</v>
          </cell>
          <cell r="B59170" t="str">
            <v>永兴</v>
          </cell>
        </row>
        <row r="59171">
          <cell r="A59171" t="str">
            <v>1943004465708</v>
          </cell>
          <cell r="B59171" t="str">
            <v>桂阳</v>
          </cell>
        </row>
        <row r="59172">
          <cell r="A59172" t="str">
            <v>1943004475318</v>
          </cell>
          <cell r="B59172" t="str">
            <v>嘉禾教师进修学校</v>
          </cell>
        </row>
        <row r="59173">
          <cell r="A59173" t="str">
            <v>1943004415442</v>
          </cell>
          <cell r="B59173" t="str">
            <v>资兴</v>
          </cell>
        </row>
        <row r="59174">
          <cell r="A59174" t="str">
            <v>1943004465855</v>
          </cell>
          <cell r="B59174" t="str">
            <v>安仁</v>
          </cell>
        </row>
        <row r="59175">
          <cell r="A59175" t="str">
            <v>1143001466739</v>
          </cell>
          <cell r="B59175" t="str">
            <v>宜章</v>
          </cell>
        </row>
        <row r="59176">
          <cell r="A59176" t="str">
            <v>1143001466458</v>
          </cell>
          <cell r="B59176" t="str">
            <v>直属</v>
          </cell>
        </row>
        <row r="59177">
          <cell r="A59177" t="str">
            <v>1143001266301</v>
          </cell>
          <cell r="B59177" t="str">
            <v>直属</v>
          </cell>
        </row>
        <row r="59178">
          <cell r="A59178" t="str">
            <v>1143001266821</v>
          </cell>
          <cell r="B59178" t="str">
            <v>永兴</v>
          </cell>
        </row>
        <row r="59179">
          <cell r="A59179" t="str">
            <v>1043004414135</v>
          </cell>
          <cell r="B59179" t="str">
            <v>嘉禾教师进修学校</v>
          </cell>
        </row>
        <row r="59180">
          <cell r="A59180" t="str">
            <v>1043004414220</v>
          </cell>
          <cell r="B59180" t="str">
            <v>汝城</v>
          </cell>
        </row>
        <row r="59181">
          <cell r="A59181" t="str">
            <v>1043004414380</v>
          </cell>
          <cell r="B59181" t="str">
            <v>汝城</v>
          </cell>
        </row>
        <row r="59182">
          <cell r="A59182" t="str">
            <v>1043004414466</v>
          </cell>
          <cell r="B59182" t="str">
            <v>直属</v>
          </cell>
        </row>
        <row r="59183">
          <cell r="A59183" t="str">
            <v>1543004463515</v>
          </cell>
          <cell r="B59183" t="str">
            <v>嘉禾教师进修学校</v>
          </cell>
        </row>
        <row r="59184">
          <cell r="A59184" t="str">
            <v>1543001471105</v>
          </cell>
          <cell r="B59184" t="str">
            <v>资兴</v>
          </cell>
        </row>
        <row r="59185">
          <cell r="A59185" t="str">
            <v>1743004401259</v>
          </cell>
          <cell r="B59185" t="str">
            <v>桂阳</v>
          </cell>
        </row>
        <row r="59186">
          <cell r="A59186" t="str">
            <v>1743004454372</v>
          </cell>
          <cell r="B59186" t="str">
            <v>桂东</v>
          </cell>
        </row>
        <row r="59187">
          <cell r="A59187" t="str">
            <v>1743001471426</v>
          </cell>
          <cell r="B59187" t="str">
            <v>资兴</v>
          </cell>
        </row>
        <row r="59188">
          <cell r="A59188" t="str">
            <v>1743004454486</v>
          </cell>
          <cell r="B59188" t="str">
            <v>嘉禾教师进修学校</v>
          </cell>
        </row>
        <row r="59189">
          <cell r="A59189" t="str">
            <v>1743004454508</v>
          </cell>
          <cell r="B59189" t="str">
            <v>嘉禾教师进修学校</v>
          </cell>
        </row>
        <row r="59190">
          <cell r="A59190" t="str">
            <v>2143001453931</v>
          </cell>
          <cell r="B59190" t="str">
            <v>中庭</v>
          </cell>
        </row>
        <row r="59191">
          <cell r="A59191" t="str">
            <v>2143001455156</v>
          </cell>
          <cell r="B59191" t="str">
            <v>技师学院</v>
          </cell>
        </row>
        <row r="59192">
          <cell r="A59192" t="str">
            <v>2043001459035</v>
          </cell>
          <cell r="B59192" t="str">
            <v>永兴</v>
          </cell>
        </row>
        <row r="59193">
          <cell r="A59193" t="str">
            <v>2043001408146</v>
          </cell>
          <cell r="B59193" t="str">
            <v>华得</v>
          </cell>
        </row>
        <row r="59194">
          <cell r="A59194" t="str">
            <v>2043001408205</v>
          </cell>
          <cell r="B59194" t="str">
            <v>华得</v>
          </cell>
        </row>
        <row r="59195">
          <cell r="A59195" t="str">
            <v>2043001408358</v>
          </cell>
          <cell r="B59195" t="str">
            <v>直属</v>
          </cell>
        </row>
        <row r="59196">
          <cell r="A59196" t="str">
            <v>1243001212337</v>
          </cell>
          <cell r="B59196" t="str">
            <v>宜章</v>
          </cell>
        </row>
        <row r="59197">
          <cell r="A59197" t="str">
            <v>1243001263693</v>
          </cell>
          <cell r="B59197" t="str">
            <v>直属</v>
          </cell>
        </row>
        <row r="59198">
          <cell r="A59198" t="str">
            <v>2143001205335</v>
          </cell>
          <cell r="B59198" t="str">
            <v>直属</v>
          </cell>
        </row>
        <row r="59199">
          <cell r="A59199" t="str">
            <v>2043004452613</v>
          </cell>
          <cell r="B59199" t="str">
            <v>桂东</v>
          </cell>
        </row>
        <row r="59200">
          <cell r="A59200" t="str">
            <v>2043004451438</v>
          </cell>
          <cell r="B59200" t="str">
            <v>资兴</v>
          </cell>
        </row>
        <row r="59201">
          <cell r="A59201" t="str">
            <v>2043004451482</v>
          </cell>
          <cell r="B59201" t="str">
            <v>资兴</v>
          </cell>
        </row>
        <row r="59202">
          <cell r="A59202" t="str">
            <v>2043004451485</v>
          </cell>
          <cell r="B59202" t="str">
            <v>资兴</v>
          </cell>
        </row>
        <row r="59203">
          <cell r="A59203" t="str">
            <v>2043001481555</v>
          </cell>
          <cell r="B59203" t="str">
            <v>技师学院</v>
          </cell>
        </row>
        <row r="59204">
          <cell r="A59204" t="str">
            <v>2143001205484</v>
          </cell>
          <cell r="B59204" t="str">
            <v>宜章</v>
          </cell>
        </row>
        <row r="59205">
          <cell r="A59205" t="str">
            <v>2043004451518</v>
          </cell>
          <cell r="B59205" t="str">
            <v>资兴</v>
          </cell>
        </row>
        <row r="59206">
          <cell r="A59206" t="str">
            <v>2043001481640</v>
          </cell>
          <cell r="B59206" t="str">
            <v>技师学院</v>
          </cell>
        </row>
        <row r="59207">
          <cell r="A59207" t="str">
            <v>1743001413110</v>
          </cell>
          <cell r="B59207" t="str">
            <v>资兴</v>
          </cell>
        </row>
        <row r="59208">
          <cell r="A59208" t="str">
            <v>1743001256262</v>
          </cell>
          <cell r="B59208" t="str">
            <v>宜章</v>
          </cell>
        </row>
        <row r="59209">
          <cell r="A59209" t="str">
            <v>1743001256271</v>
          </cell>
          <cell r="B59209" t="str">
            <v>宜章</v>
          </cell>
        </row>
        <row r="59210">
          <cell r="A59210" t="str">
            <v>1943001410176</v>
          </cell>
          <cell r="B59210" t="str">
            <v>直属</v>
          </cell>
        </row>
        <row r="59211">
          <cell r="A59211" t="str">
            <v>1943001410491</v>
          </cell>
          <cell r="B59211" t="str">
            <v>永兴</v>
          </cell>
        </row>
        <row r="59212">
          <cell r="A59212" t="str">
            <v>1843001411557</v>
          </cell>
          <cell r="B59212" t="str">
            <v>直属</v>
          </cell>
        </row>
        <row r="59213">
          <cell r="A59213" t="str">
            <v>1843001215528</v>
          </cell>
          <cell r="B59213" t="str">
            <v>资兴</v>
          </cell>
        </row>
        <row r="59214">
          <cell r="A59214" t="str">
            <v>1643004400986</v>
          </cell>
          <cell r="B59214" t="str">
            <v>资兴</v>
          </cell>
        </row>
        <row r="59215">
          <cell r="A59215" t="str">
            <v>1643001411829</v>
          </cell>
          <cell r="B59215" t="str">
            <v>永兴</v>
          </cell>
        </row>
        <row r="59216">
          <cell r="A59216" t="str">
            <v>1543001433032</v>
          </cell>
          <cell r="B59216" t="str">
            <v>宜章</v>
          </cell>
        </row>
        <row r="59217">
          <cell r="A59217" t="str">
            <v>1643004253948</v>
          </cell>
          <cell r="B59217" t="str">
            <v>嘉禾教师进修学校</v>
          </cell>
        </row>
        <row r="59218">
          <cell r="A59218" t="str">
            <v>1643004254074</v>
          </cell>
          <cell r="B59218" t="str">
            <v>宜章</v>
          </cell>
        </row>
        <row r="59219">
          <cell r="A59219" t="str">
            <v>1643004254308</v>
          </cell>
          <cell r="B59219" t="str">
            <v>永兴</v>
          </cell>
        </row>
        <row r="59220">
          <cell r="A59220" t="str">
            <v>2043001468250</v>
          </cell>
          <cell r="B59220" t="str">
            <v>直属</v>
          </cell>
        </row>
        <row r="59221">
          <cell r="A59221" t="str">
            <v>2043001468226</v>
          </cell>
          <cell r="B59221" t="str">
            <v>中庭</v>
          </cell>
        </row>
        <row r="59222">
          <cell r="A59222" t="str">
            <v>2143001455540</v>
          </cell>
          <cell r="B59222" t="str">
            <v>技师学院</v>
          </cell>
        </row>
        <row r="59223">
          <cell r="A59223" t="str">
            <v>2043001481675</v>
          </cell>
          <cell r="B59223" t="str">
            <v>技师学院</v>
          </cell>
        </row>
        <row r="59224">
          <cell r="A59224" t="str">
            <v>1643001462477</v>
          </cell>
          <cell r="B59224" t="str">
            <v>宜章</v>
          </cell>
        </row>
        <row r="59225">
          <cell r="A59225" t="str">
            <v>1643001462527</v>
          </cell>
          <cell r="B59225" t="str">
            <v>宜章</v>
          </cell>
        </row>
        <row r="59226">
          <cell r="A59226" t="str">
            <v>1643004454120</v>
          </cell>
          <cell r="B59226" t="str">
            <v>永兴</v>
          </cell>
        </row>
        <row r="59227">
          <cell r="A59227" t="str">
            <v>1543001433133</v>
          </cell>
          <cell r="B59227" t="str">
            <v>永兴</v>
          </cell>
        </row>
        <row r="59228">
          <cell r="A59228" t="str">
            <v>1543001433242</v>
          </cell>
          <cell r="B59228" t="str">
            <v>永兴</v>
          </cell>
        </row>
        <row r="59229">
          <cell r="A59229" t="str">
            <v>1843004463964</v>
          </cell>
          <cell r="B59229" t="str">
            <v>宜章</v>
          </cell>
        </row>
        <row r="59230">
          <cell r="A59230" t="str">
            <v>1843004463971</v>
          </cell>
          <cell r="B59230" t="str">
            <v>宜章</v>
          </cell>
        </row>
        <row r="59231">
          <cell r="A59231" t="str">
            <v>1943001465354</v>
          </cell>
          <cell r="B59231" t="str">
            <v>永兴</v>
          </cell>
        </row>
        <row r="59232">
          <cell r="A59232" t="str">
            <v>1843004415601</v>
          </cell>
          <cell r="B59232" t="str">
            <v>资兴</v>
          </cell>
        </row>
        <row r="59233">
          <cell r="A59233" t="str">
            <v>1943001463714</v>
          </cell>
          <cell r="B59233" t="str">
            <v>技师学院</v>
          </cell>
        </row>
        <row r="59234">
          <cell r="A59234" t="str">
            <v>1943001464045</v>
          </cell>
          <cell r="B59234" t="str">
            <v>技师学院</v>
          </cell>
        </row>
        <row r="59235">
          <cell r="A59235" t="str">
            <v>1643001467191</v>
          </cell>
          <cell r="B59235" t="str">
            <v>资兴</v>
          </cell>
        </row>
        <row r="59236">
          <cell r="A59236" t="str">
            <v>1543004463705</v>
          </cell>
          <cell r="B59236" t="str">
            <v>直属</v>
          </cell>
        </row>
        <row r="59237">
          <cell r="A59237" t="str">
            <v>1543004464452</v>
          </cell>
          <cell r="B59237" t="str">
            <v>永兴</v>
          </cell>
        </row>
        <row r="59238">
          <cell r="A59238" t="str">
            <v>1543004463748</v>
          </cell>
          <cell r="B59238" t="str">
            <v>直属</v>
          </cell>
        </row>
        <row r="59239">
          <cell r="A59239" t="str">
            <v>1643004254333</v>
          </cell>
          <cell r="B59239" t="str">
            <v>永兴</v>
          </cell>
        </row>
        <row r="59240">
          <cell r="A59240" t="str">
            <v>2043001478366</v>
          </cell>
          <cell r="B59240" t="str">
            <v>中庭</v>
          </cell>
        </row>
        <row r="59241">
          <cell r="A59241" t="str">
            <v>2143001253112</v>
          </cell>
          <cell r="B59241" t="str">
            <v>宜章</v>
          </cell>
        </row>
        <row r="59242">
          <cell r="A59242" t="str">
            <v>2243001400736</v>
          </cell>
          <cell r="B59242" t="str">
            <v>中庭</v>
          </cell>
        </row>
        <row r="59243">
          <cell r="A59243" t="str">
            <v>2243001404589</v>
          </cell>
          <cell r="B59243" t="str">
            <v>技师学院</v>
          </cell>
        </row>
        <row r="59244">
          <cell r="A59244" t="str">
            <v>2243005300033</v>
          </cell>
          <cell r="B59244" t="str">
            <v>技师学院</v>
          </cell>
        </row>
        <row r="59245">
          <cell r="A59245" t="str">
            <v>2143001463565</v>
          </cell>
          <cell r="B59245" t="str">
            <v>湘高函</v>
          </cell>
        </row>
        <row r="59246">
          <cell r="A59246" t="str">
            <v>2143005300659</v>
          </cell>
          <cell r="B59246" t="str">
            <v>技师学院</v>
          </cell>
        </row>
        <row r="59247">
          <cell r="A59247" t="str">
            <v>2143005350279</v>
          </cell>
          <cell r="B59247" t="str">
            <v>技师学院</v>
          </cell>
        </row>
        <row r="59248">
          <cell r="A59248" t="str">
            <v>1543001464236</v>
          </cell>
          <cell r="B59248" t="str">
            <v>宜章</v>
          </cell>
        </row>
        <row r="59249">
          <cell r="A59249" t="str">
            <v>1543001464482</v>
          </cell>
          <cell r="B59249" t="str">
            <v>永兴</v>
          </cell>
        </row>
        <row r="59250">
          <cell r="A59250" t="str">
            <v>1643004453700</v>
          </cell>
          <cell r="B59250" t="str">
            <v>临武职中</v>
          </cell>
        </row>
        <row r="59251">
          <cell r="A59251" t="str">
            <v>1643004453740</v>
          </cell>
          <cell r="B59251" t="str">
            <v>临武职中</v>
          </cell>
        </row>
        <row r="59252">
          <cell r="A59252" t="str">
            <v>1343001412542</v>
          </cell>
          <cell r="B59252" t="str">
            <v>直属</v>
          </cell>
        </row>
        <row r="59253">
          <cell r="A59253" t="str">
            <v>1443001411050</v>
          </cell>
          <cell r="B59253" t="str">
            <v>桂东</v>
          </cell>
        </row>
        <row r="59254">
          <cell r="A59254" t="str">
            <v>1443001411058</v>
          </cell>
          <cell r="B59254" t="str">
            <v>直属</v>
          </cell>
        </row>
        <row r="59255">
          <cell r="A59255" t="str">
            <v>1443001411229</v>
          </cell>
          <cell r="B59255" t="str">
            <v>直属</v>
          </cell>
        </row>
        <row r="59256">
          <cell r="A59256" t="str">
            <v>1443001411457</v>
          </cell>
          <cell r="B59256" t="str">
            <v>永兴</v>
          </cell>
        </row>
        <row r="59257">
          <cell r="A59257" t="str">
            <v>1443001411270</v>
          </cell>
          <cell r="B59257" t="str">
            <v>临武职中</v>
          </cell>
        </row>
        <row r="59258">
          <cell r="A59258" t="str">
            <v>1443001411436</v>
          </cell>
          <cell r="B59258" t="str">
            <v>永兴</v>
          </cell>
        </row>
        <row r="59259">
          <cell r="A59259" t="str">
            <v>1843001464566</v>
          </cell>
          <cell r="B59259" t="str">
            <v>桂东</v>
          </cell>
        </row>
        <row r="59260">
          <cell r="A59260" t="str">
            <v>1843004464307</v>
          </cell>
          <cell r="B59260" t="str">
            <v>永兴</v>
          </cell>
        </row>
        <row r="59261">
          <cell r="A59261" t="str">
            <v>1843004464480</v>
          </cell>
          <cell r="B59261" t="str">
            <v>永兴</v>
          </cell>
        </row>
        <row r="59262">
          <cell r="A59262" t="str">
            <v>1743001419834</v>
          </cell>
          <cell r="B59262" t="str">
            <v>直属</v>
          </cell>
        </row>
        <row r="59263">
          <cell r="A59263" t="str">
            <v>1743001419946</v>
          </cell>
          <cell r="B59263" t="str">
            <v>永兴</v>
          </cell>
        </row>
        <row r="59264">
          <cell r="A59264" t="str">
            <v>1943001463692</v>
          </cell>
          <cell r="B59264" t="str">
            <v>中庭</v>
          </cell>
        </row>
        <row r="59265">
          <cell r="A59265" t="str">
            <v>1943001463979</v>
          </cell>
          <cell r="B59265" t="str">
            <v>汝城</v>
          </cell>
        </row>
        <row r="59266">
          <cell r="A59266" t="str">
            <v>1943001464066</v>
          </cell>
          <cell r="B59266" t="str">
            <v>技师学院</v>
          </cell>
        </row>
        <row r="59267">
          <cell r="A59267" t="str">
            <v>1843004464755</v>
          </cell>
          <cell r="B59267" t="str">
            <v>桂阳</v>
          </cell>
        </row>
        <row r="59268">
          <cell r="A59268" t="str">
            <v>2043001418774</v>
          </cell>
          <cell r="B59268" t="str">
            <v>中庭</v>
          </cell>
        </row>
        <row r="59269">
          <cell r="A59269" t="str">
            <v>2043001452133</v>
          </cell>
          <cell r="B59269" t="str">
            <v>中庭</v>
          </cell>
        </row>
        <row r="59270">
          <cell r="A59270" t="str">
            <v>1643001462463</v>
          </cell>
          <cell r="B59270" t="str">
            <v>宜章</v>
          </cell>
        </row>
        <row r="59271">
          <cell r="A59271" t="str">
            <v>1643001462565</v>
          </cell>
          <cell r="B59271" t="str">
            <v>宜章</v>
          </cell>
        </row>
        <row r="59272">
          <cell r="A59272" t="str">
            <v>1643001411391</v>
          </cell>
          <cell r="B59272" t="str">
            <v>汝城</v>
          </cell>
        </row>
        <row r="59273">
          <cell r="A59273" t="str">
            <v>1643001462278</v>
          </cell>
          <cell r="B59273" t="str">
            <v>汝城</v>
          </cell>
        </row>
        <row r="59274">
          <cell r="A59274" t="str">
            <v>1643001411616</v>
          </cell>
          <cell r="B59274" t="str">
            <v>宜章</v>
          </cell>
        </row>
        <row r="59275">
          <cell r="A59275" t="str">
            <v>1643001415895</v>
          </cell>
          <cell r="B59275" t="str">
            <v>资兴</v>
          </cell>
        </row>
        <row r="59276">
          <cell r="A59276" t="str">
            <v>1643004400917</v>
          </cell>
          <cell r="B59276" t="str">
            <v>汝城</v>
          </cell>
        </row>
        <row r="59277">
          <cell r="A59277" t="str">
            <v>1643001462467</v>
          </cell>
          <cell r="B59277" t="str">
            <v>宜章</v>
          </cell>
        </row>
        <row r="59278">
          <cell r="A59278" t="str">
            <v>1643001411682</v>
          </cell>
          <cell r="B59278" t="str">
            <v>宜章</v>
          </cell>
        </row>
        <row r="59279">
          <cell r="A59279" t="str">
            <v>1643001411741</v>
          </cell>
          <cell r="B59279" t="str">
            <v>永兴</v>
          </cell>
        </row>
        <row r="59280">
          <cell r="A59280" t="str">
            <v>1643001411847</v>
          </cell>
          <cell r="B59280" t="str">
            <v>安仁</v>
          </cell>
        </row>
        <row r="59281">
          <cell r="A59281" t="str">
            <v>2143001424831</v>
          </cell>
          <cell r="B59281" t="str">
            <v>中庭</v>
          </cell>
        </row>
        <row r="59282">
          <cell r="A59282" t="str">
            <v>2143001424876</v>
          </cell>
          <cell r="B59282" t="str">
            <v>中庭</v>
          </cell>
        </row>
        <row r="59283">
          <cell r="A59283" t="str">
            <v>2043001469582</v>
          </cell>
          <cell r="B59283" t="str">
            <v>中庭</v>
          </cell>
        </row>
        <row r="59284">
          <cell r="A59284" t="str">
            <v>2043001469594</v>
          </cell>
          <cell r="B59284" t="str">
            <v>中庭</v>
          </cell>
        </row>
        <row r="59285">
          <cell r="A59285" t="str">
            <v>2043001473245</v>
          </cell>
          <cell r="B59285" t="str">
            <v>中庭</v>
          </cell>
        </row>
        <row r="59286">
          <cell r="A59286" t="str">
            <v>2243001405764</v>
          </cell>
          <cell r="B59286" t="str">
            <v>技师学院</v>
          </cell>
        </row>
        <row r="59287">
          <cell r="A59287" t="str">
            <v>2243005300024</v>
          </cell>
          <cell r="B59287" t="str">
            <v>技师学院</v>
          </cell>
        </row>
        <row r="59288">
          <cell r="A59288" t="str">
            <v>2143001203741</v>
          </cell>
          <cell r="B59288" t="str">
            <v>宜章</v>
          </cell>
        </row>
        <row r="59289">
          <cell r="A59289" t="str">
            <v>2143001205298</v>
          </cell>
          <cell r="B59289" t="str">
            <v>直属</v>
          </cell>
        </row>
        <row r="59290">
          <cell r="A59290" t="str">
            <v>1843001263364</v>
          </cell>
          <cell r="B59290" t="str">
            <v>桂东</v>
          </cell>
        </row>
        <row r="59291">
          <cell r="A59291" t="str">
            <v>1943004465801</v>
          </cell>
          <cell r="B59291" t="str">
            <v>安仁</v>
          </cell>
        </row>
        <row r="59292">
          <cell r="A59292" t="str">
            <v>1943004465861</v>
          </cell>
          <cell r="B59292" t="str">
            <v>安仁</v>
          </cell>
        </row>
        <row r="59293">
          <cell r="A59293" t="str">
            <v>1943004463318</v>
          </cell>
          <cell r="B59293" t="str">
            <v>桂东</v>
          </cell>
        </row>
        <row r="59294">
          <cell r="A59294" t="str">
            <v>1943004463371</v>
          </cell>
          <cell r="B59294" t="str">
            <v>桂东</v>
          </cell>
        </row>
        <row r="59295">
          <cell r="A59295" t="str">
            <v>2043001423893</v>
          </cell>
          <cell r="B59295" t="str">
            <v>永兴</v>
          </cell>
        </row>
        <row r="59296">
          <cell r="A59296" t="str">
            <v>2043001458756</v>
          </cell>
          <cell r="B59296" t="str">
            <v>综合职中</v>
          </cell>
        </row>
        <row r="59297">
          <cell r="A59297" t="str">
            <v>2043001408122</v>
          </cell>
          <cell r="B59297" t="str">
            <v>直属</v>
          </cell>
        </row>
        <row r="59298">
          <cell r="A59298" t="str">
            <v>2043001408246</v>
          </cell>
          <cell r="B59298" t="str">
            <v>中庭</v>
          </cell>
        </row>
        <row r="59299">
          <cell r="A59299" t="str">
            <v>2043001408464</v>
          </cell>
          <cell r="B59299" t="str">
            <v>华得</v>
          </cell>
        </row>
        <row r="59300">
          <cell r="A59300" t="str">
            <v>1943004463332</v>
          </cell>
          <cell r="B59300" t="str">
            <v>桂东</v>
          </cell>
        </row>
        <row r="59301">
          <cell r="A59301" t="str">
            <v>2043001252508</v>
          </cell>
          <cell r="B59301" t="str">
            <v>宜章</v>
          </cell>
        </row>
        <row r="59302">
          <cell r="A59302" t="str">
            <v>1943004464750</v>
          </cell>
          <cell r="B59302" t="str">
            <v>宜章</v>
          </cell>
        </row>
        <row r="59303">
          <cell r="A59303" t="str">
            <v>1643004453786</v>
          </cell>
          <cell r="B59303" t="str">
            <v>桂东</v>
          </cell>
        </row>
        <row r="59304">
          <cell r="A59304" t="str">
            <v>1743001455991</v>
          </cell>
          <cell r="B59304" t="str">
            <v>综合职中</v>
          </cell>
        </row>
        <row r="59305">
          <cell r="A59305" t="str">
            <v>1743001456013</v>
          </cell>
          <cell r="B59305" t="str">
            <v>直属</v>
          </cell>
        </row>
        <row r="59306">
          <cell r="A59306" t="str">
            <v>1743001419824</v>
          </cell>
          <cell r="B59306" t="str">
            <v>直属</v>
          </cell>
        </row>
        <row r="59307">
          <cell r="A59307" t="str">
            <v>1743001419882</v>
          </cell>
          <cell r="B59307" t="str">
            <v>宜章</v>
          </cell>
        </row>
        <row r="59308">
          <cell r="A59308" t="str">
            <v>1743001459957</v>
          </cell>
          <cell r="B59308" t="str">
            <v>资兴</v>
          </cell>
        </row>
        <row r="59309">
          <cell r="A59309" t="str">
            <v>1743001460016</v>
          </cell>
          <cell r="B59309" t="str">
            <v>资兴</v>
          </cell>
        </row>
        <row r="59310">
          <cell r="A59310" t="str">
            <v>1643004454444</v>
          </cell>
          <cell r="B59310" t="str">
            <v>安仁</v>
          </cell>
        </row>
        <row r="59311">
          <cell r="A59311" t="str">
            <v>1843004485363</v>
          </cell>
          <cell r="B59311" t="str">
            <v>临武职中</v>
          </cell>
        </row>
        <row r="59312">
          <cell r="A59312" t="str">
            <v>1643004453545</v>
          </cell>
          <cell r="B59312" t="str">
            <v>汝城</v>
          </cell>
        </row>
        <row r="59313">
          <cell r="A59313" t="str">
            <v>1643001470470</v>
          </cell>
          <cell r="B59313" t="str">
            <v>直属</v>
          </cell>
        </row>
        <row r="59314">
          <cell r="A59314" t="str">
            <v>1643004453797</v>
          </cell>
          <cell r="B59314" t="str">
            <v>桂东</v>
          </cell>
        </row>
        <row r="59315">
          <cell r="A59315" t="str">
            <v>1643001467195</v>
          </cell>
          <cell r="B59315" t="str">
            <v>资兴</v>
          </cell>
        </row>
        <row r="59316">
          <cell r="A59316" t="str">
            <v>1643004453966</v>
          </cell>
          <cell r="B59316" t="str">
            <v>资兴</v>
          </cell>
        </row>
        <row r="59317">
          <cell r="A59317" t="str">
            <v>1643004400955</v>
          </cell>
          <cell r="B59317" t="str">
            <v>资兴</v>
          </cell>
        </row>
        <row r="59318">
          <cell r="A59318" t="str">
            <v>1343001412912</v>
          </cell>
          <cell r="B59318" t="str">
            <v>永兴</v>
          </cell>
        </row>
        <row r="59319">
          <cell r="A59319" t="str">
            <v>1443001211018</v>
          </cell>
          <cell r="B59319" t="str">
            <v>直属</v>
          </cell>
        </row>
        <row r="59320">
          <cell r="A59320" t="str">
            <v>1443001411376</v>
          </cell>
          <cell r="B59320" t="str">
            <v>宜章</v>
          </cell>
        </row>
        <row r="59321">
          <cell r="A59321" t="str">
            <v>1343001463378</v>
          </cell>
          <cell r="B59321" t="str">
            <v>直属</v>
          </cell>
        </row>
        <row r="59322">
          <cell r="A59322" t="str">
            <v>1343001463434</v>
          </cell>
          <cell r="B59322" t="str">
            <v>直属</v>
          </cell>
        </row>
        <row r="59323">
          <cell r="A59323" t="str">
            <v>1343001463440</v>
          </cell>
          <cell r="B59323" t="str">
            <v>桂东</v>
          </cell>
        </row>
        <row r="59324">
          <cell r="A59324" t="str">
            <v>1343001463713</v>
          </cell>
          <cell r="B59324" t="str">
            <v>宜章</v>
          </cell>
        </row>
        <row r="59325">
          <cell r="A59325" t="str">
            <v>1343001463799</v>
          </cell>
          <cell r="B59325" t="str">
            <v>永兴</v>
          </cell>
        </row>
        <row r="59326">
          <cell r="A59326" t="str">
            <v>1343001470162</v>
          </cell>
          <cell r="B59326" t="str">
            <v>资兴</v>
          </cell>
        </row>
        <row r="59327">
          <cell r="A59327" t="str">
            <v>2143001425027</v>
          </cell>
          <cell r="B59327" t="str">
            <v>宜章职中</v>
          </cell>
        </row>
        <row r="59328">
          <cell r="A59328" t="str">
            <v>2143001454261</v>
          </cell>
          <cell r="B59328" t="str">
            <v>中庭</v>
          </cell>
        </row>
        <row r="59329">
          <cell r="A59329" t="str">
            <v>2143001454397</v>
          </cell>
          <cell r="B59329" t="str">
            <v>中庭</v>
          </cell>
        </row>
        <row r="59330">
          <cell r="A59330" t="str">
            <v>2143001454447</v>
          </cell>
          <cell r="B59330" t="str">
            <v>中庭</v>
          </cell>
        </row>
        <row r="59331">
          <cell r="A59331" t="str">
            <v>0943001468160</v>
          </cell>
          <cell r="B59331" t="str">
            <v>宜章</v>
          </cell>
        </row>
        <row r="59332">
          <cell r="A59332" t="str">
            <v>2243001405737</v>
          </cell>
          <cell r="B59332" t="str">
            <v>技师学院</v>
          </cell>
        </row>
        <row r="59333">
          <cell r="A59333" t="str">
            <v>2243001400530</v>
          </cell>
          <cell r="B59333" t="str">
            <v>直属</v>
          </cell>
        </row>
        <row r="59334">
          <cell r="A59334" t="str">
            <v>0943001467486</v>
          </cell>
          <cell r="B59334" t="str">
            <v>直属</v>
          </cell>
        </row>
        <row r="59335">
          <cell r="A59335" t="str">
            <v>1843004480427</v>
          </cell>
          <cell r="B59335" t="str">
            <v>桂阳</v>
          </cell>
        </row>
        <row r="59336">
          <cell r="A59336" t="str">
            <v>1943001220948</v>
          </cell>
          <cell r="B59336" t="str">
            <v>宜章</v>
          </cell>
        </row>
        <row r="59337">
          <cell r="A59337" t="str">
            <v>1943001482401</v>
          </cell>
          <cell r="B59337" t="str">
            <v>技师学院</v>
          </cell>
        </row>
        <row r="59338">
          <cell r="A59338" t="str">
            <v>1943001482435</v>
          </cell>
          <cell r="B59338" t="str">
            <v>技师学院</v>
          </cell>
        </row>
        <row r="59339">
          <cell r="A59339" t="str">
            <v>1943001464621</v>
          </cell>
          <cell r="B59339" t="str">
            <v>华得</v>
          </cell>
        </row>
        <row r="59340">
          <cell r="A59340" t="str">
            <v>1943001475799</v>
          </cell>
          <cell r="B59340" t="str">
            <v>技师学院</v>
          </cell>
        </row>
        <row r="59341">
          <cell r="A59341" t="str">
            <v>1943001464881</v>
          </cell>
          <cell r="B59341" t="str">
            <v>宜章</v>
          </cell>
        </row>
        <row r="59342">
          <cell r="A59342" t="str">
            <v>2043001420789</v>
          </cell>
          <cell r="B59342" t="str">
            <v>华得</v>
          </cell>
        </row>
        <row r="59343">
          <cell r="A59343" t="str">
            <v>1843001216976</v>
          </cell>
          <cell r="B59343" t="str">
            <v>直属</v>
          </cell>
        </row>
        <row r="59344">
          <cell r="A59344" t="str">
            <v>1843001411867</v>
          </cell>
          <cell r="B59344" t="str">
            <v>永兴</v>
          </cell>
        </row>
        <row r="59345">
          <cell r="A59345" t="str">
            <v>1743004459476</v>
          </cell>
          <cell r="B59345" t="str">
            <v>资兴</v>
          </cell>
        </row>
        <row r="59346">
          <cell r="A59346" t="str">
            <v>1943004465132</v>
          </cell>
          <cell r="B59346" t="str">
            <v>永兴</v>
          </cell>
        </row>
        <row r="59347">
          <cell r="A59347" t="str">
            <v>2043001407969</v>
          </cell>
          <cell r="B59347" t="str">
            <v>宜章职中</v>
          </cell>
        </row>
        <row r="59348">
          <cell r="A59348" t="str">
            <v>2143001205331</v>
          </cell>
          <cell r="B59348" t="str">
            <v>直属</v>
          </cell>
        </row>
        <row r="59349">
          <cell r="A59349" t="str">
            <v>2043001481582</v>
          </cell>
          <cell r="B59349" t="str">
            <v>技师学院</v>
          </cell>
        </row>
        <row r="59350">
          <cell r="A59350" t="str">
            <v>1843004473220</v>
          </cell>
          <cell r="B59350" t="str">
            <v>嘉禾</v>
          </cell>
        </row>
        <row r="59351">
          <cell r="A59351" t="str">
            <v>2143001424594</v>
          </cell>
          <cell r="B59351" t="str">
            <v>直属</v>
          </cell>
        </row>
        <row r="59352">
          <cell r="A59352" t="str">
            <v>2143001455060</v>
          </cell>
          <cell r="B59352" t="str">
            <v>技师学院</v>
          </cell>
        </row>
        <row r="59353">
          <cell r="A59353" t="str">
            <v>2143001424936</v>
          </cell>
          <cell r="B59353" t="str">
            <v>中庭</v>
          </cell>
        </row>
        <row r="59354">
          <cell r="A59354" t="str">
            <v>2043001468201</v>
          </cell>
          <cell r="B59354" t="str">
            <v>直属</v>
          </cell>
        </row>
        <row r="59355">
          <cell r="A59355" t="str">
            <v>2143001454058</v>
          </cell>
          <cell r="B59355" t="str">
            <v>中庭</v>
          </cell>
        </row>
        <row r="59356">
          <cell r="A59356" t="str">
            <v>2143001423738</v>
          </cell>
          <cell r="B59356" t="str">
            <v>资兴</v>
          </cell>
        </row>
        <row r="59357">
          <cell r="A59357" t="str">
            <v>2143001424945</v>
          </cell>
          <cell r="B59357" t="str">
            <v>中庭</v>
          </cell>
        </row>
        <row r="59358">
          <cell r="A59358" t="str">
            <v>2143001424960</v>
          </cell>
          <cell r="B59358" t="str">
            <v>中庭</v>
          </cell>
        </row>
        <row r="59359">
          <cell r="A59359" t="str">
            <v>2143001424965</v>
          </cell>
          <cell r="B59359" t="str">
            <v>中庭</v>
          </cell>
        </row>
        <row r="59360">
          <cell r="A59360" t="str">
            <v>2143001425073</v>
          </cell>
          <cell r="B59360" t="str">
            <v>湘高函</v>
          </cell>
        </row>
        <row r="59361">
          <cell r="A59361" t="str">
            <v>2143001417864</v>
          </cell>
          <cell r="B59361" t="str">
            <v>永兴</v>
          </cell>
        </row>
        <row r="59362">
          <cell r="A59362" t="str">
            <v>2043001455031</v>
          </cell>
          <cell r="B59362" t="str">
            <v>综合职中</v>
          </cell>
        </row>
        <row r="59363">
          <cell r="A59363" t="str">
            <v>2043001418696</v>
          </cell>
          <cell r="B59363" t="str">
            <v>技师学院</v>
          </cell>
        </row>
        <row r="59364">
          <cell r="A59364" t="str">
            <v>1343001463618</v>
          </cell>
          <cell r="B59364" t="str">
            <v>宜章</v>
          </cell>
        </row>
        <row r="59365">
          <cell r="A59365" t="str">
            <v>1343001463898</v>
          </cell>
          <cell r="B59365" t="str">
            <v>桂阳</v>
          </cell>
        </row>
        <row r="59366">
          <cell r="A59366" t="str">
            <v>1443001461982</v>
          </cell>
          <cell r="B59366" t="str">
            <v>永兴</v>
          </cell>
        </row>
        <row r="59367">
          <cell r="A59367" t="str">
            <v>1443001462074</v>
          </cell>
          <cell r="B59367" t="str">
            <v>桂阳</v>
          </cell>
        </row>
        <row r="59368">
          <cell r="A59368" t="str">
            <v>1343001412652</v>
          </cell>
          <cell r="B59368" t="str">
            <v>直属</v>
          </cell>
        </row>
        <row r="59369">
          <cell r="A59369" t="str">
            <v>1443001461918</v>
          </cell>
          <cell r="B59369" t="str">
            <v>永兴</v>
          </cell>
        </row>
        <row r="59370">
          <cell r="A59370" t="str">
            <v>1443001466960</v>
          </cell>
          <cell r="B59370" t="str">
            <v>资兴</v>
          </cell>
        </row>
        <row r="59371">
          <cell r="A59371" t="str">
            <v>1443001411206</v>
          </cell>
          <cell r="B59371" t="str">
            <v>直属</v>
          </cell>
        </row>
        <row r="59372">
          <cell r="A59372" t="str">
            <v>1443001411208</v>
          </cell>
          <cell r="B59372" t="str">
            <v>直属</v>
          </cell>
        </row>
        <row r="59373">
          <cell r="A59373" t="str">
            <v>2043001418785</v>
          </cell>
          <cell r="B59373" t="str">
            <v>中庭</v>
          </cell>
        </row>
        <row r="59374">
          <cell r="A59374" t="str">
            <v>2043001459538</v>
          </cell>
          <cell r="B59374" t="str">
            <v>中庭</v>
          </cell>
        </row>
        <row r="59375">
          <cell r="A59375" t="str">
            <v>2043001459069</v>
          </cell>
          <cell r="B59375" t="str">
            <v>永兴</v>
          </cell>
        </row>
        <row r="59376">
          <cell r="A59376" t="str">
            <v>2143001203657</v>
          </cell>
          <cell r="B59376" t="str">
            <v>永兴</v>
          </cell>
        </row>
        <row r="59377">
          <cell r="A59377" t="str">
            <v>2143005350285</v>
          </cell>
          <cell r="B59377" t="str">
            <v>技师学院</v>
          </cell>
        </row>
        <row r="59378">
          <cell r="A59378" t="str">
            <v>0843004457651</v>
          </cell>
          <cell r="B59378" t="str">
            <v>桂东</v>
          </cell>
        </row>
        <row r="59379">
          <cell r="A59379" t="str">
            <v>1443001411225</v>
          </cell>
          <cell r="B59379" t="str">
            <v>直属</v>
          </cell>
        </row>
        <row r="59380">
          <cell r="A59380" t="str">
            <v>1443001411265</v>
          </cell>
          <cell r="B59380" t="str">
            <v>资兴</v>
          </cell>
        </row>
        <row r="59381">
          <cell r="A59381" t="str">
            <v>1843004472214</v>
          </cell>
          <cell r="B59381" t="str">
            <v>汝城</v>
          </cell>
        </row>
        <row r="59382">
          <cell r="A59382" t="str">
            <v>1943001263917</v>
          </cell>
          <cell r="B59382" t="str">
            <v>华得</v>
          </cell>
        </row>
        <row r="59383">
          <cell r="A59383" t="str">
            <v>1843004485298</v>
          </cell>
          <cell r="B59383" t="str">
            <v>临武职中</v>
          </cell>
        </row>
        <row r="59384">
          <cell r="A59384" t="str">
            <v>1843004485301</v>
          </cell>
          <cell r="B59384" t="str">
            <v>临武职中</v>
          </cell>
        </row>
        <row r="59385">
          <cell r="A59385" t="str">
            <v>2043001250020</v>
          </cell>
          <cell r="B59385" t="str">
            <v>直属</v>
          </cell>
        </row>
        <row r="59386">
          <cell r="A59386" t="str">
            <v>1943004473455</v>
          </cell>
          <cell r="B59386" t="str">
            <v>资兴</v>
          </cell>
        </row>
        <row r="59387">
          <cell r="A59387" t="str">
            <v>1943004465239</v>
          </cell>
          <cell r="B59387" t="str">
            <v>永兴</v>
          </cell>
        </row>
        <row r="59388">
          <cell r="A59388" t="str">
            <v>1943004465294</v>
          </cell>
          <cell r="B59388" t="str">
            <v>永兴</v>
          </cell>
        </row>
        <row r="59389">
          <cell r="A59389" t="str">
            <v>1943004465473</v>
          </cell>
          <cell r="B59389" t="str">
            <v>桂阳</v>
          </cell>
        </row>
        <row r="59390">
          <cell r="A59390" t="str">
            <v>0843004457725</v>
          </cell>
          <cell r="B59390" t="str">
            <v>直属</v>
          </cell>
        </row>
        <row r="59391">
          <cell r="A59391" t="str">
            <v>0843004457848</v>
          </cell>
          <cell r="B59391" t="str">
            <v>资兴</v>
          </cell>
        </row>
        <row r="59392">
          <cell r="A59392" t="str">
            <v>0943001267361</v>
          </cell>
          <cell r="B59392" t="str">
            <v>直属</v>
          </cell>
        </row>
        <row r="59393">
          <cell r="A59393" t="str">
            <v>0943001268035</v>
          </cell>
          <cell r="B59393" t="str">
            <v>宜章</v>
          </cell>
        </row>
        <row r="59394">
          <cell r="A59394" t="str">
            <v>2143001454175</v>
          </cell>
          <cell r="B59394" t="str">
            <v>直属</v>
          </cell>
        </row>
        <row r="59395">
          <cell r="A59395" t="str">
            <v>2143001454184</v>
          </cell>
          <cell r="B59395" t="str">
            <v>直属</v>
          </cell>
        </row>
        <row r="59396">
          <cell r="A59396" t="str">
            <v>2143001417801</v>
          </cell>
          <cell r="B59396" t="str">
            <v>永兴</v>
          </cell>
        </row>
        <row r="59397">
          <cell r="A59397" t="str">
            <v>2143001417826</v>
          </cell>
          <cell r="B59397" t="str">
            <v>永兴</v>
          </cell>
        </row>
        <row r="59398">
          <cell r="A59398" t="str">
            <v>2143001425205</v>
          </cell>
          <cell r="B59398" t="str">
            <v>兴宏程</v>
          </cell>
        </row>
        <row r="59399">
          <cell r="A59399" t="str">
            <v>2143001417922</v>
          </cell>
          <cell r="B59399" t="str">
            <v>永兴</v>
          </cell>
        </row>
        <row r="59400">
          <cell r="A59400" t="str">
            <v>2043001452271</v>
          </cell>
          <cell r="B59400" t="str">
            <v>中庭</v>
          </cell>
        </row>
        <row r="59401">
          <cell r="A59401" t="str">
            <v>2043001452345</v>
          </cell>
          <cell r="B59401" t="str">
            <v>中庭</v>
          </cell>
        </row>
        <row r="59402">
          <cell r="A59402" t="str">
            <v>2043001458759</v>
          </cell>
          <cell r="B59402" t="str">
            <v>综合职中</v>
          </cell>
        </row>
        <row r="59403">
          <cell r="A59403" t="str">
            <v>2043001468843</v>
          </cell>
          <cell r="B59403" t="str">
            <v>中庭</v>
          </cell>
        </row>
        <row r="59404">
          <cell r="A59404" t="str">
            <v>2043001481697</v>
          </cell>
          <cell r="B59404" t="str">
            <v>技师学院</v>
          </cell>
        </row>
        <row r="59405">
          <cell r="A59405" t="str">
            <v>1943004465298</v>
          </cell>
          <cell r="B59405" t="str">
            <v>永兴</v>
          </cell>
        </row>
        <row r="59406">
          <cell r="A59406" t="str">
            <v>1943004465349</v>
          </cell>
          <cell r="B59406" t="str">
            <v>永兴</v>
          </cell>
        </row>
        <row r="59407">
          <cell r="A59407" t="str">
            <v>1943001463187</v>
          </cell>
          <cell r="B59407" t="str">
            <v>汝城</v>
          </cell>
        </row>
        <row r="59408">
          <cell r="A59408" t="str">
            <v>1843004415586</v>
          </cell>
          <cell r="B59408" t="str">
            <v>资兴</v>
          </cell>
        </row>
        <row r="59409">
          <cell r="A59409" t="str">
            <v>2043004451350</v>
          </cell>
          <cell r="B59409" t="str">
            <v>永兴</v>
          </cell>
        </row>
        <row r="59410">
          <cell r="A59410" t="str">
            <v>2043004451368</v>
          </cell>
          <cell r="B59410" t="str">
            <v>永兴</v>
          </cell>
        </row>
        <row r="59411">
          <cell r="A59411" t="str">
            <v>2043001468252</v>
          </cell>
          <cell r="B59411" t="str">
            <v>直属</v>
          </cell>
        </row>
        <row r="59412">
          <cell r="A59412" t="str">
            <v>2043004451436</v>
          </cell>
          <cell r="B59412" t="str">
            <v>资兴</v>
          </cell>
        </row>
        <row r="59413">
          <cell r="A59413" t="str">
            <v>2043004451457</v>
          </cell>
          <cell r="B59413" t="str">
            <v>资兴</v>
          </cell>
        </row>
        <row r="59414">
          <cell r="A59414" t="str">
            <v>2143001254859</v>
          </cell>
          <cell r="B59414" t="str">
            <v>宜章</v>
          </cell>
        </row>
        <row r="59415">
          <cell r="A59415" t="str">
            <v>2043001408410</v>
          </cell>
          <cell r="B59415" t="str">
            <v>华得</v>
          </cell>
        </row>
        <row r="59416">
          <cell r="A59416" t="str">
            <v>2043005351053</v>
          </cell>
          <cell r="B59416" t="str">
            <v>技师学院</v>
          </cell>
        </row>
        <row r="59417">
          <cell r="A59417" t="str">
            <v>2043005351197</v>
          </cell>
          <cell r="B59417" t="str">
            <v>技师学院</v>
          </cell>
        </row>
        <row r="59418">
          <cell r="A59418" t="str">
            <v>1943001464074</v>
          </cell>
          <cell r="B59418" t="str">
            <v>技师学院</v>
          </cell>
        </row>
        <row r="59419">
          <cell r="A59419" t="str">
            <v>1943001464361</v>
          </cell>
          <cell r="B59419" t="str">
            <v>中庭</v>
          </cell>
        </row>
        <row r="59420">
          <cell r="A59420" t="str">
            <v>1943001482576</v>
          </cell>
          <cell r="B59420" t="str">
            <v>宜章</v>
          </cell>
        </row>
        <row r="59421">
          <cell r="A59421" t="str">
            <v>2043001450446</v>
          </cell>
          <cell r="B59421" t="str">
            <v>直属</v>
          </cell>
        </row>
        <row r="59422">
          <cell r="A59422" t="str">
            <v>2143001205460</v>
          </cell>
          <cell r="B59422" t="str">
            <v>兴宏程</v>
          </cell>
        </row>
        <row r="59423">
          <cell r="A59423" t="str">
            <v>2043001481693</v>
          </cell>
          <cell r="B59423" t="str">
            <v>技师学院</v>
          </cell>
        </row>
        <row r="59424">
          <cell r="A59424" t="str">
            <v>2043004451747</v>
          </cell>
          <cell r="B59424" t="str">
            <v>汝城</v>
          </cell>
        </row>
        <row r="59425">
          <cell r="A59425" t="str">
            <v>2143001205386</v>
          </cell>
          <cell r="B59425" t="str">
            <v>中庭</v>
          </cell>
        </row>
        <row r="59426">
          <cell r="A59426" t="str">
            <v>2043001418711</v>
          </cell>
          <cell r="B59426" t="str">
            <v>技师学院</v>
          </cell>
        </row>
        <row r="59427">
          <cell r="A59427" t="str">
            <v>1543004464451</v>
          </cell>
          <cell r="B59427" t="str">
            <v>永兴</v>
          </cell>
        </row>
        <row r="59428">
          <cell r="A59428" t="str">
            <v>1543004464694</v>
          </cell>
          <cell r="B59428" t="str">
            <v>安仁</v>
          </cell>
        </row>
        <row r="59429">
          <cell r="A59429" t="str">
            <v>1543001264497</v>
          </cell>
          <cell r="B59429" t="str">
            <v>永兴</v>
          </cell>
        </row>
        <row r="59430">
          <cell r="A59430" t="str">
            <v>1543001432708</v>
          </cell>
          <cell r="B59430" t="str">
            <v>直属</v>
          </cell>
        </row>
        <row r="59431">
          <cell r="A59431" t="str">
            <v>2043001459512</v>
          </cell>
          <cell r="B59431" t="str">
            <v>中庭</v>
          </cell>
        </row>
        <row r="59432">
          <cell r="A59432" t="str">
            <v>1943001463442</v>
          </cell>
          <cell r="B59432" t="str">
            <v>综合职中</v>
          </cell>
        </row>
        <row r="59433">
          <cell r="A59433" t="str">
            <v>1943001474393</v>
          </cell>
          <cell r="B59433" t="str">
            <v>汝城</v>
          </cell>
        </row>
        <row r="59434">
          <cell r="A59434" t="str">
            <v>1943001463585</v>
          </cell>
          <cell r="B59434" t="str">
            <v>桂东</v>
          </cell>
        </row>
        <row r="59435">
          <cell r="A59435" t="str">
            <v>2043001423574</v>
          </cell>
          <cell r="B59435" t="str">
            <v>中庭</v>
          </cell>
        </row>
        <row r="59436">
          <cell r="A59436" t="str">
            <v>2043001452398</v>
          </cell>
          <cell r="B59436" t="str">
            <v>中庭</v>
          </cell>
        </row>
        <row r="59437">
          <cell r="A59437" t="str">
            <v>2043001468768</v>
          </cell>
          <cell r="B59437" t="str">
            <v>中庭</v>
          </cell>
        </row>
        <row r="59438">
          <cell r="A59438" t="str">
            <v>2143001424240</v>
          </cell>
          <cell r="B59438" t="str">
            <v>直属</v>
          </cell>
        </row>
        <row r="59439">
          <cell r="A59439" t="str">
            <v>2143001454577</v>
          </cell>
          <cell r="B59439" t="str">
            <v>中庭</v>
          </cell>
        </row>
        <row r="59440">
          <cell r="A59440" t="str">
            <v>2143001454602</v>
          </cell>
          <cell r="B59440" t="str">
            <v>中庭</v>
          </cell>
        </row>
        <row r="59441">
          <cell r="A59441" t="str">
            <v>2143001424297</v>
          </cell>
          <cell r="B59441" t="str">
            <v>直属</v>
          </cell>
        </row>
        <row r="59442">
          <cell r="A59442" t="str">
            <v>2143001454553</v>
          </cell>
          <cell r="B59442" t="str">
            <v>中庭</v>
          </cell>
        </row>
        <row r="59443">
          <cell r="A59443" t="str">
            <v>2143001424276</v>
          </cell>
          <cell r="B59443" t="str">
            <v>直属</v>
          </cell>
        </row>
        <row r="59444">
          <cell r="A59444" t="str">
            <v>2143001424477</v>
          </cell>
          <cell r="B59444" t="str">
            <v>中庭</v>
          </cell>
        </row>
        <row r="59445">
          <cell r="A59445" t="str">
            <v>2143001417854</v>
          </cell>
          <cell r="B59445" t="str">
            <v>永兴</v>
          </cell>
        </row>
        <row r="59446">
          <cell r="A59446" t="str">
            <v>2143001455578</v>
          </cell>
          <cell r="B59446" t="str">
            <v>技师学院</v>
          </cell>
        </row>
        <row r="59447">
          <cell r="A59447" t="str">
            <v>2143001417935</v>
          </cell>
          <cell r="B59447" t="str">
            <v>永兴</v>
          </cell>
        </row>
        <row r="59448">
          <cell r="A59448" t="str">
            <v>2143001424099</v>
          </cell>
          <cell r="B59448" t="str">
            <v>中庭</v>
          </cell>
        </row>
        <row r="59449">
          <cell r="A59449" t="str">
            <v>2143001251100</v>
          </cell>
          <cell r="B59449" t="str">
            <v>直属</v>
          </cell>
        </row>
        <row r="59450">
          <cell r="A59450" t="str">
            <v>2043001408528</v>
          </cell>
          <cell r="B59450" t="str">
            <v>中庭</v>
          </cell>
        </row>
        <row r="59451">
          <cell r="A59451" t="str">
            <v>2043005351165</v>
          </cell>
          <cell r="B59451" t="str">
            <v>技师学院</v>
          </cell>
        </row>
        <row r="59452">
          <cell r="A59452" t="str">
            <v>2043001408440</v>
          </cell>
          <cell r="B59452" t="str">
            <v>华得</v>
          </cell>
        </row>
        <row r="59453">
          <cell r="A59453" t="str">
            <v>2143001455045</v>
          </cell>
          <cell r="B59453" t="str">
            <v>技师学院</v>
          </cell>
        </row>
        <row r="59454">
          <cell r="A59454" t="str">
            <v>2143001455066</v>
          </cell>
          <cell r="B59454" t="str">
            <v>技师学院</v>
          </cell>
        </row>
        <row r="59455">
          <cell r="A59455" t="str">
            <v>2143001424747</v>
          </cell>
          <cell r="B59455" t="str">
            <v>直属</v>
          </cell>
        </row>
        <row r="59456">
          <cell r="A59456" t="str">
            <v>2143001453888</v>
          </cell>
          <cell r="B59456" t="str">
            <v>直属</v>
          </cell>
        </row>
        <row r="59457">
          <cell r="A59457" t="str">
            <v>2143001453994</v>
          </cell>
          <cell r="B59457" t="str">
            <v>中庭</v>
          </cell>
        </row>
        <row r="59458">
          <cell r="A59458" t="str">
            <v>2143001424875</v>
          </cell>
          <cell r="B59458" t="str">
            <v>中庭</v>
          </cell>
        </row>
        <row r="59459">
          <cell r="A59459" t="str">
            <v>2043004451382</v>
          </cell>
          <cell r="B59459" t="str">
            <v>永兴</v>
          </cell>
        </row>
        <row r="59460">
          <cell r="A59460" t="str">
            <v>2143001425653</v>
          </cell>
          <cell r="B59460" t="str">
            <v>湘高函</v>
          </cell>
        </row>
        <row r="59461">
          <cell r="A59461" t="str">
            <v>2143001424530</v>
          </cell>
          <cell r="B59461" t="str">
            <v>中庭</v>
          </cell>
        </row>
        <row r="59462">
          <cell r="A59462" t="str">
            <v>2143001454909</v>
          </cell>
          <cell r="B59462" t="str">
            <v>技师学院</v>
          </cell>
        </row>
        <row r="59463">
          <cell r="A59463" t="str">
            <v>2143001455068</v>
          </cell>
          <cell r="B59463" t="str">
            <v>技师学院</v>
          </cell>
        </row>
        <row r="59464">
          <cell r="A59464" t="str">
            <v>2143001418656</v>
          </cell>
          <cell r="B59464" t="str">
            <v>永兴</v>
          </cell>
        </row>
        <row r="59465">
          <cell r="A59465" t="str">
            <v>2043004451186</v>
          </cell>
          <cell r="B59465" t="str">
            <v>永兴</v>
          </cell>
        </row>
        <row r="59466">
          <cell r="A59466" t="str">
            <v>2043004451234</v>
          </cell>
          <cell r="B59466" t="str">
            <v>永兴</v>
          </cell>
        </row>
        <row r="59467">
          <cell r="A59467" t="str">
            <v>0843004456786</v>
          </cell>
          <cell r="B59467" t="str">
            <v>桂阳</v>
          </cell>
        </row>
        <row r="59468">
          <cell r="A59468" t="str">
            <v>1243001212432</v>
          </cell>
          <cell r="B59468" t="str">
            <v>宜章</v>
          </cell>
        </row>
        <row r="59469">
          <cell r="A59469" t="str">
            <v>1343001263148</v>
          </cell>
          <cell r="B59469" t="str">
            <v>宜章</v>
          </cell>
        </row>
        <row r="59470">
          <cell r="A59470" t="str">
            <v>1043004475848</v>
          </cell>
          <cell r="B59470" t="str">
            <v>资兴</v>
          </cell>
        </row>
        <row r="59471">
          <cell r="A59471" t="str">
            <v>2243001404600</v>
          </cell>
          <cell r="B59471" t="str">
            <v>技师学院</v>
          </cell>
        </row>
        <row r="59472">
          <cell r="A59472" t="str">
            <v>2143001425155</v>
          </cell>
          <cell r="B59472" t="str">
            <v>临武职中</v>
          </cell>
        </row>
        <row r="59473">
          <cell r="A59473" t="str">
            <v>2143001466352</v>
          </cell>
          <cell r="B59473" t="str">
            <v>永兴</v>
          </cell>
        </row>
        <row r="59474">
          <cell r="A59474" t="str">
            <v>2043001408253</v>
          </cell>
          <cell r="B59474" t="str">
            <v>中庭</v>
          </cell>
        </row>
        <row r="59475">
          <cell r="A59475" t="str">
            <v>0943004416564</v>
          </cell>
          <cell r="B59475" t="str">
            <v>汝城</v>
          </cell>
        </row>
        <row r="59476">
          <cell r="A59476" t="str">
            <v>1443001411170</v>
          </cell>
          <cell r="B59476" t="str">
            <v>安仁</v>
          </cell>
        </row>
        <row r="59477">
          <cell r="A59477" t="str">
            <v>1243001464019</v>
          </cell>
          <cell r="B59477" t="str">
            <v>资兴</v>
          </cell>
        </row>
        <row r="59478">
          <cell r="A59478" t="str">
            <v>0943004417423</v>
          </cell>
          <cell r="B59478" t="str">
            <v>永兴</v>
          </cell>
        </row>
        <row r="59479">
          <cell r="A59479" t="str">
            <v>1443001411137</v>
          </cell>
          <cell r="B59479" t="str">
            <v>宜章</v>
          </cell>
        </row>
        <row r="59480">
          <cell r="A59480" t="str">
            <v>1043004414593</v>
          </cell>
          <cell r="B59480" t="str">
            <v>嘉禾教师进修学校</v>
          </cell>
        </row>
        <row r="59481">
          <cell r="A59481" t="str">
            <v>2043001201581</v>
          </cell>
          <cell r="B59481" t="str">
            <v>中庭</v>
          </cell>
        </row>
        <row r="59482">
          <cell r="A59482" t="str">
            <v>1843004471742</v>
          </cell>
          <cell r="B59482" t="str">
            <v>资兴</v>
          </cell>
        </row>
        <row r="59483">
          <cell r="A59483" t="str">
            <v>1943004264524</v>
          </cell>
          <cell r="B59483" t="str">
            <v>嘉禾教师进修学校</v>
          </cell>
        </row>
        <row r="59484">
          <cell r="A59484" t="str">
            <v>1743004454575</v>
          </cell>
          <cell r="B59484" t="str">
            <v>直属</v>
          </cell>
        </row>
        <row r="59485">
          <cell r="A59485" t="str">
            <v>1943001482475</v>
          </cell>
          <cell r="B59485" t="str">
            <v>技师学院</v>
          </cell>
        </row>
        <row r="59486">
          <cell r="A59486" t="str">
            <v>1343001463644</v>
          </cell>
          <cell r="B59486" t="str">
            <v>宜章</v>
          </cell>
        </row>
        <row r="59487">
          <cell r="A59487" t="str">
            <v>1743001409303</v>
          </cell>
          <cell r="B59487" t="str">
            <v>汝城</v>
          </cell>
        </row>
        <row r="59488">
          <cell r="A59488" t="str">
            <v>1743001471444</v>
          </cell>
          <cell r="B59488" t="str">
            <v>资兴</v>
          </cell>
        </row>
        <row r="59489">
          <cell r="A59489" t="str">
            <v>1743004455066</v>
          </cell>
          <cell r="B59489" t="str">
            <v>永兴</v>
          </cell>
        </row>
        <row r="59490">
          <cell r="A59490" t="str">
            <v>1843001279667</v>
          </cell>
          <cell r="B59490" t="str">
            <v>直属</v>
          </cell>
        </row>
        <row r="59491">
          <cell r="A59491" t="str">
            <v>1843001483646</v>
          </cell>
          <cell r="B59491" t="str">
            <v>资兴</v>
          </cell>
        </row>
        <row r="59492">
          <cell r="A59492" t="str">
            <v>1743001455978</v>
          </cell>
          <cell r="B59492" t="str">
            <v>综合职中</v>
          </cell>
        </row>
        <row r="59493">
          <cell r="A59493" t="str">
            <v>1643004400922</v>
          </cell>
          <cell r="B59493" t="str">
            <v>汝城</v>
          </cell>
        </row>
        <row r="59494">
          <cell r="A59494" t="str">
            <v>1543001463391</v>
          </cell>
          <cell r="B59494" t="str">
            <v>桂东</v>
          </cell>
        </row>
        <row r="59495">
          <cell r="A59495" t="str">
            <v>1943001464406</v>
          </cell>
          <cell r="B59495" t="str">
            <v>直属</v>
          </cell>
        </row>
        <row r="59496">
          <cell r="A59496" t="str">
            <v>1843001463395</v>
          </cell>
          <cell r="B59496" t="str">
            <v>桂东</v>
          </cell>
        </row>
        <row r="59497">
          <cell r="A59497" t="str">
            <v>2143004451895</v>
          </cell>
          <cell r="B59497" t="str">
            <v>永兴</v>
          </cell>
        </row>
        <row r="59498">
          <cell r="A59498" t="str">
            <v>1243001412100</v>
          </cell>
          <cell r="B59498" t="str">
            <v>直属</v>
          </cell>
        </row>
        <row r="59499">
          <cell r="A59499" t="str">
            <v>1943004465745</v>
          </cell>
          <cell r="B59499" t="str">
            <v>安仁</v>
          </cell>
        </row>
        <row r="59500">
          <cell r="A59500" t="str">
            <v>1943001463433</v>
          </cell>
          <cell r="B59500" t="str">
            <v>综合职中</v>
          </cell>
        </row>
        <row r="59501">
          <cell r="A59501" t="str">
            <v>2043001420195</v>
          </cell>
          <cell r="B59501" t="str">
            <v>桂东</v>
          </cell>
        </row>
        <row r="59502">
          <cell r="A59502" t="str">
            <v>1643001262635</v>
          </cell>
          <cell r="B59502" t="str">
            <v>永兴</v>
          </cell>
        </row>
        <row r="59503">
          <cell r="A59503" t="str">
            <v>1843004464259</v>
          </cell>
          <cell r="B59503" t="str">
            <v>永兴</v>
          </cell>
        </row>
        <row r="59504">
          <cell r="A59504" t="str">
            <v>1443001211449</v>
          </cell>
          <cell r="B59504" t="str">
            <v>永兴</v>
          </cell>
        </row>
        <row r="59505">
          <cell r="A59505" t="str">
            <v>2143001424930</v>
          </cell>
          <cell r="B59505" t="str">
            <v>中庭</v>
          </cell>
        </row>
        <row r="59506">
          <cell r="A59506" t="str">
            <v>2143001453879</v>
          </cell>
          <cell r="B59506" t="str">
            <v>直属</v>
          </cell>
        </row>
        <row r="59507">
          <cell r="A59507" t="str">
            <v>0943004416096</v>
          </cell>
          <cell r="B59507" t="str">
            <v>嘉禾教师进修学校</v>
          </cell>
        </row>
        <row r="59508">
          <cell r="A59508" t="str">
            <v>2143001424498</v>
          </cell>
          <cell r="B59508" t="str">
            <v>中庭</v>
          </cell>
        </row>
        <row r="59509">
          <cell r="A59509" t="str">
            <v>1843004464343</v>
          </cell>
          <cell r="B59509" t="str">
            <v>永兴</v>
          </cell>
        </row>
        <row r="59510">
          <cell r="A59510" t="str">
            <v>1743001413163</v>
          </cell>
          <cell r="B59510" t="str">
            <v>资兴</v>
          </cell>
        </row>
        <row r="59511">
          <cell r="A59511" t="str">
            <v>1943004265869</v>
          </cell>
          <cell r="B59511" t="str">
            <v>安仁</v>
          </cell>
        </row>
        <row r="59512">
          <cell r="A59512" t="str">
            <v>1743004454788</v>
          </cell>
          <cell r="B59512" t="str">
            <v>宜章</v>
          </cell>
        </row>
        <row r="59513">
          <cell r="A59513" t="str">
            <v>1643004453749</v>
          </cell>
          <cell r="B59513" t="str">
            <v>临武职中</v>
          </cell>
        </row>
        <row r="59514">
          <cell r="A59514" t="str">
            <v>0943001267434</v>
          </cell>
          <cell r="B59514" t="str">
            <v>直属</v>
          </cell>
        </row>
        <row r="59515">
          <cell r="A59515" t="str">
            <v>2243001402696</v>
          </cell>
          <cell r="B59515" t="str">
            <v>技师学院</v>
          </cell>
        </row>
        <row r="59516">
          <cell r="A59516" t="str">
            <v>1443001261843</v>
          </cell>
          <cell r="B59516" t="str">
            <v>宜章</v>
          </cell>
        </row>
        <row r="59517">
          <cell r="A59517" t="str">
            <v>0843004456692</v>
          </cell>
          <cell r="B59517" t="str">
            <v>桂阳</v>
          </cell>
        </row>
        <row r="59518">
          <cell r="A59518" t="str">
            <v>2043001253685</v>
          </cell>
          <cell r="B59518" t="str">
            <v>中庭</v>
          </cell>
        </row>
        <row r="59519">
          <cell r="A59519" t="str">
            <v>1643001411832</v>
          </cell>
          <cell r="B59519" t="str">
            <v>永兴</v>
          </cell>
        </row>
        <row r="59520">
          <cell r="A59520" t="str">
            <v>1543004464089</v>
          </cell>
          <cell r="B59520" t="str">
            <v>永兴</v>
          </cell>
        </row>
        <row r="59521">
          <cell r="A59521" t="str">
            <v>1743004454471</v>
          </cell>
          <cell r="B59521" t="str">
            <v>汝城</v>
          </cell>
        </row>
        <row r="59522">
          <cell r="A59522" t="str">
            <v>1843001464549</v>
          </cell>
          <cell r="B59522" t="str">
            <v>永兴</v>
          </cell>
        </row>
        <row r="59523">
          <cell r="A59523" t="str">
            <v>2143004251060</v>
          </cell>
          <cell r="B59523" t="str">
            <v>永兴</v>
          </cell>
        </row>
        <row r="59524">
          <cell r="A59524" t="str">
            <v>2143001471598</v>
          </cell>
          <cell r="B59524" t="str">
            <v>诺得</v>
          </cell>
        </row>
        <row r="59525">
          <cell r="A59525" t="str">
            <v>1543001232765</v>
          </cell>
          <cell r="B59525" t="str">
            <v>直属</v>
          </cell>
        </row>
        <row r="59526">
          <cell r="A59526" t="str">
            <v>2243005300388</v>
          </cell>
          <cell r="B59526" t="str">
            <v>诺得</v>
          </cell>
        </row>
        <row r="59527">
          <cell r="A59527" t="str">
            <v>2143001417898</v>
          </cell>
          <cell r="B59527" t="str">
            <v>永兴</v>
          </cell>
        </row>
        <row r="59528">
          <cell r="A59528" t="str">
            <v>1343001463268</v>
          </cell>
          <cell r="B59528" t="str">
            <v>直属</v>
          </cell>
        </row>
        <row r="59529">
          <cell r="A59529" t="str">
            <v>1343001463358</v>
          </cell>
          <cell r="B59529" t="str">
            <v>直属</v>
          </cell>
        </row>
        <row r="59530">
          <cell r="A59530" t="str">
            <v>1343001463619</v>
          </cell>
          <cell r="B59530" t="str">
            <v>宜章</v>
          </cell>
        </row>
        <row r="59531">
          <cell r="A59531" t="str">
            <v>1343001463642</v>
          </cell>
          <cell r="B59531" t="str">
            <v>宜章</v>
          </cell>
        </row>
        <row r="59532">
          <cell r="A59532" t="str">
            <v>1343001470138</v>
          </cell>
          <cell r="B59532" t="str">
            <v>资兴</v>
          </cell>
        </row>
        <row r="59533">
          <cell r="A59533" t="str">
            <v>1343001463173</v>
          </cell>
          <cell r="B59533" t="str">
            <v>直属</v>
          </cell>
        </row>
        <row r="59534">
          <cell r="A59534" t="str">
            <v>1343001463203</v>
          </cell>
          <cell r="B59534" t="str">
            <v>安仁</v>
          </cell>
        </row>
        <row r="59535">
          <cell r="A59535" t="str">
            <v>1343001219302</v>
          </cell>
          <cell r="B59535" t="str">
            <v>资兴</v>
          </cell>
        </row>
        <row r="59536">
          <cell r="A59536" t="str">
            <v>1343001463659</v>
          </cell>
          <cell r="B59536" t="str">
            <v>宜章</v>
          </cell>
        </row>
        <row r="59537">
          <cell r="A59537" t="str">
            <v>1543004463792</v>
          </cell>
          <cell r="B59537" t="str">
            <v>嘉禾教师进修学校</v>
          </cell>
        </row>
        <row r="59538">
          <cell r="A59538" t="str">
            <v>1543004463815</v>
          </cell>
          <cell r="B59538" t="str">
            <v>嘉禾教师进修学校</v>
          </cell>
        </row>
        <row r="59539">
          <cell r="A59539" t="str">
            <v>1543004464123</v>
          </cell>
          <cell r="B59539" t="str">
            <v>宜章</v>
          </cell>
        </row>
        <row r="59540">
          <cell r="A59540" t="str">
            <v>1543004464229</v>
          </cell>
          <cell r="B59540" t="str">
            <v>宜章</v>
          </cell>
        </row>
        <row r="59541">
          <cell r="A59541" t="str">
            <v>1543001471108</v>
          </cell>
          <cell r="B59541" t="str">
            <v>资兴</v>
          </cell>
        </row>
        <row r="59542">
          <cell r="A59542" t="str">
            <v>1543004463662</v>
          </cell>
          <cell r="B59542" t="str">
            <v>直属</v>
          </cell>
        </row>
        <row r="59543">
          <cell r="A59543" t="str">
            <v>1543004463766</v>
          </cell>
          <cell r="B59543" t="str">
            <v>直属</v>
          </cell>
        </row>
        <row r="59544">
          <cell r="A59544" t="str">
            <v>1543004464581</v>
          </cell>
          <cell r="B59544" t="str">
            <v>桂阳</v>
          </cell>
        </row>
        <row r="59545">
          <cell r="A59545" t="str">
            <v>1543004463439</v>
          </cell>
          <cell r="B59545" t="str">
            <v>桂东</v>
          </cell>
        </row>
        <row r="59546">
          <cell r="A59546" t="str">
            <v>1543001432902</v>
          </cell>
          <cell r="B59546" t="str">
            <v>直属</v>
          </cell>
        </row>
        <row r="59547">
          <cell r="A59547" t="str">
            <v>1543001433020</v>
          </cell>
          <cell r="B59547" t="str">
            <v>宜章</v>
          </cell>
        </row>
        <row r="59548">
          <cell r="A59548" t="str">
            <v>1743004401808</v>
          </cell>
          <cell r="B59548" t="str">
            <v>资兴</v>
          </cell>
        </row>
        <row r="59549">
          <cell r="A59549" t="str">
            <v>1743001409697</v>
          </cell>
          <cell r="B59549" t="str">
            <v>永兴</v>
          </cell>
        </row>
        <row r="59550">
          <cell r="A59550" t="str">
            <v>1743001221678</v>
          </cell>
          <cell r="B59550" t="str">
            <v>资兴</v>
          </cell>
        </row>
        <row r="59551">
          <cell r="A59551" t="str">
            <v>0943004416298</v>
          </cell>
          <cell r="B59551" t="str">
            <v>汝城</v>
          </cell>
        </row>
        <row r="59552">
          <cell r="A59552" t="str">
            <v>1043001414108</v>
          </cell>
          <cell r="B59552" t="str">
            <v>资兴</v>
          </cell>
        </row>
        <row r="59553">
          <cell r="A59553" t="str">
            <v>0943001467599</v>
          </cell>
          <cell r="B59553" t="str">
            <v>直属</v>
          </cell>
        </row>
        <row r="59554">
          <cell r="A59554" t="str">
            <v>0943001468211</v>
          </cell>
          <cell r="B59554" t="str">
            <v>永兴</v>
          </cell>
        </row>
        <row r="59555">
          <cell r="A59555" t="str">
            <v>0943001468266</v>
          </cell>
          <cell r="B59555" t="str">
            <v>永兴</v>
          </cell>
        </row>
        <row r="59556">
          <cell r="A59556" t="str">
            <v>0843004457444</v>
          </cell>
          <cell r="B59556" t="str">
            <v>桂阳</v>
          </cell>
        </row>
        <row r="59557">
          <cell r="A59557" t="str">
            <v>0843004458464</v>
          </cell>
          <cell r="B59557" t="str">
            <v>永兴</v>
          </cell>
        </row>
        <row r="59558">
          <cell r="A59558" t="str">
            <v>0843004458591</v>
          </cell>
          <cell r="B59558" t="str">
            <v>永兴</v>
          </cell>
        </row>
        <row r="59559">
          <cell r="A59559" t="str">
            <v>0843004456724</v>
          </cell>
          <cell r="B59559" t="str">
            <v>临武党校</v>
          </cell>
        </row>
        <row r="59560">
          <cell r="A59560" t="str">
            <v>0843004456872</v>
          </cell>
          <cell r="B59560" t="str">
            <v>资兴</v>
          </cell>
        </row>
        <row r="59561">
          <cell r="A59561" t="str">
            <v>0843004457221</v>
          </cell>
          <cell r="B59561" t="str">
            <v>直属</v>
          </cell>
        </row>
        <row r="59562">
          <cell r="A59562" t="str">
            <v>0843004457826</v>
          </cell>
          <cell r="B59562" t="str">
            <v>资兴</v>
          </cell>
        </row>
        <row r="59563">
          <cell r="A59563" t="str">
            <v>0943001267377</v>
          </cell>
          <cell r="B59563" t="str">
            <v>直属</v>
          </cell>
        </row>
        <row r="59564">
          <cell r="A59564" t="str">
            <v>0843001456484</v>
          </cell>
          <cell r="B59564" t="str">
            <v>直属</v>
          </cell>
        </row>
        <row r="59565">
          <cell r="A59565" t="str">
            <v>0843004457982</v>
          </cell>
          <cell r="B59565" t="str">
            <v>桂阳</v>
          </cell>
        </row>
        <row r="59566">
          <cell r="A59566" t="str">
            <v>2143001424654</v>
          </cell>
          <cell r="B59566" t="str">
            <v>中庭</v>
          </cell>
        </row>
        <row r="59567">
          <cell r="A59567" t="str">
            <v>2143001453921</v>
          </cell>
          <cell r="B59567" t="str">
            <v>中庭</v>
          </cell>
        </row>
        <row r="59568">
          <cell r="A59568" t="str">
            <v>2143001424799</v>
          </cell>
          <cell r="B59568" t="str">
            <v>中庭</v>
          </cell>
        </row>
        <row r="59569">
          <cell r="A59569" t="str">
            <v>2243001405741</v>
          </cell>
          <cell r="B59569" t="str">
            <v>技师学院</v>
          </cell>
        </row>
        <row r="59570">
          <cell r="A59570" t="str">
            <v>2243001405757</v>
          </cell>
          <cell r="B59570" t="str">
            <v>技师学院</v>
          </cell>
        </row>
        <row r="59571">
          <cell r="A59571" t="str">
            <v>2243001400738</v>
          </cell>
          <cell r="B59571" t="str">
            <v>中庭</v>
          </cell>
        </row>
        <row r="59572">
          <cell r="A59572" t="str">
            <v>2243001405955</v>
          </cell>
          <cell r="B59572" t="str">
            <v>中庭</v>
          </cell>
        </row>
        <row r="59573">
          <cell r="A59573" t="str">
            <v>2243001203222</v>
          </cell>
          <cell r="B59573" t="str">
            <v>中庭</v>
          </cell>
        </row>
        <row r="59574">
          <cell r="A59574" t="str">
            <v>2243001400747</v>
          </cell>
          <cell r="B59574" t="str">
            <v>中庭</v>
          </cell>
        </row>
        <row r="59575">
          <cell r="A59575" t="str">
            <v>2143001463530</v>
          </cell>
          <cell r="B59575" t="str">
            <v>湘高函</v>
          </cell>
        </row>
        <row r="59576">
          <cell r="A59576" t="str">
            <v>2143001463575</v>
          </cell>
          <cell r="B59576" t="str">
            <v>湘高函</v>
          </cell>
        </row>
        <row r="59577">
          <cell r="A59577" t="str">
            <v>0943004417081</v>
          </cell>
          <cell r="B59577" t="str">
            <v>宜章</v>
          </cell>
        </row>
        <row r="59578">
          <cell r="A59578" t="str">
            <v>0943004417084</v>
          </cell>
          <cell r="B59578" t="str">
            <v>宜章</v>
          </cell>
        </row>
        <row r="59579">
          <cell r="A59579" t="str">
            <v>0943004417105</v>
          </cell>
          <cell r="B59579" t="str">
            <v>宜章</v>
          </cell>
        </row>
        <row r="59580">
          <cell r="A59580" t="str">
            <v>0943004417384</v>
          </cell>
          <cell r="B59580" t="str">
            <v>永兴</v>
          </cell>
        </row>
        <row r="59581">
          <cell r="A59581" t="str">
            <v>0943004416071</v>
          </cell>
          <cell r="B59581" t="str">
            <v>嘉禾教师进修学校</v>
          </cell>
        </row>
        <row r="59582">
          <cell r="A59582" t="str">
            <v>0943004416114</v>
          </cell>
          <cell r="B59582" t="str">
            <v>嘉禾教师进修学校</v>
          </cell>
        </row>
        <row r="59583">
          <cell r="A59583" t="str">
            <v>0943004416182</v>
          </cell>
          <cell r="B59583" t="str">
            <v>汝城</v>
          </cell>
        </row>
        <row r="59584">
          <cell r="A59584" t="str">
            <v>0943004416349</v>
          </cell>
          <cell r="B59584" t="str">
            <v>临武党校</v>
          </cell>
        </row>
        <row r="59585">
          <cell r="A59585" t="str">
            <v>0943004416391</v>
          </cell>
          <cell r="B59585" t="str">
            <v>临武党校</v>
          </cell>
        </row>
        <row r="59586">
          <cell r="A59586" t="str">
            <v>0943004416495</v>
          </cell>
          <cell r="B59586" t="str">
            <v>直属</v>
          </cell>
        </row>
        <row r="59587">
          <cell r="A59587" t="str">
            <v>0943004416981</v>
          </cell>
          <cell r="B59587" t="str">
            <v>宜章</v>
          </cell>
        </row>
        <row r="59588">
          <cell r="A59588" t="str">
            <v>0943004416042</v>
          </cell>
          <cell r="B59588" t="str">
            <v>直属</v>
          </cell>
        </row>
        <row r="59589">
          <cell r="A59589" t="str">
            <v>1943001410238</v>
          </cell>
          <cell r="B59589" t="str">
            <v>直属</v>
          </cell>
        </row>
        <row r="59590">
          <cell r="A59590" t="str">
            <v>1943001416144</v>
          </cell>
          <cell r="B59590" t="str">
            <v>汝城</v>
          </cell>
        </row>
        <row r="59591">
          <cell r="A59591" t="str">
            <v>1943001410244</v>
          </cell>
          <cell r="B59591" t="str">
            <v>直属</v>
          </cell>
        </row>
        <row r="59592">
          <cell r="A59592" t="str">
            <v>1843004485334</v>
          </cell>
          <cell r="B59592" t="str">
            <v>临武职中</v>
          </cell>
        </row>
        <row r="59593">
          <cell r="A59593" t="str">
            <v>1943004475274</v>
          </cell>
          <cell r="B59593" t="str">
            <v>嘉禾教师进修学校</v>
          </cell>
        </row>
        <row r="59594">
          <cell r="A59594" t="str">
            <v>1843001263670</v>
          </cell>
          <cell r="B59594" t="str">
            <v>直属</v>
          </cell>
        </row>
        <row r="59595">
          <cell r="A59595" t="str">
            <v>1843004464443</v>
          </cell>
          <cell r="B59595" t="str">
            <v>永兴</v>
          </cell>
        </row>
        <row r="59596">
          <cell r="A59596" t="str">
            <v>1843001483628</v>
          </cell>
          <cell r="B59596" t="str">
            <v>资兴</v>
          </cell>
        </row>
        <row r="59597">
          <cell r="A59597" t="str">
            <v>2243001400810</v>
          </cell>
          <cell r="B59597" t="str">
            <v>中庭</v>
          </cell>
        </row>
        <row r="59598">
          <cell r="A59598" t="str">
            <v>2243001400900</v>
          </cell>
          <cell r="B59598" t="str">
            <v>中庭</v>
          </cell>
        </row>
        <row r="59599">
          <cell r="A59599" t="str">
            <v>2243005300286</v>
          </cell>
          <cell r="B59599" t="str">
            <v>技师学院</v>
          </cell>
        </row>
        <row r="59600">
          <cell r="A59600" t="str">
            <v>2243001400986</v>
          </cell>
          <cell r="B59600" t="str">
            <v>湘高函</v>
          </cell>
        </row>
        <row r="59601">
          <cell r="A59601" t="str">
            <v>2243001409054</v>
          </cell>
          <cell r="B59601" t="str">
            <v>中庭</v>
          </cell>
        </row>
        <row r="59602">
          <cell r="A59602" t="str">
            <v>2243001402503</v>
          </cell>
          <cell r="B59602" t="str">
            <v>技师学院</v>
          </cell>
        </row>
        <row r="59603">
          <cell r="A59603" t="str">
            <v>1043001414081</v>
          </cell>
          <cell r="B59603" t="str">
            <v>安仁</v>
          </cell>
        </row>
        <row r="59604">
          <cell r="A59604" t="str">
            <v>1043001414750</v>
          </cell>
          <cell r="B59604" t="str">
            <v>宜章</v>
          </cell>
        </row>
        <row r="59605">
          <cell r="A59605" t="str">
            <v>0843004458243</v>
          </cell>
          <cell r="B59605" t="str">
            <v>宜章</v>
          </cell>
        </row>
        <row r="59606">
          <cell r="A59606" t="str">
            <v>0843004457669</v>
          </cell>
          <cell r="B59606" t="str">
            <v>桂东</v>
          </cell>
        </row>
        <row r="59607">
          <cell r="A59607" t="str">
            <v>2043004451719</v>
          </cell>
          <cell r="B59607" t="str">
            <v>汝城</v>
          </cell>
        </row>
        <row r="59608">
          <cell r="A59608" t="str">
            <v>2043004451317</v>
          </cell>
          <cell r="B59608" t="str">
            <v>永兴</v>
          </cell>
        </row>
        <row r="59609">
          <cell r="A59609" t="str">
            <v>2043004451354</v>
          </cell>
          <cell r="B59609" t="str">
            <v>永兴</v>
          </cell>
        </row>
        <row r="59610">
          <cell r="A59610" t="str">
            <v>2043004451486</v>
          </cell>
          <cell r="B59610" t="str">
            <v>资兴</v>
          </cell>
        </row>
        <row r="59611">
          <cell r="A59611" t="str">
            <v>2143001205422</v>
          </cell>
          <cell r="B59611" t="str">
            <v>中庭</v>
          </cell>
        </row>
        <row r="59612">
          <cell r="A59612" t="str">
            <v>1643001211641</v>
          </cell>
          <cell r="B59612" t="str">
            <v>宜章</v>
          </cell>
        </row>
        <row r="59613">
          <cell r="A59613" t="str">
            <v>1543004471413</v>
          </cell>
          <cell r="B59613" t="str">
            <v>汝城</v>
          </cell>
        </row>
        <row r="59614">
          <cell r="A59614" t="str">
            <v>1643001262304</v>
          </cell>
          <cell r="B59614" t="str">
            <v>直属</v>
          </cell>
        </row>
        <row r="59615">
          <cell r="A59615" t="str">
            <v>1543004464418</v>
          </cell>
          <cell r="B59615" t="str">
            <v>永兴</v>
          </cell>
        </row>
        <row r="59616">
          <cell r="A59616" t="str">
            <v>1543004464586</v>
          </cell>
          <cell r="B59616" t="str">
            <v>桂阳</v>
          </cell>
        </row>
        <row r="59617">
          <cell r="A59617" t="str">
            <v>1543004464445</v>
          </cell>
          <cell r="B59617" t="str">
            <v>永兴</v>
          </cell>
        </row>
        <row r="59618">
          <cell r="A59618" t="str">
            <v>1743001459881</v>
          </cell>
          <cell r="B59618" t="str">
            <v>资兴</v>
          </cell>
        </row>
        <row r="59619">
          <cell r="A59619" t="str">
            <v>1743001460021</v>
          </cell>
          <cell r="B59619" t="str">
            <v>资兴</v>
          </cell>
        </row>
        <row r="59620">
          <cell r="A59620" t="str">
            <v>1743001419920</v>
          </cell>
          <cell r="B59620" t="str">
            <v>永兴</v>
          </cell>
        </row>
        <row r="59621">
          <cell r="A59621" t="str">
            <v>1743001419973</v>
          </cell>
          <cell r="B59621" t="str">
            <v>永兴</v>
          </cell>
        </row>
        <row r="59622">
          <cell r="A59622" t="str">
            <v>1843004463455</v>
          </cell>
          <cell r="B59622" t="str">
            <v>桂东</v>
          </cell>
        </row>
        <row r="59623">
          <cell r="A59623" t="str">
            <v>1743004454727</v>
          </cell>
          <cell r="B59623" t="str">
            <v>宜章</v>
          </cell>
        </row>
        <row r="59624">
          <cell r="A59624" t="str">
            <v>1043004466049</v>
          </cell>
          <cell r="B59624" t="str">
            <v>安仁进修学校</v>
          </cell>
        </row>
        <row r="59625">
          <cell r="A59625" t="str">
            <v>1043004466762</v>
          </cell>
          <cell r="B59625" t="str">
            <v>桂东</v>
          </cell>
        </row>
        <row r="59626">
          <cell r="A59626" t="str">
            <v>1043004466954</v>
          </cell>
          <cell r="B59626" t="str">
            <v>桂阳</v>
          </cell>
        </row>
        <row r="59627">
          <cell r="A59627" t="str">
            <v>1043004467140</v>
          </cell>
          <cell r="B59627" t="str">
            <v>桂阳</v>
          </cell>
        </row>
        <row r="59628">
          <cell r="A59628" t="str">
            <v>1043004475806</v>
          </cell>
          <cell r="B59628" t="str">
            <v>资兴</v>
          </cell>
        </row>
        <row r="59629">
          <cell r="A59629" t="str">
            <v>1043001466497</v>
          </cell>
          <cell r="B59629" t="str">
            <v>宜章</v>
          </cell>
        </row>
        <row r="59630">
          <cell r="A59630" t="str">
            <v>1043004466148</v>
          </cell>
          <cell r="B59630" t="str">
            <v>资兴</v>
          </cell>
        </row>
        <row r="59631">
          <cell r="A59631" t="str">
            <v>1043004466860</v>
          </cell>
          <cell r="B59631" t="str">
            <v>桂阳</v>
          </cell>
        </row>
        <row r="59632">
          <cell r="A59632" t="str">
            <v>1043001465670</v>
          </cell>
          <cell r="B59632" t="str">
            <v>临武党校</v>
          </cell>
        </row>
        <row r="59633">
          <cell r="A59633" t="str">
            <v>1043004414423</v>
          </cell>
          <cell r="B59633" t="str">
            <v>永兴</v>
          </cell>
        </row>
        <row r="59634">
          <cell r="A59634" t="str">
            <v>1043004414553</v>
          </cell>
          <cell r="B59634" t="str">
            <v>汝城</v>
          </cell>
        </row>
        <row r="59635">
          <cell r="A59635" t="str">
            <v>1043004415133</v>
          </cell>
          <cell r="B59635" t="str">
            <v>永兴</v>
          </cell>
        </row>
        <row r="59636">
          <cell r="A59636" t="str">
            <v>0843004458512</v>
          </cell>
          <cell r="B59636" t="str">
            <v>永兴</v>
          </cell>
        </row>
        <row r="59637">
          <cell r="A59637" t="str">
            <v>0843004458572</v>
          </cell>
          <cell r="B59637" t="str">
            <v>永兴</v>
          </cell>
        </row>
        <row r="59638">
          <cell r="A59638" t="str">
            <v>0843004458595</v>
          </cell>
          <cell r="B59638" t="str">
            <v>永兴</v>
          </cell>
        </row>
        <row r="59639">
          <cell r="A59639" t="str">
            <v>0843004456788</v>
          </cell>
          <cell r="B59639" t="str">
            <v>桂阳</v>
          </cell>
        </row>
        <row r="59640">
          <cell r="A59640" t="str">
            <v>0843004456798</v>
          </cell>
          <cell r="B59640" t="str">
            <v>资兴</v>
          </cell>
        </row>
        <row r="59641">
          <cell r="A59641" t="str">
            <v>0843004456820</v>
          </cell>
          <cell r="B59641" t="str">
            <v>桂东</v>
          </cell>
        </row>
        <row r="59642">
          <cell r="A59642" t="str">
            <v>0843004457472</v>
          </cell>
          <cell r="B59642" t="str">
            <v>桂阳</v>
          </cell>
        </row>
        <row r="59643">
          <cell r="A59643" t="str">
            <v>0843004457592</v>
          </cell>
          <cell r="B59643" t="str">
            <v>临武党校</v>
          </cell>
        </row>
        <row r="59644">
          <cell r="A59644" t="str">
            <v>0843004458138</v>
          </cell>
          <cell r="B59644" t="str">
            <v>嘉禾教师进修学校</v>
          </cell>
        </row>
        <row r="59645">
          <cell r="A59645" t="str">
            <v>2143001470983</v>
          </cell>
          <cell r="B59645" t="str">
            <v>兴宏程</v>
          </cell>
        </row>
        <row r="59646">
          <cell r="A59646" t="str">
            <v>0943001467562</v>
          </cell>
          <cell r="B59646" t="str">
            <v>直属</v>
          </cell>
        </row>
        <row r="59647">
          <cell r="A59647" t="str">
            <v>0943004468374</v>
          </cell>
          <cell r="B59647" t="str">
            <v>桂阳</v>
          </cell>
        </row>
        <row r="59648">
          <cell r="A59648" t="str">
            <v>2243005300341</v>
          </cell>
          <cell r="B59648" t="str">
            <v>技师学院</v>
          </cell>
        </row>
        <row r="59649">
          <cell r="A59649" t="str">
            <v>2243001400772</v>
          </cell>
          <cell r="B59649" t="str">
            <v>中庭</v>
          </cell>
        </row>
        <row r="59650">
          <cell r="A59650" t="str">
            <v>2043001466298</v>
          </cell>
          <cell r="B59650" t="str">
            <v>中庭</v>
          </cell>
        </row>
        <row r="59651">
          <cell r="A59651" t="str">
            <v>2043001471360</v>
          </cell>
          <cell r="B59651" t="str">
            <v>中庭</v>
          </cell>
        </row>
        <row r="59652">
          <cell r="A59652" t="str">
            <v>2143001425396</v>
          </cell>
          <cell r="B59652" t="str">
            <v>湘高函</v>
          </cell>
        </row>
        <row r="59653">
          <cell r="A59653" t="str">
            <v>2143001454595</v>
          </cell>
          <cell r="B59653" t="str">
            <v>中庭</v>
          </cell>
        </row>
        <row r="59654">
          <cell r="A59654" t="str">
            <v>2143001424317</v>
          </cell>
          <cell r="B59654" t="str">
            <v>直属</v>
          </cell>
        </row>
        <row r="59655">
          <cell r="A59655" t="str">
            <v>2143001454695</v>
          </cell>
          <cell r="B59655" t="str">
            <v>中庭</v>
          </cell>
        </row>
        <row r="59656">
          <cell r="A59656" t="str">
            <v>2143001453943</v>
          </cell>
          <cell r="B59656" t="str">
            <v>中庭</v>
          </cell>
        </row>
        <row r="59657">
          <cell r="A59657" t="str">
            <v>2243001200248</v>
          </cell>
          <cell r="B59657" t="str">
            <v>中庭</v>
          </cell>
        </row>
        <row r="59658">
          <cell r="A59658" t="str">
            <v>2243001402505</v>
          </cell>
          <cell r="B59658" t="str">
            <v>技师学院</v>
          </cell>
        </row>
        <row r="59659">
          <cell r="A59659" t="str">
            <v>1543004463828</v>
          </cell>
          <cell r="B59659" t="str">
            <v>嘉禾教师进修学校</v>
          </cell>
        </row>
        <row r="59660">
          <cell r="A59660" t="str">
            <v>1543001471095</v>
          </cell>
          <cell r="B59660" t="str">
            <v>资兴</v>
          </cell>
        </row>
        <row r="59661">
          <cell r="A59661" t="str">
            <v>1543004463821</v>
          </cell>
          <cell r="B59661" t="str">
            <v>嘉禾教师进修学校</v>
          </cell>
        </row>
        <row r="59662">
          <cell r="A59662" t="str">
            <v>1543004464459</v>
          </cell>
          <cell r="B59662" t="str">
            <v>永兴</v>
          </cell>
        </row>
        <row r="59663">
          <cell r="A59663" t="str">
            <v>2043001481681</v>
          </cell>
          <cell r="B59663" t="str">
            <v>技师学院</v>
          </cell>
        </row>
        <row r="59664">
          <cell r="A59664" t="str">
            <v>2043001481765</v>
          </cell>
          <cell r="B59664" t="str">
            <v>技师学院</v>
          </cell>
        </row>
        <row r="59665">
          <cell r="A59665" t="str">
            <v>2043004451749</v>
          </cell>
          <cell r="B59665" t="str">
            <v>汝城</v>
          </cell>
        </row>
        <row r="59666">
          <cell r="A59666" t="str">
            <v>2043001463282</v>
          </cell>
          <cell r="B59666" t="str">
            <v>宜章</v>
          </cell>
        </row>
        <row r="59667">
          <cell r="A59667" t="str">
            <v>2043001463435</v>
          </cell>
          <cell r="B59667" t="str">
            <v>宜章</v>
          </cell>
        </row>
        <row r="59668">
          <cell r="A59668" t="str">
            <v>2043001466291</v>
          </cell>
          <cell r="B59668" t="str">
            <v>中庭</v>
          </cell>
        </row>
        <row r="59669">
          <cell r="A59669" t="str">
            <v>1843004463963</v>
          </cell>
          <cell r="B59669" t="str">
            <v>宜章</v>
          </cell>
        </row>
        <row r="59670">
          <cell r="A59670" t="str">
            <v>1843004464342</v>
          </cell>
          <cell r="B59670" t="str">
            <v>永兴</v>
          </cell>
        </row>
        <row r="59671">
          <cell r="A59671" t="str">
            <v>1243001463729</v>
          </cell>
          <cell r="B59671" t="str">
            <v>直属</v>
          </cell>
        </row>
        <row r="59672">
          <cell r="A59672" t="str">
            <v>1243001464158</v>
          </cell>
          <cell r="B59672" t="str">
            <v>宜章</v>
          </cell>
        </row>
        <row r="59673">
          <cell r="A59673" t="str">
            <v>2243001400783</v>
          </cell>
          <cell r="B59673" t="str">
            <v>中庭</v>
          </cell>
        </row>
        <row r="59674">
          <cell r="A59674" t="str">
            <v>2243005300243</v>
          </cell>
          <cell r="B59674" t="str">
            <v>技师学院</v>
          </cell>
        </row>
        <row r="59675">
          <cell r="A59675" t="str">
            <v>2243001400333</v>
          </cell>
          <cell r="B59675" t="str">
            <v>中庭</v>
          </cell>
        </row>
        <row r="59676">
          <cell r="A59676" t="str">
            <v>0843004457122</v>
          </cell>
          <cell r="B59676" t="str">
            <v>直属</v>
          </cell>
        </row>
        <row r="59677">
          <cell r="A59677" t="str">
            <v>1043004414428</v>
          </cell>
          <cell r="B59677" t="str">
            <v>永兴</v>
          </cell>
        </row>
        <row r="59678">
          <cell r="A59678" t="str">
            <v>1043004414967</v>
          </cell>
          <cell r="B59678" t="str">
            <v>宜章</v>
          </cell>
        </row>
        <row r="59679">
          <cell r="A59679" t="str">
            <v>1043001465666</v>
          </cell>
          <cell r="B59679" t="str">
            <v>直属</v>
          </cell>
        </row>
        <row r="59680">
          <cell r="A59680" t="str">
            <v>1043001466623</v>
          </cell>
          <cell r="B59680" t="str">
            <v>永兴</v>
          </cell>
        </row>
        <row r="59681">
          <cell r="A59681" t="str">
            <v>1043001414024</v>
          </cell>
          <cell r="B59681" t="str">
            <v>直属</v>
          </cell>
        </row>
        <row r="59682">
          <cell r="A59682" t="str">
            <v>1043001414071</v>
          </cell>
          <cell r="B59682" t="str">
            <v>直属</v>
          </cell>
        </row>
        <row r="59683">
          <cell r="A59683" t="str">
            <v>1043004414119</v>
          </cell>
          <cell r="B59683" t="str">
            <v>直属</v>
          </cell>
        </row>
        <row r="59684">
          <cell r="A59684" t="str">
            <v>2243001400447</v>
          </cell>
          <cell r="B59684" t="str">
            <v>中庭</v>
          </cell>
        </row>
        <row r="59685">
          <cell r="A59685" t="str">
            <v>2143004451886</v>
          </cell>
          <cell r="B59685" t="str">
            <v>永兴</v>
          </cell>
        </row>
        <row r="59686">
          <cell r="A59686" t="str">
            <v>0843004458007</v>
          </cell>
          <cell r="B59686" t="str">
            <v>桂阳</v>
          </cell>
        </row>
        <row r="59687">
          <cell r="A59687" t="str">
            <v>0843004456644</v>
          </cell>
          <cell r="B59687" t="str">
            <v>桂阳</v>
          </cell>
        </row>
        <row r="59688">
          <cell r="A59688" t="str">
            <v>0843004456671</v>
          </cell>
          <cell r="B59688" t="str">
            <v>桂阳</v>
          </cell>
        </row>
        <row r="59689">
          <cell r="A59689" t="str">
            <v>0843004456705</v>
          </cell>
          <cell r="B59689" t="str">
            <v>临武党校</v>
          </cell>
        </row>
        <row r="59690">
          <cell r="A59690" t="str">
            <v>0843004456851</v>
          </cell>
          <cell r="B59690" t="str">
            <v>汝城</v>
          </cell>
        </row>
        <row r="59691">
          <cell r="A59691" t="str">
            <v>0843004456902</v>
          </cell>
          <cell r="B59691" t="str">
            <v>资兴</v>
          </cell>
        </row>
        <row r="59692">
          <cell r="A59692" t="str">
            <v>0843004457236</v>
          </cell>
          <cell r="B59692" t="str">
            <v>直属</v>
          </cell>
        </row>
        <row r="59693">
          <cell r="A59693" t="str">
            <v>0843004457583</v>
          </cell>
          <cell r="B59693" t="str">
            <v>临武党校</v>
          </cell>
        </row>
        <row r="59694">
          <cell r="A59694" t="str">
            <v>0843004457776</v>
          </cell>
          <cell r="B59694" t="str">
            <v>汝城</v>
          </cell>
        </row>
        <row r="59695">
          <cell r="A59695" t="str">
            <v>1543001464526</v>
          </cell>
          <cell r="B59695" t="str">
            <v>永兴</v>
          </cell>
        </row>
        <row r="59696">
          <cell r="A59696" t="str">
            <v>1543001464569</v>
          </cell>
          <cell r="B59696" t="str">
            <v>桂东</v>
          </cell>
        </row>
        <row r="59697">
          <cell r="A59697" t="str">
            <v>0943004468414</v>
          </cell>
          <cell r="B59697" t="str">
            <v>桂阳</v>
          </cell>
        </row>
        <row r="59698">
          <cell r="A59698" t="str">
            <v>2243001405713</v>
          </cell>
          <cell r="B59698" t="str">
            <v>技师学院</v>
          </cell>
        </row>
        <row r="59699">
          <cell r="A59699" t="str">
            <v>0743004406082</v>
          </cell>
          <cell r="B59699" t="str">
            <v>资兴</v>
          </cell>
        </row>
        <row r="59700">
          <cell r="A59700" t="str">
            <v>0943004467765</v>
          </cell>
          <cell r="B59700" t="str">
            <v>汝城</v>
          </cell>
        </row>
        <row r="59701">
          <cell r="A59701" t="str">
            <v>0943004467771</v>
          </cell>
          <cell r="B59701" t="str">
            <v>汝城</v>
          </cell>
        </row>
        <row r="59702">
          <cell r="A59702" t="str">
            <v>1843004464405</v>
          </cell>
          <cell r="B59702" t="str">
            <v>永兴</v>
          </cell>
        </row>
        <row r="59703">
          <cell r="A59703" t="str">
            <v>1843004464485</v>
          </cell>
          <cell r="B59703" t="str">
            <v>永兴</v>
          </cell>
        </row>
        <row r="59704">
          <cell r="A59704" t="str">
            <v>1743004454527</v>
          </cell>
          <cell r="B59704" t="str">
            <v>嘉禾教师进修学校</v>
          </cell>
        </row>
        <row r="59705">
          <cell r="A59705" t="str">
            <v>1743004459898</v>
          </cell>
          <cell r="B59705" t="str">
            <v>临武职中</v>
          </cell>
        </row>
        <row r="59706">
          <cell r="A59706" t="str">
            <v>1743004454647</v>
          </cell>
          <cell r="B59706" t="str">
            <v>永兴</v>
          </cell>
        </row>
        <row r="59707">
          <cell r="A59707" t="str">
            <v>1343001212672</v>
          </cell>
          <cell r="B59707" t="str">
            <v>宜章</v>
          </cell>
        </row>
        <row r="59708">
          <cell r="A59708" t="str">
            <v>1343001212463</v>
          </cell>
          <cell r="B59708" t="str">
            <v>直属</v>
          </cell>
        </row>
        <row r="59709">
          <cell r="A59709" t="str">
            <v>1343001212468</v>
          </cell>
          <cell r="B59709" t="str">
            <v>直属</v>
          </cell>
        </row>
        <row r="59710">
          <cell r="A59710" t="str">
            <v>1343001212895</v>
          </cell>
          <cell r="B59710" t="str">
            <v>永兴</v>
          </cell>
        </row>
        <row r="59711">
          <cell r="A59711" t="str">
            <v>1243001412156</v>
          </cell>
          <cell r="B59711" t="str">
            <v>直属</v>
          </cell>
        </row>
        <row r="59712">
          <cell r="A59712" t="str">
            <v>1243001412555</v>
          </cell>
          <cell r="B59712" t="str">
            <v>永兴</v>
          </cell>
        </row>
        <row r="59713">
          <cell r="A59713" t="str">
            <v>1343001263154</v>
          </cell>
          <cell r="B59713" t="str">
            <v>直属</v>
          </cell>
        </row>
        <row r="59714">
          <cell r="A59714" t="str">
            <v>2043001481732</v>
          </cell>
          <cell r="B59714" t="str">
            <v>技师学院</v>
          </cell>
        </row>
        <row r="59715">
          <cell r="A59715" t="str">
            <v>2243001400605</v>
          </cell>
          <cell r="B59715" t="str">
            <v>中庭</v>
          </cell>
        </row>
        <row r="59716">
          <cell r="A59716" t="str">
            <v>1543001432881</v>
          </cell>
          <cell r="B59716" t="str">
            <v>直属</v>
          </cell>
        </row>
        <row r="59717">
          <cell r="A59717" t="str">
            <v>1843004464685</v>
          </cell>
          <cell r="B59717" t="str">
            <v>桂阳</v>
          </cell>
        </row>
        <row r="59718">
          <cell r="A59718" t="str">
            <v>0943004467821</v>
          </cell>
          <cell r="B59718" t="str">
            <v>桂东</v>
          </cell>
        </row>
        <row r="59719">
          <cell r="A59719" t="str">
            <v>0943004467886</v>
          </cell>
          <cell r="B59719" t="str">
            <v>安仁进修学校</v>
          </cell>
        </row>
        <row r="59720">
          <cell r="A59720" t="str">
            <v>1043001213903</v>
          </cell>
          <cell r="B59720" t="str">
            <v>永兴</v>
          </cell>
        </row>
        <row r="59721">
          <cell r="A59721" t="str">
            <v>1043001214676</v>
          </cell>
          <cell r="B59721" t="str">
            <v>宜章</v>
          </cell>
        </row>
        <row r="59722">
          <cell r="A59722" t="str">
            <v>2243001404530</v>
          </cell>
          <cell r="B59722" t="str">
            <v>资兴</v>
          </cell>
        </row>
        <row r="59723">
          <cell r="A59723" t="str">
            <v>2243001400667</v>
          </cell>
          <cell r="B59723" t="str">
            <v>中庭</v>
          </cell>
        </row>
        <row r="59724">
          <cell r="A59724" t="str">
            <v>2243005300044</v>
          </cell>
          <cell r="B59724" t="str">
            <v>诺得</v>
          </cell>
        </row>
        <row r="59725">
          <cell r="A59725" t="str">
            <v>2243001400799</v>
          </cell>
          <cell r="B59725" t="str">
            <v>中庭</v>
          </cell>
        </row>
        <row r="59726">
          <cell r="A59726" t="str">
            <v>2243005300106</v>
          </cell>
          <cell r="B59726" t="str">
            <v>技师学院</v>
          </cell>
        </row>
        <row r="59727">
          <cell r="A59727" t="str">
            <v>2243005300109</v>
          </cell>
          <cell r="B59727" t="str">
            <v>技师学院</v>
          </cell>
        </row>
        <row r="59728">
          <cell r="A59728" t="str">
            <v>2243001400845</v>
          </cell>
          <cell r="B59728" t="str">
            <v>中庭</v>
          </cell>
        </row>
        <row r="59729">
          <cell r="A59729" t="str">
            <v>2243001400892</v>
          </cell>
          <cell r="B59729" t="str">
            <v>中庭</v>
          </cell>
        </row>
        <row r="59730">
          <cell r="A59730" t="str">
            <v>2243001400954</v>
          </cell>
          <cell r="B59730" t="str">
            <v>湘高函</v>
          </cell>
        </row>
        <row r="59731">
          <cell r="A59731" t="str">
            <v>2143001253249</v>
          </cell>
          <cell r="B59731" t="str">
            <v>永兴</v>
          </cell>
        </row>
        <row r="59732">
          <cell r="A59732" t="str">
            <v>2243005300001</v>
          </cell>
          <cell r="B59732" t="str">
            <v>诺得</v>
          </cell>
        </row>
        <row r="59733">
          <cell r="A59733" t="str">
            <v>1343001263272</v>
          </cell>
          <cell r="B59733" t="str">
            <v>永兴</v>
          </cell>
        </row>
        <row r="59734">
          <cell r="A59734" t="str">
            <v>1243001464143</v>
          </cell>
          <cell r="B59734" t="str">
            <v>宜章</v>
          </cell>
        </row>
        <row r="59735">
          <cell r="A59735" t="str">
            <v>1243001464203</v>
          </cell>
          <cell r="B59735" t="str">
            <v>宜章</v>
          </cell>
        </row>
        <row r="59736">
          <cell r="A59736" t="str">
            <v>1343001270166</v>
          </cell>
          <cell r="B59736" t="str">
            <v>资兴</v>
          </cell>
        </row>
        <row r="59737">
          <cell r="A59737" t="str">
            <v>1243001412126</v>
          </cell>
          <cell r="B59737" t="str">
            <v>直属</v>
          </cell>
        </row>
        <row r="59738">
          <cell r="A59738" t="str">
            <v>1243001412132</v>
          </cell>
          <cell r="B59738" t="str">
            <v>直属</v>
          </cell>
        </row>
        <row r="59739">
          <cell r="A59739" t="str">
            <v>1243001412233</v>
          </cell>
          <cell r="B59739" t="str">
            <v>直属</v>
          </cell>
        </row>
        <row r="59740">
          <cell r="A59740" t="str">
            <v>1343001412351</v>
          </cell>
          <cell r="B59740" t="str">
            <v>资兴</v>
          </cell>
        </row>
        <row r="59741">
          <cell r="A59741" t="str">
            <v>1343001412616</v>
          </cell>
          <cell r="B59741" t="str">
            <v>直属</v>
          </cell>
        </row>
        <row r="59742">
          <cell r="A59742" t="str">
            <v>1043001465740</v>
          </cell>
          <cell r="B59742" t="str">
            <v>直属</v>
          </cell>
        </row>
        <row r="59743">
          <cell r="A59743" t="str">
            <v>1043001465781</v>
          </cell>
          <cell r="B59743" t="str">
            <v>直属</v>
          </cell>
        </row>
        <row r="59744">
          <cell r="A59744" t="str">
            <v>1043001465627</v>
          </cell>
          <cell r="B59744" t="str">
            <v>直属</v>
          </cell>
        </row>
        <row r="59745">
          <cell r="A59745" t="str">
            <v>0943001417173</v>
          </cell>
          <cell r="B59745" t="str">
            <v>永兴</v>
          </cell>
        </row>
        <row r="59746">
          <cell r="A59746" t="str">
            <v>0943001417230</v>
          </cell>
          <cell r="B59746" t="str">
            <v>永兴</v>
          </cell>
        </row>
        <row r="59747">
          <cell r="A59747" t="str">
            <v>2143004450845</v>
          </cell>
          <cell r="B59747" t="str">
            <v>直属</v>
          </cell>
        </row>
        <row r="59748">
          <cell r="A59748" t="str">
            <v>2143005350182</v>
          </cell>
          <cell r="B59748" t="str">
            <v>技师学院</v>
          </cell>
        </row>
        <row r="59749">
          <cell r="A59749" t="str">
            <v>2143004450940</v>
          </cell>
          <cell r="B59749" t="str">
            <v>直属</v>
          </cell>
        </row>
        <row r="59750">
          <cell r="A59750" t="str">
            <v>2143004451017</v>
          </cell>
          <cell r="B59750" t="str">
            <v>直属</v>
          </cell>
        </row>
        <row r="59751">
          <cell r="A59751" t="str">
            <v>2143005350357</v>
          </cell>
          <cell r="B59751" t="str">
            <v>技师学院</v>
          </cell>
        </row>
        <row r="59752">
          <cell r="A59752" t="str">
            <v>2243001405763</v>
          </cell>
          <cell r="B59752" t="str">
            <v>技师学院</v>
          </cell>
        </row>
        <row r="59753">
          <cell r="A59753" t="str">
            <v>0843004457896</v>
          </cell>
          <cell r="B59753" t="str">
            <v>资兴</v>
          </cell>
        </row>
        <row r="59754">
          <cell r="A59754" t="str">
            <v>1543001432829</v>
          </cell>
          <cell r="B59754" t="str">
            <v>直属</v>
          </cell>
        </row>
        <row r="59755">
          <cell r="A59755" t="str">
            <v>1543001432832</v>
          </cell>
          <cell r="B59755" t="str">
            <v>直属</v>
          </cell>
        </row>
        <row r="59756">
          <cell r="A59756" t="str">
            <v>1543001432917</v>
          </cell>
          <cell r="B59756" t="str">
            <v>汝城</v>
          </cell>
        </row>
        <row r="59757">
          <cell r="A59757" t="str">
            <v>1543001433122</v>
          </cell>
          <cell r="B59757" t="str">
            <v>永兴</v>
          </cell>
        </row>
        <row r="59758">
          <cell r="A59758" t="str">
            <v>1543001433207</v>
          </cell>
          <cell r="B59758" t="str">
            <v>永兴</v>
          </cell>
        </row>
        <row r="59759">
          <cell r="A59759" t="str">
            <v>1543001433209</v>
          </cell>
          <cell r="B59759" t="str">
            <v>永兴</v>
          </cell>
        </row>
        <row r="59760">
          <cell r="A59760" t="str">
            <v>1243001463702</v>
          </cell>
          <cell r="B59760" t="str">
            <v>直属</v>
          </cell>
        </row>
        <row r="59761">
          <cell r="A59761" t="str">
            <v>0843004458002</v>
          </cell>
          <cell r="B59761" t="str">
            <v>桂阳</v>
          </cell>
        </row>
        <row r="59762">
          <cell r="A59762" t="str">
            <v>0943001467556</v>
          </cell>
          <cell r="B59762" t="str">
            <v>直属</v>
          </cell>
        </row>
        <row r="59763">
          <cell r="A59763" t="str">
            <v>0943001467577</v>
          </cell>
          <cell r="B59763" t="str">
            <v>直属</v>
          </cell>
        </row>
        <row r="59764">
          <cell r="A59764" t="str">
            <v>0943001467569</v>
          </cell>
          <cell r="B59764" t="str">
            <v>直属</v>
          </cell>
        </row>
        <row r="59765">
          <cell r="A59765" t="str">
            <v>0943001468079</v>
          </cell>
          <cell r="B59765" t="str">
            <v>宜章</v>
          </cell>
        </row>
        <row r="59766">
          <cell r="A59766" t="str">
            <v>0943001468186</v>
          </cell>
          <cell r="B59766" t="str">
            <v>宜章</v>
          </cell>
        </row>
        <row r="59767">
          <cell r="A59767" t="str">
            <v>0943004416673</v>
          </cell>
          <cell r="B59767" t="str">
            <v>资兴</v>
          </cell>
        </row>
        <row r="59768">
          <cell r="A59768" t="str">
            <v>0943004467754</v>
          </cell>
          <cell r="B59768" t="str">
            <v>汝城</v>
          </cell>
        </row>
        <row r="59769">
          <cell r="A59769" t="str">
            <v>1043001265446</v>
          </cell>
          <cell r="B59769" t="str">
            <v>直属</v>
          </cell>
        </row>
        <row r="59770">
          <cell r="A59770" t="str">
            <v>1143001466499</v>
          </cell>
          <cell r="B59770" t="str">
            <v>直属</v>
          </cell>
        </row>
        <row r="59771">
          <cell r="A59771" t="str">
            <v>1043004414216</v>
          </cell>
          <cell r="B59771" t="str">
            <v>汝城</v>
          </cell>
        </row>
        <row r="59772">
          <cell r="A59772" t="str">
            <v>1043004414498</v>
          </cell>
          <cell r="B59772" t="str">
            <v>嘉禾教师进修学校</v>
          </cell>
        </row>
        <row r="59773">
          <cell r="A59773" t="str">
            <v>1043004414600</v>
          </cell>
          <cell r="B59773" t="str">
            <v>嘉禾教师进修学校</v>
          </cell>
        </row>
        <row r="59774">
          <cell r="A59774" t="str">
            <v>1043004415068</v>
          </cell>
          <cell r="B59774" t="str">
            <v>宜章</v>
          </cell>
        </row>
        <row r="59775">
          <cell r="A59775" t="str">
            <v>1243001464017</v>
          </cell>
          <cell r="B59775" t="str">
            <v>资兴</v>
          </cell>
        </row>
        <row r="59776">
          <cell r="A59776" t="str">
            <v>1243001464169</v>
          </cell>
          <cell r="B59776" t="str">
            <v>宜章</v>
          </cell>
        </row>
        <row r="59777">
          <cell r="A59777" t="str">
            <v>1243001464218</v>
          </cell>
          <cell r="B59777" t="str">
            <v>宜章</v>
          </cell>
        </row>
        <row r="59778">
          <cell r="A59778" t="str">
            <v>1043001465581</v>
          </cell>
          <cell r="B59778" t="str">
            <v>直属</v>
          </cell>
        </row>
        <row r="59779">
          <cell r="A59779" t="str">
            <v>1143001411250</v>
          </cell>
          <cell r="B59779" t="str">
            <v>安仁</v>
          </cell>
        </row>
        <row r="59780">
          <cell r="A59780" t="str">
            <v>1243001264093</v>
          </cell>
          <cell r="B59780" t="str">
            <v>宜章</v>
          </cell>
        </row>
        <row r="59781">
          <cell r="A59781" t="str">
            <v>1243001264128</v>
          </cell>
          <cell r="B59781" t="str">
            <v>宜章</v>
          </cell>
        </row>
        <row r="59782">
          <cell r="A59782" t="str">
            <v>1243001263686</v>
          </cell>
          <cell r="B59782" t="str">
            <v>直属</v>
          </cell>
        </row>
        <row r="59783">
          <cell r="A59783" t="str">
            <v>1143001411576</v>
          </cell>
          <cell r="B59783" t="str">
            <v>宜章</v>
          </cell>
        </row>
        <row r="59784">
          <cell r="A59784" t="str">
            <v>1843001479792</v>
          </cell>
          <cell r="B59784" t="str">
            <v>技师学院</v>
          </cell>
        </row>
        <row r="59785">
          <cell r="A59785" t="str">
            <v>1843001479957</v>
          </cell>
          <cell r="B59785" t="str">
            <v>技师学院</v>
          </cell>
        </row>
        <row r="59786">
          <cell r="A59786" t="str">
            <v>1843004415576</v>
          </cell>
          <cell r="B59786" t="str">
            <v>资兴</v>
          </cell>
        </row>
        <row r="59787">
          <cell r="A59787" t="str">
            <v>1843001480095</v>
          </cell>
          <cell r="B59787" t="str">
            <v>技师学院</v>
          </cell>
        </row>
        <row r="59788">
          <cell r="A59788" t="str">
            <v>1843004464334</v>
          </cell>
          <cell r="B59788" t="str">
            <v>永兴</v>
          </cell>
        </row>
        <row r="59789">
          <cell r="A59789" t="str">
            <v>1843001480153</v>
          </cell>
          <cell r="B59789" t="str">
            <v>技师学院</v>
          </cell>
        </row>
        <row r="59790">
          <cell r="A59790" t="str">
            <v>1043004466004</v>
          </cell>
          <cell r="B59790" t="str">
            <v>汝城</v>
          </cell>
        </row>
        <row r="59791">
          <cell r="A59791" t="str">
            <v>1043004466325</v>
          </cell>
          <cell r="B59791" t="str">
            <v>嘉禾教师进修学校</v>
          </cell>
        </row>
        <row r="59792">
          <cell r="A59792" t="str">
            <v>1043004466982</v>
          </cell>
          <cell r="B59792" t="str">
            <v>桂阳</v>
          </cell>
        </row>
        <row r="59793">
          <cell r="A59793" t="str">
            <v>1243001263799</v>
          </cell>
          <cell r="B59793" t="str">
            <v>直属</v>
          </cell>
        </row>
        <row r="59794">
          <cell r="A59794" t="str">
            <v>1243001263829</v>
          </cell>
          <cell r="B59794" t="str">
            <v>直属</v>
          </cell>
        </row>
        <row r="59795">
          <cell r="A59795" t="str">
            <v>1243001412006</v>
          </cell>
          <cell r="B59795" t="str">
            <v>直属</v>
          </cell>
        </row>
        <row r="59796">
          <cell r="A59796" t="str">
            <v>1143001466898</v>
          </cell>
          <cell r="B59796" t="str">
            <v>永兴</v>
          </cell>
        </row>
        <row r="59797">
          <cell r="A59797" t="str">
            <v>1143001466945</v>
          </cell>
          <cell r="B59797" t="str">
            <v>桂阳</v>
          </cell>
        </row>
        <row r="59798">
          <cell r="A59798" t="str">
            <v>1143001466330</v>
          </cell>
          <cell r="B59798" t="str">
            <v>宜章</v>
          </cell>
        </row>
        <row r="59799">
          <cell r="A59799" t="str">
            <v>1243001412095</v>
          </cell>
          <cell r="B59799" t="str">
            <v>直属</v>
          </cell>
        </row>
        <row r="59800">
          <cell r="A59800" t="str">
            <v>1243001412159</v>
          </cell>
          <cell r="B59800" t="str">
            <v>汝城</v>
          </cell>
        </row>
        <row r="59801">
          <cell r="A59801" t="str">
            <v>1843004464448</v>
          </cell>
          <cell r="B59801" t="str">
            <v>永兴</v>
          </cell>
        </row>
        <row r="59802">
          <cell r="A59802" t="str">
            <v>1843001463767</v>
          </cell>
          <cell r="B59802" t="str">
            <v>宜章</v>
          </cell>
        </row>
        <row r="59803">
          <cell r="A59803" t="str">
            <v>1743001209466</v>
          </cell>
          <cell r="B59803" t="str">
            <v>宜章</v>
          </cell>
        </row>
        <row r="59804">
          <cell r="A59804" t="str">
            <v>1743001409745</v>
          </cell>
          <cell r="B59804" t="str">
            <v>桂东</v>
          </cell>
        </row>
        <row r="59805">
          <cell r="A59805" t="str">
            <v>1743001456562</v>
          </cell>
          <cell r="B59805" t="str">
            <v>桂东</v>
          </cell>
        </row>
        <row r="59806">
          <cell r="A59806" t="str">
            <v>1743001460026</v>
          </cell>
          <cell r="B59806" t="str">
            <v>资兴</v>
          </cell>
        </row>
        <row r="59807">
          <cell r="A59807" t="str">
            <v>1743001455947</v>
          </cell>
          <cell r="B59807" t="str">
            <v>综合职中</v>
          </cell>
        </row>
        <row r="59808">
          <cell r="A59808" t="str">
            <v>1043004414326</v>
          </cell>
          <cell r="B59808" t="str">
            <v>安仁进修学校</v>
          </cell>
        </row>
        <row r="59809">
          <cell r="A59809" t="str">
            <v>1043004414569</v>
          </cell>
          <cell r="B59809" t="str">
            <v>汝城</v>
          </cell>
        </row>
        <row r="59810">
          <cell r="A59810" t="str">
            <v>1043004414572</v>
          </cell>
          <cell r="B59810" t="str">
            <v>汝城</v>
          </cell>
        </row>
        <row r="59811">
          <cell r="A59811" t="str">
            <v>1043004415173</v>
          </cell>
          <cell r="B59811" t="str">
            <v>永兴</v>
          </cell>
        </row>
        <row r="59812">
          <cell r="A59812" t="str">
            <v>1043004465901</v>
          </cell>
          <cell r="B59812" t="str">
            <v>临武党校</v>
          </cell>
        </row>
        <row r="59813">
          <cell r="A59813" t="str">
            <v>1043001414794</v>
          </cell>
          <cell r="B59813" t="str">
            <v>宜章</v>
          </cell>
        </row>
        <row r="59814">
          <cell r="A59814" t="str">
            <v>1043001414815</v>
          </cell>
          <cell r="B59814" t="str">
            <v>宜章</v>
          </cell>
        </row>
        <row r="59815">
          <cell r="A59815" t="str">
            <v>0943004467789</v>
          </cell>
          <cell r="B59815" t="str">
            <v>桂东</v>
          </cell>
        </row>
        <row r="59816">
          <cell r="A59816" t="str">
            <v>0943004467889</v>
          </cell>
          <cell r="B59816" t="str">
            <v>安仁进修学校</v>
          </cell>
        </row>
        <row r="59817">
          <cell r="A59817" t="str">
            <v>0943001468221</v>
          </cell>
          <cell r="B59817" t="str">
            <v>永兴</v>
          </cell>
        </row>
        <row r="59818">
          <cell r="A59818" t="str">
            <v>1043001415111</v>
          </cell>
          <cell r="B59818" t="str">
            <v>永兴</v>
          </cell>
        </row>
        <row r="59819">
          <cell r="A59819" t="str">
            <v>1943001410410</v>
          </cell>
          <cell r="B59819" t="str">
            <v>宜章</v>
          </cell>
        </row>
        <row r="59820">
          <cell r="A59820" t="str">
            <v>1543001464505</v>
          </cell>
          <cell r="B59820" t="str">
            <v>永兴</v>
          </cell>
        </row>
        <row r="59821">
          <cell r="A59821" t="str">
            <v>1543001432885</v>
          </cell>
          <cell r="B59821" t="str">
            <v>直属</v>
          </cell>
        </row>
        <row r="59822">
          <cell r="A59822" t="str">
            <v>1543001433253</v>
          </cell>
          <cell r="B59822" t="str">
            <v>永兴</v>
          </cell>
        </row>
        <row r="59823">
          <cell r="A59823" t="str">
            <v>1543001432953</v>
          </cell>
          <cell r="B59823" t="str">
            <v>宜章</v>
          </cell>
        </row>
        <row r="59824">
          <cell r="A59824" t="str">
            <v>1543001433210</v>
          </cell>
          <cell r="B59824" t="str">
            <v>永兴</v>
          </cell>
        </row>
        <row r="59825">
          <cell r="A59825" t="str">
            <v>1543001433238</v>
          </cell>
          <cell r="B59825" t="str">
            <v>永兴</v>
          </cell>
        </row>
        <row r="59826">
          <cell r="A59826" t="str">
            <v>1543001433265</v>
          </cell>
          <cell r="B59826" t="str">
            <v>桂东</v>
          </cell>
        </row>
        <row r="59827">
          <cell r="A59827" t="str">
            <v>1343001463371</v>
          </cell>
          <cell r="B59827" t="str">
            <v>直属</v>
          </cell>
        </row>
        <row r="59828">
          <cell r="A59828" t="str">
            <v>1343001470242</v>
          </cell>
          <cell r="B59828" t="str">
            <v>资兴</v>
          </cell>
        </row>
        <row r="59829">
          <cell r="A59829" t="str">
            <v>1243001211912</v>
          </cell>
          <cell r="B59829" t="str">
            <v>直属</v>
          </cell>
        </row>
        <row r="59830">
          <cell r="A59830" t="str">
            <v>1043001414033</v>
          </cell>
          <cell r="B59830" t="str">
            <v>直属</v>
          </cell>
        </row>
        <row r="59831">
          <cell r="A59831" t="str">
            <v>1143001466936</v>
          </cell>
          <cell r="B59831" t="str">
            <v>桂东</v>
          </cell>
        </row>
        <row r="59832">
          <cell r="A59832" t="str">
            <v>1143001466358</v>
          </cell>
          <cell r="B59832" t="str">
            <v>直属</v>
          </cell>
        </row>
        <row r="59833">
          <cell r="A59833" t="str">
            <v>2243001400320</v>
          </cell>
          <cell r="B59833" t="str">
            <v>中庭</v>
          </cell>
        </row>
        <row r="59834">
          <cell r="A59834" t="str">
            <v>2243001400328</v>
          </cell>
          <cell r="B59834" t="str">
            <v>中庭</v>
          </cell>
        </row>
        <row r="59835">
          <cell r="A59835" t="str">
            <v>2143001454341</v>
          </cell>
          <cell r="B59835" t="str">
            <v>中庭</v>
          </cell>
        </row>
        <row r="59836">
          <cell r="A59836" t="str">
            <v>2143001425310</v>
          </cell>
          <cell r="B59836" t="str">
            <v>技师学院</v>
          </cell>
        </row>
        <row r="59837">
          <cell r="A59837" t="str">
            <v>2143001454496</v>
          </cell>
          <cell r="B59837" t="str">
            <v>中庭</v>
          </cell>
        </row>
        <row r="59838">
          <cell r="A59838" t="str">
            <v>2143001455597</v>
          </cell>
          <cell r="B59838" t="str">
            <v>技师学院</v>
          </cell>
        </row>
        <row r="59839">
          <cell r="A59839" t="str">
            <v>2143001454404</v>
          </cell>
          <cell r="B59839" t="str">
            <v>中庭</v>
          </cell>
        </row>
        <row r="59840">
          <cell r="A59840" t="str">
            <v>2143001418053</v>
          </cell>
          <cell r="B59840" t="str">
            <v>桂东</v>
          </cell>
        </row>
        <row r="59841">
          <cell r="A59841" t="str">
            <v>2143001424170</v>
          </cell>
          <cell r="B59841" t="str">
            <v>中庭</v>
          </cell>
        </row>
        <row r="59842">
          <cell r="A59842" t="str">
            <v>2143001425328</v>
          </cell>
          <cell r="B59842" t="str">
            <v>技师学院</v>
          </cell>
        </row>
        <row r="59843">
          <cell r="A59843" t="str">
            <v>1643001411411</v>
          </cell>
          <cell r="B59843" t="str">
            <v>安仁</v>
          </cell>
        </row>
        <row r="59844">
          <cell r="A59844" t="str">
            <v>1643001411701</v>
          </cell>
          <cell r="B59844" t="str">
            <v>宜章</v>
          </cell>
        </row>
        <row r="59845">
          <cell r="A59845" t="str">
            <v>1543004471420</v>
          </cell>
          <cell r="B59845" t="str">
            <v>汝城</v>
          </cell>
        </row>
        <row r="59846">
          <cell r="A59846" t="str">
            <v>1643001462509</v>
          </cell>
          <cell r="B59846" t="str">
            <v>宜章</v>
          </cell>
        </row>
        <row r="59847">
          <cell r="A59847" t="str">
            <v>1543004464373</v>
          </cell>
          <cell r="B59847" t="str">
            <v>永兴</v>
          </cell>
        </row>
        <row r="59848">
          <cell r="A59848" t="str">
            <v>1543004464394</v>
          </cell>
          <cell r="B59848" t="str">
            <v>永兴</v>
          </cell>
        </row>
        <row r="59849">
          <cell r="A59849" t="str">
            <v>1443001417537</v>
          </cell>
          <cell r="B59849" t="str">
            <v>资兴</v>
          </cell>
        </row>
        <row r="59850">
          <cell r="A59850" t="str">
            <v>1543001232931</v>
          </cell>
          <cell r="B59850" t="str">
            <v>宜章</v>
          </cell>
        </row>
        <row r="59851">
          <cell r="A59851" t="str">
            <v>1643001415845</v>
          </cell>
          <cell r="B59851" t="str">
            <v>资兴</v>
          </cell>
        </row>
        <row r="59852">
          <cell r="A59852" t="str">
            <v>1643001411774</v>
          </cell>
          <cell r="B59852" t="str">
            <v>永兴</v>
          </cell>
        </row>
        <row r="59853">
          <cell r="A59853" t="str">
            <v>1643001411785</v>
          </cell>
          <cell r="B59853" t="str">
            <v>永兴</v>
          </cell>
        </row>
        <row r="59854">
          <cell r="A59854" t="str">
            <v>0943004468387</v>
          </cell>
          <cell r="B59854" t="str">
            <v>桂阳</v>
          </cell>
        </row>
        <row r="59855">
          <cell r="A59855" t="str">
            <v>1043004414356</v>
          </cell>
          <cell r="B59855" t="str">
            <v>汝城</v>
          </cell>
        </row>
        <row r="59856">
          <cell r="A59856" t="str">
            <v>1043004414649</v>
          </cell>
          <cell r="B59856" t="str">
            <v>嘉禾教师进修学校</v>
          </cell>
        </row>
        <row r="59857">
          <cell r="A59857" t="str">
            <v>1043004414912</v>
          </cell>
          <cell r="B59857" t="str">
            <v>宜章</v>
          </cell>
        </row>
        <row r="59858">
          <cell r="A59858" t="str">
            <v>1043004415275</v>
          </cell>
          <cell r="B59858" t="str">
            <v>永兴</v>
          </cell>
        </row>
        <row r="59859">
          <cell r="A59859" t="str">
            <v>1043004465950</v>
          </cell>
          <cell r="B59859" t="str">
            <v>临武党校</v>
          </cell>
        </row>
        <row r="59860">
          <cell r="A59860" t="str">
            <v>1043004466311</v>
          </cell>
          <cell r="B59860" t="str">
            <v>嘉禾教师进修学校</v>
          </cell>
        </row>
        <row r="59861">
          <cell r="A59861" t="str">
            <v>0943004467678</v>
          </cell>
          <cell r="B59861" t="str">
            <v>桂东</v>
          </cell>
        </row>
        <row r="59862">
          <cell r="A59862" t="str">
            <v>0943004467837</v>
          </cell>
          <cell r="B59862" t="str">
            <v>桂东</v>
          </cell>
        </row>
        <row r="59863">
          <cell r="A59863" t="str">
            <v>0943004467844</v>
          </cell>
          <cell r="B59863" t="str">
            <v>桂东</v>
          </cell>
        </row>
        <row r="59864">
          <cell r="A59864" t="str">
            <v>1043001214685</v>
          </cell>
          <cell r="B59864" t="str">
            <v>宜章</v>
          </cell>
        </row>
        <row r="59865">
          <cell r="A59865" t="str">
            <v>0943001467511</v>
          </cell>
          <cell r="B59865" t="str">
            <v>直属</v>
          </cell>
        </row>
        <row r="59866">
          <cell r="A59866" t="str">
            <v>0943001468129</v>
          </cell>
          <cell r="B59866" t="str">
            <v>宜章</v>
          </cell>
        </row>
        <row r="59867">
          <cell r="A59867" t="str">
            <v>1043001265452</v>
          </cell>
          <cell r="B59867" t="str">
            <v>直属</v>
          </cell>
        </row>
        <row r="59868">
          <cell r="A59868" t="str">
            <v>1043001266363</v>
          </cell>
          <cell r="B59868" t="str">
            <v>宜章</v>
          </cell>
        </row>
        <row r="59869">
          <cell r="A59869" t="str">
            <v>1043001266350</v>
          </cell>
          <cell r="B59869" t="str">
            <v>宜章</v>
          </cell>
        </row>
        <row r="59870">
          <cell r="A59870" t="str">
            <v>0943004416985</v>
          </cell>
          <cell r="B59870" t="str">
            <v>宜章</v>
          </cell>
        </row>
        <row r="59871">
          <cell r="A59871" t="str">
            <v>0943004417026</v>
          </cell>
          <cell r="B59871" t="str">
            <v>宜章</v>
          </cell>
        </row>
        <row r="59872">
          <cell r="A59872" t="str">
            <v>1043001213889</v>
          </cell>
          <cell r="B59872" t="str">
            <v>直属</v>
          </cell>
        </row>
        <row r="59873">
          <cell r="A59873" t="str">
            <v>1843004480309</v>
          </cell>
          <cell r="B59873" t="str">
            <v>桂阳</v>
          </cell>
        </row>
        <row r="59874">
          <cell r="A59874" t="str">
            <v>1843001463636</v>
          </cell>
          <cell r="B59874" t="str">
            <v>宜章</v>
          </cell>
        </row>
        <row r="59875">
          <cell r="A59875" t="str">
            <v>1843001464196</v>
          </cell>
          <cell r="B59875" t="str">
            <v>宜章</v>
          </cell>
        </row>
        <row r="59876">
          <cell r="A59876" t="str">
            <v>1843001464583</v>
          </cell>
          <cell r="B59876" t="str">
            <v>桂东</v>
          </cell>
        </row>
        <row r="59877">
          <cell r="A59877" t="str">
            <v>1843001464597</v>
          </cell>
          <cell r="B59877" t="str">
            <v>桂东</v>
          </cell>
        </row>
        <row r="59878">
          <cell r="A59878" t="str">
            <v>1843001423615</v>
          </cell>
          <cell r="B59878" t="str">
            <v>永兴</v>
          </cell>
        </row>
        <row r="59879">
          <cell r="A59879" t="str">
            <v>1943001410356</v>
          </cell>
          <cell r="B59879" t="str">
            <v>宜章</v>
          </cell>
        </row>
        <row r="59880">
          <cell r="A59880" t="str">
            <v>1843001479976</v>
          </cell>
          <cell r="B59880" t="str">
            <v>技师学院</v>
          </cell>
        </row>
        <row r="59881">
          <cell r="A59881" t="str">
            <v>1843001480105</v>
          </cell>
          <cell r="B59881" t="str">
            <v>技师学院</v>
          </cell>
        </row>
        <row r="59882">
          <cell r="A59882" t="str">
            <v>2043001471432</v>
          </cell>
          <cell r="B59882" t="str">
            <v>中庭</v>
          </cell>
        </row>
        <row r="59883">
          <cell r="A59883" t="str">
            <v>0943001415558</v>
          </cell>
          <cell r="B59883" t="str">
            <v>直属</v>
          </cell>
        </row>
        <row r="59884">
          <cell r="A59884" t="str">
            <v>1143001411403</v>
          </cell>
          <cell r="B59884" t="str">
            <v>直属</v>
          </cell>
        </row>
        <row r="59885">
          <cell r="A59885" t="str">
            <v>1143001411676</v>
          </cell>
          <cell r="B59885" t="str">
            <v>宜章</v>
          </cell>
        </row>
        <row r="59886">
          <cell r="A59886" t="str">
            <v>1143001411703</v>
          </cell>
          <cell r="B59886" t="str">
            <v>宜章</v>
          </cell>
        </row>
        <row r="59887">
          <cell r="A59887" t="str">
            <v>1143001411720</v>
          </cell>
          <cell r="B59887" t="str">
            <v>宜章</v>
          </cell>
        </row>
        <row r="59888">
          <cell r="A59888" t="str">
            <v>1043001413938</v>
          </cell>
          <cell r="B59888" t="str">
            <v>直属</v>
          </cell>
        </row>
        <row r="59889">
          <cell r="A59889" t="str">
            <v>1043001414034</v>
          </cell>
          <cell r="B59889" t="str">
            <v>直属</v>
          </cell>
        </row>
        <row r="59890">
          <cell r="A59890" t="str">
            <v>1043001465585</v>
          </cell>
          <cell r="B59890" t="str">
            <v>直属</v>
          </cell>
        </row>
        <row r="59891">
          <cell r="A59891" t="str">
            <v>1743004454940</v>
          </cell>
          <cell r="B59891" t="str">
            <v>永兴</v>
          </cell>
        </row>
        <row r="59892">
          <cell r="A59892" t="str">
            <v>1743004455030</v>
          </cell>
          <cell r="B59892" t="str">
            <v>永兴</v>
          </cell>
        </row>
        <row r="59893">
          <cell r="A59893" t="str">
            <v>1743004455058</v>
          </cell>
          <cell r="B59893" t="str">
            <v>永兴</v>
          </cell>
        </row>
        <row r="59894">
          <cell r="A59894" t="str">
            <v>1743004455099</v>
          </cell>
          <cell r="B59894" t="str">
            <v>永兴</v>
          </cell>
        </row>
        <row r="59895">
          <cell r="A59895" t="str">
            <v>1743004459417</v>
          </cell>
          <cell r="B59895" t="str">
            <v>资兴</v>
          </cell>
        </row>
        <row r="59896">
          <cell r="A59896" t="str">
            <v>1043001214704</v>
          </cell>
          <cell r="B59896" t="str">
            <v>宜章</v>
          </cell>
        </row>
        <row r="59897">
          <cell r="A59897" t="str">
            <v>1043001214717</v>
          </cell>
          <cell r="B59897" t="str">
            <v>宜章</v>
          </cell>
        </row>
        <row r="59898">
          <cell r="A59898" t="str">
            <v>1043001266358</v>
          </cell>
          <cell r="B59898" t="str">
            <v>宜章</v>
          </cell>
        </row>
        <row r="59899">
          <cell r="A59899" t="str">
            <v>0943004416704</v>
          </cell>
          <cell r="B59899" t="str">
            <v>直属</v>
          </cell>
        </row>
        <row r="59900">
          <cell r="A59900" t="str">
            <v>0943004416988</v>
          </cell>
          <cell r="B59900" t="str">
            <v>宜章</v>
          </cell>
        </row>
        <row r="59901">
          <cell r="A59901" t="str">
            <v>0943004415723</v>
          </cell>
          <cell r="B59901" t="str">
            <v>汝城</v>
          </cell>
        </row>
        <row r="59902">
          <cell r="A59902" t="str">
            <v>0943004416603</v>
          </cell>
          <cell r="B59902" t="str">
            <v>资兴</v>
          </cell>
        </row>
        <row r="59903">
          <cell r="A59903" t="str">
            <v>1843004480477</v>
          </cell>
          <cell r="B59903" t="str">
            <v>安仁</v>
          </cell>
        </row>
        <row r="59904">
          <cell r="A59904" t="str">
            <v>1843004485300</v>
          </cell>
          <cell r="B59904" t="str">
            <v>临武职中</v>
          </cell>
        </row>
        <row r="59905">
          <cell r="A59905" t="str">
            <v>1943001263886</v>
          </cell>
          <cell r="B59905" t="str">
            <v>直属</v>
          </cell>
        </row>
        <row r="59906">
          <cell r="A59906" t="str">
            <v>1843004479736</v>
          </cell>
          <cell r="B59906" t="str">
            <v>直属</v>
          </cell>
        </row>
        <row r="59907">
          <cell r="A59907" t="str">
            <v>1943001264675</v>
          </cell>
          <cell r="B59907" t="str">
            <v>华得</v>
          </cell>
        </row>
        <row r="59908">
          <cell r="A59908" t="str">
            <v>1843004480281</v>
          </cell>
          <cell r="B59908" t="str">
            <v>永兴</v>
          </cell>
        </row>
        <row r="59909">
          <cell r="A59909" t="str">
            <v>1943001264871</v>
          </cell>
          <cell r="B59909" t="str">
            <v>宜章</v>
          </cell>
        </row>
        <row r="59910">
          <cell r="A59910" t="str">
            <v>1843001463715</v>
          </cell>
          <cell r="B59910" t="str">
            <v>直属</v>
          </cell>
        </row>
        <row r="59911">
          <cell r="A59911" t="str">
            <v>1843001423434</v>
          </cell>
          <cell r="B59911" t="str">
            <v>综合职中</v>
          </cell>
        </row>
        <row r="59912">
          <cell r="A59912" t="str">
            <v>1843001423488</v>
          </cell>
          <cell r="B59912" t="str">
            <v>宜章</v>
          </cell>
        </row>
        <row r="59913">
          <cell r="A59913" t="str">
            <v>0943001417191</v>
          </cell>
          <cell r="B59913" t="str">
            <v>永兴</v>
          </cell>
        </row>
        <row r="59914">
          <cell r="A59914" t="str">
            <v>2043001463324</v>
          </cell>
          <cell r="B59914" t="str">
            <v>宜章</v>
          </cell>
        </row>
        <row r="59915">
          <cell r="A59915" t="str">
            <v>2043001463328</v>
          </cell>
          <cell r="B59915" t="str">
            <v>宜章</v>
          </cell>
        </row>
        <row r="59916">
          <cell r="A59916" t="str">
            <v>2043001468703</v>
          </cell>
          <cell r="B59916" t="str">
            <v>中庭</v>
          </cell>
        </row>
        <row r="59917">
          <cell r="A59917" t="str">
            <v>2043001468828</v>
          </cell>
          <cell r="B59917" t="str">
            <v>中庭</v>
          </cell>
        </row>
        <row r="59918">
          <cell r="A59918" t="str">
            <v>2043001471323</v>
          </cell>
          <cell r="B59918" t="str">
            <v>中庭</v>
          </cell>
        </row>
        <row r="59919">
          <cell r="A59919" t="str">
            <v>2143001425445</v>
          </cell>
          <cell r="B59919" t="str">
            <v>技师学院</v>
          </cell>
        </row>
        <row r="59920">
          <cell r="A59920" t="str">
            <v>1043004467136</v>
          </cell>
          <cell r="B59920" t="str">
            <v>桂阳</v>
          </cell>
        </row>
        <row r="59921">
          <cell r="A59921" t="str">
            <v>1143001411819</v>
          </cell>
          <cell r="B59921" t="str">
            <v>永兴</v>
          </cell>
        </row>
        <row r="59922">
          <cell r="A59922" t="str">
            <v>1143001411850</v>
          </cell>
          <cell r="B59922" t="str">
            <v>桂阳</v>
          </cell>
        </row>
        <row r="59923">
          <cell r="A59923" t="str">
            <v>1143001411258</v>
          </cell>
          <cell r="B59923" t="str">
            <v>资兴</v>
          </cell>
        </row>
        <row r="59924">
          <cell r="A59924" t="str">
            <v>1143001411338</v>
          </cell>
          <cell r="B59924" t="str">
            <v>安仁</v>
          </cell>
        </row>
        <row r="59925">
          <cell r="A59925" t="str">
            <v>1143001411395</v>
          </cell>
          <cell r="B59925" t="str">
            <v>直属</v>
          </cell>
        </row>
        <row r="59926">
          <cell r="A59926" t="str">
            <v>1243001212057</v>
          </cell>
          <cell r="B59926" t="str">
            <v>直属</v>
          </cell>
        </row>
        <row r="59927">
          <cell r="A59927" t="str">
            <v>1243001212437</v>
          </cell>
          <cell r="B59927" t="str">
            <v>宜章</v>
          </cell>
        </row>
        <row r="59928">
          <cell r="A59928" t="str">
            <v>1743004454514</v>
          </cell>
          <cell r="B59928" t="str">
            <v>嘉禾教师进修学校</v>
          </cell>
        </row>
        <row r="59929">
          <cell r="A59929" t="str">
            <v>0943004415879</v>
          </cell>
          <cell r="B59929" t="str">
            <v>安仁进修学校</v>
          </cell>
        </row>
        <row r="59930">
          <cell r="A59930" t="str">
            <v>0943004417519</v>
          </cell>
          <cell r="B59930" t="str">
            <v>桂阳</v>
          </cell>
        </row>
        <row r="59931">
          <cell r="A59931" t="str">
            <v>0943004467973</v>
          </cell>
          <cell r="B59931" t="str">
            <v>嘉禾教师进修学校</v>
          </cell>
        </row>
        <row r="59932">
          <cell r="A59932" t="str">
            <v>0943004468318</v>
          </cell>
          <cell r="B59932" t="str">
            <v>永兴</v>
          </cell>
        </row>
        <row r="59933">
          <cell r="A59933" t="str">
            <v>0943004467830</v>
          </cell>
          <cell r="B59933" t="str">
            <v>桂东</v>
          </cell>
        </row>
        <row r="59934">
          <cell r="A59934" t="str">
            <v>1043004415012</v>
          </cell>
          <cell r="B59934" t="str">
            <v>宜章</v>
          </cell>
        </row>
        <row r="59935">
          <cell r="A59935" t="str">
            <v>1043004415128</v>
          </cell>
          <cell r="B59935" t="str">
            <v>永兴</v>
          </cell>
        </row>
        <row r="59936">
          <cell r="A59936" t="str">
            <v>1943001415388</v>
          </cell>
          <cell r="B59936" t="str">
            <v>资兴</v>
          </cell>
        </row>
        <row r="59937">
          <cell r="A59937" t="str">
            <v>1843001425986</v>
          </cell>
          <cell r="B59937" t="str">
            <v>资兴</v>
          </cell>
        </row>
        <row r="59938">
          <cell r="A59938" t="str">
            <v>1943001410082</v>
          </cell>
          <cell r="B59938" t="str">
            <v>直属</v>
          </cell>
        </row>
        <row r="59939">
          <cell r="A59939" t="str">
            <v>1943004465658</v>
          </cell>
          <cell r="B59939" t="str">
            <v>桂阳</v>
          </cell>
        </row>
        <row r="59940">
          <cell r="A59940" t="str">
            <v>1943001463569</v>
          </cell>
          <cell r="B59940" t="str">
            <v>桂东</v>
          </cell>
        </row>
        <row r="59941">
          <cell r="A59941" t="str">
            <v>1943001464286</v>
          </cell>
          <cell r="B59941" t="str">
            <v>华得</v>
          </cell>
        </row>
        <row r="59942">
          <cell r="A59942" t="str">
            <v>1943001464350</v>
          </cell>
          <cell r="B59942" t="str">
            <v>直属</v>
          </cell>
        </row>
        <row r="59943">
          <cell r="A59943" t="str">
            <v>2043001481615</v>
          </cell>
          <cell r="B59943" t="str">
            <v>技师学院</v>
          </cell>
        </row>
        <row r="59944">
          <cell r="A59944" t="str">
            <v>1943004465567</v>
          </cell>
          <cell r="B59944" t="str">
            <v>桂阳</v>
          </cell>
        </row>
        <row r="59945">
          <cell r="A59945" t="str">
            <v>1043001415085</v>
          </cell>
          <cell r="B59945" t="str">
            <v>永兴</v>
          </cell>
        </row>
        <row r="59946">
          <cell r="A59946" t="str">
            <v>1043004466253</v>
          </cell>
          <cell r="B59946" t="str">
            <v>临武党校</v>
          </cell>
        </row>
        <row r="59947">
          <cell r="A59947" t="str">
            <v>1143001411631</v>
          </cell>
          <cell r="B59947" t="str">
            <v>宜章</v>
          </cell>
        </row>
        <row r="59948">
          <cell r="A59948" t="str">
            <v>1143001411636</v>
          </cell>
          <cell r="B59948" t="str">
            <v>宜章</v>
          </cell>
        </row>
        <row r="59949">
          <cell r="A59949" t="str">
            <v>1143001417989</v>
          </cell>
          <cell r="B59949" t="str">
            <v>资兴</v>
          </cell>
        </row>
        <row r="59950">
          <cell r="A59950" t="str">
            <v>1143001411806</v>
          </cell>
          <cell r="B59950" t="str">
            <v>永兴</v>
          </cell>
        </row>
        <row r="59951">
          <cell r="A59951" t="str">
            <v>1143001411854</v>
          </cell>
          <cell r="B59951" t="str">
            <v>桂阳</v>
          </cell>
        </row>
        <row r="59952">
          <cell r="A59952" t="str">
            <v>1043001414038</v>
          </cell>
          <cell r="B59952" t="str">
            <v>直属</v>
          </cell>
        </row>
        <row r="59953">
          <cell r="A59953" t="str">
            <v>0943004416690</v>
          </cell>
          <cell r="B59953" t="str">
            <v>直属</v>
          </cell>
        </row>
        <row r="59954">
          <cell r="A59954" t="str">
            <v>1943004415341</v>
          </cell>
          <cell r="B59954" t="str">
            <v>资兴</v>
          </cell>
        </row>
        <row r="59955">
          <cell r="A59955" t="str">
            <v>1943004475563</v>
          </cell>
          <cell r="B59955" t="str">
            <v>临武职中</v>
          </cell>
        </row>
        <row r="59956">
          <cell r="A59956" t="str">
            <v>1943001265435</v>
          </cell>
          <cell r="B59956" t="str">
            <v>桂东</v>
          </cell>
        </row>
        <row r="59957">
          <cell r="A59957" t="str">
            <v>1943001410250</v>
          </cell>
          <cell r="B59957" t="str">
            <v>直属</v>
          </cell>
        </row>
        <row r="59958">
          <cell r="A59958" t="str">
            <v>1943001410373</v>
          </cell>
          <cell r="B59958" t="str">
            <v>宜章</v>
          </cell>
        </row>
        <row r="59959">
          <cell r="A59959" t="str">
            <v>1943001410523</v>
          </cell>
          <cell r="B59959" t="str">
            <v>永兴</v>
          </cell>
        </row>
        <row r="59960">
          <cell r="A59960" t="str">
            <v>1843001463649</v>
          </cell>
          <cell r="B59960" t="str">
            <v>直属</v>
          </cell>
        </row>
        <row r="59961">
          <cell r="A59961" t="str">
            <v>1943001263797</v>
          </cell>
          <cell r="B59961" t="str">
            <v>华得</v>
          </cell>
        </row>
        <row r="59962">
          <cell r="A59962" t="str">
            <v>1743004459425</v>
          </cell>
          <cell r="B59962" t="str">
            <v>资兴</v>
          </cell>
        </row>
        <row r="59963">
          <cell r="A59963" t="str">
            <v>1843004463970</v>
          </cell>
          <cell r="B59963" t="str">
            <v>宜章</v>
          </cell>
        </row>
        <row r="59964">
          <cell r="A59964" t="str">
            <v>1943001482451</v>
          </cell>
          <cell r="B59964" t="str">
            <v>直属</v>
          </cell>
        </row>
        <row r="59965">
          <cell r="A59965" t="str">
            <v>1943001482496</v>
          </cell>
          <cell r="B59965" t="str">
            <v>中庭</v>
          </cell>
        </row>
        <row r="59966">
          <cell r="A59966" t="str">
            <v>2043001424018</v>
          </cell>
          <cell r="B59966" t="str">
            <v>华得</v>
          </cell>
        </row>
        <row r="59967">
          <cell r="A59967" t="str">
            <v>2043001455230</v>
          </cell>
          <cell r="B59967" t="str">
            <v>技师学院</v>
          </cell>
        </row>
        <row r="59968">
          <cell r="A59968" t="str">
            <v>2043005350750</v>
          </cell>
          <cell r="B59968" t="str">
            <v>宜章职中</v>
          </cell>
        </row>
        <row r="59969">
          <cell r="A59969" t="str">
            <v>2043005350772</v>
          </cell>
          <cell r="B59969" t="str">
            <v>宜章职中</v>
          </cell>
        </row>
        <row r="59970">
          <cell r="A59970" t="str">
            <v>2043005350897</v>
          </cell>
          <cell r="B59970" t="str">
            <v>技师学院</v>
          </cell>
        </row>
        <row r="59971">
          <cell r="A59971" t="str">
            <v>2043004453131</v>
          </cell>
          <cell r="B59971" t="str">
            <v>嘉禾</v>
          </cell>
        </row>
        <row r="59972">
          <cell r="A59972" t="str">
            <v>2043004453163</v>
          </cell>
          <cell r="B59972" t="str">
            <v>临武职中</v>
          </cell>
        </row>
        <row r="59973">
          <cell r="A59973" t="str">
            <v>2043005351031</v>
          </cell>
          <cell r="B59973" t="str">
            <v>技师学院</v>
          </cell>
        </row>
        <row r="59974">
          <cell r="A59974" t="str">
            <v>1943004465589</v>
          </cell>
          <cell r="B59974" t="str">
            <v>桂阳</v>
          </cell>
        </row>
        <row r="59975">
          <cell r="A59975" t="str">
            <v>1943004475310</v>
          </cell>
          <cell r="B59975" t="str">
            <v>嘉禾</v>
          </cell>
        </row>
        <row r="59976">
          <cell r="A59976" t="str">
            <v>1943004475336</v>
          </cell>
          <cell r="B59976" t="str">
            <v>嘉禾</v>
          </cell>
        </row>
        <row r="59977">
          <cell r="A59977" t="str">
            <v>1943004475493</v>
          </cell>
          <cell r="B59977" t="str">
            <v>临武职中</v>
          </cell>
        </row>
        <row r="59978">
          <cell r="A59978" t="str">
            <v>1943001463596</v>
          </cell>
          <cell r="B59978" t="str">
            <v>桂东</v>
          </cell>
        </row>
        <row r="59979">
          <cell r="A59979" t="str">
            <v>1943001464140</v>
          </cell>
          <cell r="B59979" t="str">
            <v>直属</v>
          </cell>
        </row>
        <row r="59980">
          <cell r="A59980" t="str">
            <v>1943001464235</v>
          </cell>
          <cell r="B59980" t="str">
            <v>中庭</v>
          </cell>
        </row>
        <row r="59981">
          <cell r="A59981" t="str">
            <v>1943004264528</v>
          </cell>
          <cell r="B59981" t="str">
            <v>嘉禾教师进修学校</v>
          </cell>
        </row>
        <row r="59982">
          <cell r="A59982" t="str">
            <v>1943001464275</v>
          </cell>
          <cell r="B59982" t="str">
            <v>华得</v>
          </cell>
        </row>
        <row r="59983">
          <cell r="A59983" t="str">
            <v>1943001475690</v>
          </cell>
          <cell r="B59983" t="str">
            <v>技师学院</v>
          </cell>
        </row>
        <row r="59984">
          <cell r="A59984" t="str">
            <v>1943001482455</v>
          </cell>
          <cell r="B59984" t="str">
            <v>中庭</v>
          </cell>
        </row>
        <row r="59985">
          <cell r="A59985" t="str">
            <v>1943001464687</v>
          </cell>
          <cell r="B59985" t="str">
            <v>宜章</v>
          </cell>
        </row>
        <row r="59986">
          <cell r="A59986" t="str">
            <v>1943001482600</v>
          </cell>
          <cell r="B59986" t="str">
            <v>永兴</v>
          </cell>
        </row>
        <row r="59987">
          <cell r="A59987" t="str">
            <v>2043001408359</v>
          </cell>
          <cell r="B59987" t="str">
            <v>直属</v>
          </cell>
        </row>
        <row r="59988">
          <cell r="A59988" t="str">
            <v>2043001408483</v>
          </cell>
          <cell r="B59988" t="str">
            <v>华得</v>
          </cell>
        </row>
        <row r="59989">
          <cell r="A59989" t="str">
            <v>2043001408725</v>
          </cell>
          <cell r="B59989" t="str">
            <v>永兴</v>
          </cell>
        </row>
        <row r="59990">
          <cell r="A59990" t="str">
            <v>2043001408730</v>
          </cell>
          <cell r="B59990" t="str">
            <v>永兴</v>
          </cell>
        </row>
        <row r="59991">
          <cell r="A59991" t="str">
            <v>2143001424869</v>
          </cell>
          <cell r="B59991" t="str">
            <v>中庭</v>
          </cell>
        </row>
        <row r="59992">
          <cell r="A59992" t="str">
            <v>0943004467865</v>
          </cell>
          <cell r="B59992" t="str">
            <v>桂东</v>
          </cell>
        </row>
        <row r="59993">
          <cell r="A59993" t="str">
            <v>1643001411808</v>
          </cell>
          <cell r="B59993" t="str">
            <v>永兴</v>
          </cell>
        </row>
        <row r="59994">
          <cell r="A59994" t="str">
            <v>1643001462611</v>
          </cell>
          <cell r="B59994" t="str">
            <v>永兴</v>
          </cell>
        </row>
        <row r="59995">
          <cell r="A59995" t="str">
            <v>1743001456008</v>
          </cell>
          <cell r="B59995" t="str">
            <v>综合职中</v>
          </cell>
        </row>
        <row r="59996">
          <cell r="A59996" t="str">
            <v>1743001456210</v>
          </cell>
          <cell r="B59996" t="str">
            <v>宜章</v>
          </cell>
        </row>
        <row r="59997">
          <cell r="A59997" t="str">
            <v>1743001456306</v>
          </cell>
          <cell r="B59997" t="str">
            <v>宜章</v>
          </cell>
        </row>
        <row r="59998">
          <cell r="A59998" t="str">
            <v>1743001455956</v>
          </cell>
          <cell r="B59998" t="str">
            <v>综合职中</v>
          </cell>
        </row>
        <row r="59999">
          <cell r="A59999" t="str">
            <v>1943001263897</v>
          </cell>
          <cell r="B59999" t="str">
            <v>直属</v>
          </cell>
        </row>
        <row r="60000">
          <cell r="A60000" t="str">
            <v>1843004480325</v>
          </cell>
          <cell r="B60000" t="str">
            <v>桂阳</v>
          </cell>
        </row>
        <row r="60001">
          <cell r="A60001" t="str">
            <v>1843004473209</v>
          </cell>
          <cell r="B60001" t="str">
            <v>嘉禾</v>
          </cell>
        </row>
        <row r="60002">
          <cell r="A60002" t="str">
            <v>1943001410293</v>
          </cell>
          <cell r="B60002" t="str">
            <v>宜章</v>
          </cell>
        </row>
        <row r="60003">
          <cell r="A60003" t="str">
            <v>1943001410314</v>
          </cell>
          <cell r="B60003" t="str">
            <v>直属</v>
          </cell>
        </row>
        <row r="60004">
          <cell r="A60004" t="str">
            <v>1943004475223</v>
          </cell>
          <cell r="B60004" t="str">
            <v>嘉禾</v>
          </cell>
        </row>
        <row r="60005">
          <cell r="A60005" t="str">
            <v>1943004475248</v>
          </cell>
          <cell r="B60005" t="str">
            <v>嘉禾</v>
          </cell>
        </row>
        <row r="60006">
          <cell r="A60006" t="str">
            <v>1743004454962</v>
          </cell>
          <cell r="B60006" t="str">
            <v>永兴</v>
          </cell>
        </row>
        <row r="60007">
          <cell r="A60007" t="str">
            <v>1743004454992</v>
          </cell>
          <cell r="B60007" t="str">
            <v>永兴</v>
          </cell>
        </row>
        <row r="60008">
          <cell r="A60008" t="str">
            <v>1743004455186</v>
          </cell>
          <cell r="B60008" t="str">
            <v>桂阳</v>
          </cell>
        </row>
        <row r="60009">
          <cell r="A60009" t="str">
            <v>1843001479819</v>
          </cell>
          <cell r="B60009" t="str">
            <v>技师学院</v>
          </cell>
        </row>
        <row r="60010">
          <cell r="A60010" t="str">
            <v>1843001479937</v>
          </cell>
          <cell r="B60010" t="str">
            <v>技师学院</v>
          </cell>
        </row>
        <row r="60011">
          <cell r="A60011" t="str">
            <v>1843001479938</v>
          </cell>
          <cell r="B60011" t="str">
            <v>技师学院</v>
          </cell>
        </row>
        <row r="60012">
          <cell r="A60012" t="str">
            <v>2043001455308</v>
          </cell>
          <cell r="B60012" t="str">
            <v>技师学院</v>
          </cell>
        </row>
        <row r="60013">
          <cell r="A60013" t="str">
            <v>2043001468805</v>
          </cell>
          <cell r="B60013" t="str">
            <v>中庭</v>
          </cell>
        </row>
        <row r="60014">
          <cell r="A60014" t="str">
            <v>2043001468813</v>
          </cell>
          <cell r="B60014" t="str">
            <v>中庭</v>
          </cell>
        </row>
        <row r="60015">
          <cell r="A60015" t="str">
            <v>2043001468835</v>
          </cell>
          <cell r="B60015" t="str">
            <v>中庭</v>
          </cell>
        </row>
        <row r="60016">
          <cell r="A60016" t="str">
            <v>2143001424204</v>
          </cell>
          <cell r="B60016" t="str">
            <v>中庭</v>
          </cell>
        </row>
        <row r="60017">
          <cell r="A60017" t="str">
            <v>2143001454549</v>
          </cell>
          <cell r="B60017" t="str">
            <v>中庭</v>
          </cell>
        </row>
        <row r="60018">
          <cell r="A60018" t="str">
            <v>0943001415662</v>
          </cell>
          <cell r="B60018" t="str">
            <v>桂阳</v>
          </cell>
        </row>
        <row r="60019">
          <cell r="A60019" t="str">
            <v>1743004454386</v>
          </cell>
          <cell r="B60019" t="str">
            <v>嘉禾教师进修学校</v>
          </cell>
        </row>
        <row r="60020">
          <cell r="A60020" t="str">
            <v>1743004255424</v>
          </cell>
          <cell r="B60020" t="str">
            <v>桂阳</v>
          </cell>
        </row>
        <row r="60021">
          <cell r="A60021" t="str">
            <v>1743004401765</v>
          </cell>
          <cell r="B60021" t="str">
            <v>资兴</v>
          </cell>
        </row>
        <row r="60022">
          <cell r="A60022" t="str">
            <v>1643001462618</v>
          </cell>
          <cell r="B60022" t="str">
            <v>永兴</v>
          </cell>
        </row>
        <row r="60023">
          <cell r="A60023" t="str">
            <v>1643001211603</v>
          </cell>
          <cell r="B60023" t="str">
            <v>宜章</v>
          </cell>
        </row>
        <row r="60024">
          <cell r="A60024" t="str">
            <v>1643001211653</v>
          </cell>
          <cell r="B60024" t="str">
            <v>宜章</v>
          </cell>
        </row>
        <row r="60025">
          <cell r="A60025" t="str">
            <v>1543004472523</v>
          </cell>
          <cell r="B60025" t="str">
            <v>桂阳</v>
          </cell>
        </row>
        <row r="60026">
          <cell r="A60026" t="str">
            <v>1843001415536</v>
          </cell>
          <cell r="B60026" t="str">
            <v>资兴</v>
          </cell>
        </row>
        <row r="60027">
          <cell r="A60027" t="str">
            <v>1843001411835</v>
          </cell>
          <cell r="B60027" t="str">
            <v>永兴</v>
          </cell>
        </row>
        <row r="60028">
          <cell r="A60028" t="str">
            <v>1843001411862</v>
          </cell>
          <cell r="B60028" t="str">
            <v>永兴</v>
          </cell>
        </row>
        <row r="60029">
          <cell r="A60029" t="str">
            <v>1843001411912</v>
          </cell>
          <cell r="B60029" t="str">
            <v>永兴</v>
          </cell>
        </row>
        <row r="60030">
          <cell r="A60030" t="str">
            <v>1643001411486</v>
          </cell>
          <cell r="B60030" t="str">
            <v>永兴</v>
          </cell>
        </row>
        <row r="60031">
          <cell r="A60031" t="str">
            <v>1643001462588</v>
          </cell>
          <cell r="B60031" t="str">
            <v>永兴</v>
          </cell>
        </row>
        <row r="60032">
          <cell r="A60032" t="str">
            <v>1543004464630</v>
          </cell>
          <cell r="B60032" t="str">
            <v>安仁</v>
          </cell>
        </row>
        <row r="60033">
          <cell r="A60033" t="str">
            <v>1543004463640</v>
          </cell>
          <cell r="B60033" t="str">
            <v>直属</v>
          </cell>
        </row>
        <row r="60034">
          <cell r="A60034" t="str">
            <v>1643001415854</v>
          </cell>
          <cell r="B60034" t="str">
            <v>资兴</v>
          </cell>
        </row>
        <row r="60035">
          <cell r="A60035" t="str">
            <v>1643001415899</v>
          </cell>
          <cell r="B60035" t="str">
            <v>资兴</v>
          </cell>
        </row>
        <row r="60036">
          <cell r="A60036" t="str">
            <v>1643001462627</v>
          </cell>
          <cell r="B60036" t="str">
            <v>永兴</v>
          </cell>
        </row>
        <row r="60037">
          <cell r="A60037" t="str">
            <v>1543001438382</v>
          </cell>
          <cell r="B60037" t="str">
            <v>资兴</v>
          </cell>
        </row>
        <row r="60038">
          <cell r="A60038" t="str">
            <v>1543001438393</v>
          </cell>
          <cell r="B60038" t="str">
            <v>资兴</v>
          </cell>
        </row>
        <row r="60039">
          <cell r="A60039" t="str">
            <v>2143001424993</v>
          </cell>
          <cell r="B60039" t="str">
            <v>中庭</v>
          </cell>
        </row>
        <row r="60040">
          <cell r="A60040" t="str">
            <v>2143001454152</v>
          </cell>
          <cell r="B60040" t="str">
            <v>中庭</v>
          </cell>
        </row>
        <row r="60041">
          <cell r="A60041" t="str">
            <v>2143001454611</v>
          </cell>
          <cell r="B60041" t="str">
            <v>中庭</v>
          </cell>
        </row>
        <row r="60042">
          <cell r="A60042" t="str">
            <v>2143001425553</v>
          </cell>
          <cell r="B60042" t="str">
            <v>技师学院</v>
          </cell>
        </row>
        <row r="60043">
          <cell r="A60043" t="str">
            <v>2143001425652</v>
          </cell>
          <cell r="B60043" t="str">
            <v>湘高函</v>
          </cell>
        </row>
        <row r="60044">
          <cell r="A60044" t="str">
            <v>1943001475692</v>
          </cell>
          <cell r="B60044" t="str">
            <v>技师学院</v>
          </cell>
        </row>
        <row r="60045">
          <cell r="A60045" t="str">
            <v>2043001424027</v>
          </cell>
          <cell r="B60045" t="str">
            <v>华得</v>
          </cell>
        </row>
        <row r="60046">
          <cell r="A60046" t="str">
            <v>1943001475729</v>
          </cell>
          <cell r="B60046" t="str">
            <v>技师学院</v>
          </cell>
        </row>
        <row r="60047">
          <cell r="A60047" t="str">
            <v>1943001464606</v>
          </cell>
          <cell r="B60047" t="str">
            <v>华得</v>
          </cell>
        </row>
        <row r="60048">
          <cell r="A60048" t="str">
            <v>1943001464644</v>
          </cell>
          <cell r="B60048" t="str">
            <v>华得</v>
          </cell>
        </row>
        <row r="60049">
          <cell r="A60049" t="str">
            <v>2043001408281</v>
          </cell>
          <cell r="B60049" t="str">
            <v>直属</v>
          </cell>
        </row>
        <row r="60050">
          <cell r="A60050" t="str">
            <v>2043001408306</v>
          </cell>
          <cell r="B60050" t="str">
            <v>华得</v>
          </cell>
        </row>
        <row r="60051">
          <cell r="A60051" t="str">
            <v>1943001464639</v>
          </cell>
          <cell r="B60051" t="str">
            <v>华得</v>
          </cell>
        </row>
        <row r="60052">
          <cell r="A60052" t="str">
            <v>2043001424003</v>
          </cell>
          <cell r="B60052" t="str">
            <v>华得</v>
          </cell>
        </row>
        <row r="60053">
          <cell r="A60053" t="str">
            <v>2043001455241</v>
          </cell>
          <cell r="B60053" t="str">
            <v>技师学院</v>
          </cell>
        </row>
        <row r="60054">
          <cell r="A60054" t="str">
            <v>1943001464285</v>
          </cell>
          <cell r="B60054" t="str">
            <v>华得</v>
          </cell>
        </row>
        <row r="60055">
          <cell r="A60055" t="str">
            <v>2043001408340</v>
          </cell>
          <cell r="B60055" t="str">
            <v>宜章职中</v>
          </cell>
        </row>
        <row r="60056">
          <cell r="A60056" t="str">
            <v>1643001411744</v>
          </cell>
          <cell r="B60056" t="str">
            <v>永兴</v>
          </cell>
        </row>
        <row r="60057">
          <cell r="A60057" t="str">
            <v>1743001459886</v>
          </cell>
          <cell r="B60057" t="str">
            <v>资兴</v>
          </cell>
        </row>
        <row r="60058">
          <cell r="A60058" t="str">
            <v>1943004475525</v>
          </cell>
          <cell r="B60058" t="str">
            <v>临武职中</v>
          </cell>
        </row>
        <row r="60059">
          <cell r="A60059" t="str">
            <v>1943004465846</v>
          </cell>
          <cell r="B60059" t="str">
            <v>安仁</v>
          </cell>
        </row>
        <row r="60060">
          <cell r="A60060" t="str">
            <v>1943001420925</v>
          </cell>
          <cell r="B60060" t="str">
            <v>宜章</v>
          </cell>
        </row>
        <row r="60061">
          <cell r="A60061" t="str">
            <v>1943001410418</v>
          </cell>
          <cell r="B60061" t="str">
            <v>宜章</v>
          </cell>
        </row>
        <row r="60062">
          <cell r="A60062" t="str">
            <v>1943004463245</v>
          </cell>
          <cell r="B60062" t="str">
            <v>直属</v>
          </cell>
        </row>
        <row r="60063">
          <cell r="A60063" t="str">
            <v>1643001462405</v>
          </cell>
          <cell r="B60063" t="str">
            <v>直属</v>
          </cell>
        </row>
        <row r="60064">
          <cell r="A60064" t="str">
            <v>1643001411582</v>
          </cell>
          <cell r="B60064" t="str">
            <v>直属</v>
          </cell>
        </row>
        <row r="60065">
          <cell r="A60065" t="str">
            <v>1643001411586</v>
          </cell>
          <cell r="B60065" t="str">
            <v>直属</v>
          </cell>
        </row>
        <row r="60066">
          <cell r="A60066" t="str">
            <v>1643001411710</v>
          </cell>
          <cell r="B60066" t="str">
            <v>宜章</v>
          </cell>
        </row>
        <row r="60067">
          <cell r="A60067" t="str">
            <v>2043001408510</v>
          </cell>
          <cell r="B60067" t="str">
            <v>中庭</v>
          </cell>
        </row>
        <row r="60068">
          <cell r="A60068" t="str">
            <v>2043001253682</v>
          </cell>
          <cell r="B60068" t="str">
            <v>中庭</v>
          </cell>
        </row>
        <row r="60069">
          <cell r="A60069" t="str">
            <v>2043004450912</v>
          </cell>
          <cell r="B60069" t="str">
            <v>桂阳</v>
          </cell>
        </row>
        <row r="60070">
          <cell r="A60070" t="str">
            <v>2043001408158</v>
          </cell>
          <cell r="B60070" t="str">
            <v>华得</v>
          </cell>
        </row>
        <row r="60071">
          <cell r="A60071" t="str">
            <v>2043001408264</v>
          </cell>
          <cell r="B60071" t="str">
            <v>中庭</v>
          </cell>
        </row>
        <row r="60072">
          <cell r="A60072" t="str">
            <v>2043001408278</v>
          </cell>
          <cell r="B60072" t="str">
            <v>中庭</v>
          </cell>
        </row>
        <row r="60073">
          <cell r="A60073" t="str">
            <v>1943004463222</v>
          </cell>
          <cell r="B60073" t="str">
            <v>直属</v>
          </cell>
        </row>
        <row r="60074">
          <cell r="A60074" t="str">
            <v>1943004463376</v>
          </cell>
          <cell r="B60074" t="str">
            <v>桂东</v>
          </cell>
        </row>
        <row r="60075">
          <cell r="A60075" t="str">
            <v>1943004465104</v>
          </cell>
          <cell r="B60075" t="str">
            <v>永兴</v>
          </cell>
        </row>
        <row r="60076">
          <cell r="A60076" t="str">
            <v>1943004465143</v>
          </cell>
          <cell r="B60076" t="str">
            <v>永兴</v>
          </cell>
        </row>
        <row r="60077">
          <cell r="A60077" t="str">
            <v>2043001250124</v>
          </cell>
          <cell r="B60077" t="str">
            <v>直属</v>
          </cell>
        </row>
        <row r="60078">
          <cell r="A60078" t="str">
            <v>1943004463258</v>
          </cell>
          <cell r="B60078" t="str">
            <v>桂东</v>
          </cell>
        </row>
        <row r="60079">
          <cell r="A60079" t="str">
            <v>2143001424559</v>
          </cell>
          <cell r="B60079" t="str">
            <v>中庭</v>
          </cell>
        </row>
        <row r="60080">
          <cell r="A60080" t="str">
            <v>2143001455096</v>
          </cell>
          <cell r="B60080" t="str">
            <v>技师学院</v>
          </cell>
        </row>
        <row r="60081">
          <cell r="A60081" t="str">
            <v>2143001253273</v>
          </cell>
          <cell r="B60081" t="str">
            <v>资兴</v>
          </cell>
        </row>
        <row r="60082">
          <cell r="A60082" t="str">
            <v>2143001253286</v>
          </cell>
          <cell r="B60082" t="str">
            <v>资兴</v>
          </cell>
        </row>
        <row r="60083">
          <cell r="A60083" t="str">
            <v>2243001405730</v>
          </cell>
          <cell r="B60083" t="str">
            <v>技师学院</v>
          </cell>
        </row>
        <row r="60084">
          <cell r="A60084" t="str">
            <v>2243001405777</v>
          </cell>
          <cell r="B60084" t="str">
            <v>技师学院</v>
          </cell>
        </row>
        <row r="60085">
          <cell r="A60085" t="str">
            <v>2243001400645</v>
          </cell>
          <cell r="B60085" t="str">
            <v>中庭</v>
          </cell>
        </row>
        <row r="60086">
          <cell r="A60086" t="str">
            <v>2243001404628</v>
          </cell>
          <cell r="B60086" t="str">
            <v>技师学院</v>
          </cell>
        </row>
        <row r="60087">
          <cell r="A60087" t="str">
            <v>1943004465305</v>
          </cell>
          <cell r="B60087" t="str">
            <v>永兴</v>
          </cell>
        </row>
        <row r="60088">
          <cell r="A60088" t="str">
            <v>2243001407221</v>
          </cell>
          <cell r="B60088" t="str">
            <v>桂东</v>
          </cell>
        </row>
        <row r="60089">
          <cell r="A60089" t="str">
            <v>2043001255167</v>
          </cell>
          <cell r="B60089" t="str">
            <v>直属</v>
          </cell>
        </row>
        <row r="60090">
          <cell r="A60090" t="str">
            <v>2043001408096</v>
          </cell>
          <cell r="B60090" t="str">
            <v>中庭</v>
          </cell>
        </row>
        <row r="60091">
          <cell r="A60091" t="str">
            <v>2043001250022</v>
          </cell>
          <cell r="B60091" t="str">
            <v>直属</v>
          </cell>
        </row>
        <row r="60092">
          <cell r="A60092" t="str">
            <v>2043001251916</v>
          </cell>
          <cell r="B60092" t="str">
            <v>桂东</v>
          </cell>
        </row>
        <row r="60093">
          <cell r="A60093" t="str">
            <v>2043001251922</v>
          </cell>
          <cell r="B60093" t="str">
            <v>桂东</v>
          </cell>
        </row>
        <row r="60094">
          <cell r="A60094" t="str">
            <v>2243005300421</v>
          </cell>
          <cell r="B60094" t="str">
            <v>技师学院</v>
          </cell>
        </row>
        <row r="60095">
          <cell r="A60095" t="str">
            <v>2243005300481</v>
          </cell>
          <cell r="B60095" t="str">
            <v>技师学院</v>
          </cell>
        </row>
        <row r="60096">
          <cell r="A60096" t="str">
            <v>0943004468390</v>
          </cell>
          <cell r="B60096" t="str">
            <v>桂阳</v>
          </cell>
        </row>
        <row r="60097">
          <cell r="A60097" t="str">
            <v>0943004468392</v>
          </cell>
          <cell r="B60097" t="str">
            <v>桂阳</v>
          </cell>
        </row>
        <row r="60098">
          <cell r="A60098" t="str">
            <v>0943004467802</v>
          </cell>
          <cell r="B60098" t="str">
            <v>桂东</v>
          </cell>
        </row>
        <row r="60099">
          <cell r="A60099" t="str">
            <v>1743004455158</v>
          </cell>
          <cell r="B60099" t="str">
            <v>永兴</v>
          </cell>
        </row>
        <row r="60100">
          <cell r="A60100" t="str">
            <v>1743004455229</v>
          </cell>
          <cell r="B60100" t="str">
            <v>桂阳</v>
          </cell>
        </row>
        <row r="60101">
          <cell r="A60101" t="str">
            <v>1743004455289</v>
          </cell>
          <cell r="B60101" t="str">
            <v>桂阳</v>
          </cell>
        </row>
        <row r="60102">
          <cell r="A60102" t="str">
            <v>1743004459433</v>
          </cell>
          <cell r="B60102" t="str">
            <v>资兴</v>
          </cell>
        </row>
        <row r="60103">
          <cell r="A60103" t="str">
            <v>1743004455375</v>
          </cell>
          <cell r="B60103" t="str">
            <v>桂阳</v>
          </cell>
        </row>
        <row r="60104">
          <cell r="A60104" t="str">
            <v>1843004416116</v>
          </cell>
          <cell r="B60104" t="str">
            <v>汝城</v>
          </cell>
        </row>
        <row r="60105">
          <cell r="A60105" t="str">
            <v>1843004464322</v>
          </cell>
          <cell r="B60105" t="str">
            <v>永兴</v>
          </cell>
        </row>
        <row r="60106">
          <cell r="A60106" t="str">
            <v>1843004464427</v>
          </cell>
          <cell r="B60106" t="str">
            <v>永兴</v>
          </cell>
        </row>
        <row r="60107">
          <cell r="A60107" t="str">
            <v>1843001480254</v>
          </cell>
          <cell r="B60107" t="str">
            <v>宜章</v>
          </cell>
        </row>
        <row r="60108">
          <cell r="A60108" t="str">
            <v>2043001408054</v>
          </cell>
          <cell r="B60108" t="str">
            <v>汝城</v>
          </cell>
        </row>
        <row r="60109">
          <cell r="A60109" t="str">
            <v>2043004451211</v>
          </cell>
          <cell r="B60109" t="str">
            <v>永兴</v>
          </cell>
        </row>
        <row r="60110">
          <cell r="A60110" t="str">
            <v>2043004451378</v>
          </cell>
          <cell r="B60110" t="str">
            <v>永兴</v>
          </cell>
        </row>
        <row r="60111">
          <cell r="A60111" t="str">
            <v>2043001463326</v>
          </cell>
          <cell r="B60111" t="str">
            <v>宜章</v>
          </cell>
        </row>
        <row r="60112">
          <cell r="A60112" t="str">
            <v>2043004451458</v>
          </cell>
          <cell r="B60112" t="str">
            <v>资兴</v>
          </cell>
        </row>
        <row r="60113">
          <cell r="A60113" t="str">
            <v>2143001251214</v>
          </cell>
          <cell r="B60113" t="str">
            <v>直属</v>
          </cell>
        </row>
        <row r="60114">
          <cell r="A60114" t="str">
            <v>2043001457656</v>
          </cell>
          <cell r="B60114" t="str">
            <v>中庭</v>
          </cell>
        </row>
        <row r="60115">
          <cell r="A60115" t="str">
            <v>2043001457667</v>
          </cell>
          <cell r="B60115" t="str">
            <v>中庭</v>
          </cell>
        </row>
        <row r="60116">
          <cell r="A60116" t="str">
            <v>2043001462722</v>
          </cell>
          <cell r="B60116" t="str">
            <v>桂东</v>
          </cell>
        </row>
        <row r="60117">
          <cell r="A60117" t="str">
            <v>2243001406788</v>
          </cell>
          <cell r="B60117" t="str">
            <v>兴宏程</v>
          </cell>
        </row>
        <row r="60118">
          <cell r="A60118" t="str">
            <v>2243001402653</v>
          </cell>
          <cell r="B60118" t="str">
            <v>永兴</v>
          </cell>
        </row>
        <row r="60119">
          <cell r="A60119" t="str">
            <v>2243001406927</v>
          </cell>
          <cell r="B60119" t="str">
            <v>中庭</v>
          </cell>
        </row>
        <row r="60120">
          <cell r="A60120" t="str">
            <v>2243001400422</v>
          </cell>
          <cell r="B60120" t="str">
            <v>中庭</v>
          </cell>
        </row>
        <row r="60121">
          <cell r="A60121" t="str">
            <v>2143001424396</v>
          </cell>
          <cell r="B60121" t="str">
            <v>中庭</v>
          </cell>
        </row>
        <row r="60122">
          <cell r="A60122" t="str">
            <v>2143001424448</v>
          </cell>
          <cell r="B60122" t="str">
            <v>中庭</v>
          </cell>
        </row>
        <row r="60123">
          <cell r="A60123" t="str">
            <v>0943004467836</v>
          </cell>
          <cell r="B60123" t="str">
            <v>桂东</v>
          </cell>
        </row>
        <row r="60124">
          <cell r="A60124" t="str">
            <v>0943004467842</v>
          </cell>
          <cell r="B60124" t="str">
            <v>桂东</v>
          </cell>
        </row>
        <row r="60125">
          <cell r="A60125" t="str">
            <v>2143004451056</v>
          </cell>
          <cell r="B60125" t="str">
            <v>直属</v>
          </cell>
        </row>
        <row r="60126">
          <cell r="A60126" t="str">
            <v>1343001412606</v>
          </cell>
          <cell r="B60126" t="str">
            <v>直属</v>
          </cell>
        </row>
        <row r="60127">
          <cell r="A60127" t="str">
            <v>1343001419693</v>
          </cell>
          <cell r="B60127" t="str">
            <v>汝城</v>
          </cell>
        </row>
        <row r="60128">
          <cell r="A60128" t="str">
            <v>1443001411238</v>
          </cell>
          <cell r="B60128" t="str">
            <v>直属</v>
          </cell>
        </row>
        <row r="60129">
          <cell r="A60129" t="str">
            <v>1443001411384</v>
          </cell>
          <cell r="B60129" t="str">
            <v>宜章</v>
          </cell>
        </row>
        <row r="60130">
          <cell r="A60130" t="str">
            <v>1943001263733</v>
          </cell>
          <cell r="B60130" t="str">
            <v>华得</v>
          </cell>
        </row>
        <row r="60131">
          <cell r="A60131" t="str">
            <v>1943004465637</v>
          </cell>
          <cell r="B60131" t="str">
            <v>桂阳</v>
          </cell>
        </row>
        <row r="60132">
          <cell r="A60132" t="str">
            <v>1943004465776</v>
          </cell>
          <cell r="B60132" t="str">
            <v>安仁</v>
          </cell>
        </row>
        <row r="60133">
          <cell r="A60133" t="str">
            <v>1843001479974</v>
          </cell>
          <cell r="B60133" t="str">
            <v>技师学院</v>
          </cell>
        </row>
        <row r="60134">
          <cell r="A60134" t="str">
            <v>1843001480100</v>
          </cell>
          <cell r="B60134" t="str">
            <v>技师学院</v>
          </cell>
        </row>
        <row r="60135">
          <cell r="A60135" t="str">
            <v>1743004459885</v>
          </cell>
          <cell r="B60135" t="str">
            <v>临武职中</v>
          </cell>
        </row>
        <row r="60136">
          <cell r="A60136" t="str">
            <v>1743004459890</v>
          </cell>
          <cell r="B60136" t="str">
            <v>临武职中</v>
          </cell>
        </row>
        <row r="60137">
          <cell r="A60137" t="str">
            <v>1743004454730</v>
          </cell>
          <cell r="B60137" t="str">
            <v>宜章</v>
          </cell>
        </row>
        <row r="60138">
          <cell r="A60138" t="str">
            <v>0943004467683</v>
          </cell>
          <cell r="B60138" t="str">
            <v>桂东</v>
          </cell>
        </row>
        <row r="60139">
          <cell r="A60139" t="str">
            <v>0943004467736</v>
          </cell>
          <cell r="B60139" t="str">
            <v>直属</v>
          </cell>
        </row>
        <row r="60140">
          <cell r="A60140" t="str">
            <v>1043001266355</v>
          </cell>
          <cell r="B60140" t="str">
            <v>宜章</v>
          </cell>
        </row>
        <row r="60141">
          <cell r="A60141" t="str">
            <v>2143001464105</v>
          </cell>
          <cell r="B60141" t="str">
            <v>资兴</v>
          </cell>
        </row>
        <row r="60142">
          <cell r="A60142" t="str">
            <v>2243001404520</v>
          </cell>
          <cell r="B60142" t="str">
            <v>诺得</v>
          </cell>
        </row>
        <row r="60143">
          <cell r="A60143" t="str">
            <v>2243001400724</v>
          </cell>
          <cell r="B60143" t="str">
            <v>诺得</v>
          </cell>
        </row>
        <row r="60144">
          <cell r="A60144" t="str">
            <v>2243001408752</v>
          </cell>
          <cell r="B60144" t="str">
            <v>兴宏程</v>
          </cell>
        </row>
        <row r="60145">
          <cell r="A60145" t="str">
            <v>1443001411414</v>
          </cell>
          <cell r="B60145" t="str">
            <v>宜章</v>
          </cell>
        </row>
        <row r="60146">
          <cell r="A60146" t="str">
            <v>1043001465803</v>
          </cell>
          <cell r="B60146" t="str">
            <v>临武党校</v>
          </cell>
        </row>
        <row r="60147">
          <cell r="A60147" t="str">
            <v>1043001466695</v>
          </cell>
          <cell r="B60147" t="str">
            <v>永兴</v>
          </cell>
        </row>
        <row r="60148">
          <cell r="A60148" t="str">
            <v>1043001465557</v>
          </cell>
          <cell r="B60148" t="str">
            <v>桂东</v>
          </cell>
        </row>
        <row r="60149">
          <cell r="A60149" t="str">
            <v>1043004414274</v>
          </cell>
          <cell r="B60149" t="str">
            <v>安仁进修学校</v>
          </cell>
        </row>
        <row r="60150">
          <cell r="A60150" t="str">
            <v>1043004414409</v>
          </cell>
          <cell r="B60150" t="str">
            <v>嘉禾教师进修学校</v>
          </cell>
        </row>
        <row r="60151">
          <cell r="A60151" t="str">
            <v>1043001465844</v>
          </cell>
          <cell r="B60151" t="str">
            <v>临武党校</v>
          </cell>
        </row>
        <row r="60152">
          <cell r="A60152" t="str">
            <v>1043001466489</v>
          </cell>
          <cell r="B60152" t="str">
            <v>宜章</v>
          </cell>
        </row>
        <row r="60153">
          <cell r="A60153" t="str">
            <v>1043004414177</v>
          </cell>
          <cell r="B60153" t="str">
            <v>汝城</v>
          </cell>
        </row>
        <row r="60154">
          <cell r="A60154" t="str">
            <v>1043004414414</v>
          </cell>
          <cell r="B60154" t="str">
            <v>嘉禾教师进修学校</v>
          </cell>
        </row>
        <row r="60155">
          <cell r="A60155" t="str">
            <v>1043001465753</v>
          </cell>
          <cell r="B60155" t="str">
            <v>直属</v>
          </cell>
        </row>
        <row r="60156">
          <cell r="A60156" t="str">
            <v>1743001209644</v>
          </cell>
          <cell r="B60156" t="str">
            <v>永兴</v>
          </cell>
        </row>
        <row r="60157">
          <cell r="A60157" t="str">
            <v>1643004454055</v>
          </cell>
          <cell r="B60157" t="str">
            <v>宜章</v>
          </cell>
        </row>
        <row r="60158">
          <cell r="A60158" t="str">
            <v>1743001456308</v>
          </cell>
          <cell r="B60158" t="str">
            <v>宜章</v>
          </cell>
        </row>
        <row r="60159">
          <cell r="A60159" t="str">
            <v>1743001456419</v>
          </cell>
          <cell r="B60159" t="str">
            <v>宜章</v>
          </cell>
        </row>
        <row r="60160">
          <cell r="A60160" t="str">
            <v>1643004454266</v>
          </cell>
          <cell r="B60160" t="str">
            <v>永兴</v>
          </cell>
        </row>
        <row r="60161">
          <cell r="A60161" t="str">
            <v>1743001409455</v>
          </cell>
          <cell r="B60161" t="str">
            <v>直属</v>
          </cell>
        </row>
        <row r="60162">
          <cell r="A60162" t="str">
            <v>1743001409674</v>
          </cell>
          <cell r="B60162" t="str">
            <v>永兴</v>
          </cell>
        </row>
        <row r="60163">
          <cell r="A60163" t="str">
            <v>1643004453681</v>
          </cell>
          <cell r="B60163" t="str">
            <v>嘉禾教师进修学校</v>
          </cell>
        </row>
        <row r="60164">
          <cell r="A60164" t="str">
            <v>1743001209314</v>
          </cell>
          <cell r="B60164" t="str">
            <v>直属</v>
          </cell>
        </row>
        <row r="60165">
          <cell r="A60165" t="str">
            <v>1043004414263</v>
          </cell>
          <cell r="B60165" t="str">
            <v>安仁进修学校</v>
          </cell>
        </row>
        <row r="60166">
          <cell r="A60166" t="str">
            <v>1043004414590</v>
          </cell>
          <cell r="B60166" t="str">
            <v>嘉禾教师进修学校</v>
          </cell>
        </row>
        <row r="60167">
          <cell r="A60167" t="str">
            <v>1043001414049</v>
          </cell>
          <cell r="B60167" t="str">
            <v>直属</v>
          </cell>
        </row>
        <row r="60168">
          <cell r="A60168" t="str">
            <v>1243001212427</v>
          </cell>
          <cell r="B60168" t="str">
            <v>宜章</v>
          </cell>
        </row>
        <row r="60169">
          <cell r="A60169" t="str">
            <v>1243001264121</v>
          </cell>
          <cell r="B60169" t="str">
            <v>宜章</v>
          </cell>
        </row>
        <row r="60170">
          <cell r="A60170" t="str">
            <v>0943001467548</v>
          </cell>
          <cell r="B60170" t="str">
            <v>直属</v>
          </cell>
        </row>
        <row r="60171">
          <cell r="A60171" t="str">
            <v>0943001468088</v>
          </cell>
          <cell r="B60171" t="str">
            <v>宜章</v>
          </cell>
        </row>
        <row r="60172">
          <cell r="A60172" t="str">
            <v>0943001468210</v>
          </cell>
          <cell r="B60172" t="str">
            <v>永兴</v>
          </cell>
        </row>
        <row r="60173">
          <cell r="A60173" t="str">
            <v>1043001413989</v>
          </cell>
          <cell r="B60173" t="str">
            <v>安仁</v>
          </cell>
        </row>
        <row r="60174">
          <cell r="A60174" t="str">
            <v>2143001463231</v>
          </cell>
          <cell r="B60174" t="str">
            <v>宜章职中</v>
          </cell>
        </row>
        <row r="60175">
          <cell r="A60175" t="str">
            <v>1343001463648</v>
          </cell>
          <cell r="B60175" t="str">
            <v>宜章</v>
          </cell>
        </row>
        <row r="60176">
          <cell r="A60176" t="str">
            <v>1343001463860</v>
          </cell>
          <cell r="B60176" t="str">
            <v>桂东</v>
          </cell>
        </row>
        <row r="60177">
          <cell r="A60177" t="str">
            <v>1543001263897</v>
          </cell>
          <cell r="B60177" t="str">
            <v>直属</v>
          </cell>
        </row>
        <row r="60178">
          <cell r="A60178" t="str">
            <v>1443001411380</v>
          </cell>
          <cell r="B60178" t="str">
            <v>宜章</v>
          </cell>
        </row>
        <row r="60179">
          <cell r="A60179" t="str">
            <v>1443001211109</v>
          </cell>
          <cell r="B60179" t="str">
            <v>直属</v>
          </cell>
        </row>
        <row r="60180">
          <cell r="A60180" t="str">
            <v>1743001421708</v>
          </cell>
          <cell r="B60180" t="str">
            <v>资兴</v>
          </cell>
        </row>
        <row r="60181">
          <cell r="A60181" t="str">
            <v>1843004464719</v>
          </cell>
          <cell r="B60181" t="str">
            <v>桂阳</v>
          </cell>
        </row>
        <row r="60182">
          <cell r="A60182" t="str">
            <v>1443001411293</v>
          </cell>
          <cell r="B60182" t="str">
            <v>宜章</v>
          </cell>
        </row>
        <row r="60183">
          <cell r="A60183" t="str">
            <v>1343001463280</v>
          </cell>
          <cell r="B60183" t="str">
            <v>直属</v>
          </cell>
        </row>
        <row r="60184">
          <cell r="A60184" t="str">
            <v>1743004459798</v>
          </cell>
          <cell r="B60184" t="str">
            <v>临武职中</v>
          </cell>
        </row>
        <row r="60185">
          <cell r="A60185" t="str">
            <v>1243001412447</v>
          </cell>
          <cell r="B60185" t="str">
            <v>宜章</v>
          </cell>
        </row>
        <row r="60186">
          <cell r="A60186" t="str">
            <v>1643004453847</v>
          </cell>
          <cell r="B60186" t="str">
            <v>桂东</v>
          </cell>
        </row>
        <row r="60187">
          <cell r="A60187" t="str">
            <v>1643004453819</v>
          </cell>
          <cell r="B60187" t="str">
            <v>桂东</v>
          </cell>
        </row>
        <row r="60188">
          <cell r="A60188" t="str">
            <v>1643004453836</v>
          </cell>
          <cell r="B60188" t="str">
            <v>桂东</v>
          </cell>
        </row>
        <row r="60189">
          <cell r="A60189" t="str">
            <v>1643004453902</v>
          </cell>
          <cell r="B60189" t="str">
            <v>直属</v>
          </cell>
        </row>
        <row r="60190">
          <cell r="A60190" t="str">
            <v>1643001467243</v>
          </cell>
          <cell r="B60190" t="str">
            <v>资兴</v>
          </cell>
        </row>
        <row r="60191">
          <cell r="A60191" t="str">
            <v>1643004454067</v>
          </cell>
          <cell r="B60191" t="str">
            <v>宜章</v>
          </cell>
        </row>
        <row r="60192">
          <cell r="A60192" t="str">
            <v>1643004401007</v>
          </cell>
          <cell r="B60192" t="str">
            <v>资兴</v>
          </cell>
        </row>
        <row r="60193">
          <cell r="A60193" t="str">
            <v>1643004454301</v>
          </cell>
          <cell r="B60193" t="str">
            <v>永兴</v>
          </cell>
        </row>
        <row r="60194">
          <cell r="A60194" t="str">
            <v>1543001471084</v>
          </cell>
          <cell r="B60194" t="str">
            <v>资兴</v>
          </cell>
        </row>
        <row r="60195">
          <cell r="A60195" t="str">
            <v>0743004406124</v>
          </cell>
          <cell r="B60195" t="str">
            <v>宜章</v>
          </cell>
        </row>
        <row r="60196">
          <cell r="A60196" t="str">
            <v>0843001456512</v>
          </cell>
          <cell r="B60196" t="str">
            <v>直属</v>
          </cell>
        </row>
        <row r="60197">
          <cell r="A60197" t="str">
            <v>0943004467702</v>
          </cell>
          <cell r="B60197" t="str">
            <v>资兴</v>
          </cell>
        </row>
        <row r="60198">
          <cell r="A60198" t="str">
            <v>1043001213910</v>
          </cell>
          <cell r="B60198" t="str">
            <v>直属</v>
          </cell>
        </row>
        <row r="60199">
          <cell r="A60199" t="str">
            <v>1043001214713</v>
          </cell>
          <cell r="B60199" t="str">
            <v>宜章</v>
          </cell>
        </row>
        <row r="60200">
          <cell r="A60200" t="str">
            <v>1043004414209</v>
          </cell>
          <cell r="B60200" t="str">
            <v>汝城</v>
          </cell>
        </row>
        <row r="60201">
          <cell r="A60201" t="str">
            <v>1043004414848</v>
          </cell>
          <cell r="B60201" t="str">
            <v>宜章</v>
          </cell>
        </row>
        <row r="60202">
          <cell r="A60202" t="str">
            <v>1043004414949</v>
          </cell>
          <cell r="B60202" t="str">
            <v>宜章</v>
          </cell>
        </row>
        <row r="60203">
          <cell r="A60203" t="str">
            <v>1043004415309</v>
          </cell>
          <cell r="B60203" t="str">
            <v>永兴</v>
          </cell>
        </row>
        <row r="60204">
          <cell r="A60204" t="str">
            <v>1043004415333</v>
          </cell>
          <cell r="B60204" t="str">
            <v>永兴</v>
          </cell>
        </row>
        <row r="60205">
          <cell r="A60205" t="str">
            <v>1043004466152</v>
          </cell>
          <cell r="B60205" t="str">
            <v>资兴</v>
          </cell>
        </row>
        <row r="60206">
          <cell r="A60206" t="str">
            <v>1043004466813</v>
          </cell>
          <cell r="B60206" t="str">
            <v>桂阳</v>
          </cell>
        </row>
        <row r="60207">
          <cell r="A60207" t="str">
            <v>1043004466941</v>
          </cell>
          <cell r="B60207" t="str">
            <v>桂阳</v>
          </cell>
        </row>
        <row r="60208">
          <cell r="A60208" t="str">
            <v>1043004467132</v>
          </cell>
          <cell r="B60208" t="str">
            <v>桂阳</v>
          </cell>
        </row>
        <row r="60209">
          <cell r="A60209" t="str">
            <v>1043001465674</v>
          </cell>
          <cell r="B60209" t="str">
            <v>临武党校</v>
          </cell>
        </row>
        <row r="60210">
          <cell r="A60210" t="str">
            <v>1043001465815</v>
          </cell>
          <cell r="B60210" t="str">
            <v>临武党校</v>
          </cell>
        </row>
        <row r="60211">
          <cell r="A60211" t="str">
            <v>1243001412576</v>
          </cell>
          <cell r="B60211" t="str">
            <v>永兴</v>
          </cell>
        </row>
        <row r="60212">
          <cell r="A60212" t="str">
            <v>1443001417413</v>
          </cell>
          <cell r="B60212" t="str">
            <v>资兴</v>
          </cell>
        </row>
        <row r="60213">
          <cell r="A60213" t="str">
            <v>1343001270156</v>
          </cell>
          <cell r="B60213" t="str">
            <v>资兴</v>
          </cell>
        </row>
        <row r="60214">
          <cell r="A60214" t="str">
            <v>1443001461715</v>
          </cell>
          <cell r="B60214" t="str">
            <v>直属</v>
          </cell>
        </row>
        <row r="60215">
          <cell r="A60215" t="str">
            <v>1443001462059</v>
          </cell>
          <cell r="B60215" t="str">
            <v>桂阳</v>
          </cell>
        </row>
        <row r="60216">
          <cell r="A60216" t="str">
            <v>1443001462084</v>
          </cell>
          <cell r="B60216" t="str">
            <v>安仁</v>
          </cell>
        </row>
        <row r="60217">
          <cell r="A60217" t="str">
            <v>1443001461712</v>
          </cell>
          <cell r="B60217" t="str">
            <v>直属</v>
          </cell>
        </row>
        <row r="60218">
          <cell r="A60218" t="str">
            <v>1343004463188</v>
          </cell>
          <cell r="B60218" t="str">
            <v>汝城</v>
          </cell>
        </row>
        <row r="60219">
          <cell r="A60219" t="str">
            <v>2143001425304</v>
          </cell>
          <cell r="B60219" t="str">
            <v>技师学院</v>
          </cell>
        </row>
        <row r="60220">
          <cell r="A60220" t="str">
            <v>2143001253262</v>
          </cell>
          <cell r="B60220" t="str">
            <v>资兴</v>
          </cell>
        </row>
        <row r="60221">
          <cell r="A60221" t="str">
            <v>2143001254498</v>
          </cell>
          <cell r="B60221" t="str">
            <v>嘉禾教师进修学校</v>
          </cell>
        </row>
        <row r="60222">
          <cell r="A60222" t="str">
            <v>2243001402649</v>
          </cell>
          <cell r="B60222" t="str">
            <v>永兴</v>
          </cell>
        </row>
        <row r="60223">
          <cell r="A60223" t="str">
            <v>2243001202718</v>
          </cell>
          <cell r="B60223" t="str">
            <v>桂东</v>
          </cell>
        </row>
        <row r="60224">
          <cell r="A60224" t="str">
            <v>2243001400368</v>
          </cell>
          <cell r="B60224" t="str">
            <v>中庭</v>
          </cell>
        </row>
        <row r="60225">
          <cell r="A60225" t="str">
            <v>2143001463445</v>
          </cell>
          <cell r="B60225" t="str">
            <v>宜章</v>
          </cell>
        </row>
        <row r="60226">
          <cell r="A60226" t="str">
            <v>2143001463472</v>
          </cell>
          <cell r="B60226" t="str">
            <v>宜章</v>
          </cell>
        </row>
        <row r="60227">
          <cell r="A60227" t="str">
            <v>2143001471010</v>
          </cell>
          <cell r="B60227" t="str">
            <v>兴宏程</v>
          </cell>
        </row>
        <row r="60228">
          <cell r="A60228" t="str">
            <v>1843004464761</v>
          </cell>
          <cell r="B60228" t="str">
            <v>桂阳</v>
          </cell>
        </row>
        <row r="60229">
          <cell r="A60229" t="str">
            <v>1743001459969</v>
          </cell>
          <cell r="B60229" t="str">
            <v>资兴</v>
          </cell>
        </row>
        <row r="60230">
          <cell r="A60230" t="str">
            <v>1743001460049</v>
          </cell>
          <cell r="B60230" t="str">
            <v>资兴</v>
          </cell>
        </row>
        <row r="60231">
          <cell r="A60231" t="str">
            <v>1743001455957</v>
          </cell>
          <cell r="B60231" t="str">
            <v>综合职中</v>
          </cell>
        </row>
        <row r="60232">
          <cell r="A60232" t="str">
            <v>1743001456246</v>
          </cell>
          <cell r="B60232" t="str">
            <v>宜章</v>
          </cell>
        </row>
        <row r="60233">
          <cell r="A60233" t="str">
            <v>1743001419845</v>
          </cell>
          <cell r="B60233" t="str">
            <v>永兴</v>
          </cell>
        </row>
        <row r="60234">
          <cell r="A60234" t="str">
            <v>1343001463663</v>
          </cell>
          <cell r="B60234" t="str">
            <v>宜章</v>
          </cell>
        </row>
        <row r="60235">
          <cell r="A60235" t="str">
            <v>1343001463684</v>
          </cell>
          <cell r="B60235" t="str">
            <v>宜章</v>
          </cell>
        </row>
        <row r="60236">
          <cell r="A60236" t="str">
            <v>1743001409426</v>
          </cell>
          <cell r="B60236" t="str">
            <v>直属</v>
          </cell>
        </row>
        <row r="60237">
          <cell r="A60237" t="str">
            <v>1743001409427</v>
          </cell>
          <cell r="B60237" t="str">
            <v>直属</v>
          </cell>
        </row>
        <row r="60238">
          <cell r="A60238" t="str">
            <v>1843004464828</v>
          </cell>
          <cell r="B60238" t="str">
            <v>桂阳</v>
          </cell>
        </row>
        <row r="60239">
          <cell r="A60239" t="str">
            <v>1843004280233</v>
          </cell>
          <cell r="B60239" t="str">
            <v>安仁进修学校</v>
          </cell>
        </row>
        <row r="60240">
          <cell r="A60240" t="str">
            <v>1843004415591</v>
          </cell>
          <cell r="B60240" t="str">
            <v>资兴</v>
          </cell>
        </row>
        <row r="60241">
          <cell r="A60241" t="str">
            <v>1743001421715</v>
          </cell>
          <cell r="B60241" t="str">
            <v>资兴</v>
          </cell>
        </row>
        <row r="60242">
          <cell r="A60242" t="str">
            <v>1743001459895</v>
          </cell>
          <cell r="B60242" t="str">
            <v>资兴</v>
          </cell>
        </row>
        <row r="60243">
          <cell r="A60243" t="str">
            <v>0943001416818</v>
          </cell>
          <cell r="B60243" t="str">
            <v>宜章</v>
          </cell>
        </row>
        <row r="60244">
          <cell r="A60244" t="str">
            <v>0943001467441</v>
          </cell>
          <cell r="B60244" t="str">
            <v>直属</v>
          </cell>
        </row>
        <row r="60245">
          <cell r="A60245" t="str">
            <v>0943001467553</v>
          </cell>
          <cell r="B60245" t="str">
            <v>直属</v>
          </cell>
        </row>
        <row r="60246">
          <cell r="A60246" t="str">
            <v>0943001468255</v>
          </cell>
          <cell r="B60246" t="str">
            <v>永兴</v>
          </cell>
        </row>
        <row r="60247">
          <cell r="A60247" t="str">
            <v>1143001411632</v>
          </cell>
          <cell r="B60247" t="str">
            <v>宜章</v>
          </cell>
        </row>
        <row r="60248">
          <cell r="A60248" t="str">
            <v>1143001411351</v>
          </cell>
          <cell r="B60248" t="str">
            <v>直属</v>
          </cell>
        </row>
        <row r="60249">
          <cell r="A60249" t="str">
            <v>1043001415109</v>
          </cell>
          <cell r="B60249" t="str">
            <v>永兴</v>
          </cell>
        </row>
        <row r="60250">
          <cell r="A60250" t="str">
            <v>1543004464395</v>
          </cell>
          <cell r="B60250" t="str">
            <v>永兴</v>
          </cell>
        </row>
        <row r="60251">
          <cell r="A60251" t="str">
            <v>1543004463546</v>
          </cell>
          <cell r="B60251" t="str">
            <v>嘉禾教师进修学校</v>
          </cell>
        </row>
        <row r="60252">
          <cell r="A60252" t="str">
            <v>1743001455980</v>
          </cell>
          <cell r="B60252" t="str">
            <v>综合职中</v>
          </cell>
        </row>
        <row r="60253">
          <cell r="A60253" t="str">
            <v>1743001460241</v>
          </cell>
          <cell r="B60253" t="str">
            <v>汝城</v>
          </cell>
        </row>
        <row r="60254">
          <cell r="A60254" t="str">
            <v>1043001475752</v>
          </cell>
          <cell r="B60254" t="str">
            <v>资兴</v>
          </cell>
        </row>
        <row r="60255">
          <cell r="A60255" t="str">
            <v>1043004414420</v>
          </cell>
          <cell r="B60255" t="str">
            <v>嘉禾教师进修学校</v>
          </cell>
        </row>
        <row r="60256">
          <cell r="A60256" t="str">
            <v>1043004414507</v>
          </cell>
          <cell r="B60256" t="str">
            <v>嘉禾教师进修学校</v>
          </cell>
        </row>
        <row r="60257">
          <cell r="A60257" t="str">
            <v>1043004414513</v>
          </cell>
          <cell r="B60257" t="str">
            <v>嘉禾教师进修学校</v>
          </cell>
        </row>
        <row r="60258">
          <cell r="A60258" t="str">
            <v>1043004414632</v>
          </cell>
          <cell r="B60258" t="str">
            <v>嘉禾教师进修学校</v>
          </cell>
        </row>
        <row r="60259">
          <cell r="A60259" t="str">
            <v>1043001413959</v>
          </cell>
          <cell r="B60259" t="str">
            <v>直属</v>
          </cell>
        </row>
        <row r="60260">
          <cell r="A60260" t="str">
            <v>1043004466847</v>
          </cell>
          <cell r="B60260" t="str">
            <v>桂阳</v>
          </cell>
        </row>
        <row r="60261">
          <cell r="A60261" t="str">
            <v>1043004466974</v>
          </cell>
          <cell r="B60261" t="str">
            <v>桂阳</v>
          </cell>
        </row>
        <row r="60262">
          <cell r="A60262" t="str">
            <v>1143001211160</v>
          </cell>
          <cell r="B60262" t="str">
            <v>直属</v>
          </cell>
        </row>
        <row r="60263">
          <cell r="A60263" t="str">
            <v>1043004414299</v>
          </cell>
          <cell r="B60263" t="str">
            <v>安仁进修学校</v>
          </cell>
        </row>
        <row r="60264">
          <cell r="A60264" t="str">
            <v>1043004414335</v>
          </cell>
          <cell r="B60264" t="str">
            <v>安仁进修学校</v>
          </cell>
        </row>
        <row r="60265">
          <cell r="A60265" t="str">
            <v>1043004414533</v>
          </cell>
          <cell r="B60265" t="str">
            <v>汝城</v>
          </cell>
        </row>
        <row r="60266">
          <cell r="A60266" t="str">
            <v>1043004414883</v>
          </cell>
          <cell r="B60266" t="str">
            <v>宜章</v>
          </cell>
        </row>
        <row r="60267">
          <cell r="A60267" t="str">
            <v>1043004415141</v>
          </cell>
          <cell r="B60267" t="str">
            <v>永兴</v>
          </cell>
        </row>
        <row r="60268">
          <cell r="A60268" t="str">
            <v>1043004415201</v>
          </cell>
          <cell r="B60268" t="str">
            <v>永兴</v>
          </cell>
        </row>
        <row r="60269">
          <cell r="A60269" t="str">
            <v>1043004415297</v>
          </cell>
          <cell r="B60269" t="str">
            <v>永兴</v>
          </cell>
        </row>
        <row r="60270">
          <cell r="A60270" t="str">
            <v>0943001467449</v>
          </cell>
          <cell r="B60270" t="str">
            <v>直属</v>
          </cell>
        </row>
        <row r="60271">
          <cell r="A60271" t="str">
            <v>1343001412647</v>
          </cell>
          <cell r="B60271" t="str">
            <v>直属</v>
          </cell>
        </row>
        <row r="60272">
          <cell r="A60272" t="str">
            <v>1343001419300</v>
          </cell>
          <cell r="B60272" t="str">
            <v>资兴</v>
          </cell>
        </row>
        <row r="60273">
          <cell r="A60273" t="str">
            <v>1443001211068</v>
          </cell>
          <cell r="B60273" t="str">
            <v>直属</v>
          </cell>
        </row>
        <row r="60274">
          <cell r="A60274" t="str">
            <v>1443001261590</v>
          </cell>
          <cell r="B60274" t="str">
            <v>直属</v>
          </cell>
        </row>
        <row r="60275">
          <cell r="A60275" t="str">
            <v>1443001261938</v>
          </cell>
          <cell r="B60275" t="str">
            <v>永兴</v>
          </cell>
        </row>
        <row r="60276">
          <cell r="A60276" t="str">
            <v>1343001463263</v>
          </cell>
          <cell r="B60276" t="str">
            <v>直属</v>
          </cell>
        </row>
        <row r="60277">
          <cell r="A60277" t="str">
            <v>1443001461704</v>
          </cell>
          <cell r="B60277" t="str">
            <v>直属</v>
          </cell>
        </row>
        <row r="60278">
          <cell r="A60278" t="str">
            <v>1443001462047</v>
          </cell>
          <cell r="B60278" t="str">
            <v>桂东</v>
          </cell>
        </row>
        <row r="60279">
          <cell r="A60279" t="str">
            <v>1443001462072</v>
          </cell>
          <cell r="B60279" t="str">
            <v>桂阳</v>
          </cell>
        </row>
        <row r="60280">
          <cell r="A60280" t="str">
            <v>2143004451083</v>
          </cell>
          <cell r="B60280" t="str">
            <v>永兴</v>
          </cell>
        </row>
        <row r="60281">
          <cell r="A60281" t="str">
            <v>0943004416511</v>
          </cell>
          <cell r="B60281" t="str">
            <v>汝城</v>
          </cell>
        </row>
        <row r="60282">
          <cell r="A60282" t="str">
            <v>0943004415733</v>
          </cell>
          <cell r="B60282" t="str">
            <v>汝城</v>
          </cell>
        </row>
        <row r="60283">
          <cell r="A60283" t="str">
            <v>1743001455913</v>
          </cell>
          <cell r="B60283" t="str">
            <v>汝城</v>
          </cell>
        </row>
        <row r="60284">
          <cell r="A60284" t="str">
            <v>1743001456344</v>
          </cell>
          <cell r="B60284" t="str">
            <v>宜章</v>
          </cell>
        </row>
        <row r="60285">
          <cell r="A60285" t="str">
            <v>1843001279785</v>
          </cell>
          <cell r="B60285" t="str">
            <v>直属</v>
          </cell>
        </row>
        <row r="60286">
          <cell r="A60286" t="str">
            <v>1743001256062</v>
          </cell>
          <cell r="B60286" t="str">
            <v>直属</v>
          </cell>
        </row>
        <row r="60287">
          <cell r="A60287" t="str">
            <v>0943001467554</v>
          </cell>
          <cell r="B60287" t="str">
            <v>直属</v>
          </cell>
        </row>
        <row r="60288">
          <cell r="A60288" t="str">
            <v>0943001468065</v>
          </cell>
          <cell r="B60288" t="str">
            <v>宜章</v>
          </cell>
        </row>
        <row r="60289">
          <cell r="A60289" t="str">
            <v>1143001266284</v>
          </cell>
          <cell r="B60289" t="str">
            <v>直属</v>
          </cell>
        </row>
        <row r="60290">
          <cell r="A60290" t="str">
            <v>1143001474399</v>
          </cell>
          <cell r="B60290" t="str">
            <v>资兴</v>
          </cell>
        </row>
        <row r="60291">
          <cell r="A60291" t="str">
            <v>1043001465589</v>
          </cell>
          <cell r="B60291" t="str">
            <v>临武党校</v>
          </cell>
        </row>
        <row r="60292">
          <cell r="A60292" t="str">
            <v>1043001465734</v>
          </cell>
          <cell r="B60292" t="str">
            <v>直属</v>
          </cell>
        </row>
        <row r="60293">
          <cell r="A60293" t="str">
            <v>1043001465771</v>
          </cell>
          <cell r="B60293" t="str">
            <v>临武党校</v>
          </cell>
        </row>
        <row r="60294">
          <cell r="A60294" t="str">
            <v>1043001465796</v>
          </cell>
          <cell r="B60294" t="str">
            <v>直属</v>
          </cell>
        </row>
        <row r="60295">
          <cell r="A60295" t="str">
            <v>1043001466485</v>
          </cell>
          <cell r="B60295" t="str">
            <v>宜章</v>
          </cell>
        </row>
        <row r="60296">
          <cell r="A60296" t="str">
            <v>1143001411836</v>
          </cell>
          <cell r="B60296" t="str">
            <v>永兴</v>
          </cell>
        </row>
        <row r="60297">
          <cell r="A60297" t="str">
            <v>1043004466930</v>
          </cell>
          <cell r="B60297" t="str">
            <v>桂阳</v>
          </cell>
        </row>
        <row r="60298">
          <cell r="A60298" t="str">
            <v>1043004467059</v>
          </cell>
          <cell r="B60298" t="str">
            <v>桂阳</v>
          </cell>
        </row>
        <row r="60299">
          <cell r="A60299" t="str">
            <v>1143001211740</v>
          </cell>
          <cell r="B60299" t="str">
            <v>永兴</v>
          </cell>
        </row>
        <row r="60300">
          <cell r="A60300" t="str">
            <v>1243001463966</v>
          </cell>
          <cell r="B60300" t="str">
            <v>直属</v>
          </cell>
        </row>
        <row r="60301">
          <cell r="A60301" t="str">
            <v>1043004465988</v>
          </cell>
          <cell r="B60301" t="str">
            <v>汝城</v>
          </cell>
        </row>
        <row r="60302">
          <cell r="A60302" t="str">
            <v>1043001414084</v>
          </cell>
          <cell r="B60302" t="str">
            <v>安仁</v>
          </cell>
        </row>
        <row r="60303">
          <cell r="A60303" t="str">
            <v>1443001466918</v>
          </cell>
          <cell r="B60303" t="str">
            <v>资兴</v>
          </cell>
        </row>
        <row r="60304">
          <cell r="A60304" t="str">
            <v>1443001411165</v>
          </cell>
          <cell r="B60304" t="str">
            <v>直属</v>
          </cell>
        </row>
        <row r="60305">
          <cell r="A60305" t="str">
            <v>1443001417490</v>
          </cell>
          <cell r="B60305" t="str">
            <v>资兴</v>
          </cell>
        </row>
        <row r="60306">
          <cell r="A60306" t="str">
            <v>1443001417503</v>
          </cell>
          <cell r="B60306" t="str">
            <v>资兴</v>
          </cell>
        </row>
        <row r="60307">
          <cell r="A60307" t="str">
            <v>1443001461669</v>
          </cell>
          <cell r="B60307" t="str">
            <v>直属</v>
          </cell>
        </row>
        <row r="60308">
          <cell r="A60308" t="str">
            <v>1443001261565</v>
          </cell>
          <cell r="B60308" t="str">
            <v>永兴</v>
          </cell>
        </row>
        <row r="60309">
          <cell r="A60309" t="str">
            <v>1743001269614</v>
          </cell>
          <cell r="B60309" t="str">
            <v>永兴</v>
          </cell>
        </row>
        <row r="60310">
          <cell r="A60310" t="str">
            <v>1743001213136</v>
          </cell>
          <cell r="B60310" t="str">
            <v>资兴</v>
          </cell>
        </row>
        <row r="60311">
          <cell r="A60311" t="str">
            <v>1743001456071</v>
          </cell>
          <cell r="B60311" t="str">
            <v>直属</v>
          </cell>
        </row>
        <row r="60312">
          <cell r="A60312" t="str">
            <v>1743001409740</v>
          </cell>
          <cell r="B60312" t="str">
            <v>桂东</v>
          </cell>
        </row>
        <row r="60313">
          <cell r="A60313" t="str">
            <v>1743001256036</v>
          </cell>
          <cell r="B60313" t="str">
            <v>直属</v>
          </cell>
        </row>
        <row r="60314">
          <cell r="A60314" t="str">
            <v>1343001463319</v>
          </cell>
          <cell r="B60314" t="str">
            <v>直属</v>
          </cell>
        </row>
        <row r="60315">
          <cell r="A60315" t="str">
            <v>1343001463327</v>
          </cell>
          <cell r="B60315" t="str">
            <v>永兴</v>
          </cell>
        </row>
        <row r="60316">
          <cell r="A60316" t="str">
            <v>1343001463384</v>
          </cell>
          <cell r="B60316" t="str">
            <v>直属</v>
          </cell>
        </row>
        <row r="60317">
          <cell r="A60317" t="str">
            <v>1343001463505</v>
          </cell>
          <cell r="B60317" t="str">
            <v>嘉禾教师进修学校</v>
          </cell>
        </row>
        <row r="60318">
          <cell r="A60318" t="str">
            <v>1343001463802</v>
          </cell>
          <cell r="B60318" t="str">
            <v>永兴</v>
          </cell>
        </row>
        <row r="60319">
          <cell r="A60319" t="str">
            <v>1343001463894</v>
          </cell>
          <cell r="B60319" t="str">
            <v>桂阳</v>
          </cell>
        </row>
        <row r="60320">
          <cell r="A60320" t="str">
            <v>1343001470245</v>
          </cell>
          <cell r="B60320" t="str">
            <v>资兴</v>
          </cell>
        </row>
        <row r="60321">
          <cell r="A60321" t="str">
            <v>1443001261795</v>
          </cell>
          <cell r="B60321" t="str">
            <v>宜章</v>
          </cell>
        </row>
        <row r="60322">
          <cell r="A60322" t="str">
            <v>1143001274382</v>
          </cell>
          <cell r="B60322" t="str">
            <v>资兴</v>
          </cell>
        </row>
        <row r="60323">
          <cell r="A60323" t="str">
            <v>0943001467474</v>
          </cell>
          <cell r="B60323" t="str">
            <v>直属</v>
          </cell>
        </row>
        <row r="60324">
          <cell r="A60324" t="str">
            <v>1043004465997</v>
          </cell>
          <cell r="B60324" t="str">
            <v>汝城</v>
          </cell>
        </row>
        <row r="60325">
          <cell r="A60325" t="str">
            <v>1043004467150</v>
          </cell>
          <cell r="B60325" t="str">
            <v>桂阳</v>
          </cell>
        </row>
        <row r="60326">
          <cell r="A60326" t="str">
            <v>1143001211200</v>
          </cell>
          <cell r="B60326" t="str">
            <v>直属</v>
          </cell>
        </row>
        <row r="60327">
          <cell r="A60327" t="str">
            <v>1043004414539</v>
          </cell>
          <cell r="B60327" t="str">
            <v>汝城</v>
          </cell>
        </row>
        <row r="60328">
          <cell r="A60328" t="str">
            <v>1043004415234</v>
          </cell>
          <cell r="B60328" t="str">
            <v>永兴</v>
          </cell>
        </row>
        <row r="60329">
          <cell r="A60329" t="str">
            <v>1043004415290</v>
          </cell>
          <cell r="B60329" t="str">
            <v>永兴</v>
          </cell>
        </row>
        <row r="60330">
          <cell r="A60330" t="str">
            <v>1043004415303</v>
          </cell>
          <cell r="B60330" t="str">
            <v>永兴</v>
          </cell>
        </row>
        <row r="60331">
          <cell r="A60331" t="str">
            <v>1043004467057</v>
          </cell>
          <cell r="B60331" t="str">
            <v>桂阳</v>
          </cell>
        </row>
        <row r="60332">
          <cell r="A60332" t="str">
            <v>1043001466498</v>
          </cell>
          <cell r="B60332" t="str">
            <v>宜章</v>
          </cell>
        </row>
        <row r="60333">
          <cell r="A60333" t="str">
            <v>1043001466674</v>
          </cell>
          <cell r="B60333" t="str">
            <v>永兴</v>
          </cell>
        </row>
        <row r="60334">
          <cell r="A60334" t="str">
            <v>0843004457356</v>
          </cell>
          <cell r="B60334" t="str">
            <v>安仁进修学校</v>
          </cell>
        </row>
        <row r="60335">
          <cell r="A60335" t="str">
            <v>0843004457398</v>
          </cell>
          <cell r="B60335" t="str">
            <v>安仁进修学校</v>
          </cell>
        </row>
        <row r="60336">
          <cell r="A60336" t="str">
            <v>0843004457841</v>
          </cell>
          <cell r="B60336" t="str">
            <v>资兴</v>
          </cell>
        </row>
        <row r="60337">
          <cell r="A60337" t="str">
            <v>1043001265430</v>
          </cell>
          <cell r="B60337" t="str">
            <v>永兴</v>
          </cell>
        </row>
        <row r="60338">
          <cell r="A60338" t="str">
            <v>2243001406932</v>
          </cell>
          <cell r="B60338" t="str">
            <v>中庭</v>
          </cell>
        </row>
        <row r="60339">
          <cell r="A60339" t="str">
            <v>2243001400363</v>
          </cell>
          <cell r="B60339" t="str">
            <v>中庭</v>
          </cell>
        </row>
        <row r="60340">
          <cell r="A60340" t="str">
            <v>2243001408463</v>
          </cell>
          <cell r="B60340" t="str">
            <v>兴宏程</v>
          </cell>
        </row>
        <row r="60341">
          <cell r="A60341" t="str">
            <v>2243001404466</v>
          </cell>
          <cell r="B60341" t="str">
            <v>资兴</v>
          </cell>
        </row>
        <row r="60342">
          <cell r="A60342" t="str">
            <v>2243001404610</v>
          </cell>
          <cell r="B60342" t="str">
            <v>技师学院</v>
          </cell>
        </row>
        <row r="60343">
          <cell r="A60343" t="str">
            <v>2243005300222</v>
          </cell>
          <cell r="B60343" t="str">
            <v>技师学院</v>
          </cell>
        </row>
        <row r="60344">
          <cell r="A60344" t="str">
            <v>2243005300313</v>
          </cell>
          <cell r="B60344" t="str">
            <v>技师学院</v>
          </cell>
        </row>
        <row r="60345">
          <cell r="A60345" t="str">
            <v>1043001265462</v>
          </cell>
          <cell r="B60345" t="str">
            <v>直属</v>
          </cell>
        </row>
        <row r="60346">
          <cell r="A60346" t="str">
            <v>1043001266381</v>
          </cell>
          <cell r="B60346" t="str">
            <v>宜章</v>
          </cell>
        </row>
        <row r="60347">
          <cell r="A60347" t="str">
            <v>2243001408763</v>
          </cell>
          <cell r="B60347" t="str">
            <v>兴宏程</v>
          </cell>
        </row>
        <row r="60348">
          <cell r="A60348" t="str">
            <v>2043001468648</v>
          </cell>
          <cell r="B60348" t="str">
            <v>中庭</v>
          </cell>
        </row>
        <row r="60349">
          <cell r="A60349" t="str">
            <v>2043001471179</v>
          </cell>
          <cell r="B60349" t="str">
            <v>永兴</v>
          </cell>
        </row>
        <row r="60350">
          <cell r="A60350" t="str">
            <v>2043001471181</v>
          </cell>
          <cell r="B60350" t="str">
            <v>永兴</v>
          </cell>
        </row>
        <row r="60351">
          <cell r="A60351" t="str">
            <v>2043001468814</v>
          </cell>
          <cell r="B60351" t="str">
            <v>中庭</v>
          </cell>
        </row>
        <row r="60352">
          <cell r="A60352" t="str">
            <v>2043001471294</v>
          </cell>
          <cell r="B60352" t="str">
            <v>中庭</v>
          </cell>
        </row>
        <row r="60353">
          <cell r="A60353" t="str">
            <v>2043001471370</v>
          </cell>
          <cell r="B60353" t="str">
            <v>中庭</v>
          </cell>
        </row>
        <row r="60354">
          <cell r="A60354" t="str">
            <v>2143001454606</v>
          </cell>
          <cell r="B60354" t="str">
            <v>中庭</v>
          </cell>
        </row>
        <row r="60355">
          <cell r="A60355" t="str">
            <v>2143001425582</v>
          </cell>
          <cell r="B60355" t="str">
            <v>技师学院</v>
          </cell>
        </row>
        <row r="60356">
          <cell r="A60356" t="str">
            <v>2143001425645</v>
          </cell>
          <cell r="B60356" t="str">
            <v>诺得</v>
          </cell>
        </row>
        <row r="60357">
          <cell r="A60357" t="str">
            <v>2043004250233</v>
          </cell>
          <cell r="B60357" t="str">
            <v>永兴</v>
          </cell>
        </row>
        <row r="60358">
          <cell r="A60358" t="str">
            <v>2043004250305</v>
          </cell>
          <cell r="B60358" t="str">
            <v>资兴</v>
          </cell>
        </row>
        <row r="60359">
          <cell r="A60359" t="str">
            <v>1443001461709</v>
          </cell>
          <cell r="B60359" t="str">
            <v>直属</v>
          </cell>
        </row>
        <row r="60360">
          <cell r="A60360" t="str">
            <v>1443001462052</v>
          </cell>
          <cell r="B60360" t="str">
            <v>桂阳</v>
          </cell>
        </row>
        <row r="60361">
          <cell r="A60361" t="str">
            <v>1443001466928</v>
          </cell>
          <cell r="B60361" t="str">
            <v>资兴</v>
          </cell>
        </row>
        <row r="60362">
          <cell r="A60362" t="str">
            <v>1443001411446</v>
          </cell>
          <cell r="B60362" t="str">
            <v>永兴</v>
          </cell>
        </row>
        <row r="60363">
          <cell r="A60363" t="str">
            <v>1543001232680</v>
          </cell>
          <cell r="B60363" t="str">
            <v>直属</v>
          </cell>
        </row>
        <row r="60364">
          <cell r="A60364" t="str">
            <v>1543001232729</v>
          </cell>
          <cell r="B60364" t="str">
            <v>永兴</v>
          </cell>
        </row>
        <row r="60365">
          <cell r="A60365" t="str">
            <v>1343001463761</v>
          </cell>
          <cell r="B60365" t="str">
            <v>永兴</v>
          </cell>
        </row>
        <row r="60366">
          <cell r="A60366" t="str">
            <v>1343001470234</v>
          </cell>
          <cell r="B60366" t="str">
            <v>资兴</v>
          </cell>
        </row>
        <row r="60367">
          <cell r="A60367" t="str">
            <v>1343001470443</v>
          </cell>
          <cell r="B60367" t="str">
            <v>汝城</v>
          </cell>
        </row>
        <row r="60368">
          <cell r="A60368" t="str">
            <v>1443001261504</v>
          </cell>
          <cell r="B60368" t="str">
            <v>直属</v>
          </cell>
        </row>
        <row r="60369">
          <cell r="A60369" t="str">
            <v>1443001261597</v>
          </cell>
          <cell r="B60369" t="str">
            <v>直属</v>
          </cell>
        </row>
        <row r="60370">
          <cell r="A60370" t="str">
            <v>1443001261944</v>
          </cell>
          <cell r="B60370" t="str">
            <v>永兴</v>
          </cell>
        </row>
        <row r="60371">
          <cell r="A60371" t="str">
            <v>1243001412277</v>
          </cell>
          <cell r="B60371" t="str">
            <v>安仁</v>
          </cell>
        </row>
        <row r="60372">
          <cell r="A60372" t="str">
            <v>1243001412495</v>
          </cell>
          <cell r="B60372" t="str">
            <v>宜章</v>
          </cell>
        </row>
        <row r="60373">
          <cell r="A60373" t="str">
            <v>1143001266826</v>
          </cell>
          <cell r="B60373" t="str">
            <v>永兴</v>
          </cell>
        </row>
        <row r="60374">
          <cell r="A60374" t="str">
            <v>1043004467090</v>
          </cell>
          <cell r="B60374" t="str">
            <v>桂阳</v>
          </cell>
        </row>
        <row r="60375">
          <cell r="A60375" t="str">
            <v>0943001468075</v>
          </cell>
          <cell r="B60375" t="str">
            <v>宜章</v>
          </cell>
        </row>
        <row r="60376">
          <cell r="A60376" t="str">
            <v>0943001468179</v>
          </cell>
          <cell r="B60376" t="str">
            <v>宜章</v>
          </cell>
        </row>
        <row r="60377">
          <cell r="A60377" t="str">
            <v>0943001468242</v>
          </cell>
          <cell r="B60377" t="str">
            <v>永兴</v>
          </cell>
        </row>
        <row r="60378">
          <cell r="A60378" t="str">
            <v>0943004416710</v>
          </cell>
          <cell r="B60378" t="str">
            <v>直属</v>
          </cell>
        </row>
        <row r="60379">
          <cell r="A60379" t="str">
            <v>1043004415042</v>
          </cell>
          <cell r="B60379" t="str">
            <v>宜章</v>
          </cell>
        </row>
        <row r="60380">
          <cell r="A60380" t="str">
            <v>1043004415166</v>
          </cell>
          <cell r="B60380" t="str">
            <v>永兴</v>
          </cell>
        </row>
        <row r="60381">
          <cell r="A60381" t="str">
            <v>1043004415298</v>
          </cell>
          <cell r="B60381" t="str">
            <v>永兴</v>
          </cell>
        </row>
        <row r="60382">
          <cell r="A60382" t="str">
            <v>1043004415331</v>
          </cell>
          <cell r="B60382" t="str">
            <v>永兴</v>
          </cell>
        </row>
        <row r="60383">
          <cell r="A60383" t="str">
            <v>1043004466168</v>
          </cell>
          <cell r="B60383" t="str">
            <v>直属</v>
          </cell>
        </row>
        <row r="60384">
          <cell r="A60384" t="str">
            <v>1043004466208</v>
          </cell>
          <cell r="B60384" t="str">
            <v>临武党校</v>
          </cell>
        </row>
        <row r="60385">
          <cell r="A60385" t="str">
            <v>1043004466336</v>
          </cell>
          <cell r="B60385" t="str">
            <v>直属</v>
          </cell>
        </row>
        <row r="60386">
          <cell r="A60386" t="str">
            <v>1043004467077</v>
          </cell>
          <cell r="B60386" t="str">
            <v>桂阳</v>
          </cell>
        </row>
        <row r="60387">
          <cell r="A60387" t="str">
            <v>1943004463255</v>
          </cell>
          <cell r="B60387" t="str">
            <v>桂东</v>
          </cell>
        </row>
        <row r="60388">
          <cell r="A60388" t="str">
            <v>1843001464089</v>
          </cell>
          <cell r="B60388" t="str">
            <v>宜章</v>
          </cell>
        </row>
        <row r="60389">
          <cell r="A60389" t="str">
            <v>1843001426003</v>
          </cell>
          <cell r="B60389" t="str">
            <v>资兴</v>
          </cell>
        </row>
        <row r="60390">
          <cell r="A60390" t="str">
            <v>1843001423463</v>
          </cell>
          <cell r="B60390" t="str">
            <v>综合职中</v>
          </cell>
        </row>
        <row r="60391">
          <cell r="A60391" t="str">
            <v>1843001464221</v>
          </cell>
          <cell r="B60391" t="str">
            <v>永兴</v>
          </cell>
        </row>
        <row r="60392">
          <cell r="A60392" t="str">
            <v>1943004465464</v>
          </cell>
          <cell r="B60392" t="str">
            <v>桂阳</v>
          </cell>
        </row>
        <row r="60393">
          <cell r="A60393" t="str">
            <v>1943004474334</v>
          </cell>
          <cell r="B60393" t="str">
            <v>汝城</v>
          </cell>
        </row>
        <row r="60394">
          <cell r="A60394" t="str">
            <v>1943001488196</v>
          </cell>
          <cell r="B60394" t="str">
            <v>技师学院</v>
          </cell>
        </row>
        <row r="60395">
          <cell r="A60395" t="str">
            <v>1843001464138</v>
          </cell>
          <cell r="B60395" t="str">
            <v>宜章</v>
          </cell>
        </row>
        <row r="60396">
          <cell r="A60396" t="str">
            <v>1843004464662</v>
          </cell>
          <cell r="B60396" t="str">
            <v>桂阳</v>
          </cell>
        </row>
        <row r="60397">
          <cell r="A60397" t="str">
            <v>1443001211066</v>
          </cell>
          <cell r="B60397" t="str">
            <v>永兴</v>
          </cell>
        </row>
        <row r="60398">
          <cell r="A60398" t="str">
            <v>1443001211333</v>
          </cell>
          <cell r="B60398" t="str">
            <v>宜章</v>
          </cell>
        </row>
        <row r="60399">
          <cell r="A60399" t="str">
            <v>1443001461723</v>
          </cell>
          <cell r="B60399" t="str">
            <v>桂东</v>
          </cell>
        </row>
        <row r="60400">
          <cell r="A60400" t="str">
            <v>1443001461726</v>
          </cell>
          <cell r="B60400" t="str">
            <v>桂东</v>
          </cell>
        </row>
        <row r="60401">
          <cell r="A60401" t="str">
            <v>1443001411372</v>
          </cell>
          <cell r="B60401" t="str">
            <v>宜章</v>
          </cell>
        </row>
        <row r="60402">
          <cell r="A60402" t="str">
            <v>1543001232762</v>
          </cell>
          <cell r="B60402" t="str">
            <v>直属</v>
          </cell>
        </row>
        <row r="60403">
          <cell r="A60403" t="str">
            <v>2243001402664</v>
          </cell>
          <cell r="B60403" t="str">
            <v>永兴</v>
          </cell>
        </row>
        <row r="60404">
          <cell r="A60404" t="str">
            <v>2243001400336</v>
          </cell>
          <cell r="B60404" t="str">
            <v>中庭</v>
          </cell>
        </row>
        <row r="60405">
          <cell r="A60405" t="str">
            <v>2143001424525</v>
          </cell>
          <cell r="B60405" t="str">
            <v>中庭</v>
          </cell>
        </row>
        <row r="60406">
          <cell r="A60406" t="str">
            <v>1043004475814</v>
          </cell>
          <cell r="B60406" t="str">
            <v>资兴</v>
          </cell>
        </row>
        <row r="60407">
          <cell r="A60407" t="str">
            <v>1143001266634</v>
          </cell>
          <cell r="B60407" t="str">
            <v>宜章</v>
          </cell>
        </row>
        <row r="60408">
          <cell r="A60408" t="str">
            <v>1143001211748</v>
          </cell>
          <cell r="B60408" t="str">
            <v>永兴</v>
          </cell>
        </row>
        <row r="60409">
          <cell r="A60409" t="str">
            <v>1043004475813</v>
          </cell>
          <cell r="B60409" t="str">
            <v>资兴</v>
          </cell>
        </row>
        <row r="60410">
          <cell r="A60410" t="str">
            <v>1143001266657</v>
          </cell>
          <cell r="B60410" t="str">
            <v>宜章</v>
          </cell>
        </row>
        <row r="60411">
          <cell r="A60411" t="str">
            <v>0943001415541</v>
          </cell>
          <cell r="B60411" t="str">
            <v>直属</v>
          </cell>
        </row>
        <row r="60412">
          <cell r="A60412" t="str">
            <v>0943001415603</v>
          </cell>
          <cell r="B60412" t="str">
            <v>直属</v>
          </cell>
        </row>
        <row r="60413">
          <cell r="A60413" t="str">
            <v>0943001416823</v>
          </cell>
          <cell r="B60413" t="str">
            <v>宜章</v>
          </cell>
        </row>
        <row r="60414">
          <cell r="A60414" t="str">
            <v>1043004466970</v>
          </cell>
          <cell r="B60414" t="str">
            <v>桂阳</v>
          </cell>
        </row>
        <row r="60415">
          <cell r="A60415" t="str">
            <v>1143001211759</v>
          </cell>
          <cell r="B60415" t="str">
            <v>永兴</v>
          </cell>
        </row>
        <row r="60416">
          <cell r="A60416" t="str">
            <v>1143001266226</v>
          </cell>
          <cell r="B60416" t="str">
            <v>直属</v>
          </cell>
        </row>
        <row r="60417">
          <cell r="A60417" t="str">
            <v>1243001212418</v>
          </cell>
          <cell r="B60417" t="str">
            <v>宜章</v>
          </cell>
        </row>
        <row r="60418">
          <cell r="A60418" t="str">
            <v>0943001216737</v>
          </cell>
          <cell r="B60418" t="str">
            <v>宜章</v>
          </cell>
        </row>
        <row r="60419">
          <cell r="A60419" t="str">
            <v>1043001414722</v>
          </cell>
          <cell r="B60419" t="str">
            <v>宜章</v>
          </cell>
        </row>
        <row r="60420">
          <cell r="A60420" t="str">
            <v>0943001416832</v>
          </cell>
          <cell r="B60420" t="str">
            <v>宜章</v>
          </cell>
        </row>
        <row r="60421">
          <cell r="A60421" t="str">
            <v>0843004458313</v>
          </cell>
          <cell r="B60421" t="str">
            <v>宜章</v>
          </cell>
        </row>
        <row r="60422">
          <cell r="A60422" t="str">
            <v>0843004458372</v>
          </cell>
          <cell r="B60422" t="str">
            <v>宜章</v>
          </cell>
        </row>
        <row r="60423">
          <cell r="A60423" t="str">
            <v>1443001466976</v>
          </cell>
          <cell r="B60423" t="str">
            <v>资兴</v>
          </cell>
        </row>
        <row r="60424">
          <cell r="A60424" t="str">
            <v>1543001232757</v>
          </cell>
          <cell r="B60424" t="str">
            <v>宜章</v>
          </cell>
        </row>
        <row r="60425">
          <cell r="A60425" t="str">
            <v>1543001263900</v>
          </cell>
          <cell r="B60425" t="str">
            <v>直属</v>
          </cell>
        </row>
        <row r="60426">
          <cell r="A60426" t="str">
            <v>1543001264246</v>
          </cell>
          <cell r="B60426" t="str">
            <v>宜章</v>
          </cell>
        </row>
        <row r="60427">
          <cell r="A60427" t="str">
            <v>1343001470456</v>
          </cell>
          <cell r="B60427" t="str">
            <v>汝城</v>
          </cell>
        </row>
        <row r="60428">
          <cell r="A60428" t="str">
            <v>1443001211111</v>
          </cell>
          <cell r="B60428" t="str">
            <v>直属</v>
          </cell>
        </row>
        <row r="60429">
          <cell r="A60429" t="str">
            <v>1443001211335</v>
          </cell>
          <cell r="B60429" t="str">
            <v>宜章</v>
          </cell>
        </row>
        <row r="60430">
          <cell r="A60430" t="str">
            <v>1443001411529</v>
          </cell>
          <cell r="B60430" t="str">
            <v>桂阳</v>
          </cell>
        </row>
        <row r="60431">
          <cell r="A60431" t="str">
            <v>1743004454822</v>
          </cell>
          <cell r="B60431" t="str">
            <v>宜章</v>
          </cell>
        </row>
        <row r="60432">
          <cell r="A60432" t="str">
            <v>2143001424553</v>
          </cell>
          <cell r="B60432" t="str">
            <v>中庭</v>
          </cell>
        </row>
        <row r="60433">
          <cell r="A60433" t="str">
            <v>2143001453856</v>
          </cell>
          <cell r="B60433" t="str">
            <v>中庭</v>
          </cell>
        </row>
        <row r="60434">
          <cell r="A60434" t="str">
            <v>1443001461621</v>
          </cell>
          <cell r="B60434" t="str">
            <v>永兴</v>
          </cell>
        </row>
        <row r="60435">
          <cell r="A60435" t="str">
            <v>1443001461689</v>
          </cell>
          <cell r="B60435" t="str">
            <v>直属</v>
          </cell>
        </row>
        <row r="60436">
          <cell r="A60436" t="str">
            <v>1543001232734</v>
          </cell>
          <cell r="B60436" t="str">
            <v>直属</v>
          </cell>
        </row>
        <row r="60437">
          <cell r="A60437" t="str">
            <v>1543001263839</v>
          </cell>
          <cell r="B60437" t="str">
            <v>直属</v>
          </cell>
        </row>
        <row r="60438">
          <cell r="A60438" t="str">
            <v>1543001263881</v>
          </cell>
          <cell r="B60438" t="str">
            <v>直属</v>
          </cell>
        </row>
        <row r="60439">
          <cell r="A60439" t="str">
            <v>1543004463768</v>
          </cell>
          <cell r="B60439" t="str">
            <v>直属</v>
          </cell>
        </row>
        <row r="60440">
          <cell r="A60440" t="str">
            <v>1543004463810</v>
          </cell>
          <cell r="B60440" t="str">
            <v>嘉禾教师进修学校</v>
          </cell>
        </row>
        <row r="60441">
          <cell r="A60441" t="str">
            <v>1543004464403</v>
          </cell>
          <cell r="B60441" t="str">
            <v>永兴</v>
          </cell>
        </row>
        <row r="60442">
          <cell r="A60442" t="str">
            <v>1543004464576</v>
          </cell>
          <cell r="B60442" t="str">
            <v>桂阳</v>
          </cell>
        </row>
        <row r="60443">
          <cell r="A60443" t="str">
            <v>1543004463409</v>
          </cell>
          <cell r="B60443" t="str">
            <v>桂东</v>
          </cell>
        </row>
        <row r="60444">
          <cell r="A60444" t="str">
            <v>1543004463510</v>
          </cell>
          <cell r="B60444" t="str">
            <v>嘉禾教师进修学校</v>
          </cell>
        </row>
        <row r="60445">
          <cell r="A60445" t="str">
            <v>1743001419993</v>
          </cell>
          <cell r="B60445" t="str">
            <v>桂阳</v>
          </cell>
        </row>
        <row r="60446">
          <cell r="A60446" t="str">
            <v>1743001456428</v>
          </cell>
          <cell r="B60446" t="str">
            <v>永兴</v>
          </cell>
        </row>
        <row r="60447">
          <cell r="A60447" t="str">
            <v>1343001412414</v>
          </cell>
          <cell r="B60447" t="str">
            <v>直属</v>
          </cell>
        </row>
        <row r="60448">
          <cell r="A60448" t="str">
            <v>1343001412553</v>
          </cell>
          <cell r="B60448" t="str">
            <v>直属</v>
          </cell>
        </row>
        <row r="60449">
          <cell r="A60449" t="str">
            <v>1343001412591</v>
          </cell>
          <cell r="B60449" t="str">
            <v>嘉禾教师进修学校</v>
          </cell>
        </row>
        <row r="60450">
          <cell r="A60450" t="str">
            <v>1543001464516</v>
          </cell>
          <cell r="B60450" t="str">
            <v>永兴</v>
          </cell>
        </row>
        <row r="60451">
          <cell r="A60451" t="str">
            <v>1243001463857</v>
          </cell>
          <cell r="B60451" t="str">
            <v>直属</v>
          </cell>
        </row>
        <row r="60452">
          <cell r="A60452" t="str">
            <v>1243001464247</v>
          </cell>
          <cell r="B60452" t="str">
            <v>永兴</v>
          </cell>
        </row>
        <row r="60453">
          <cell r="A60453" t="str">
            <v>1343001412592</v>
          </cell>
          <cell r="B60453" t="str">
            <v>直属</v>
          </cell>
        </row>
        <row r="60454">
          <cell r="A60454" t="str">
            <v>1343001412828</v>
          </cell>
          <cell r="B60454" t="str">
            <v>宜章</v>
          </cell>
        </row>
        <row r="60455">
          <cell r="A60455" t="str">
            <v>1943004465520</v>
          </cell>
          <cell r="B60455" t="str">
            <v>桂阳</v>
          </cell>
        </row>
        <row r="60456">
          <cell r="A60456" t="str">
            <v>1943001463600</v>
          </cell>
          <cell r="B60456" t="str">
            <v>直属</v>
          </cell>
        </row>
        <row r="60457">
          <cell r="A60457" t="str">
            <v>1943001464020</v>
          </cell>
          <cell r="B60457" t="str">
            <v>华得</v>
          </cell>
        </row>
        <row r="60458">
          <cell r="A60458" t="str">
            <v>1843004464745</v>
          </cell>
          <cell r="B60458" t="str">
            <v>桂阳</v>
          </cell>
        </row>
        <row r="60459">
          <cell r="A60459" t="str">
            <v>1843001483638</v>
          </cell>
          <cell r="B60459" t="str">
            <v>资兴</v>
          </cell>
        </row>
        <row r="60460">
          <cell r="A60460" t="str">
            <v>1843004280190</v>
          </cell>
          <cell r="B60460" t="str">
            <v>直属</v>
          </cell>
        </row>
        <row r="60461">
          <cell r="A60461" t="str">
            <v>1943001410274</v>
          </cell>
          <cell r="B60461" t="str">
            <v>直属</v>
          </cell>
        </row>
        <row r="60462">
          <cell r="A60462" t="str">
            <v>1943001410444</v>
          </cell>
          <cell r="B60462" t="str">
            <v>永兴</v>
          </cell>
        </row>
        <row r="60463">
          <cell r="A60463" t="str">
            <v>1943001410464</v>
          </cell>
          <cell r="B60463" t="str">
            <v>永兴</v>
          </cell>
        </row>
        <row r="60464">
          <cell r="A60464" t="str">
            <v>1943004465487</v>
          </cell>
          <cell r="B60464" t="str">
            <v>桂阳</v>
          </cell>
        </row>
        <row r="60465">
          <cell r="A60465" t="str">
            <v>1443001466939</v>
          </cell>
          <cell r="B60465" t="str">
            <v>资兴</v>
          </cell>
        </row>
        <row r="60466">
          <cell r="A60466" t="str">
            <v>1943004465516</v>
          </cell>
          <cell r="B60466" t="str">
            <v>桂阳</v>
          </cell>
        </row>
        <row r="60467">
          <cell r="A60467" t="str">
            <v>1943004465521</v>
          </cell>
          <cell r="B60467" t="str">
            <v>桂阳</v>
          </cell>
        </row>
        <row r="60468">
          <cell r="A60468" t="str">
            <v>1943001488164</v>
          </cell>
          <cell r="B60468" t="str">
            <v>技师学院</v>
          </cell>
        </row>
        <row r="60469">
          <cell r="A60469" t="str">
            <v>1943001463177</v>
          </cell>
          <cell r="B60469" t="str">
            <v>直属</v>
          </cell>
        </row>
        <row r="60470">
          <cell r="A60470" t="str">
            <v>1843004464493</v>
          </cell>
          <cell r="B60470" t="str">
            <v>永兴</v>
          </cell>
        </row>
        <row r="60471">
          <cell r="A60471" t="str">
            <v>1843004464682</v>
          </cell>
          <cell r="B60471" t="str">
            <v>桂阳</v>
          </cell>
        </row>
        <row r="60472">
          <cell r="A60472" t="str">
            <v>1943004465322</v>
          </cell>
          <cell r="B60472" t="str">
            <v>永兴</v>
          </cell>
        </row>
        <row r="60473">
          <cell r="A60473" t="str">
            <v>1943001464900</v>
          </cell>
          <cell r="B60473" t="str">
            <v>宜章</v>
          </cell>
        </row>
        <row r="60474">
          <cell r="A60474" t="str">
            <v>1943001464956</v>
          </cell>
          <cell r="B60474" t="str">
            <v>宜章</v>
          </cell>
        </row>
        <row r="60475">
          <cell r="A60475" t="str">
            <v>1943001482620</v>
          </cell>
          <cell r="B60475" t="str">
            <v>永兴</v>
          </cell>
        </row>
        <row r="60476">
          <cell r="A60476" t="str">
            <v>1943001463178</v>
          </cell>
          <cell r="B60476" t="str">
            <v>汝城</v>
          </cell>
        </row>
        <row r="60477">
          <cell r="A60477" t="str">
            <v>1843001423647</v>
          </cell>
          <cell r="B60477" t="str">
            <v>桂东</v>
          </cell>
        </row>
        <row r="60478">
          <cell r="A60478" t="str">
            <v>1943001263850</v>
          </cell>
          <cell r="B60478" t="str">
            <v>华得</v>
          </cell>
        </row>
        <row r="60479">
          <cell r="A60479" t="str">
            <v>1443001467135</v>
          </cell>
          <cell r="B60479" t="str">
            <v>汝城</v>
          </cell>
        </row>
        <row r="60480">
          <cell r="A60480" t="str">
            <v>1243001463873</v>
          </cell>
          <cell r="B60480" t="str">
            <v>直属</v>
          </cell>
        </row>
        <row r="60481">
          <cell r="A60481" t="str">
            <v>1243001464011</v>
          </cell>
          <cell r="B60481" t="str">
            <v>直属</v>
          </cell>
        </row>
        <row r="60482">
          <cell r="A60482" t="str">
            <v>1243001464157</v>
          </cell>
          <cell r="B60482" t="str">
            <v>宜章</v>
          </cell>
        </row>
        <row r="60483">
          <cell r="A60483" t="str">
            <v>1043004475842</v>
          </cell>
          <cell r="B60483" t="str">
            <v>资兴</v>
          </cell>
        </row>
        <row r="60484">
          <cell r="A60484" t="str">
            <v>1143001266647</v>
          </cell>
          <cell r="B60484" t="str">
            <v>宜章</v>
          </cell>
        </row>
        <row r="60485">
          <cell r="A60485" t="str">
            <v>1143001266655</v>
          </cell>
          <cell r="B60485" t="str">
            <v>宜章</v>
          </cell>
        </row>
        <row r="60486">
          <cell r="A60486" t="str">
            <v>1243001412147</v>
          </cell>
          <cell r="B60486" t="str">
            <v>直属</v>
          </cell>
        </row>
        <row r="60487">
          <cell r="A60487" t="str">
            <v>1243001412588</v>
          </cell>
          <cell r="B60487" t="str">
            <v>永兴</v>
          </cell>
        </row>
        <row r="60488">
          <cell r="A60488" t="str">
            <v>2043001250056</v>
          </cell>
          <cell r="B60488" t="str">
            <v>直属</v>
          </cell>
        </row>
        <row r="60489">
          <cell r="A60489" t="str">
            <v>1943004465456</v>
          </cell>
          <cell r="B60489" t="str">
            <v>桂阳</v>
          </cell>
        </row>
        <row r="60490">
          <cell r="A60490" t="str">
            <v>1943001482628</v>
          </cell>
          <cell r="B60490" t="str">
            <v>永兴</v>
          </cell>
        </row>
        <row r="60491">
          <cell r="A60491" t="str">
            <v>1943001488215</v>
          </cell>
          <cell r="B60491" t="str">
            <v>技师学院</v>
          </cell>
        </row>
        <row r="60492">
          <cell r="A60492" t="str">
            <v>1943004264509</v>
          </cell>
          <cell r="B60492" t="str">
            <v>嘉禾教师进修学校</v>
          </cell>
        </row>
        <row r="60493">
          <cell r="A60493" t="str">
            <v>2143001205344</v>
          </cell>
          <cell r="B60493" t="str">
            <v>直属</v>
          </cell>
        </row>
        <row r="60494">
          <cell r="A60494" t="str">
            <v>2043004454385</v>
          </cell>
          <cell r="B60494" t="str">
            <v>桂东</v>
          </cell>
        </row>
        <row r="60495">
          <cell r="A60495" t="str">
            <v>1643001262491</v>
          </cell>
          <cell r="B60495" t="str">
            <v>宜章</v>
          </cell>
        </row>
        <row r="60496">
          <cell r="A60496" t="str">
            <v>1543001432989</v>
          </cell>
          <cell r="B60496" t="str">
            <v>宜章</v>
          </cell>
        </row>
        <row r="60497">
          <cell r="A60497" t="str">
            <v>1543001433250</v>
          </cell>
          <cell r="B60497" t="str">
            <v>永兴</v>
          </cell>
        </row>
        <row r="60498">
          <cell r="A60498" t="str">
            <v>1543001438414</v>
          </cell>
          <cell r="B60498" t="str">
            <v>资兴</v>
          </cell>
        </row>
        <row r="60499">
          <cell r="A60499" t="str">
            <v>1643001211601</v>
          </cell>
          <cell r="B60499" t="str">
            <v>宜章</v>
          </cell>
        </row>
        <row r="60500">
          <cell r="A60500" t="str">
            <v>1543004472520</v>
          </cell>
          <cell r="B60500" t="str">
            <v>桂阳</v>
          </cell>
        </row>
        <row r="60501">
          <cell r="A60501" t="str">
            <v>1643004453726</v>
          </cell>
          <cell r="B60501" t="str">
            <v>临武职中</v>
          </cell>
        </row>
        <row r="60502">
          <cell r="A60502" t="str">
            <v>1843004463502</v>
          </cell>
          <cell r="B60502" t="str">
            <v>桂东</v>
          </cell>
        </row>
        <row r="60503">
          <cell r="A60503" t="str">
            <v>1843001464081</v>
          </cell>
          <cell r="B60503" t="str">
            <v>宜章</v>
          </cell>
        </row>
        <row r="60504">
          <cell r="A60504" t="str">
            <v>1843001464129</v>
          </cell>
          <cell r="B60504" t="str">
            <v>宜章</v>
          </cell>
        </row>
        <row r="60505">
          <cell r="A60505" t="str">
            <v>1743004454598</v>
          </cell>
          <cell r="B60505" t="str">
            <v>直属</v>
          </cell>
        </row>
        <row r="60506">
          <cell r="A60506" t="str">
            <v>1743004459889</v>
          </cell>
          <cell r="B60506" t="str">
            <v>临武职中</v>
          </cell>
        </row>
        <row r="60507">
          <cell r="A60507" t="str">
            <v>1543001232780</v>
          </cell>
          <cell r="B60507" t="str">
            <v>直属</v>
          </cell>
        </row>
        <row r="60508">
          <cell r="A60508" t="str">
            <v>1343001412651</v>
          </cell>
          <cell r="B60508" t="str">
            <v>直属</v>
          </cell>
        </row>
        <row r="60509">
          <cell r="A60509" t="str">
            <v>1543004463794</v>
          </cell>
          <cell r="B60509" t="str">
            <v>嘉禾教师进修学校</v>
          </cell>
        </row>
        <row r="60510">
          <cell r="A60510" t="str">
            <v>1543004464364</v>
          </cell>
          <cell r="B60510" t="str">
            <v>永兴</v>
          </cell>
        </row>
        <row r="60511">
          <cell r="A60511" t="str">
            <v>1543004463600</v>
          </cell>
          <cell r="B60511" t="str">
            <v>临武职中</v>
          </cell>
        </row>
        <row r="60512">
          <cell r="A60512" t="str">
            <v>1843004479729</v>
          </cell>
          <cell r="B60512" t="str">
            <v>直属</v>
          </cell>
        </row>
        <row r="60513">
          <cell r="A60513" t="str">
            <v>1943001210436</v>
          </cell>
          <cell r="B60513" t="str">
            <v>永兴</v>
          </cell>
        </row>
        <row r="60514">
          <cell r="A60514" t="str">
            <v>2043004451230</v>
          </cell>
          <cell r="B60514" t="str">
            <v>永兴</v>
          </cell>
        </row>
        <row r="60515">
          <cell r="A60515" t="str">
            <v>2043004451284</v>
          </cell>
          <cell r="B60515" t="str">
            <v>永兴</v>
          </cell>
        </row>
        <row r="60516">
          <cell r="A60516" t="str">
            <v>2043001481525</v>
          </cell>
          <cell r="B60516" t="str">
            <v>技师学院</v>
          </cell>
        </row>
        <row r="60517">
          <cell r="A60517" t="str">
            <v>1843004485335</v>
          </cell>
          <cell r="B60517" t="str">
            <v>临武职中</v>
          </cell>
        </row>
        <row r="60518">
          <cell r="A60518" t="str">
            <v>1943001282532</v>
          </cell>
          <cell r="B60518" t="str">
            <v>直属</v>
          </cell>
        </row>
        <row r="60519">
          <cell r="A60519" t="str">
            <v>2043004451205</v>
          </cell>
          <cell r="B60519" t="str">
            <v>永兴</v>
          </cell>
        </row>
        <row r="60520">
          <cell r="A60520" t="str">
            <v>2043005350361</v>
          </cell>
          <cell r="B60520" t="str">
            <v>综合职中</v>
          </cell>
        </row>
        <row r="60521">
          <cell r="A60521" t="str">
            <v>2143001205293</v>
          </cell>
          <cell r="B60521" t="str">
            <v>直属</v>
          </cell>
        </row>
        <row r="60522">
          <cell r="A60522" t="str">
            <v>1843001423639</v>
          </cell>
          <cell r="B60522" t="str">
            <v>永兴</v>
          </cell>
        </row>
        <row r="60523">
          <cell r="A60523" t="str">
            <v>1343001463904</v>
          </cell>
          <cell r="B60523" t="str">
            <v>桂阳</v>
          </cell>
        </row>
        <row r="60524">
          <cell r="A60524" t="str">
            <v>1343004419270</v>
          </cell>
          <cell r="B60524" t="str">
            <v>资兴</v>
          </cell>
        </row>
        <row r="60525">
          <cell r="A60525" t="str">
            <v>1343001470219</v>
          </cell>
          <cell r="B60525" t="str">
            <v>资兴</v>
          </cell>
        </row>
        <row r="60526">
          <cell r="A60526" t="str">
            <v>1243001418564</v>
          </cell>
          <cell r="B60526" t="str">
            <v>资兴</v>
          </cell>
        </row>
        <row r="60527">
          <cell r="A60527" t="str">
            <v>2043004451440</v>
          </cell>
          <cell r="B60527" t="str">
            <v>资兴</v>
          </cell>
        </row>
        <row r="60528">
          <cell r="A60528" t="str">
            <v>2043004451474</v>
          </cell>
          <cell r="B60528" t="str">
            <v>资兴</v>
          </cell>
        </row>
        <row r="60529">
          <cell r="A60529" t="str">
            <v>2043001481653</v>
          </cell>
          <cell r="B60529" t="str">
            <v>技师学院</v>
          </cell>
        </row>
        <row r="60530">
          <cell r="A60530" t="str">
            <v>2043005350771</v>
          </cell>
          <cell r="B60530" t="str">
            <v>宜章职中</v>
          </cell>
        </row>
        <row r="60531">
          <cell r="A60531" t="str">
            <v>2043005350777</v>
          </cell>
          <cell r="B60531" t="str">
            <v>宜章职中</v>
          </cell>
        </row>
        <row r="60532">
          <cell r="A60532" t="str">
            <v>2043004450416</v>
          </cell>
          <cell r="B60532" t="str">
            <v>宜章</v>
          </cell>
        </row>
        <row r="60533">
          <cell r="A60533" t="str">
            <v>2043004451692</v>
          </cell>
          <cell r="B60533" t="str">
            <v>汝城</v>
          </cell>
        </row>
        <row r="60534">
          <cell r="A60534" t="str">
            <v>1943004465695</v>
          </cell>
          <cell r="B60534" t="str">
            <v>桂阳</v>
          </cell>
        </row>
        <row r="60535">
          <cell r="A60535" t="str">
            <v>1943004475599</v>
          </cell>
          <cell r="B60535" t="str">
            <v>临武职中</v>
          </cell>
        </row>
        <row r="60536">
          <cell r="A60536" t="str">
            <v>1743004459931</v>
          </cell>
          <cell r="B60536" t="str">
            <v>临武职中</v>
          </cell>
        </row>
        <row r="60537">
          <cell r="A60537" t="str">
            <v>1743004459948</v>
          </cell>
          <cell r="B60537" t="str">
            <v>临武职中</v>
          </cell>
        </row>
        <row r="60538">
          <cell r="A60538" t="str">
            <v>1743004401766</v>
          </cell>
          <cell r="B60538" t="str">
            <v>资兴</v>
          </cell>
        </row>
        <row r="60539">
          <cell r="A60539" t="str">
            <v>1743004455035</v>
          </cell>
          <cell r="B60539" t="str">
            <v>永兴</v>
          </cell>
        </row>
        <row r="60540">
          <cell r="A60540" t="str">
            <v>1843001423486</v>
          </cell>
          <cell r="B60540" t="str">
            <v>宜章</v>
          </cell>
        </row>
        <row r="60541">
          <cell r="A60541" t="str">
            <v>1843001463678</v>
          </cell>
          <cell r="B60541" t="str">
            <v>宜章</v>
          </cell>
        </row>
        <row r="60542">
          <cell r="A60542" t="str">
            <v>1743004401804</v>
          </cell>
          <cell r="B60542" t="str">
            <v>资兴</v>
          </cell>
        </row>
        <row r="60543">
          <cell r="A60543" t="str">
            <v>1743004455025</v>
          </cell>
          <cell r="B60543" t="str">
            <v>永兴</v>
          </cell>
        </row>
        <row r="60544">
          <cell r="A60544" t="str">
            <v>1743004455048</v>
          </cell>
          <cell r="B60544" t="str">
            <v>永兴</v>
          </cell>
        </row>
        <row r="60545">
          <cell r="A60545" t="str">
            <v>1843001264020</v>
          </cell>
          <cell r="B60545" t="str">
            <v>宜章</v>
          </cell>
        </row>
        <row r="60546">
          <cell r="A60546" t="str">
            <v>2043001452351</v>
          </cell>
          <cell r="B60546" t="str">
            <v>中庭</v>
          </cell>
        </row>
        <row r="60547">
          <cell r="A60547" t="str">
            <v>2043001420144</v>
          </cell>
          <cell r="B60547" t="str">
            <v>桂东</v>
          </cell>
        </row>
        <row r="60548">
          <cell r="A60548" t="str">
            <v>2043001459471</v>
          </cell>
          <cell r="B60548" t="str">
            <v>资兴</v>
          </cell>
        </row>
        <row r="60549">
          <cell r="A60549" t="str">
            <v>2043001459476</v>
          </cell>
          <cell r="B60549" t="str">
            <v>资兴</v>
          </cell>
        </row>
        <row r="60550">
          <cell r="A60550" t="str">
            <v>2043001423630</v>
          </cell>
          <cell r="B60550" t="str">
            <v>宜章</v>
          </cell>
        </row>
        <row r="60551">
          <cell r="A60551" t="str">
            <v>2043001418699</v>
          </cell>
          <cell r="B60551" t="str">
            <v>技师学院</v>
          </cell>
        </row>
        <row r="60552">
          <cell r="A60552" t="str">
            <v>2043001419834</v>
          </cell>
          <cell r="B60552" t="str">
            <v>中庭</v>
          </cell>
        </row>
        <row r="60553">
          <cell r="A60553" t="str">
            <v>2143005350175</v>
          </cell>
          <cell r="B60553" t="str">
            <v>技师学院</v>
          </cell>
        </row>
        <row r="60554">
          <cell r="A60554" t="str">
            <v>1243001418574</v>
          </cell>
          <cell r="B60554" t="str">
            <v>资兴</v>
          </cell>
        </row>
        <row r="60555">
          <cell r="A60555" t="str">
            <v>1243001463739</v>
          </cell>
          <cell r="B60555" t="str">
            <v>安仁</v>
          </cell>
        </row>
        <row r="60556">
          <cell r="A60556" t="str">
            <v>1243001412181</v>
          </cell>
          <cell r="B60556" t="str">
            <v>直属</v>
          </cell>
        </row>
        <row r="60557">
          <cell r="A60557" t="str">
            <v>1243001412219</v>
          </cell>
          <cell r="B60557" t="str">
            <v>直属</v>
          </cell>
        </row>
        <row r="60558">
          <cell r="A60558" t="str">
            <v>1043004466103</v>
          </cell>
          <cell r="B60558" t="str">
            <v>安仁进修学校</v>
          </cell>
        </row>
        <row r="60559">
          <cell r="A60559" t="str">
            <v>1043004466871</v>
          </cell>
          <cell r="B60559" t="str">
            <v>桂阳</v>
          </cell>
        </row>
        <row r="60560">
          <cell r="A60560" t="str">
            <v>1043004466874</v>
          </cell>
          <cell r="B60560" t="str">
            <v>桂阳</v>
          </cell>
        </row>
        <row r="60561">
          <cell r="A60561" t="str">
            <v>1043004466966</v>
          </cell>
          <cell r="B60561" t="str">
            <v>桂阳</v>
          </cell>
        </row>
        <row r="60562">
          <cell r="A60562" t="str">
            <v>0943004415751</v>
          </cell>
          <cell r="B60562" t="str">
            <v>汝城</v>
          </cell>
        </row>
        <row r="60563">
          <cell r="A60563" t="str">
            <v>0943004416995</v>
          </cell>
          <cell r="B60563" t="str">
            <v>宜章</v>
          </cell>
        </row>
        <row r="60564">
          <cell r="A60564" t="str">
            <v>0943004415830</v>
          </cell>
          <cell r="B60564" t="str">
            <v>临武党校</v>
          </cell>
        </row>
        <row r="60565">
          <cell r="A60565" t="str">
            <v>0943004417425</v>
          </cell>
          <cell r="B60565" t="str">
            <v>永兴</v>
          </cell>
        </row>
        <row r="60566">
          <cell r="A60566" t="str">
            <v>2043001252522</v>
          </cell>
          <cell r="B60566" t="str">
            <v>宜章</v>
          </cell>
        </row>
        <row r="60567">
          <cell r="A60567" t="str">
            <v>1643001211434</v>
          </cell>
          <cell r="B60567" t="str">
            <v>直属</v>
          </cell>
        </row>
        <row r="60568">
          <cell r="A60568" t="str">
            <v>1643004454096</v>
          </cell>
          <cell r="B60568" t="str">
            <v>宜章</v>
          </cell>
        </row>
        <row r="60569">
          <cell r="A60569" t="str">
            <v>1643004454122</v>
          </cell>
          <cell r="B60569" t="str">
            <v>永兴</v>
          </cell>
        </row>
        <row r="60570">
          <cell r="A60570" t="str">
            <v>1643004454193</v>
          </cell>
          <cell r="B60570" t="str">
            <v>永兴</v>
          </cell>
        </row>
        <row r="60571">
          <cell r="A60571" t="str">
            <v>1643004454201</v>
          </cell>
          <cell r="B60571" t="str">
            <v>永兴</v>
          </cell>
        </row>
        <row r="60572">
          <cell r="A60572" t="str">
            <v>1643001462578</v>
          </cell>
          <cell r="B60572" t="str">
            <v>永兴</v>
          </cell>
        </row>
        <row r="60573">
          <cell r="A60573" t="str">
            <v>1443001217441</v>
          </cell>
          <cell r="B60573" t="str">
            <v>资兴</v>
          </cell>
        </row>
        <row r="60574">
          <cell r="A60574" t="str">
            <v>1743001409287</v>
          </cell>
          <cell r="B60574" t="str">
            <v>安仁</v>
          </cell>
        </row>
        <row r="60575">
          <cell r="A60575" t="str">
            <v>1743001409521</v>
          </cell>
          <cell r="B60575" t="str">
            <v>宜章</v>
          </cell>
        </row>
        <row r="60576">
          <cell r="A60576" t="str">
            <v>1543001464309</v>
          </cell>
          <cell r="B60576" t="str">
            <v>宜章</v>
          </cell>
        </row>
        <row r="60577">
          <cell r="A60577" t="str">
            <v>1543001464342</v>
          </cell>
          <cell r="B60577" t="str">
            <v>宜章</v>
          </cell>
        </row>
        <row r="60578">
          <cell r="A60578" t="str">
            <v>1143001466449</v>
          </cell>
          <cell r="B60578" t="str">
            <v>直属</v>
          </cell>
        </row>
        <row r="60579">
          <cell r="A60579" t="str">
            <v>1143001466540</v>
          </cell>
          <cell r="B60579" t="str">
            <v>直属</v>
          </cell>
        </row>
        <row r="60580">
          <cell r="A60580" t="str">
            <v>1143001411671</v>
          </cell>
          <cell r="B60580" t="str">
            <v>宜章</v>
          </cell>
        </row>
        <row r="60581">
          <cell r="A60581" t="str">
            <v>1143001411791</v>
          </cell>
          <cell r="B60581" t="str">
            <v>永兴</v>
          </cell>
        </row>
        <row r="60582">
          <cell r="A60582" t="str">
            <v>1343001212364</v>
          </cell>
          <cell r="B60582" t="str">
            <v>直属</v>
          </cell>
        </row>
        <row r="60583">
          <cell r="A60583" t="str">
            <v>1343001212491</v>
          </cell>
          <cell r="B60583" t="str">
            <v>直属</v>
          </cell>
        </row>
        <row r="60584">
          <cell r="A60584" t="str">
            <v>2043001408386</v>
          </cell>
          <cell r="B60584" t="str">
            <v>华得</v>
          </cell>
        </row>
        <row r="60585">
          <cell r="A60585" t="str">
            <v>2043001408457</v>
          </cell>
          <cell r="B60585" t="str">
            <v>华得</v>
          </cell>
        </row>
        <row r="60586">
          <cell r="A60586" t="str">
            <v>2043001468227</v>
          </cell>
          <cell r="B60586" t="str">
            <v>中庭</v>
          </cell>
        </row>
        <row r="60587">
          <cell r="A60587" t="str">
            <v>2143004450854</v>
          </cell>
          <cell r="B60587" t="str">
            <v>直属</v>
          </cell>
        </row>
        <row r="60588">
          <cell r="A60588" t="str">
            <v>2143004450912</v>
          </cell>
          <cell r="B60588" t="str">
            <v>直属</v>
          </cell>
        </row>
        <row r="60589">
          <cell r="A60589" t="str">
            <v>2143004450933</v>
          </cell>
          <cell r="B60589" t="str">
            <v>直属</v>
          </cell>
        </row>
        <row r="60590">
          <cell r="A60590" t="str">
            <v>2143004450942</v>
          </cell>
          <cell r="B60590" t="str">
            <v>直属</v>
          </cell>
        </row>
        <row r="60591">
          <cell r="A60591" t="str">
            <v>0943004416339</v>
          </cell>
          <cell r="B60591" t="str">
            <v>临武党校</v>
          </cell>
        </row>
        <row r="60592">
          <cell r="A60592" t="str">
            <v>0943004416414</v>
          </cell>
          <cell r="B60592" t="str">
            <v>临武党校</v>
          </cell>
        </row>
        <row r="60593">
          <cell r="A60593" t="str">
            <v>0943004467916</v>
          </cell>
          <cell r="B60593" t="str">
            <v>安仁进修学校</v>
          </cell>
        </row>
        <row r="60594">
          <cell r="A60594" t="str">
            <v>0943004467920</v>
          </cell>
          <cell r="B60594" t="str">
            <v>安仁进修学校</v>
          </cell>
        </row>
        <row r="60595">
          <cell r="A60595" t="str">
            <v>0943004467956</v>
          </cell>
          <cell r="B60595" t="str">
            <v>嘉禾教师进修学校</v>
          </cell>
        </row>
        <row r="60596">
          <cell r="A60596" t="str">
            <v>0843004458453</v>
          </cell>
          <cell r="B60596" t="str">
            <v>永兴</v>
          </cell>
        </row>
        <row r="60597">
          <cell r="A60597" t="str">
            <v>0843004458490</v>
          </cell>
          <cell r="B60597" t="str">
            <v>永兴</v>
          </cell>
        </row>
        <row r="60598">
          <cell r="A60598" t="str">
            <v>0843004457222</v>
          </cell>
          <cell r="B60598" t="str">
            <v>直属</v>
          </cell>
        </row>
        <row r="60599">
          <cell r="A60599" t="str">
            <v>2243001408686</v>
          </cell>
          <cell r="B60599" t="str">
            <v>兴宏程</v>
          </cell>
        </row>
        <row r="60600">
          <cell r="A60600" t="str">
            <v>2243005300162</v>
          </cell>
          <cell r="B60600" t="str">
            <v>技师学院</v>
          </cell>
        </row>
        <row r="60601">
          <cell r="A60601" t="str">
            <v>0743004406107</v>
          </cell>
          <cell r="B60601" t="str">
            <v>宜章</v>
          </cell>
        </row>
        <row r="60602">
          <cell r="A60602" t="str">
            <v>0843001458205</v>
          </cell>
          <cell r="B60602" t="str">
            <v>宜章</v>
          </cell>
        </row>
        <row r="60603">
          <cell r="A60603" t="str">
            <v>0843004456863</v>
          </cell>
          <cell r="B60603" t="str">
            <v>汝城</v>
          </cell>
        </row>
        <row r="60604">
          <cell r="A60604" t="str">
            <v>0843004456908</v>
          </cell>
          <cell r="B60604" t="str">
            <v>嘉禾教师进修学校</v>
          </cell>
        </row>
        <row r="60605">
          <cell r="A60605" t="str">
            <v>0843004456996</v>
          </cell>
          <cell r="B60605" t="str">
            <v>直属</v>
          </cell>
        </row>
        <row r="60606">
          <cell r="A60606" t="str">
            <v>0843004457012</v>
          </cell>
          <cell r="B60606" t="str">
            <v>永兴</v>
          </cell>
        </row>
        <row r="60607">
          <cell r="A60607" t="str">
            <v>0843004457925</v>
          </cell>
          <cell r="B60607" t="str">
            <v>资兴</v>
          </cell>
        </row>
        <row r="60608">
          <cell r="A60608" t="str">
            <v>0843004458104</v>
          </cell>
          <cell r="B60608" t="str">
            <v>嘉禾教师进修学校</v>
          </cell>
        </row>
        <row r="60609">
          <cell r="A60609" t="str">
            <v>0843004458232</v>
          </cell>
          <cell r="B60609" t="str">
            <v>宜章</v>
          </cell>
        </row>
        <row r="60610">
          <cell r="A60610" t="str">
            <v>2143004451085</v>
          </cell>
          <cell r="B60610" t="str">
            <v>永兴</v>
          </cell>
        </row>
        <row r="60611">
          <cell r="A60611" t="str">
            <v>2043001459112</v>
          </cell>
          <cell r="B60611" t="str">
            <v>永兴</v>
          </cell>
        </row>
        <row r="60612">
          <cell r="A60612" t="str">
            <v>2243001405692</v>
          </cell>
          <cell r="B60612" t="str">
            <v>技师学院</v>
          </cell>
        </row>
        <row r="60613">
          <cell r="A60613" t="str">
            <v>2243001400536</v>
          </cell>
          <cell r="B60613" t="str">
            <v>中庭</v>
          </cell>
        </row>
        <row r="60614">
          <cell r="A60614" t="str">
            <v>2243001400552</v>
          </cell>
          <cell r="B60614" t="str">
            <v>中庭</v>
          </cell>
        </row>
        <row r="60615">
          <cell r="A60615" t="str">
            <v>2243001400593</v>
          </cell>
          <cell r="B60615" t="str">
            <v>中庭</v>
          </cell>
        </row>
        <row r="60616">
          <cell r="A60616" t="str">
            <v>0943001468100</v>
          </cell>
          <cell r="B60616" t="str">
            <v>宜章</v>
          </cell>
        </row>
        <row r="60617">
          <cell r="A60617" t="str">
            <v>0943001268018</v>
          </cell>
          <cell r="B60617" t="str">
            <v>宜章</v>
          </cell>
        </row>
        <row r="60618">
          <cell r="A60618" t="str">
            <v>0943001215412</v>
          </cell>
          <cell r="B60618" t="str">
            <v>直属</v>
          </cell>
        </row>
        <row r="60619">
          <cell r="A60619" t="str">
            <v>1043004466759</v>
          </cell>
          <cell r="B60619" t="str">
            <v>桂东</v>
          </cell>
        </row>
        <row r="60620">
          <cell r="A60620" t="str">
            <v>1043004466881</v>
          </cell>
          <cell r="B60620" t="str">
            <v>桂阳</v>
          </cell>
        </row>
        <row r="60621">
          <cell r="A60621" t="str">
            <v>1043004466909</v>
          </cell>
          <cell r="B60621" t="str">
            <v>桂阳</v>
          </cell>
        </row>
        <row r="60622">
          <cell r="A60622" t="str">
            <v>1043004467086</v>
          </cell>
          <cell r="B60622" t="str">
            <v>桂阳</v>
          </cell>
        </row>
        <row r="60623">
          <cell r="A60623" t="str">
            <v>1143001211148</v>
          </cell>
          <cell r="B60623" t="str">
            <v>直属</v>
          </cell>
        </row>
        <row r="60624">
          <cell r="A60624" t="str">
            <v>1643004453706</v>
          </cell>
          <cell r="B60624" t="str">
            <v>临武职中</v>
          </cell>
        </row>
        <row r="60625">
          <cell r="A60625" t="str">
            <v>1743001209340</v>
          </cell>
          <cell r="B60625" t="str">
            <v>直属</v>
          </cell>
        </row>
        <row r="60626">
          <cell r="A60626" t="str">
            <v>1643004453938</v>
          </cell>
          <cell r="B60626" t="str">
            <v>直属</v>
          </cell>
        </row>
        <row r="60627">
          <cell r="A60627" t="str">
            <v>1843001411928</v>
          </cell>
          <cell r="B60627" t="str">
            <v>永兴</v>
          </cell>
        </row>
        <row r="60628">
          <cell r="A60628" t="str">
            <v>1743004454321</v>
          </cell>
          <cell r="B60628" t="str">
            <v>桂东</v>
          </cell>
        </row>
        <row r="60629">
          <cell r="A60629" t="str">
            <v>1743004454410</v>
          </cell>
          <cell r="B60629" t="str">
            <v>嘉禾教师进修学校</v>
          </cell>
        </row>
        <row r="60630">
          <cell r="A60630" t="str">
            <v>1843004464783</v>
          </cell>
          <cell r="B60630" t="str">
            <v>桂阳</v>
          </cell>
        </row>
        <row r="60631">
          <cell r="A60631" t="str">
            <v>1843004464789</v>
          </cell>
          <cell r="B60631" t="str">
            <v>桂阳</v>
          </cell>
        </row>
        <row r="60632">
          <cell r="A60632" t="str">
            <v>1843004464002</v>
          </cell>
          <cell r="B60632" t="str">
            <v>宜章</v>
          </cell>
        </row>
        <row r="60633">
          <cell r="A60633" t="str">
            <v>1843001480036</v>
          </cell>
          <cell r="B60633" t="str">
            <v>技师学院</v>
          </cell>
        </row>
        <row r="60634">
          <cell r="A60634" t="str">
            <v>1743001469574</v>
          </cell>
          <cell r="B60634" t="str">
            <v>宜章</v>
          </cell>
        </row>
        <row r="60635">
          <cell r="A60635" t="str">
            <v>2243001404602</v>
          </cell>
          <cell r="B60635" t="str">
            <v>技师学院</v>
          </cell>
        </row>
        <row r="60636">
          <cell r="A60636" t="str">
            <v>2243005300127</v>
          </cell>
          <cell r="B60636" t="str">
            <v>技师学院</v>
          </cell>
        </row>
        <row r="60637">
          <cell r="A60637" t="str">
            <v>2043001468209</v>
          </cell>
          <cell r="B60637" t="str">
            <v>中庭</v>
          </cell>
        </row>
        <row r="60638">
          <cell r="A60638" t="str">
            <v>2043001468656</v>
          </cell>
          <cell r="B60638" t="str">
            <v>中庭</v>
          </cell>
        </row>
        <row r="60639">
          <cell r="A60639" t="str">
            <v>2043001468771</v>
          </cell>
          <cell r="B60639" t="str">
            <v>中庭</v>
          </cell>
        </row>
        <row r="60640">
          <cell r="A60640" t="str">
            <v>2043001455032</v>
          </cell>
          <cell r="B60640" t="str">
            <v>综合职中</v>
          </cell>
        </row>
        <row r="60641">
          <cell r="A60641" t="str">
            <v>2143001416561</v>
          </cell>
          <cell r="B60641" t="str">
            <v>宜章</v>
          </cell>
        </row>
        <row r="60642">
          <cell r="A60642" t="str">
            <v>2143001417794</v>
          </cell>
          <cell r="B60642" t="str">
            <v>永兴</v>
          </cell>
        </row>
        <row r="60643">
          <cell r="A60643" t="str">
            <v>2143001455615</v>
          </cell>
          <cell r="B60643" t="str">
            <v>技师学院</v>
          </cell>
        </row>
        <row r="60644">
          <cell r="A60644" t="str">
            <v>1043001413961</v>
          </cell>
          <cell r="B60644" t="str">
            <v>直属</v>
          </cell>
        </row>
        <row r="60645">
          <cell r="A60645" t="str">
            <v>1043001414080</v>
          </cell>
          <cell r="B60645" t="str">
            <v>安仁</v>
          </cell>
        </row>
        <row r="60646">
          <cell r="A60646" t="str">
            <v>1043001414088</v>
          </cell>
          <cell r="B60646" t="str">
            <v>资兴</v>
          </cell>
        </row>
        <row r="60647">
          <cell r="A60647" t="str">
            <v>1143001266823</v>
          </cell>
          <cell r="B60647" t="str">
            <v>永兴</v>
          </cell>
        </row>
        <row r="60648">
          <cell r="A60648" t="str">
            <v>1143001211746</v>
          </cell>
          <cell r="B60648" t="str">
            <v>永兴</v>
          </cell>
        </row>
        <row r="60649">
          <cell r="A60649" t="str">
            <v>1143001211762</v>
          </cell>
          <cell r="B60649" t="str">
            <v>永兴</v>
          </cell>
        </row>
        <row r="60650">
          <cell r="A60650" t="str">
            <v>1143001266675</v>
          </cell>
          <cell r="B60650" t="str">
            <v>宜章</v>
          </cell>
        </row>
        <row r="60651">
          <cell r="A60651" t="str">
            <v>0943004416971</v>
          </cell>
          <cell r="B60651" t="str">
            <v>宜章</v>
          </cell>
        </row>
        <row r="60652">
          <cell r="A60652" t="str">
            <v>1643001211457</v>
          </cell>
          <cell r="B60652" t="str">
            <v>直属</v>
          </cell>
        </row>
        <row r="60653">
          <cell r="A60653" t="str">
            <v>1843001411530</v>
          </cell>
          <cell r="B60653" t="str">
            <v>汝城</v>
          </cell>
        </row>
        <row r="60654">
          <cell r="A60654" t="str">
            <v>1843001411797</v>
          </cell>
          <cell r="B60654" t="str">
            <v>宜章</v>
          </cell>
        </row>
        <row r="60655">
          <cell r="A60655" t="str">
            <v>1643001470495</v>
          </cell>
          <cell r="B60655" t="str">
            <v>宜章</v>
          </cell>
        </row>
        <row r="60656">
          <cell r="A60656" t="str">
            <v>1443001461702</v>
          </cell>
          <cell r="B60656" t="str">
            <v>直属</v>
          </cell>
        </row>
        <row r="60657">
          <cell r="A60657" t="str">
            <v>1443001461910</v>
          </cell>
          <cell r="B60657" t="str">
            <v>宜章</v>
          </cell>
        </row>
        <row r="60658">
          <cell r="A60658" t="str">
            <v>1643001267131</v>
          </cell>
          <cell r="B60658" t="str">
            <v>资兴</v>
          </cell>
        </row>
        <row r="60659">
          <cell r="A60659" t="str">
            <v>1643001262205</v>
          </cell>
          <cell r="B60659" t="str">
            <v>直属</v>
          </cell>
        </row>
        <row r="60660">
          <cell r="A60660" t="str">
            <v>1343001463175</v>
          </cell>
          <cell r="B60660" t="str">
            <v>资兴</v>
          </cell>
        </row>
        <row r="60661">
          <cell r="A60661" t="str">
            <v>1343001463233</v>
          </cell>
          <cell r="B60661" t="str">
            <v>直属</v>
          </cell>
        </row>
        <row r="60662">
          <cell r="A60662" t="str">
            <v>1343001463719</v>
          </cell>
          <cell r="B60662" t="str">
            <v>宜章</v>
          </cell>
        </row>
        <row r="60663">
          <cell r="A60663" t="str">
            <v>1343001463819</v>
          </cell>
          <cell r="B60663" t="str">
            <v>永兴</v>
          </cell>
        </row>
        <row r="60664">
          <cell r="A60664" t="str">
            <v>1643001267164</v>
          </cell>
          <cell r="B60664" t="str">
            <v>资兴</v>
          </cell>
        </row>
        <row r="60665">
          <cell r="A60665" t="str">
            <v>2143001455629</v>
          </cell>
          <cell r="B60665" t="str">
            <v>技师学院</v>
          </cell>
        </row>
        <row r="60666">
          <cell r="A60666" t="str">
            <v>1943001263777</v>
          </cell>
          <cell r="B60666" t="str">
            <v>华得</v>
          </cell>
        </row>
        <row r="60667">
          <cell r="A60667" t="str">
            <v>1943001263783</v>
          </cell>
          <cell r="B60667" t="str">
            <v>华得</v>
          </cell>
        </row>
        <row r="60668">
          <cell r="A60668" t="str">
            <v>1843004480323</v>
          </cell>
          <cell r="B60668" t="str">
            <v>桂阳</v>
          </cell>
        </row>
        <row r="60669">
          <cell r="A60669" t="str">
            <v>2043001450340</v>
          </cell>
          <cell r="B60669" t="str">
            <v>直属</v>
          </cell>
        </row>
        <row r="60670">
          <cell r="A60670" t="str">
            <v>2043001408258</v>
          </cell>
          <cell r="B60670" t="str">
            <v>中庭</v>
          </cell>
        </row>
        <row r="60671">
          <cell r="A60671" t="str">
            <v>1243001464303</v>
          </cell>
          <cell r="B60671" t="str">
            <v>永兴</v>
          </cell>
        </row>
        <row r="60672">
          <cell r="A60672" t="str">
            <v>1243001464343</v>
          </cell>
          <cell r="B60672" t="str">
            <v>永兴</v>
          </cell>
        </row>
        <row r="60673">
          <cell r="A60673" t="str">
            <v>1243001411961</v>
          </cell>
          <cell r="B60673" t="str">
            <v>直属</v>
          </cell>
        </row>
        <row r="60674">
          <cell r="A60674" t="str">
            <v>1043004466717</v>
          </cell>
          <cell r="B60674" t="str">
            <v>桂东</v>
          </cell>
        </row>
        <row r="60675">
          <cell r="A60675" t="str">
            <v>0943004467758</v>
          </cell>
          <cell r="B60675" t="str">
            <v>汝城</v>
          </cell>
        </row>
        <row r="60676">
          <cell r="A60676" t="str">
            <v>0943004467801</v>
          </cell>
          <cell r="B60676" t="str">
            <v>桂东</v>
          </cell>
        </row>
        <row r="60677">
          <cell r="A60677" t="str">
            <v>1043001265480</v>
          </cell>
          <cell r="B60677" t="str">
            <v>直属</v>
          </cell>
        </row>
        <row r="60678">
          <cell r="A60678" t="str">
            <v>0943001415447</v>
          </cell>
          <cell r="B60678" t="str">
            <v>直属</v>
          </cell>
        </row>
        <row r="60679">
          <cell r="A60679" t="str">
            <v>2043005350908</v>
          </cell>
          <cell r="B60679" t="str">
            <v>技师学院</v>
          </cell>
        </row>
        <row r="60680">
          <cell r="A60680" t="str">
            <v>2043001472686</v>
          </cell>
          <cell r="B60680" t="str">
            <v>宜章</v>
          </cell>
        </row>
        <row r="60681">
          <cell r="A60681" t="str">
            <v>1943004465233</v>
          </cell>
          <cell r="B60681" t="str">
            <v>永兴</v>
          </cell>
        </row>
        <row r="60682">
          <cell r="A60682" t="str">
            <v>1843001411542</v>
          </cell>
          <cell r="B60682" t="str">
            <v>汝城</v>
          </cell>
        </row>
        <row r="60683">
          <cell r="A60683" t="str">
            <v>1843001411618</v>
          </cell>
          <cell r="B60683" t="str">
            <v>直属</v>
          </cell>
        </row>
        <row r="60684">
          <cell r="A60684" t="str">
            <v>2043001408069</v>
          </cell>
          <cell r="B60684" t="str">
            <v>华得</v>
          </cell>
        </row>
        <row r="60685">
          <cell r="A60685" t="str">
            <v>2043005350278</v>
          </cell>
          <cell r="B60685" t="str">
            <v>综合职中</v>
          </cell>
        </row>
        <row r="60686">
          <cell r="A60686" t="str">
            <v>1243001464144</v>
          </cell>
          <cell r="B60686" t="str">
            <v>宜章</v>
          </cell>
        </row>
        <row r="60687">
          <cell r="A60687" t="str">
            <v>1243001472185</v>
          </cell>
          <cell r="B60687" t="str">
            <v>资兴</v>
          </cell>
        </row>
        <row r="60688">
          <cell r="A60688" t="str">
            <v>1243001264108</v>
          </cell>
          <cell r="B60688" t="str">
            <v>宜章</v>
          </cell>
        </row>
        <row r="60689">
          <cell r="A60689" t="str">
            <v>1443001411521</v>
          </cell>
          <cell r="B60689" t="str">
            <v>桂东</v>
          </cell>
        </row>
        <row r="60690">
          <cell r="A60690" t="str">
            <v>1443001417455</v>
          </cell>
          <cell r="B60690" t="str">
            <v>资兴</v>
          </cell>
        </row>
        <row r="60691">
          <cell r="A60691" t="str">
            <v>1943004465253</v>
          </cell>
          <cell r="B60691" t="str">
            <v>永兴</v>
          </cell>
        </row>
        <row r="60692">
          <cell r="A60692" t="str">
            <v>2043001251697</v>
          </cell>
          <cell r="B60692" t="str">
            <v>永兴</v>
          </cell>
        </row>
        <row r="60693">
          <cell r="A60693" t="str">
            <v>1943004465713</v>
          </cell>
          <cell r="B60693" t="str">
            <v>桂阳</v>
          </cell>
        </row>
        <row r="60694">
          <cell r="A60694" t="str">
            <v>1943004475345</v>
          </cell>
          <cell r="B60694" t="str">
            <v>嘉禾</v>
          </cell>
        </row>
        <row r="60695">
          <cell r="A60695" t="str">
            <v>1943004475513</v>
          </cell>
          <cell r="B60695" t="str">
            <v>临武职中</v>
          </cell>
        </row>
        <row r="60696">
          <cell r="A60696" t="str">
            <v>1943004463298</v>
          </cell>
          <cell r="B60696" t="str">
            <v>桂东</v>
          </cell>
        </row>
        <row r="60697">
          <cell r="A60697" t="str">
            <v>1843001223551</v>
          </cell>
          <cell r="B60697" t="str">
            <v>宜章</v>
          </cell>
        </row>
        <row r="60698">
          <cell r="A60698" t="str">
            <v>1843001411643</v>
          </cell>
          <cell r="B60698" t="str">
            <v>直属</v>
          </cell>
        </row>
        <row r="60699">
          <cell r="A60699" t="str">
            <v>1843001480147</v>
          </cell>
          <cell r="B60699" t="str">
            <v>技师学院</v>
          </cell>
        </row>
        <row r="60700">
          <cell r="A60700" t="str">
            <v>1843004464421</v>
          </cell>
          <cell r="B60700" t="str">
            <v>永兴</v>
          </cell>
        </row>
        <row r="60701">
          <cell r="A60701" t="str">
            <v>1843001480305</v>
          </cell>
          <cell r="B60701" t="str">
            <v>永兴</v>
          </cell>
        </row>
        <row r="60702">
          <cell r="A60702" t="str">
            <v>1643001462521</v>
          </cell>
          <cell r="B60702" t="str">
            <v>宜章</v>
          </cell>
        </row>
        <row r="60703">
          <cell r="A60703" t="str">
            <v>1643001462557</v>
          </cell>
          <cell r="B60703" t="str">
            <v>宜章</v>
          </cell>
        </row>
        <row r="60704">
          <cell r="A60704" t="str">
            <v>1743004459789</v>
          </cell>
          <cell r="B60704" t="str">
            <v>临武职中</v>
          </cell>
        </row>
        <row r="60705">
          <cell r="A60705" t="str">
            <v>1643004453785</v>
          </cell>
          <cell r="B60705" t="str">
            <v>桂东</v>
          </cell>
        </row>
        <row r="60706">
          <cell r="A60706" t="str">
            <v>1643001467178</v>
          </cell>
          <cell r="B60706" t="str">
            <v>资兴</v>
          </cell>
        </row>
        <row r="60707">
          <cell r="A60707" t="str">
            <v>1643001467489</v>
          </cell>
          <cell r="B60707" t="str">
            <v>汝城</v>
          </cell>
        </row>
        <row r="60708">
          <cell r="A60708" t="str">
            <v>1643004400940</v>
          </cell>
          <cell r="B60708" t="str">
            <v>汝城</v>
          </cell>
        </row>
        <row r="60709">
          <cell r="A60709" t="str">
            <v>1543004463599</v>
          </cell>
          <cell r="B60709" t="str">
            <v>临武职中</v>
          </cell>
        </row>
        <row r="60710">
          <cell r="A60710" t="str">
            <v>2043001457653</v>
          </cell>
          <cell r="B60710" t="str">
            <v>中庭</v>
          </cell>
        </row>
        <row r="60711">
          <cell r="A60711" t="str">
            <v>1943001410124</v>
          </cell>
          <cell r="B60711" t="str">
            <v>综合职中</v>
          </cell>
        </row>
        <row r="60712">
          <cell r="A60712" t="str">
            <v>1843001463865</v>
          </cell>
          <cell r="B60712" t="str">
            <v>宜章</v>
          </cell>
        </row>
        <row r="60713">
          <cell r="A60713" t="str">
            <v>1843001463785</v>
          </cell>
          <cell r="B60713" t="str">
            <v>直属</v>
          </cell>
        </row>
        <row r="60714">
          <cell r="A60714" t="str">
            <v>1843004464459</v>
          </cell>
          <cell r="B60714" t="str">
            <v>永兴</v>
          </cell>
        </row>
        <row r="60715">
          <cell r="A60715" t="str">
            <v>1843001463808</v>
          </cell>
          <cell r="B60715" t="str">
            <v>直属</v>
          </cell>
        </row>
        <row r="60716">
          <cell r="A60716" t="str">
            <v>1843004463517</v>
          </cell>
          <cell r="B60716" t="str">
            <v>桂东</v>
          </cell>
        </row>
        <row r="60717">
          <cell r="A60717" t="str">
            <v>1843001463794</v>
          </cell>
          <cell r="B60717" t="str">
            <v>直属</v>
          </cell>
        </row>
        <row r="60718">
          <cell r="A60718" t="str">
            <v>1843001463796</v>
          </cell>
          <cell r="B60718" t="str">
            <v>直属</v>
          </cell>
        </row>
        <row r="60719">
          <cell r="A60719" t="str">
            <v>1843001464523</v>
          </cell>
          <cell r="B60719" t="str">
            <v>永兴</v>
          </cell>
        </row>
        <row r="60720">
          <cell r="A60720" t="str">
            <v>1743004454742</v>
          </cell>
          <cell r="B60720" t="str">
            <v>宜章</v>
          </cell>
        </row>
        <row r="60721">
          <cell r="A60721" t="str">
            <v>1943001415413</v>
          </cell>
          <cell r="B60721" t="str">
            <v>资兴</v>
          </cell>
        </row>
        <row r="60722">
          <cell r="A60722" t="str">
            <v>1943001263939</v>
          </cell>
          <cell r="B60722" t="str">
            <v>华得</v>
          </cell>
        </row>
        <row r="60723">
          <cell r="A60723" t="str">
            <v>1943001273472</v>
          </cell>
          <cell r="B60723" t="str">
            <v>资兴</v>
          </cell>
        </row>
        <row r="60724">
          <cell r="A60724" t="str">
            <v>1643004453962</v>
          </cell>
          <cell r="B60724" t="str">
            <v>资兴</v>
          </cell>
        </row>
        <row r="60725">
          <cell r="A60725" t="str">
            <v>1643004454003</v>
          </cell>
          <cell r="B60725" t="str">
            <v>临武职中</v>
          </cell>
        </row>
        <row r="60726">
          <cell r="A60726" t="str">
            <v>1243001472169</v>
          </cell>
          <cell r="B60726" t="str">
            <v>资兴</v>
          </cell>
        </row>
        <row r="60727">
          <cell r="A60727" t="str">
            <v>1643001262307</v>
          </cell>
          <cell r="B60727" t="str">
            <v>直属</v>
          </cell>
        </row>
        <row r="60728">
          <cell r="A60728" t="str">
            <v>1443001411264</v>
          </cell>
          <cell r="B60728" t="str">
            <v>嘉禾教师进修学校</v>
          </cell>
        </row>
        <row r="60729">
          <cell r="A60729" t="str">
            <v>1443001411460</v>
          </cell>
          <cell r="B60729" t="str">
            <v>永兴</v>
          </cell>
        </row>
        <row r="60730">
          <cell r="A60730" t="str">
            <v>0843004457729</v>
          </cell>
          <cell r="B60730" t="str">
            <v>直属</v>
          </cell>
        </row>
        <row r="60731">
          <cell r="A60731" t="str">
            <v>0943001268039</v>
          </cell>
          <cell r="B60731" t="str">
            <v>宜章</v>
          </cell>
        </row>
        <row r="60732">
          <cell r="A60732" t="str">
            <v>0843004457352</v>
          </cell>
          <cell r="B60732" t="str">
            <v>安仁进修学校</v>
          </cell>
        </row>
        <row r="60733">
          <cell r="A60733" t="str">
            <v>0843004457358</v>
          </cell>
          <cell r="B60733" t="str">
            <v>安仁进修学校</v>
          </cell>
        </row>
        <row r="60734">
          <cell r="A60734" t="str">
            <v>0843004457559</v>
          </cell>
          <cell r="B60734" t="str">
            <v>临武党校</v>
          </cell>
        </row>
        <row r="60735">
          <cell r="A60735" t="str">
            <v>0843004457649</v>
          </cell>
          <cell r="B60735" t="str">
            <v>桂东</v>
          </cell>
        </row>
        <row r="60736">
          <cell r="A60736" t="str">
            <v>1743004454769</v>
          </cell>
          <cell r="B60736" t="str">
            <v>宜章</v>
          </cell>
        </row>
        <row r="60737">
          <cell r="A60737" t="str">
            <v>1743001469568</v>
          </cell>
          <cell r="B60737" t="str">
            <v>宜章</v>
          </cell>
        </row>
        <row r="60738">
          <cell r="A60738" t="str">
            <v>1543001463397</v>
          </cell>
          <cell r="B60738" t="str">
            <v>汝城</v>
          </cell>
        </row>
        <row r="60739">
          <cell r="A60739" t="str">
            <v>1543001463878</v>
          </cell>
          <cell r="B60739" t="str">
            <v>直属</v>
          </cell>
        </row>
        <row r="60740">
          <cell r="A60740" t="str">
            <v>1543001463918</v>
          </cell>
          <cell r="B60740" t="str">
            <v>汝城</v>
          </cell>
        </row>
        <row r="60741">
          <cell r="A60741" t="str">
            <v>1643004454458</v>
          </cell>
          <cell r="B60741" t="str">
            <v>安仁</v>
          </cell>
        </row>
        <row r="60742">
          <cell r="A60742" t="str">
            <v>1643001415876</v>
          </cell>
          <cell r="B60742" t="str">
            <v>资兴</v>
          </cell>
        </row>
        <row r="60743">
          <cell r="A60743" t="str">
            <v>1643001462607</v>
          </cell>
          <cell r="B60743" t="str">
            <v>永兴</v>
          </cell>
        </row>
        <row r="60744">
          <cell r="A60744" t="str">
            <v>1643001470493</v>
          </cell>
          <cell r="B60744" t="str">
            <v>宜章</v>
          </cell>
        </row>
        <row r="60745">
          <cell r="A60745" t="str">
            <v>1643004453643</v>
          </cell>
          <cell r="B60745" t="str">
            <v>嘉禾教师进修学校</v>
          </cell>
        </row>
        <row r="60746">
          <cell r="A60746" t="str">
            <v>1643004453666</v>
          </cell>
          <cell r="B60746" t="str">
            <v>嘉禾教师进修学校</v>
          </cell>
        </row>
        <row r="60747">
          <cell r="A60747" t="str">
            <v>1343001463851</v>
          </cell>
          <cell r="B60747" t="str">
            <v>永兴</v>
          </cell>
        </row>
        <row r="60748">
          <cell r="A60748" t="str">
            <v>1543001438340</v>
          </cell>
          <cell r="B60748" t="str">
            <v>资兴</v>
          </cell>
        </row>
        <row r="60749">
          <cell r="A60749" t="str">
            <v>1443001217444</v>
          </cell>
          <cell r="B60749" t="str">
            <v>资兴</v>
          </cell>
        </row>
        <row r="60750">
          <cell r="A60750" t="str">
            <v>1443001411237</v>
          </cell>
          <cell r="B60750" t="str">
            <v>直属</v>
          </cell>
        </row>
        <row r="60751">
          <cell r="A60751" t="str">
            <v>1443001211281</v>
          </cell>
          <cell r="B60751" t="str">
            <v>宜章</v>
          </cell>
        </row>
        <row r="60752">
          <cell r="A60752" t="str">
            <v>1443001211105</v>
          </cell>
          <cell r="B60752" t="str">
            <v>资兴</v>
          </cell>
        </row>
        <row r="60753">
          <cell r="A60753" t="str">
            <v>1343001412953</v>
          </cell>
          <cell r="B60753" t="str">
            <v>永兴</v>
          </cell>
        </row>
        <row r="60754">
          <cell r="A60754" t="str">
            <v>1743001456500</v>
          </cell>
          <cell r="B60754" t="str">
            <v>永兴</v>
          </cell>
        </row>
        <row r="60755">
          <cell r="A60755" t="str">
            <v>1743001456501</v>
          </cell>
          <cell r="B60755" t="str">
            <v>永兴</v>
          </cell>
        </row>
        <row r="60756">
          <cell r="A60756" t="str">
            <v>1843001423517</v>
          </cell>
          <cell r="B60756" t="str">
            <v>直属</v>
          </cell>
        </row>
        <row r="60757">
          <cell r="A60757" t="str">
            <v>1843001211727</v>
          </cell>
          <cell r="B60757" t="str">
            <v>宜章</v>
          </cell>
        </row>
        <row r="60758">
          <cell r="A60758" t="str">
            <v>1743001409305</v>
          </cell>
          <cell r="B60758" t="str">
            <v>汝城</v>
          </cell>
        </row>
        <row r="60759">
          <cell r="A60759" t="str">
            <v>1543004463375</v>
          </cell>
          <cell r="B60759" t="str">
            <v>永兴</v>
          </cell>
        </row>
        <row r="60760">
          <cell r="A60760" t="str">
            <v>1543004463463</v>
          </cell>
          <cell r="B60760" t="str">
            <v>桂东</v>
          </cell>
        </row>
        <row r="60761">
          <cell r="A60761" t="str">
            <v>1743004454812</v>
          </cell>
          <cell r="B60761" t="str">
            <v>宜章</v>
          </cell>
        </row>
        <row r="60762">
          <cell r="A60762" t="str">
            <v>1743004455145</v>
          </cell>
          <cell r="B60762" t="str">
            <v>永兴</v>
          </cell>
        </row>
        <row r="60763">
          <cell r="A60763" t="str">
            <v>1743004455156</v>
          </cell>
          <cell r="B60763" t="str">
            <v>永兴</v>
          </cell>
        </row>
        <row r="60764">
          <cell r="A60764" t="str">
            <v>1843004463842</v>
          </cell>
          <cell r="B60764" t="str">
            <v>永兴</v>
          </cell>
        </row>
        <row r="60765">
          <cell r="A60765" t="str">
            <v>1843001479800</v>
          </cell>
          <cell r="B60765" t="str">
            <v>技师学院</v>
          </cell>
        </row>
        <row r="60766">
          <cell r="A60766" t="str">
            <v>2143001424293</v>
          </cell>
          <cell r="B60766" t="str">
            <v>直属</v>
          </cell>
        </row>
        <row r="60767">
          <cell r="A60767" t="str">
            <v>2143001454703</v>
          </cell>
          <cell r="B60767" t="str">
            <v>兴宏程</v>
          </cell>
        </row>
        <row r="60768">
          <cell r="A60768" t="str">
            <v>1543004463582</v>
          </cell>
          <cell r="B60768" t="str">
            <v>临武职中</v>
          </cell>
        </row>
        <row r="60769">
          <cell r="A60769" t="str">
            <v>1643001211406</v>
          </cell>
          <cell r="B60769" t="str">
            <v>永兴</v>
          </cell>
        </row>
        <row r="60770">
          <cell r="A60770" t="str">
            <v>2243005300192</v>
          </cell>
          <cell r="B60770" t="str">
            <v>技师学院</v>
          </cell>
        </row>
        <row r="60771">
          <cell r="A60771" t="str">
            <v>2043001471177</v>
          </cell>
          <cell r="B60771" t="str">
            <v>永兴</v>
          </cell>
        </row>
        <row r="60772">
          <cell r="A60772" t="str">
            <v>2043001468737</v>
          </cell>
          <cell r="B60772" t="str">
            <v>中庭</v>
          </cell>
        </row>
        <row r="60773">
          <cell r="A60773" t="str">
            <v>2043001466293</v>
          </cell>
          <cell r="B60773" t="str">
            <v>中庭</v>
          </cell>
        </row>
        <row r="60774">
          <cell r="A60774" t="str">
            <v>2043001472623</v>
          </cell>
          <cell r="B60774" t="str">
            <v>桂东</v>
          </cell>
        </row>
        <row r="60775">
          <cell r="A60775" t="str">
            <v>1643004453685</v>
          </cell>
          <cell r="B60775" t="str">
            <v>嘉禾教师进修学校</v>
          </cell>
        </row>
        <row r="60776">
          <cell r="A60776" t="str">
            <v>1743001209345</v>
          </cell>
          <cell r="B60776" t="str">
            <v>直属</v>
          </cell>
        </row>
        <row r="60777">
          <cell r="A60777" t="str">
            <v>1643004400948</v>
          </cell>
          <cell r="B60777" t="str">
            <v>资兴</v>
          </cell>
        </row>
        <row r="60778">
          <cell r="A60778" t="str">
            <v>1643004453995</v>
          </cell>
          <cell r="B60778" t="str">
            <v>桂阳</v>
          </cell>
        </row>
        <row r="60779">
          <cell r="A60779" t="str">
            <v>1643004454223</v>
          </cell>
          <cell r="B60779" t="str">
            <v>永兴</v>
          </cell>
        </row>
        <row r="60780">
          <cell r="A60780" t="str">
            <v>1743001409656</v>
          </cell>
          <cell r="B60780" t="str">
            <v>永兴</v>
          </cell>
        </row>
        <row r="60781">
          <cell r="A60781" t="str">
            <v>1743001256051</v>
          </cell>
          <cell r="B60781" t="str">
            <v>直属</v>
          </cell>
        </row>
        <row r="60782">
          <cell r="A60782" t="str">
            <v>1543001433008</v>
          </cell>
          <cell r="B60782" t="str">
            <v>宜章</v>
          </cell>
        </row>
        <row r="60783">
          <cell r="A60783" t="str">
            <v>1543001433023</v>
          </cell>
          <cell r="B60783" t="str">
            <v>宜章</v>
          </cell>
        </row>
        <row r="60784">
          <cell r="A60784" t="str">
            <v>1543001433060</v>
          </cell>
          <cell r="B60784" t="str">
            <v>宜章</v>
          </cell>
        </row>
        <row r="60785">
          <cell r="A60785" t="str">
            <v>1543001433234</v>
          </cell>
          <cell r="B60785" t="str">
            <v>永兴</v>
          </cell>
        </row>
        <row r="60786">
          <cell r="A60786" t="str">
            <v>1543004464098</v>
          </cell>
          <cell r="B60786" t="str">
            <v>永兴</v>
          </cell>
        </row>
        <row r="60787">
          <cell r="A60787" t="str">
            <v>1543004464181</v>
          </cell>
          <cell r="B60787" t="str">
            <v>宜章</v>
          </cell>
        </row>
        <row r="60788">
          <cell r="A60788" t="str">
            <v>1243001464228</v>
          </cell>
          <cell r="B60788" t="str">
            <v>永兴</v>
          </cell>
        </row>
        <row r="60789">
          <cell r="A60789" t="str">
            <v>1843004479759</v>
          </cell>
          <cell r="B60789" t="str">
            <v>直属</v>
          </cell>
        </row>
        <row r="60790">
          <cell r="A60790" t="str">
            <v>1943001463577</v>
          </cell>
          <cell r="B60790" t="str">
            <v>桂东</v>
          </cell>
        </row>
        <row r="60791">
          <cell r="A60791" t="str">
            <v>2043001208569</v>
          </cell>
          <cell r="B60791" t="str">
            <v>宜章</v>
          </cell>
        </row>
        <row r="60792">
          <cell r="A60792" t="str">
            <v>1943004465325</v>
          </cell>
          <cell r="B60792" t="str">
            <v>永兴</v>
          </cell>
        </row>
        <row r="60793">
          <cell r="A60793" t="str">
            <v>1943004474328</v>
          </cell>
          <cell r="B60793" t="str">
            <v>汝城</v>
          </cell>
        </row>
        <row r="60794">
          <cell r="A60794" t="str">
            <v>2043001408174</v>
          </cell>
          <cell r="B60794" t="str">
            <v>华得</v>
          </cell>
        </row>
        <row r="60795">
          <cell r="A60795" t="str">
            <v>2043001254438</v>
          </cell>
          <cell r="B60795" t="str">
            <v>中庭</v>
          </cell>
        </row>
        <row r="60796">
          <cell r="A60796" t="str">
            <v>2043001408429</v>
          </cell>
          <cell r="B60796" t="str">
            <v>华得</v>
          </cell>
        </row>
        <row r="60797">
          <cell r="A60797" t="str">
            <v>2143001424592</v>
          </cell>
          <cell r="B60797" t="str">
            <v>直属</v>
          </cell>
        </row>
        <row r="60798">
          <cell r="A60798" t="str">
            <v>2143001455025</v>
          </cell>
          <cell r="B60798" t="str">
            <v>技师学院</v>
          </cell>
        </row>
        <row r="60799">
          <cell r="A60799" t="str">
            <v>2143001455044</v>
          </cell>
          <cell r="B60799" t="str">
            <v>技师学院</v>
          </cell>
        </row>
        <row r="60800">
          <cell r="A60800" t="str">
            <v>2143001424739</v>
          </cell>
          <cell r="B60800" t="str">
            <v>汝城</v>
          </cell>
        </row>
        <row r="60801">
          <cell r="A60801" t="str">
            <v>2143001424792</v>
          </cell>
          <cell r="B60801" t="str">
            <v>中庭</v>
          </cell>
        </row>
        <row r="60802">
          <cell r="A60802" t="str">
            <v>2143001424942</v>
          </cell>
          <cell r="B60802" t="str">
            <v>中庭</v>
          </cell>
        </row>
        <row r="60803">
          <cell r="A60803" t="str">
            <v>2143001454150</v>
          </cell>
          <cell r="B60803" t="str">
            <v>中庭</v>
          </cell>
        </row>
        <row r="60804">
          <cell r="A60804" t="str">
            <v>2143001425022</v>
          </cell>
          <cell r="B60804" t="str">
            <v>中庭</v>
          </cell>
        </row>
        <row r="60805">
          <cell r="A60805" t="str">
            <v>2043004450922</v>
          </cell>
          <cell r="B60805" t="str">
            <v>桂阳</v>
          </cell>
        </row>
        <row r="60806">
          <cell r="A60806" t="str">
            <v>2143001251355</v>
          </cell>
          <cell r="B60806" t="str">
            <v>汝城</v>
          </cell>
        </row>
        <row r="60807">
          <cell r="A60807" t="str">
            <v>1843004463556</v>
          </cell>
          <cell r="B60807" t="str">
            <v>桂东</v>
          </cell>
        </row>
        <row r="60808">
          <cell r="A60808" t="str">
            <v>1843001479852</v>
          </cell>
          <cell r="B60808" t="str">
            <v>技师学院</v>
          </cell>
        </row>
        <row r="60809">
          <cell r="A60809" t="str">
            <v>1843004416121</v>
          </cell>
          <cell r="B60809" t="str">
            <v>汝城</v>
          </cell>
        </row>
        <row r="60810">
          <cell r="A60810" t="str">
            <v>1443001411480</v>
          </cell>
          <cell r="B60810" t="str">
            <v>永兴</v>
          </cell>
        </row>
        <row r="60811">
          <cell r="A60811" t="str">
            <v>1443001417504</v>
          </cell>
          <cell r="B60811" t="str">
            <v>资兴</v>
          </cell>
        </row>
        <row r="60812">
          <cell r="A60812" t="str">
            <v>1443001461976</v>
          </cell>
          <cell r="B60812" t="str">
            <v>永兴</v>
          </cell>
        </row>
        <row r="60813">
          <cell r="A60813" t="str">
            <v>1443001461992</v>
          </cell>
          <cell r="B60813" t="str">
            <v>永兴</v>
          </cell>
        </row>
        <row r="60814">
          <cell r="A60814" t="str">
            <v>1443001462042</v>
          </cell>
          <cell r="B60814" t="str">
            <v>桂东</v>
          </cell>
        </row>
        <row r="60815">
          <cell r="A60815" t="str">
            <v>1843004464736</v>
          </cell>
          <cell r="B60815" t="str">
            <v>桂阳</v>
          </cell>
        </row>
        <row r="60816">
          <cell r="A60816" t="str">
            <v>1843001483606</v>
          </cell>
          <cell r="B60816" t="str">
            <v>资兴</v>
          </cell>
        </row>
        <row r="60817">
          <cell r="A60817" t="str">
            <v>1743004401773</v>
          </cell>
          <cell r="B60817" t="str">
            <v>资兴</v>
          </cell>
        </row>
        <row r="60818">
          <cell r="A60818" t="str">
            <v>1743001456164</v>
          </cell>
          <cell r="B60818" t="str">
            <v>直属</v>
          </cell>
        </row>
        <row r="60819">
          <cell r="A60819" t="str">
            <v>1743001456211</v>
          </cell>
          <cell r="B60819" t="str">
            <v>宜章</v>
          </cell>
        </row>
        <row r="60820">
          <cell r="A60820" t="str">
            <v>1743001219793</v>
          </cell>
          <cell r="B60820" t="str">
            <v>直属</v>
          </cell>
        </row>
        <row r="60821">
          <cell r="A60821" t="str">
            <v>1743001413209</v>
          </cell>
          <cell r="B60821" t="str">
            <v>资兴</v>
          </cell>
        </row>
        <row r="60822">
          <cell r="A60822" t="str">
            <v>1743001413228</v>
          </cell>
          <cell r="B60822" t="str">
            <v>资兴</v>
          </cell>
        </row>
        <row r="60823">
          <cell r="A60823" t="str">
            <v>1843001483622</v>
          </cell>
          <cell r="B60823" t="str">
            <v>资兴</v>
          </cell>
        </row>
        <row r="60824">
          <cell r="A60824" t="str">
            <v>2143001425170</v>
          </cell>
          <cell r="B60824" t="str">
            <v>兴宏程</v>
          </cell>
        </row>
        <row r="60825">
          <cell r="A60825" t="str">
            <v>2143001455646</v>
          </cell>
          <cell r="B60825" t="str">
            <v>技师学院</v>
          </cell>
        </row>
        <row r="60826">
          <cell r="A60826" t="str">
            <v>2143001417925</v>
          </cell>
          <cell r="B60826" t="str">
            <v>永兴</v>
          </cell>
        </row>
        <row r="60827">
          <cell r="A60827" t="str">
            <v>2143001455667</v>
          </cell>
          <cell r="B60827" t="str">
            <v>技师学院</v>
          </cell>
        </row>
        <row r="60828">
          <cell r="A60828" t="str">
            <v>2143001418063</v>
          </cell>
          <cell r="B60828" t="str">
            <v>桂东</v>
          </cell>
        </row>
        <row r="60829">
          <cell r="A60829" t="str">
            <v>2143001454513</v>
          </cell>
          <cell r="B60829" t="str">
            <v>直属</v>
          </cell>
        </row>
        <row r="60830">
          <cell r="A60830" t="str">
            <v>2143001453826</v>
          </cell>
          <cell r="B60830" t="str">
            <v>汝城</v>
          </cell>
        </row>
        <row r="60831">
          <cell r="A60831" t="str">
            <v>2143001453891</v>
          </cell>
          <cell r="B60831" t="str">
            <v>直属</v>
          </cell>
        </row>
        <row r="60832">
          <cell r="A60832" t="str">
            <v>2143001425090</v>
          </cell>
          <cell r="B60832" t="str">
            <v>临武职中</v>
          </cell>
        </row>
        <row r="60833">
          <cell r="A60833" t="str">
            <v>2143001425112</v>
          </cell>
          <cell r="B60833" t="str">
            <v>临武职中</v>
          </cell>
        </row>
        <row r="60834">
          <cell r="A60834" t="str">
            <v>2143001454303</v>
          </cell>
          <cell r="B60834" t="str">
            <v>中庭</v>
          </cell>
        </row>
        <row r="60835">
          <cell r="A60835" t="str">
            <v>1743001219945</v>
          </cell>
          <cell r="B60835" t="str">
            <v>永兴</v>
          </cell>
        </row>
        <row r="60836">
          <cell r="A60836" t="str">
            <v>1943004475266</v>
          </cell>
          <cell r="B60836" t="str">
            <v>嘉禾</v>
          </cell>
        </row>
        <row r="60837">
          <cell r="A60837" t="str">
            <v>1943004475540</v>
          </cell>
          <cell r="B60837" t="str">
            <v>临武职中</v>
          </cell>
        </row>
        <row r="60838">
          <cell r="A60838" t="str">
            <v>1843001480009</v>
          </cell>
          <cell r="B60838" t="str">
            <v>直属</v>
          </cell>
        </row>
        <row r="60839">
          <cell r="A60839" t="str">
            <v>1843001480260</v>
          </cell>
          <cell r="B60839" t="str">
            <v>宜章</v>
          </cell>
        </row>
        <row r="60840">
          <cell r="A60840" t="str">
            <v>1843004464458</v>
          </cell>
          <cell r="B60840" t="str">
            <v>永兴</v>
          </cell>
        </row>
        <row r="60841">
          <cell r="A60841" t="str">
            <v>1843004464668</v>
          </cell>
          <cell r="B60841" t="str">
            <v>桂阳</v>
          </cell>
        </row>
        <row r="60842">
          <cell r="A60842" t="str">
            <v>1743004401770</v>
          </cell>
          <cell r="B60842" t="str">
            <v>资兴</v>
          </cell>
        </row>
        <row r="60843">
          <cell r="A60843" t="str">
            <v>1743001413217</v>
          </cell>
          <cell r="B60843" t="str">
            <v>资兴</v>
          </cell>
        </row>
        <row r="60844">
          <cell r="A60844" t="str">
            <v>1843004463567</v>
          </cell>
          <cell r="B60844" t="str">
            <v>桂东</v>
          </cell>
        </row>
        <row r="60845">
          <cell r="A60845" t="str">
            <v>1843004416110</v>
          </cell>
          <cell r="B60845" t="str">
            <v>汝城</v>
          </cell>
        </row>
        <row r="60846">
          <cell r="A60846" t="str">
            <v>1843001480086</v>
          </cell>
          <cell r="B60846" t="str">
            <v>技师学院</v>
          </cell>
        </row>
        <row r="60847">
          <cell r="A60847" t="str">
            <v>0843004456706</v>
          </cell>
          <cell r="B60847" t="str">
            <v>临武党校</v>
          </cell>
        </row>
        <row r="60848">
          <cell r="A60848" t="str">
            <v>0843004456944</v>
          </cell>
          <cell r="B60848" t="str">
            <v>桂阳</v>
          </cell>
        </row>
        <row r="60849">
          <cell r="A60849" t="str">
            <v>0843004457429</v>
          </cell>
          <cell r="B60849" t="str">
            <v>桂阳</v>
          </cell>
        </row>
        <row r="60850">
          <cell r="A60850" t="str">
            <v>2243001400804</v>
          </cell>
          <cell r="B60850" t="str">
            <v>直属</v>
          </cell>
        </row>
        <row r="60851">
          <cell r="A60851" t="str">
            <v>2243001400925</v>
          </cell>
          <cell r="B60851" t="str">
            <v>湘高函</v>
          </cell>
        </row>
        <row r="60852">
          <cell r="A60852" t="str">
            <v>2243001401025</v>
          </cell>
          <cell r="B60852" t="str">
            <v>湘高函</v>
          </cell>
        </row>
        <row r="60853">
          <cell r="A60853" t="str">
            <v>2243005300440</v>
          </cell>
          <cell r="B60853" t="str">
            <v>技师学院</v>
          </cell>
        </row>
        <row r="60854">
          <cell r="A60854" t="str">
            <v>2243001401140</v>
          </cell>
          <cell r="B60854" t="str">
            <v>诺得</v>
          </cell>
        </row>
        <row r="60855">
          <cell r="A60855" t="str">
            <v>2143001424726</v>
          </cell>
          <cell r="B60855" t="str">
            <v>中庭</v>
          </cell>
        </row>
        <row r="60856">
          <cell r="A60856" t="str">
            <v>2143001424821</v>
          </cell>
          <cell r="B60856" t="str">
            <v>中庭</v>
          </cell>
        </row>
        <row r="60857">
          <cell r="A60857" t="str">
            <v>2143001424883</v>
          </cell>
          <cell r="B60857" t="str">
            <v>中庭</v>
          </cell>
        </row>
        <row r="60858">
          <cell r="A60858" t="str">
            <v>2143001424904</v>
          </cell>
          <cell r="B60858" t="str">
            <v>中庭</v>
          </cell>
        </row>
        <row r="60859">
          <cell r="A60859" t="str">
            <v>2143001454037</v>
          </cell>
          <cell r="B60859" t="str">
            <v>中庭</v>
          </cell>
        </row>
        <row r="60860">
          <cell r="A60860" t="str">
            <v>2143001423721</v>
          </cell>
          <cell r="B60860" t="str">
            <v>资兴</v>
          </cell>
        </row>
        <row r="60861">
          <cell r="A60861" t="str">
            <v>2243001402549</v>
          </cell>
          <cell r="B60861" t="str">
            <v>技师学院</v>
          </cell>
        </row>
        <row r="60862">
          <cell r="A60862" t="str">
            <v>2243001402651</v>
          </cell>
          <cell r="B60862" t="str">
            <v>永兴</v>
          </cell>
        </row>
        <row r="60863">
          <cell r="A60863" t="str">
            <v>2243001402707</v>
          </cell>
          <cell r="B60863" t="str">
            <v>技师学院</v>
          </cell>
        </row>
        <row r="60864">
          <cell r="A60864" t="str">
            <v>2243001405549</v>
          </cell>
          <cell r="B60864" t="str">
            <v>技师学院</v>
          </cell>
        </row>
        <row r="60865">
          <cell r="A60865" t="str">
            <v>2243001406960</v>
          </cell>
          <cell r="B60865" t="str">
            <v>中庭</v>
          </cell>
        </row>
        <row r="60866">
          <cell r="A60866" t="str">
            <v>1643004453764</v>
          </cell>
          <cell r="B60866" t="str">
            <v>桂东</v>
          </cell>
        </row>
        <row r="60867">
          <cell r="A60867" t="str">
            <v>1643004453821</v>
          </cell>
          <cell r="B60867" t="str">
            <v>桂东</v>
          </cell>
        </row>
        <row r="60868">
          <cell r="A60868" t="str">
            <v>1643004453822</v>
          </cell>
          <cell r="B60868" t="str">
            <v>桂东</v>
          </cell>
        </row>
        <row r="60869">
          <cell r="A60869" t="str">
            <v>1743004454680</v>
          </cell>
          <cell r="B60869" t="str">
            <v>宜章</v>
          </cell>
        </row>
        <row r="60870">
          <cell r="A60870" t="str">
            <v>1743004454836</v>
          </cell>
          <cell r="B60870" t="str">
            <v>宜章</v>
          </cell>
        </row>
        <row r="60871">
          <cell r="A60871" t="str">
            <v>1543001433175</v>
          </cell>
          <cell r="B60871" t="str">
            <v>永兴</v>
          </cell>
        </row>
        <row r="60872">
          <cell r="A60872" t="str">
            <v>1543001438384</v>
          </cell>
          <cell r="B60872" t="str">
            <v>资兴</v>
          </cell>
        </row>
        <row r="60873">
          <cell r="A60873" t="str">
            <v>1543001438443</v>
          </cell>
          <cell r="B60873" t="str">
            <v>资兴</v>
          </cell>
        </row>
        <row r="60874">
          <cell r="A60874" t="str">
            <v>1843001479865</v>
          </cell>
          <cell r="B60874" t="str">
            <v>技师学院</v>
          </cell>
        </row>
        <row r="60875">
          <cell r="A60875" t="str">
            <v>1843004463969</v>
          </cell>
          <cell r="B60875" t="str">
            <v>宜章</v>
          </cell>
        </row>
        <row r="60876">
          <cell r="A60876" t="str">
            <v>1843004423400</v>
          </cell>
          <cell r="B60876" t="str">
            <v>永兴</v>
          </cell>
        </row>
        <row r="60877">
          <cell r="A60877" t="str">
            <v>1843001480302</v>
          </cell>
          <cell r="B60877" t="str">
            <v>永兴</v>
          </cell>
        </row>
        <row r="60878">
          <cell r="A60878" t="str">
            <v>1743004454678</v>
          </cell>
          <cell r="B60878" t="str">
            <v>宜章</v>
          </cell>
        </row>
        <row r="60879">
          <cell r="A60879" t="str">
            <v>1643001462268</v>
          </cell>
          <cell r="B60879" t="str">
            <v>资兴</v>
          </cell>
        </row>
        <row r="60880">
          <cell r="A60880" t="str">
            <v>1543001438317</v>
          </cell>
          <cell r="B60880" t="str">
            <v>资兴</v>
          </cell>
        </row>
        <row r="60881">
          <cell r="A60881" t="str">
            <v>1543001438461</v>
          </cell>
          <cell r="B60881" t="str">
            <v>资兴</v>
          </cell>
        </row>
        <row r="60882">
          <cell r="A60882" t="str">
            <v>1743001455936</v>
          </cell>
          <cell r="B60882" t="str">
            <v>综合职中</v>
          </cell>
        </row>
        <row r="60883">
          <cell r="A60883" t="str">
            <v>1543004463826</v>
          </cell>
          <cell r="B60883" t="str">
            <v>嘉禾教师进修学校</v>
          </cell>
        </row>
        <row r="60884">
          <cell r="A60884" t="str">
            <v>1543004464398</v>
          </cell>
          <cell r="B60884" t="str">
            <v>永兴</v>
          </cell>
        </row>
        <row r="60885">
          <cell r="A60885" t="str">
            <v>1543004464641</v>
          </cell>
          <cell r="B60885" t="str">
            <v>安仁</v>
          </cell>
        </row>
        <row r="60886">
          <cell r="A60886" t="str">
            <v>1543004464673</v>
          </cell>
          <cell r="B60886" t="str">
            <v>安仁</v>
          </cell>
        </row>
        <row r="60887">
          <cell r="A60887" t="str">
            <v>2243001409060</v>
          </cell>
          <cell r="B60887" t="str">
            <v>中庭</v>
          </cell>
        </row>
        <row r="60888">
          <cell r="A60888" t="str">
            <v>2243001402683</v>
          </cell>
          <cell r="B60888" t="str">
            <v>永兴</v>
          </cell>
        </row>
        <row r="60889">
          <cell r="A60889" t="str">
            <v>1743004455106</v>
          </cell>
          <cell r="B60889" t="str">
            <v>永兴</v>
          </cell>
        </row>
        <row r="60890">
          <cell r="A60890" t="str">
            <v>1743004455325</v>
          </cell>
          <cell r="B60890" t="str">
            <v>桂阳</v>
          </cell>
        </row>
        <row r="60891">
          <cell r="A60891" t="str">
            <v>1743004455353</v>
          </cell>
          <cell r="B60891" t="str">
            <v>桂阳</v>
          </cell>
        </row>
        <row r="60892">
          <cell r="A60892" t="str">
            <v>1843001479807</v>
          </cell>
          <cell r="B60892" t="str">
            <v>技师学院</v>
          </cell>
        </row>
        <row r="60893">
          <cell r="A60893" t="str">
            <v>1043004414497</v>
          </cell>
          <cell r="B60893" t="str">
            <v>嘉禾教师进修学校</v>
          </cell>
        </row>
        <row r="60894">
          <cell r="A60894" t="str">
            <v>1043004414884</v>
          </cell>
          <cell r="B60894" t="str">
            <v>宜章</v>
          </cell>
        </row>
        <row r="60895">
          <cell r="A60895" t="str">
            <v>1043004414903</v>
          </cell>
          <cell r="B60895" t="str">
            <v>宜章</v>
          </cell>
        </row>
        <row r="60896">
          <cell r="A60896" t="str">
            <v>1143001411480</v>
          </cell>
          <cell r="B60896" t="str">
            <v>临武党校</v>
          </cell>
        </row>
        <row r="60897">
          <cell r="A60897" t="str">
            <v>1143001266262</v>
          </cell>
          <cell r="B60897" t="str">
            <v>直属</v>
          </cell>
        </row>
        <row r="60898">
          <cell r="A60898" t="str">
            <v>1143001466548</v>
          </cell>
          <cell r="B60898" t="str">
            <v>资兴</v>
          </cell>
        </row>
        <row r="60899">
          <cell r="A60899" t="str">
            <v>2143001425536</v>
          </cell>
          <cell r="B60899" t="str">
            <v>诺得</v>
          </cell>
        </row>
        <row r="60900">
          <cell r="A60900" t="str">
            <v>2143001454654</v>
          </cell>
          <cell r="B60900" t="str">
            <v>中庭</v>
          </cell>
        </row>
        <row r="60901">
          <cell r="A60901" t="str">
            <v>2143001454661</v>
          </cell>
          <cell r="B60901" t="str">
            <v>中庭</v>
          </cell>
        </row>
        <row r="60902">
          <cell r="A60902" t="str">
            <v>2143001425631</v>
          </cell>
          <cell r="B60902" t="str">
            <v>技师学院</v>
          </cell>
        </row>
        <row r="60903">
          <cell r="A60903" t="str">
            <v>2143001424614</v>
          </cell>
          <cell r="B60903" t="str">
            <v>中庭</v>
          </cell>
        </row>
        <row r="60904">
          <cell r="A60904" t="str">
            <v>2143004250719</v>
          </cell>
          <cell r="B60904" t="str">
            <v>直属</v>
          </cell>
        </row>
        <row r="60905">
          <cell r="A60905" t="str">
            <v>0843004458089</v>
          </cell>
          <cell r="B60905" t="str">
            <v>嘉禾教师进修学校</v>
          </cell>
        </row>
        <row r="60906">
          <cell r="A60906" t="str">
            <v>2143001251111</v>
          </cell>
          <cell r="B60906" t="str">
            <v>直属</v>
          </cell>
        </row>
        <row r="60907">
          <cell r="A60907" t="str">
            <v>2143001454328</v>
          </cell>
          <cell r="B60907" t="str">
            <v>中庭</v>
          </cell>
        </row>
        <row r="60908">
          <cell r="A60908" t="str">
            <v>2143001425281</v>
          </cell>
          <cell r="B60908" t="str">
            <v>技师学院</v>
          </cell>
        </row>
        <row r="60909">
          <cell r="A60909" t="str">
            <v>1443001211090</v>
          </cell>
          <cell r="B60909" t="str">
            <v>直属</v>
          </cell>
        </row>
        <row r="60910">
          <cell r="A60910" t="str">
            <v>1543001264161</v>
          </cell>
          <cell r="B60910" t="str">
            <v>宜章</v>
          </cell>
        </row>
        <row r="60911">
          <cell r="A60911" t="str">
            <v>1643004453626</v>
          </cell>
          <cell r="B60911" t="str">
            <v>嘉禾教师进修学校</v>
          </cell>
        </row>
        <row r="60912">
          <cell r="A60912" t="str">
            <v>1643004453701</v>
          </cell>
          <cell r="B60912" t="str">
            <v>临武职中</v>
          </cell>
        </row>
        <row r="60913">
          <cell r="A60913" t="str">
            <v>1143001411685</v>
          </cell>
          <cell r="B60913" t="str">
            <v>宜章</v>
          </cell>
        </row>
        <row r="60914">
          <cell r="A60914" t="str">
            <v>1143001417971</v>
          </cell>
          <cell r="B60914" t="str">
            <v>资兴</v>
          </cell>
        </row>
        <row r="60915">
          <cell r="A60915" t="str">
            <v>1143001417998</v>
          </cell>
          <cell r="B60915" t="str">
            <v>资兴</v>
          </cell>
        </row>
        <row r="60916">
          <cell r="A60916" t="str">
            <v>1043004475793</v>
          </cell>
          <cell r="B60916" t="str">
            <v>资兴</v>
          </cell>
        </row>
        <row r="60917">
          <cell r="A60917" t="str">
            <v>1143001266676</v>
          </cell>
          <cell r="B60917" t="str">
            <v>宜章</v>
          </cell>
        </row>
        <row r="60918">
          <cell r="A60918" t="str">
            <v>1843001479979</v>
          </cell>
          <cell r="B60918" t="str">
            <v>技师学院</v>
          </cell>
        </row>
        <row r="60919">
          <cell r="A60919" t="str">
            <v>1843004464255</v>
          </cell>
          <cell r="B60919" t="str">
            <v>永兴</v>
          </cell>
        </row>
        <row r="60920">
          <cell r="A60920" t="str">
            <v>1843001480087</v>
          </cell>
          <cell r="B60920" t="str">
            <v>技师学院</v>
          </cell>
        </row>
        <row r="60921">
          <cell r="A60921" t="str">
            <v>1843004464376</v>
          </cell>
          <cell r="B60921" t="str">
            <v>永兴</v>
          </cell>
        </row>
        <row r="60922">
          <cell r="A60922" t="str">
            <v>1843001480120</v>
          </cell>
          <cell r="B60922" t="str">
            <v>技师学院</v>
          </cell>
        </row>
        <row r="60923">
          <cell r="A60923" t="str">
            <v>1843001480212</v>
          </cell>
          <cell r="B60923" t="str">
            <v>技师学院</v>
          </cell>
        </row>
        <row r="60924">
          <cell r="A60924" t="str">
            <v>1843004464650</v>
          </cell>
          <cell r="B60924" t="str">
            <v>桂阳</v>
          </cell>
        </row>
        <row r="60925">
          <cell r="A60925" t="str">
            <v>1843004464688</v>
          </cell>
          <cell r="B60925" t="str">
            <v>桂阳</v>
          </cell>
        </row>
        <row r="60926">
          <cell r="A60926" t="str">
            <v>1843001411620</v>
          </cell>
          <cell r="B60926" t="str">
            <v>直属</v>
          </cell>
        </row>
        <row r="60927">
          <cell r="A60927" t="str">
            <v>1843001411811</v>
          </cell>
          <cell r="B60927" t="str">
            <v>宜章</v>
          </cell>
        </row>
        <row r="60928">
          <cell r="A60928" t="str">
            <v>1843001411897</v>
          </cell>
          <cell r="B60928" t="str">
            <v>永兴</v>
          </cell>
        </row>
        <row r="60929">
          <cell r="A60929" t="str">
            <v>1643001411664</v>
          </cell>
          <cell r="B60929" t="str">
            <v>宜章</v>
          </cell>
        </row>
        <row r="60930">
          <cell r="A60930" t="str">
            <v>1843001411704</v>
          </cell>
          <cell r="B60930" t="str">
            <v>宜章</v>
          </cell>
        </row>
        <row r="60931">
          <cell r="A60931" t="str">
            <v>2243001400625</v>
          </cell>
          <cell r="B60931" t="str">
            <v>诺得</v>
          </cell>
        </row>
        <row r="60932">
          <cell r="A60932" t="str">
            <v>2143004450949</v>
          </cell>
          <cell r="B60932" t="str">
            <v>直属</v>
          </cell>
        </row>
        <row r="60933">
          <cell r="A60933" t="str">
            <v>2143004450973</v>
          </cell>
          <cell r="B60933" t="str">
            <v>直属</v>
          </cell>
        </row>
        <row r="60934">
          <cell r="A60934" t="str">
            <v>2143001464181</v>
          </cell>
          <cell r="B60934" t="str">
            <v>宜章</v>
          </cell>
        </row>
        <row r="60935">
          <cell r="A60935" t="str">
            <v>2143001464148</v>
          </cell>
          <cell r="B60935" t="str">
            <v>资兴</v>
          </cell>
        </row>
        <row r="60936">
          <cell r="A60936" t="str">
            <v>2143004250686</v>
          </cell>
          <cell r="B60936" t="str">
            <v>直属</v>
          </cell>
        </row>
        <row r="60937">
          <cell r="A60937" t="str">
            <v>0743004406074</v>
          </cell>
          <cell r="B60937" t="str">
            <v>资兴</v>
          </cell>
        </row>
        <row r="60938">
          <cell r="A60938" t="str">
            <v>0843001456461</v>
          </cell>
          <cell r="B60938" t="str">
            <v>安仁</v>
          </cell>
        </row>
        <row r="60939">
          <cell r="A60939" t="str">
            <v>1643004453975</v>
          </cell>
          <cell r="B60939" t="str">
            <v>资兴</v>
          </cell>
        </row>
        <row r="60940">
          <cell r="A60940" t="str">
            <v>1643004454208</v>
          </cell>
          <cell r="B60940" t="str">
            <v>永兴</v>
          </cell>
        </row>
        <row r="60941">
          <cell r="A60941" t="str">
            <v>1643004453761</v>
          </cell>
          <cell r="B60941" t="str">
            <v>桂东</v>
          </cell>
        </row>
        <row r="60942">
          <cell r="A60942" t="str">
            <v>1643004400927</v>
          </cell>
          <cell r="B60942" t="str">
            <v>汝城</v>
          </cell>
        </row>
        <row r="60943">
          <cell r="A60943" t="str">
            <v>1743001456214</v>
          </cell>
          <cell r="B60943" t="str">
            <v>宜章</v>
          </cell>
        </row>
        <row r="60944">
          <cell r="A60944" t="str">
            <v>1743001456225</v>
          </cell>
          <cell r="B60944" t="str">
            <v>宜章</v>
          </cell>
        </row>
        <row r="60945">
          <cell r="A60945" t="str">
            <v>1743001419991</v>
          </cell>
          <cell r="B60945" t="str">
            <v>桂阳</v>
          </cell>
        </row>
        <row r="60946">
          <cell r="A60946" t="str">
            <v>1043004415257</v>
          </cell>
          <cell r="B60946" t="str">
            <v>永兴</v>
          </cell>
        </row>
        <row r="60947">
          <cell r="A60947" t="str">
            <v>1843001416151</v>
          </cell>
          <cell r="B60947" t="str">
            <v>汝城</v>
          </cell>
        </row>
        <row r="60948">
          <cell r="A60948" t="str">
            <v>1843001211551</v>
          </cell>
          <cell r="B60948" t="str">
            <v>直属</v>
          </cell>
        </row>
        <row r="60949">
          <cell r="A60949" t="str">
            <v>1743004455305</v>
          </cell>
          <cell r="B60949" t="str">
            <v>桂阳</v>
          </cell>
        </row>
        <row r="60950">
          <cell r="A60950" t="str">
            <v>1743004401161</v>
          </cell>
          <cell r="B60950" t="str">
            <v>汝城</v>
          </cell>
        </row>
        <row r="60951">
          <cell r="A60951" t="str">
            <v>1843001479920</v>
          </cell>
          <cell r="B60951" t="str">
            <v>技师学院</v>
          </cell>
        </row>
        <row r="60952">
          <cell r="A60952" t="str">
            <v>1843001479944</v>
          </cell>
          <cell r="B60952" t="str">
            <v>技师学院</v>
          </cell>
        </row>
        <row r="60953">
          <cell r="A60953" t="str">
            <v>1843004463972</v>
          </cell>
          <cell r="B60953" t="str">
            <v>宜章</v>
          </cell>
        </row>
        <row r="60954">
          <cell r="A60954" t="str">
            <v>1743004459473</v>
          </cell>
          <cell r="B60954" t="str">
            <v>资兴</v>
          </cell>
        </row>
        <row r="60955">
          <cell r="A60955" t="str">
            <v>1743004401270</v>
          </cell>
          <cell r="B60955" t="str">
            <v>桂阳</v>
          </cell>
        </row>
        <row r="60956">
          <cell r="A60956" t="str">
            <v>1943001410224</v>
          </cell>
          <cell r="B60956" t="str">
            <v>直属</v>
          </cell>
        </row>
        <row r="60957">
          <cell r="A60957" t="str">
            <v>1943001410246</v>
          </cell>
          <cell r="B60957" t="str">
            <v>直属</v>
          </cell>
        </row>
        <row r="60958">
          <cell r="A60958" t="str">
            <v>1843001463612</v>
          </cell>
          <cell r="B60958" t="str">
            <v>综合职中</v>
          </cell>
        </row>
        <row r="60959">
          <cell r="A60959" t="str">
            <v>1643004454011</v>
          </cell>
          <cell r="B60959" t="str">
            <v>临武职中</v>
          </cell>
        </row>
        <row r="60960">
          <cell r="A60960" t="str">
            <v>1643004401035</v>
          </cell>
          <cell r="B60960" t="str">
            <v>桂阳</v>
          </cell>
        </row>
        <row r="60961">
          <cell r="A60961" t="str">
            <v>0843004457902</v>
          </cell>
          <cell r="B60961" t="str">
            <v>资兴</v>
          </cell>
        </row>
        <row r="60962">
          <cell r="A60962" t="str">
            <v>0843004457976</v>
          </cell>
          <cell r="B60962" t="str">
            <v>桂阳</v>
          </cell>
        </row>
        <row r="60963">
          <cell r="A60963" t="str">
            <v>0843004458088</v>
          </cell>
          <cell r="B60963" t="str">
            <v>嘉禾教师进修学校</v>
          </cell>
        </row>
        <row r="60964">
          <cell r="A60964" t="str">
            <v>2143004451918</v>
          </cell>
          <cell r="B60964" t="str">
            <v>永兴</v>
          </cell>
        </row>
        <row r="60965">
          <cell r="A60965" t="str">
            <v>2143005300478</v>
          </cell>
          <cell r="B60965" t="str">
            <v>诺得</v>
          </cell>
        </row>
        <row r="60966">
          <cell r="A60966" t="str">
            <v>2143005300546</v>
          </cell>
          <cell r="B60966" t="str">
            <v>技师学院</v>
          </cell>
        </row>
        <row r="60967">
          <cell r="A60967" t="str">
            <v>2143001425108</v>
          </cell>
          <cell r="B60967" t="str">
            <v>临武职中</v>
          </cell>
        </row>
        <row r="60968">
          <cell r="A60968" t="str">
            <v>2143001424121</v>
          </cell>
          <cell r="B60968" t="str">
            <v>中庭</v>
          </cell>
        </row>
        <row r="60969">
          <cell r="A60969" t="str">
            <v>1443001466921</v>
          </cell>
          <cell r="B60969" t="str">
            <v>资兴</v>
          </cell>
        </row>
        <row r="60970">
          <cell r="A60970" t="str">
            <v>1543001471066</v>
          </cell>
          <cell r="B60970" t="str">
            <v>资兴</v>
          </cell>
        </row>
        <row r="60971">
          <cell r="A60971" t="str">
            <v>1543004464363</v>
          </cell>
          <cell r="B60971" t="str">
            <v>永兴</v>
          </cell>
        </row>
        <row r="60972">
          <cell r="A60972" t="str">
            <v>1543004464381</v>
          </cell>
          <cell r="B60972" t="str">
            <v>永兴</v>
          </cell>
        </row>
        <row r="60973">
          <cell r="A60973" t="str">
            <v>1043001466521</v>
          </cell>
          <cell r="B60973" t="str">
            <v>宜章</v>
          </cell>
        </row>
        <row r="60974">
          <cell r="A60974" t="str">
            <v>1043004467029</v>
          </cell>
          <cell r="B60974" t="str">
            <v>桂阳</v>
          </cell>
        </row>
        <row r="60975">
          <cell r="A60975" t="str">
            <v>1043004467113</v>
          </cell>
          <cell r="B60975" t="str">
            <v>桂阳</v>
          </cell>
        </row>
        <row r="60976">
          <cell r="A60976" t="str">
            <v>1043004415017</v>
          </cell>
          <cell r="B60976" t="str">
            <v>宜章</v>
          </cell>
        </row>
        <row r="60977">
          <cell r="A60977" t="str">
            <v>1043004415145</v>
          </cell>
          <cell r="B60977" t="str">
            <v>永兴</v>
          </cell>
        </row>
        <row r="60978">
          <cell r="A60978" t="str">
            <v>1043004466803</v>
          </cell>
          <cell r="B60978" t="str">
            <v>桂阳</v>
          </cell>
        </row>
        <row r="60979">
          <cell r="A60979" t="str">
            <v>1043004414236</v>
          </cell>
          <cell r="B60979" t="str">
            <v>安仁进修学校</v>
          </cell>
        </row>
        <row r="60980">
          <cell r="A60980" t="str">
            <v>1043004414260</v>
          </cell>
          <cell r="B60980" t="str">
            <v>安仁进修学校</v>
          </cell>
        </row>
        <row r="60981">
          <cell r="A60981" t="str">
            <v>1143001411691</v>
          </cell>
          <cell r="B60981" t="str">
            <v>宜章</v>
          </cell>
        </row>
        <row r="60982">
          <cell r="A60982" t="str">
            <v>1143001411818</v>
          </cell>
          <cell r="B60982" t="str">
            <v>永兴</v>
          </cell>
        </row>
        <row r="60983">
          <cell r="A60983" t="str">
            <v>1143001418013</v>
          </cell>
          <cell r="B60983" t="str">
            <v>资兴</v>
          </cell>
        </row>
        <row r="60984">
          <cell r="A60984" t="str">
            <v>1043005465818</v>
          </cell>
          <cell r="B60984" t="str">
            <v>临武党校</v>
          </cell>
        </row>
        <row r="60985">
          <cell r="A60985" t="str">
            <v>1243001263779</v>
          </cell>
          <cell r="B60985" t="str">
            <v>直属</v>
          </cell>
        </row>
        <row r="60986">
          <cell r="A60986" t="str">
            <v>1243001263810</v>
          </cell>
          <cell r="B60986" t="str">
            <v>直属</v>
          </cell>
        </row>
        <row r="60987">
          <cell r="A60987" t="str">
            <v>1243001264274</v>
          </cell>
          <cell r="B60987" t="str">
            <v>永兴</v>
          </cell>
        </row>
        <row r="60988">
          <cell r="A60988" t="str">
            <v>1843001480110</v>
          </cell>
          <cell r="B60988" t="str">
            <v>技师学院</v>
          </cell>
        </row>
        <row r="60989">
          <cell r="A60989" t="str">
            <v>1943001410511</v>
          </cell>
          <cell r="B60989" t="str">
            <v>永兴</v>
          </cell>
        </row>
        <row r="60990">
          <cell r="A60990" t="str">
            <v>1843004464623</v>
          </cell>
          <cell r="B60990" t="str">
            <v>桂阳</v>
          </cell>
        </row>
        <row r="60991">
          <cell r="A60991" t="str">
            <v>1843004464792</v>
          </cell>
          <cell r="B60991" t="str">
            <v>桂阳</v>
          </cell>
        </row>
        <row r="60992">
          <cell r="A60992" t="str">
            <v>1843001415560</v>
          </cell>
          <cell r="B60992" t="str">
            <v>资兴</v>
          </cell>
        </row>
        <row r="60993">
          <cell r="A60993" t="str">
            <v>1743001409562</v>
          </cell>
          <cell r="B60993" t="str">
            <v>宜章</v>
          </cell>
        </row>
        <row r="60994">
          <cell r="A60994" t="str">
            <v>1743001413138</v>
          </cell>
          <cell r="B60994" t="str">
            <v>资兴</v>
          </cell>
        </row>
        <row r="60995">
          <cell r="A60995" t="str">
            <v>1543004463721</v>
          </cell>
          <cell r="B60995" t="str">
            <v>直属</v>
          </cell>
        </row>
        <row r="60996">
          <cell r="A60996" t="str">
            <v>1543004463820</v>
          </cell>
          <cell r="B60996" t="str">
            <v>嘉禾教师进修学校</v>
          </cell>
        </row>
        <row r="60997">
          <cell r="A60997" t="str">
            <v>1543004464367</v>
          </cell>
          <cell r="B60997" t="str">
            <v>永兴</v>
          </cell>
        </row>
        <row r="60998">
          <cell r="A60998" t="str">
            <v>1543004464650</v>
          </cell>
          <cell r="B60998" t="str">
            <v>安仁</v>
          </cell>
        </row>
        <row r="60999">
          <cell r="A60999" t="str">
            <v>1343004463184</v>
          </cell>
          <cell r="B60999" t="str">
            <v>汝城</v>
          </cell>
        </row>
        <row r="61000">
          <cell r="A61000" t="str">
            <v>1843001423620</v>
          </cell>
          <cell r="B61000" t="str">
            <v>永兴</v>
          </cell>
        </row>
        <row r="61001">
          <cell r="A61001" t="str">
            <v>1843001423627</v>
          </cell>
          <cell r="B61001" t="str">
            <v>永兴</v>
          </cell>
        </row>
        <row r="61002">
          <cell r="A61002" t="str">
            <v>1643001411776</v>
          </cell>
          <cell r="B61002" t="str">
            <v>永兴</v>
          </cell>
        </row>
        <row r="61003">
          <cell r="A61003" t="str">
            <v>1843001411875</v>
          </cell>
          <cell r="B61003" t="str">
            <v>永兴</v>
          </cell>
        </row>
        <row r="61004">
          <cell r="A61004" t="str">
            <v>1943001464590</v>
          </cell>
          <cell r="B61004" t="str">
            <v>华得</v>
          </cell>
        </row>
        <row r="61005">
          <cell r="A61005" t="str">
            <v>1943001482531</v>
          </cell>
          <cell r="B61005" t="str">
            <v>华得</v>
          </cell>
        </row>
        <row r="61006">
          <cell r="A61006" t="str">
            <v>2043001424084</v>
          </cell>
          <cell r="B61006" t="str">
            <v>华得</v>
          </cell>
        </row>
        <row r="61007">
          <cell r="A61007" t="str">
            <v>2143001423014</v>
          </cell>
          <cell r="B61007" t="str">
            <v>宜章</v>
          </cell>
        </row>
        <row r="61008">
          <cell r="A61008" t="str">
            <v>2143001424378</v>
          </cell>
          <cell r="B61008" t="str">
            <v>中庭</v>
          </cell>
        </row>
        <row r="61009">
          <cell r="A61009" t="str">
            <v>2143001454893</v>
          </cell>
          <cell r="B61009" t="str">
            <v>技师学院</v>
          </cell>
        </row>
        <row r="61010">
          <cell r="A61010" t="str">
            <v>2143001453836</v>
          </cell>
          <cell r="B61010" t="str">
            <v>中庭</v>
          </cell>
        </row>
        <row r="61011">
          <cell r="A61011" t="str">
            <v>0943001415545</v>
          </cell>
          <cell r="B61011" t="str">
            <v>直属</v>
          </cell>
        </row>
        <row r="61012">
          <cell r="A61012" t="str">
            <v>0943001415573</v>
          </cell>
          <cell r="B61012" t="str">
            <v>直属</v>
          </cell>
        </row>
        <row r="61013">
          <cell r="A61013" t="str">
            <v>0943001415714</v>
          </cell>
          <cell r="B61013" t="str">
            <v>直属</v>
          </cell>
        </row>
        <row r="61014">
          <cell r="A61014" t="str">
            <v>2143001463529</v>
          </cell>
          <cell r="B61014" t="str">
            <v>湘高函</v>
          </cell>
        </row>
        <row r="61015">
          <cell r="A61015" t="str">
            <v>2143001466299</v>
          </cell>
          <cell r="B61015" t="str">
            <v>技师学院</v>
          </cell>
        </row>
        <row r="61016">
          <cell r="A61016" t="str">
            <v>2143001454322</v>
          </cell>
          <cell r="B61016" t="str">
            <v>中庭</v>
          </cell>
        </row>
        <row r="61017">
          <cell r="A61017" t="str">
            <v>0843004457311</v>
          </cell>
          <cell r="B61017" t="str">
            <v>安仁进修学校</v>
          </cell>
        </row>
        <row r="61018">
          <cell r="A61018" t="str">
            <v>0843004457596</v>
          </cell>
          <cell r="B61018" t="str">
            <v>临武党校</v>
          </cell>
        </row>
        <row r="61019">
          <cell r="A61019" t="str">
            <v>1943001474389</v>
          </cell>
          <cell r="B61019" t="str">
            <v>汝城</v>
          </cell>
        </row>
        <row r="61020">
          <cell r="A61020" t="str">
            <v>2043001459094</v>
          </cell>
          <cell r="B61020" t="str">
            <v>永兴</v>
          </cell>
        </row>
        <row r="61021">
          <cell r="A61021" t="str">
            <v>1543004464465</v>
          </cell>
          <cell r="B61021" t="str">
            <v>永兴</v>
          </cell>
        </row>
        <row r="61022">
          <cell r="A61022" t="str">
            <v>1443001411194</v>
          </cell>
          <cell r="B61022" t="str">
            <v>直属</v>
          </cell>
        </row>
        <row r="61023">
          <cell r="A61023" t="str">
            <v>1443001411422</v>
          </cell>
          <cell r="B61023" t="str">
            <v>宜章</v>
          </cell>
        </row>
        <row r="61024">
          <cell r="A61024" t="str">
            <v>1443001411504</v>
          </cell>
          <cell r="B61024" t="str">
            <v>桂东</v>
          </cell>
        </row>
        <row r="61025">
          <cell r="A61025" t="str">
            <v>1543001433203</v>
          </cell>
          <cell r="B61025" t="str">
            <v>永兴</v>
          </cell>
        </row>
        <row r="61026">
          <cell r="A61026" t="str">
            <v>1043001465543</v>
          </cell>
          <cell r="B61026" t="str">
            <v>桂东</v>
          </cell>
        </row>
        <row r="61027">
          <cell r="A61027" t="str">
            <v>1043004414141</v>
          </cell>
          <cell r="B61027" t="str">
            <v>嘉禾教师进修学校</v>
          </cell>
        </row>
        <row r="61028">
          <cell r="A61028" t="str">
            <v>1143001466320</v>
          </cell>
          <cell r="B61028" t="str">
            <v>直属</v>
          </cell>
        </row>
        <row r="61029">
          <cell r="A61029" t="str">
            <v>1143001466381</v>
          </cell>
          <cell r="B61029" t="str">
            <v>直属</v>
          </cell>
        </row>
        <row r="61030">
          <cell r="A61030" t="str">
            <v>1043004465904</v>
          </cell>
          <cell r="B61030" t="str">
            <v>临武党校</v>
          </cell>
        </row>
        <row r="61031">
          <cell r="A61031" t="str">
            <v>1043004466203</v>
          </cell>
          <cell r="B61031" t="str">
            <v>临武党校</v>
          </cell>
        </row>
        <row r="61032">
          <cell r="A61032" t="str">
            <v>1043001414775</v>
          </cell>
          <cell r="B61032" t="str">
            <v>宜章</v>
          </cell>
        </row>
        <row r="61033">
          <cell r="A61033" t="str">
            <v>1043001413999</v>
          </cell>
          <cell r="B61033" t="str">
            <v>资兴</v>
          </cell>
        </row>
        <row r="61034">
          <cell r="A61034" t="str">
            <v>1043001414068</v>
          </cell>
          <cell r="B61034" t="str">
            <v>直属</v>
          </cell>
        </row>
        <row r="61035">
          <cell r="A61035" t="str">
            <v>1043001414720</v>
          </cell>
          <cell r="B61035" t="str">
            <v>宜章</v>
          </cell>
        </row>
        <row r="61036">
          <cell r="A61036" t="str">
            <v>1043001466685</v>
          </cell>
          <cell r="B61036" t="str">
            <v>永兴</v>
          </cell>
        </row>
        <row r="61037">
          <cell r="A61037" t="str">
            <v>1043004414121</v>
          </cell>
          <cell r="B61037" t="str">
            <v>直属</v>
          </cell>
        </row>
        <row r="61038">
          <cell r="A61038" t="str">
            <v>1043004414315</v>
          </cell>
          <cell r="B61038" t="str">
            <v>安仁进修学校</v>
          </cell>
        </row>
        <row r="61039">
          <cell r="A61039" t="str">
            <v>1043004415299</v>
          </cell>
          <cell r="B61039" t="str">
            <v>永兴</v>
          </cell>
        </row>
        <row r="61040">
          <cell r="A61040" t="str">
            <v>1043004466110</v>
          </cell>
          <cell r="B61040" t="str">
            <v>临武党校</v>
          </cell>
        </row>
        <row r="61041">
          <cell r="A61041" t="str">
            <v>1043004415326</v>
          </cell>
          <cell r="B61041" t="str">
            <v>永兴</v>
          </cell>
        </row>
        <row r="61042">
          <cell r="A61042" t="str">
            <v>1243001412184</v>
          </cell>
          <cell r="B61042" t="str">
            <v>直属</v>
          </cell>
        </row>
        <row r="61043">
          <cell r="A61043" t="str">
            <v>1243001272150</v>
          </cell>
          <cell r="B61043" t="str">
            <v>资兴</v>
          </cell>
        </row>
        <row r="61044">
          <cell r="A61044" t="str">
            <v>1243001412192</v>
          </cell>
          <cell r="B61044" t="str">
            <v>直属</v>
          </cell>
        </row>
        <row r="61045">
          <cell r="A61045" t="str">
            <v>1843001471777</v>
          </cell>
          <cell r="B61045" t="str">
            <v>资兴</v>
          </cell>
        </row>
        <row r="61046">
          <cell r="A61046" t="str">
            <v>1743004455208</v>
          </cell>
          <cell r="B61046" t="str">
            <v>桂阳</v>
          </cell>
        </row>
        <row r="61047">
          <cell r="A61047" t="str">
            <v>1743004455216</v>
          </cell>
          <cell r="B61047" t="str">
            <v>桂阳</v>
          </cell>
        </row>
        <row r="61048">
          <cell r="A61048" t="str">
            <v>1743004459440</v>
          </cell>
          <cell r="B61048" t="str">
            <v>资兴</v>
          </cell>
        </row>
        <row r="61049">
          <cell r="A61049" t="str">
            <v>1743004455013</v>
          </cell>
          <cell r="B61049" t="str">
            <v>永兴</v>
          </cell>
        </row>
        <row r="61050">
          <cell r="A61050" t="str">
            <v>1843001479816</v>
          </cell>
          <cell r="B61050" t="str">
            <v>技师学院</v>
          </cell>
        </row>
        <row r="61051">
          <cell r="A61051" t="str">
            <v>2243005300105</v>
          </cell>
          <cell r="B61051" t="str">
            <v>技师学院</v>
          </cell>
        </row>
        <row r="61052">
          <cell r="A61052" t="str">
            <v>2243001406164</v>
          </cell>
          <cell r="B61052" t="str">
            <v>宜章</v>
          </cell>
        </row>
        <row r="61053">
          <cell r="A61053" t="str">
            <v>2243001400919</v>
          </cell>
          <cell r="B61053" t="str">
            <v>中庭</v>
          </cell>
        </row>
        <row r="61054">
          <cell r="A61054" t="str">
            <v>2243001400964</v>
          </cell>
          <cell r="B61054" t="str">
            <v>湘高函</v>
          </cell>
        </row>
        <row r="61055">
          <cell r="A61055" t="str">
            <v>1743004401217</v>
          </cell>
          <cell r="B61055" t="str">
            <v>桂阳</v>
          </cell>
        </row>
        <row r="61056">
          <cell r="A61056" t="str">
            <v>1743001413109</v>
          </cell>
          <cell r="B61056" t="str">
            <v>资兴</v>
          </cell>
        </row>
        <row r="61057">
          <cell r="A61057" t="str">
            <v>1743001413156</v>
          </cell>
          <cell r="B61057" t="str">
            <v>资兴</v>
          </cell>
        </row>
        <row r="61058">
          <cell r="A61058" t="str">
            <v>1843004463436</v>
          </cell>
          <cell r="B61058" t="str">
            <v>桂东</v>
          </cell>
        </row>
        <row r="61059">
          <cell r="A61059" t="str">
            <v>1843001464133</v>
          </cell>
          <cell r="B61059" t="str">
            <v>宜章</v>
          </cell>
        </row>
        <row r="61060">
          <cell r="A61060" t="str">
            <v>1843001464594</v>
          </cell>
          <cell r="B61060" t="str">
            <v>桂东</v>
          </cell>
        </row>
        <row r="61061">
          <cell r="A61061" t="str">
            <v>0843004457696</v>
          </cell>
          <cell r="B61061" t="str">
            <v>桂东</v>
          </cell>
        </row>
        <row r="61062">
          <cell r="A61062" t="str">
            <v>0843004457857</v>
          </cell>
          <cell r="B61062" t="str">
            <v>资兴</v>
          </cell>
        </row>
        <row r="61063">
          <cell r="A61063" t="str">
            <v>0843004457867</v>
          </cell>
          <cell r="B61063" t="str">
            <v>资兴</v>
          </cell>
        </row>
        <row r="61064">
          <cell r="A61064" t="str">
            <v>2243001405756</v>
          </cell>
          <cell r="B61064" t="str">
            <v>技师学院</v>
          </cell>
        </row>
        <row r="61065">
          <cell r="A61065" t="str">
            <v>2243001400564</v>
          </cell>
          <cell r="B61065" t="str">
            <v>中庭</v>
          </cell>
        </row>
        <row r="61066">
          <cell r="A61066" t="str">
            <v>2243001405822</v>
          </cell>
          <cell r="B61066" t="str">
            <v>技师学院</v>
          </cell>
        </row>
        <row r="61067">
          <cell r="A61067" t="str">
            <v>2243001405835</v>
          </cell>
          <cell r="B61067" t="str">
            <v>技师学院</v>
          </cell>
        </row>
        <row r="61068">
          <cell r="A61068" t="str">
            <v>0943001467613</v>
          </cell>
          <cell r="B61068" t="str">
            <v>安仁</v>
          </cell>
        </row>
        <row r="61069">
          <cell r="A61069" t="str">
            <v>0943001468267</v>
          </cell>
          <cell r="B61069" t="str">
            <v>永兴</v>
          </cell>
        </row>
        <row r="61070">
          <cell r="A61070" t="str">
            <v>1643001411540</v>
          </cell>
          <cell r="B61070" t="str">
            <v>直属</v>
          </cell>
        </row>
        <row r="61071">
          <cell r="A61071" t="str">
            <v>1643001411812</v>
          </cell>
          <cell r="B61071" t="str">
            <v>永兴</v>
          </cell>
        </row>
        <row r="61072">
          <cell r="A61072" t="str">
            <v>1843004464285</v>
          </cell>
          <cell r="B61072" t="str">
            <v>永兴</v>
          </cell>
        </row>
        <row r="61073">
          <cell r="A61073" t="str">
            <v>1843004464377</v>
          </cell>
          <cell r="B61073" t="str">
            <v>永兴</v>
          </cell>
        </row>
        <row r="61074">
          <cell r="A61074" t="str">
            <v>1643001462372</v>
          </cell>
          <cell r="B61074" t="str">
            <v>直属</v>
          </cell>
        </row>
        <row r="61075">
          <cell r="A61075" t="str">
            <v>1743001459919</v>
          </cell>
          <cell r="B61075" t="str">
            <v>资兴</v>
          </cell>
        </row>
        <row r="61076">
          <cell r="A61076" t="str">
            <v>1643004454288</v>
          </cell>
          <cell r="B61076" t="str">
            <v>永兴</v>
          </cell>
        </row>
        <row r="61077">
          <cell r="A61077" t="str">
            <v>1043004467068</v>
          </cell>
          <cell r="B61077" t="str">
            <v>桂阳</v>
          </cell>
        </row>
        <row r="61078">
          <cell r="A61078" t="str">
            <v>1243001463987</v>
          </cell>
          <cell r="B61078" t="str">
            <v>直属</v>
          </cell>
        </row>
        <row r="61079">
          <cell r="A61079" t="str">
            <v>1243001464012</v>
          </cell>
          <cell r="B61079" t="str">
            <v>直属</v>
          </cell>
        </row>
        <row r="61080">
          <cell r="A61080" t="str">
            <v>1243001472189</v>
          </cell>
          <cell r="B61080" t="str">
            <v>资兴</v>
          </cell>
        </row>
        <row r="61081">
          <cell r="A61081" t="str">
            <v>1143001411275</v>
          </cell>
          <cell r="B61081" t="str">
            <v>直属</v>
          </cell>
        </row>
        <row r="61082">
          <cell r="A61082" t="str">
            <v>1043004415187</v>
          </cell>
          <cell r="B61082" t="str">
            <v>永兴</v>
          </cell>
        </row>
        <row r="61083">
          <cell r="A61083" t="str">
            <v>1043004465915</v>
          </cell>
          <cell r="B61083" t="str">
            <v>临武党校</v>
          </cell>
        </row>
        <row r="61084">
          <cell r="A61084" t="str">
            <v>1043004465940</v>
          </cell>
          <cell r="B61084" t="str">
            <v>临武党校</v>
          </cell>
        </row>
        <row r="61085">
          <cell r="A61085" t="str">
            <v>1043004465977</v>
          </cell>
          <cell r="B61085" t="str">
            <v>汝城</v>
          </cell>
        </row>
        <row r="61086">
          <cell r="A61086" t="str">
            <v>1043004465994</v>
          </cell>
          <cell r="B61086" t="str">
            <v>汝城</v>
          </cell>
        </row>
        <row r="61087">
          <cell r="A61087" t="str">
            <v>1043004466141</v>
          </cell>
          <cell r="B61087" t="str">
            <v>资兴</v>
          </cell>
        </row>
        <row r="61088">
          <cell r="A61088" t="str">
            <v>1043004466263</v>
          </cell>
          <cell r="B61088" t="str">
            <v>临武党校</v>
          </cell>
        </row>
        <row r="61089">
          <cell r="A61089" t="str">
            <v>1043004466288</v>
          </cell>
          <cell r="B61089" t="str">
            <v>汝城</v>
          </cell>
        </row>
        <row r="61090">
          <cell r="A61090" t="str">
            <v>1043004466928</v>
          </cell>
          <cell r="B61090" t="str">
            <v>桂阳</v>
          </cell>
        </row>
        <row r="61091">
          <cell r="A61091" t="str">
            <v>1143001201355</v>
          </cell>
          <cell r="B61091" t="str">
            <v>直属</v>
          </cell>
        </row>
        <row r="61092">
          <cell r="A61092" t="str">
            <v>1343001470135</v>
          </cell>
          <cell r="B61092" t="str">
            <v>资兴</v>
          </cell>
        </row>
        <row r="61093">
          <cell r="A61093" t="str">
            <v>1443001211097</v>
          </cell>
          <cell r="B61093" t="str">
            <v>直属</v>
          </cell>
        </row>
        <row r="61094">
          <cell r="A61094" t="str">
            <v>1843001479862</v>
          </cell>
          <cell r="B61094" t="str">
            <v>技师学院</v>
          </cell>
        </row>
        <row r="61095">
          <cell r="A61095" t="str">
            <v>1843001479791</v>
          </cell>
          <cell r="B61095" t="str">
            <v>技师学院</v>
          </cell>
        </row>
        <row r="61096">
          <cell r="A61096" t="str">
            <v>1843001480042</v>
          </cell>
          <cell r="B61096" t="str">
            <v>技师学院</v>
          </cell>
        </row>
        <row r="61097">
          <cell r="A61097" t="str">
            <v>1743004454340</v>
          </cell>
          <cell r="B61097" t="str">
            <v>桂东</v>
          </cell>
        </row>
        <row r="61098">
          <cell r="A61098" t="str">
            <v>1743004459873</v>
          </cell>
          <cell r="B61098" t="str">
            <v>临武职中</v>
          </cell>
        </row>
        <row r="61099">
          <cell r="A61099" t="str">
            <v>1743001413442</v>
          </cell>
          <cell r="B61099" t="str">
            <v>汝城</v>
          </cell>
        </row>
        <row r="61100">
          <cell r="A61100" t="str">
            <v>1843001415555</v>
          </cell>
          <cell r="B61100" t="str">
            <v>资兴</v>
          </cell>
        </row>
        <row r="61101">
          <cell r="A61101" t="str">
            <v>1743004454584</v>
          </cell>
          <cell r="B61101" t="str">
            <v>直属</v>
          </cell>
        </row>
        <row r="61102">
          <cell r="A61102" t="str">
            <v>1743004454648</v>
          </cell>
          <cell r="B61102" t="str">
            <v>永兴</v>
          </cell>
        </row>
        <row r="61103">
          <cell r="A61103" t="str">
            <v>1043001414051</v>
          </cell>
          <cell r="B61103" t="str">
            <v>直属</v>
          </cell>
        </row>
        <row r="61104">
          <cell r="A61104" t="str">
            <v>1043001414103</v>
          </cell>
          <cell r="B61104" t="str">
            <v>直属</v>
          </cell>
        </row>
        <row r="61105">
          <cell r="A61105" t="str">
            <v>2243001200170</v>
          </cell>
          <cell r="B61105" t="str">
            <v>直属</v>
          </cell>
        </row>
        <row r="61106">
          <cell r="A61106" t="str">
            <v>0843004458427</v>
          </cell>
          <cell r="B61106" t="str">
            <v>永兴</v>
          </cell>
        </row>
        <row r="61107">
          <cell r="A61107" t="str">
            <v>0843004457914</v>
          </cell>
          <cell r="B61107" t="str">
            <v>资兴</v>
          </cell>
        </row>
        <row r="61108">
          <cell r="A61108" t="str">
            <v>0843004458242</v>
          </cell>
          <cell r="B61108" t="str">
            <v>宜章</v>
          </cell>
        </row>
        <row r="61109">
          <cell r="A61109" t="str">
            <v>1843001463611</v>
          </cell>
          <cell r="B61109" t="str">
            <v>综合职中</v>
          </cell>
        </row>
        <row r="61110">
          <cell r="A61110" t="str">
            <v>1843001463646</v>
          </cell>
          <cell r="B61110" t="str">
            <v>永兴</v>
          </cell>
        </row>
        <row r="61111">
          <cell r="A61111" t="str">
            <v>1843001471753</v>
          </cell>
          <cell r="B61111" t="str">
            <v>资兴</v>
          </cell>
        </row>
        <row r="61112">
          <cell r="A61112" t="str">
            <v>1643001462251</v>
          </cell>
          <cell r="B61112" t="str">
            <v>汝城</v>
          </cell>
        </row>
        <row r="61113">
          <cell r="A61113" t="str">
            <v>1943001464409</v>
          </cell>
          <cell r="B61113" t="str">
            <v>直属</v>
          </cell>
        </row>
        <row r="61114">
          <cell r="A61114" t="str">
            <v>2043001450452</v>
          </cell>
          <cell r="B61114" t="str">
            <v>直属</v>
          </cell>
        </row>
        <row r="61115">
          <cell r="A61115" t="str">
            <v>1743004459461</v>
          </cell>
          <cell r="B61115" t="str">
            <v>资兴</v>
          </cell>
        </row>
        <row r="61116">
          <cell r="A61116" t="str">
            <v>1043004415032</v>
          </cell>
          <cell r="B61116" t="str">
            <v>宜章</v>
          </cell>
        </row>
        <row r="61117">
          <cell r="A61117" t="str">
            <v>1043004414164</v>
          </cell>
          <cell r="B61117" t="str">
            <v>嘉禾教师进修学校</v>
          </cell>
        </row>
        <row r="61118">
          <cell r="A61118" t="str">
            <v>1043004414208</v>
          </cell>
          <cell r="B61118" t="str">
            <v>汝城</v>
          </cell>
        </row>
        <row r="61119">
          <cell r="A61119" t="str">
            <v>1043004414641</v>
          </cell>
          <cell r="B61119" t="str">
            <v>嘉禾教师进修学校</v>
          </cell>
        </row>
        <row r="61120">
          <cell r="A61120" t="str">
            <v>1043004415177</v>
          </cell>
          <cell r="B61120" t="str">
            <v>永兴</v>
          </cell>
        </row>
        <row r="61121">
          <cell r="A61121" t="str">
            <v>2243001408760</v>
          </cell>
          <cell r="B61121" t="str">
            <v>兴宏程</v>
          </cell>
        </row>
        <row r="61122">
          <cell r="A61122" t="str">
            <v>2243001400847</v>
          </cell>
          <cell r="B61122" t="str">
            <v>中庭</v>
          </cell>
        </row>
        <row r="61123">
          <cell r="A61123" t="str">
            <v>2243001401028</v>
          </cell>
          <cell r="B61123" t="str">
            <v>湘高函</v>
          </cell>
        </row>
        <row r="61124">
          <cell r="A61124" t="str">
            <v>2243001401040</v>
          </cell>
          <cell r="B61124" t="str">
            <v>湘高函</v>
          </cell>
        </row>
        <row r="61125">
          <cell r="A61125" t="str">
            <v>2243001403937</v>
          </cell>
          <cell r="B61125" t="str">
            <v>宜章</v>
          </cell>
        </row>
        <row r="61126">
          <cell r="A61126" t="str">
            <v>2243001403942</v>
          </cell>
          <cell r="B61126" t="str">
            <v>宜章</v>
          </cell>
        </row>
        <row r="61127">
          <cell r="A61127" t="str">
            <v>2243001407278</v>
          </cell>
          <cell r="B61127" t="str">
            <v>宜章职中</v>
          </cell>
        </row>
        <row r="61128">
          <cell r="A61128" t="str">
            <v>2243001400796</v>
          </cell>
          <cell r="B61128" t="str">
            <v>直属</v>
          </cell>
        </row>
        <row r="61129">
          <cell r="A61129" t="str">
            <v>1643001462424</v>
          </cell>
          <cell r="B61129" t="str">
            <v>直属</v>
          </cell>
        </row>
        <row r="61130">
          <cell r="A61130" t="str">
            <v>1543004464105</v>
          </cell>
          <cell r="B61130" t="str">
            <v>直属</v>
          </cell>
        </row>
        <row r="61131">
          <cell r="A61131" t="str">
            <v>1543004464153</v>
          </cell>
          <cell r="B61131" t="str">
            <v>桂阳</v>
          </cell>
        </row>
        <row r="61132">
          <cell r="A61132" t="str">
            <v>1543004464188</v>
          </cell>
          <cell r="B61132" t="str">
            <v>宜章</v>
          </cell>
        </row>
        <row r="61133">
          <cell r="A61133" t="str">
            <v>1543004464648</v>
          </cell>
          <cell r="B61133" t="str">
            <v>安仁</v>
          </cell>
        </row>
        <row r="61134">
          <cell r="A61134" t="str">
            <v>1543004464680</v>
          </cell>
          <cell r="B61134" t="str">
            <v>安仁</v>
          </cell>
        </row>
        <row r="61135">
          <cell r="A61135" t="str">
            <v>1643001411736</v>
          </cell>
          <cell r="B61135" t="str">
            <v>永兴</v>
          </cell>
        </row>
        <row r="61136">
          <cell r="A61136" t="str">
            <v>1143001466942</v>
          </cell>
          <cell r="B61136" t="str">
            <v>桂阳</v>
          </cell>
        </row>
        <row r="61137">
          <cell r="A61137" t="str">
            <v>1143001466435</v>
          </cell>
          <cell r="B61137" t="str">
            <v>桂东</v>
          </cell>
        </row>
        <row r="61138">
          <cell r="A61138" t="str">
            <v>1143001466505</v>
          </cell>
          <cell r="B61138" t="str">
            <v>桂东</v>
          </cell>
        </row>
        <row r="61139">
          <cell r="A61139" t="str">
            <v>1143001474427</v>
          </cell>
          <cell r="B61139" t="str">
            <v>资兴</v>
          </cell>
        </row>
        <row r="61140">
          <cell r="A61140" t="str">
            <v>1243001212328</v>
          </cell>
          <cell r="B61140" t="str">
            <v>宜章</v>
          </cell>
        </row>
        <row r="61141">
          <cell r="A61141" t="str">
            <v>1243001264122</v>
          </cell>
          <cell r="B61141" t="str">
            <v>宜章</v>
          </cell>
        </row>
        <row r="61142">
          <cell r="A61142" t="str">
            <v>1243001264126</v>
          </cell>
          <cell r="B61142" t="str">
            <v>宜章</v>
          </cell>
        </row>
        <row r="61143">
          <cell r="A61143" t="str">
            <v>1143001466792</v>
          </cell>
          <cell r="B61143" t="str">
            <v>宜章</v>
          </cell>
        </row>
        <row r="61144">
          <cell r="A61144" t="str">
            <v>1043001265492</v>
          </cell>
          <cell r="B61144" t="str">
            <v>直属</v>
          </cell>
        </row>
        <row r="61145">
          <cell r="A61145" t="str">
            <v>1043001266375</v>
          </cell>
          <cell r="B61145" t="str">
            <v>宜章</v>
          </cell>
        </row>
        <row r="61146">
          <cell r="A61146" t="str">
            <v>1043001414771</v>
          </cell>
          <cell r="B61146" t="str">
            <v>宜章</v>
          </cell>
        </row>
        <row r="61147">
          <cell r="A61147" t="str">
            <v>1043001414802</v>
          </cell>
          <cell r="B61147" t="str">
            <v>宜章</v>
          </cell>
        </row>
        <row r="61148">
          <cell r="A61148" t="str">
            <v>1043001413955</v>
          </cell>
          <cell r="B61148" t="str">
            <v>直属</v>
          </cell>
        </row>
        <row r="61149">
          <cell r="A61149" t="str">
            <v>1043001414805</v>
          </cell>
          <cell r="B61149" t="str">
            <v>宜章</v>
          </cell>
        </row>
        <row r="61150">
          <cell r="A61150" t="str">
            <v>1043004466949</v>
          </cell>
          <cell r="B61150" t="str">
            <v>桂阳</v>
          </cell>
        </row>
        <row r="61151">
          <cell r="A61151" t="str">
            <v>1043004467007</v>
          </cell>
          <cell r="B61151" t="str">
            <v>桂阳</v>
          </cell>
        </row>
        <row r="61152">
          <cell r="A61152" t="str">
            <v>1443001211102</v>
          </cell>
          <cell r="B61152" t="str">
            <v>直属</v>
          </cell>
        </row>
        <row r="61153">
          <cell r="A61153" t="str">
            <v>1043004465923</v>
          </cell>
          <cell r="B61153" t="str">
            <v>临武党校</v>
          </cell>
        </row>
        <row r="61154">
          <cell r="A61154" t="str">
            <v>1943001263959</v>
          </cell>
          <cell r="B61154" t="str">
            <v>华得</v>
          </cell>
        </row>
        <row r="61155">
          <cell r="A61155" t="str">
            <v>1843004473167</v>
          </cell>
          <cell r="B61155" t="str">
            <v>嘉禾</v>
          </cell>
        </row>
        <row r="61156">
          <cell r="A61156" t="str">
            <v>1843004480495</v>
          </cell>
          <cell r="B61156" t="str">
            <v>安仁</v>
          </cell>
        </row>
        <row r="61157">
          <cell r="A61157" t="str">
            <v>1843001211597</v>
          </cell>
          <cell r="B61157" t="str">
            <v>直属</v>
          </cell>
        </row>
        <row r="61158">
          <cell r="A61158" t="str">
            <v>1843004464479</v>
          </cell>
          <cell r="B61158" t="str">
            <v>永兴</v>
          </cell>
        </row>
        <row r="61159">
          <cell r="A61159" t="str">
            <v>1843001483642</v>
          </cell>
          <cell r="B61159" t="str">
            <v>资兴</v>
          </cell>
        </row>
        <row r="61160">
          <cell r="A61160" t="str">
            <v>1843004485274</v>
          </cell>
          <cell r="B61160" t="str">
            <v>临武职中</v>
          </cell>
        </row>
        <row r="61161">
          <cell r="A61161" t="str">
            <v>1843004463468</v>
          </cell>
          <cell r="B61161" t="str">
            <v>桂东</v>
          </cell>
        </row>
        <row r="61162">
          <cell r="A61162" t="str">
            <v>1843004463487</v>
          </cell>
          <cell r="B61162" t="str">
            <v>桂东</v>
          </cell>
        </row>
        <row r="61163">
          <cell r="A61163" t="str">
            <v>1843001464207</v>
          </cell>
          <cell r="B61163" t="str">
            <v>永兴</v>
          </cell>
        </row>
        <row r="61164">
          <cell r="A61164" t="str">
            <v>1443001461750</v>
          </cell>
          <cell r="B61164" t="str">
            <v>直属</v>
          </cell>
        </row>
        <row r="61165">
          <cell r="A61165" t="str">
            <v>1443001461781</v>
          </cell>
          <cell r="B61165" t="str">
            <v>直属</v>
          </cell>
        </row>
        <row r="61166">
          <cell r="A61166" t="str">
            <v>1443001461919</v>
          </cell>
          <cell r="B61166" t="str">
            <v>永兴</v>
          </cell>
        </row>
        <row r="61167">
          <cell r="A61167" t="str">
            <v>1543001471126</v>
          </cell>
          <cell r="B61167" t="str">
            <v>资兴</v>
          </cell>
        </row>
        <row r="61168">
          <cell r="A61168" t="str">
            <v>1543004463782</v>
          </cell>
          <cell r="B61168" t="str">
            <v>嘉禾教师进修学校</v>
          </cell>
        </row>
        <row r="61169">
          <cell r="A61169" t="str">
            <v>1543004464226</v>
          </cell>
          <cell r="B61169" t="str">
            <v>宜章</v>
          </cell>
        </row>
        <row r="61170">
          <cell r="A61170" t="str">
            <v>1643004454255</v>
          </cell>
          <cell r="B61170" t="str">
            <v>永兴</v>
          </cell>
        </row>
        <row r="61171">
          <cell r="A61171" t="str">
            <v>1643004454485</v>
          </cell>
          <cell r="B61171" t="str">
            <v>安仁</v>
          </cell>
        </row>
        <row r="61172">
          <cell r="A61172" t="str">
            <v>1743004459951</v>
          </cell>
          <cell r="B61172" t="str">
            <v>临武职中</v>
          </cell>
        </row>
        <row r="61173">
          <cell r="A61173" t="str">
            <v>1143001266834</v>
          </cell>
          <cell r="B61173" t="str">
            <v>永兴</v>
          </cell>
        </row>
        <row r="61174">
          <cell r="A61174" t="str">
            <v>0943004468311</v>
          </cell>
          <cell r="B61174" t="str">
            <v>永兴</v>
          </cell>
        </row>
        <row r="61175">
          <cell r="A61175" t="str">
            <v>2143001424515</v>
          </cell>
          <cell r="B61175" t="str">
            <v>中庭</v>
          </cell>
        </row>
        <row r="61176">
          <cell r="A61176" t="str">
            <v>2143001424535</v>
          </cell>
          <cell r="B61176" t="str">
            <v>直属</v>
          </cell>
        </row>
        <row r="61177">
          <cell r="A61177" t="str">
            <v>2143001455137</v>
          </cell>
          <cell r="B61177" t="str">
            <v>技师学院</v>
          </cell>
        </row>
        <row r="61178">
          <cell r="A61178" t="str">
            <v>2243005300479</v>
          </cell>
          <cell r="B61178" t="str">
            <v>技师学院</v>
          </cell>
        </row>
        <row r="61179">
          <cell r="A61179" t="str">
            <v>2243005300480</v>
          </cell>
          <cell r="B61179" t="str">
            <v>技师学院</v>
          </cell>
        </row>
        <row r="61180">
          <cell r="A61180" t="str">
            <v>2243001400251</v>
          </cell>
          <cell r="B61180" t="str">
            <v>诺得</v>
          </cell>
        </row>
        <row r="61181">
          <cell r="A61181" t="str">
            <v>2243001400257</v>
          </cell>
          <cell r="B61181" t="str">
            <v>诺得</v>
          </cell>
        </row>
        <row r="61182">
          <cell r="A61182" t="str">
            <v>2243001405511</v>
          </cell>
          <cell r="B61182" t="str">
            <v>技师学院</v>
          </cell>
        </row>
        <row r="61183">
          <cell r="A61183" t="str">
            <v>1443001261497</v>
          </cell>
          <cell r="B61183" t="str">
            <v>直属</v>
          </cell>
        </row>
        <row r="61184">
          <cell r="A61184" t="str">
            <v>1543001432792</v>
          </cell>
          <cell r="B61184" t="str">
            <v>直属</v>
          </cell>
        </row>
        <row r="61185">
          <cell r="A61185" t="str">
            <v>1043004466745</v>
          </cell>
          <cell r="B61185" t="str">
            <v>桂东</v>
          </cell>
        </row>
        <row r="61186">
          <cell r="A61186" t="str">
            <v>1043004466772</v>
          </cell>
          <cell r="B61186" t="str">
            <v>桂东</v>
          </cell>
        </row>
        <row r="61187">
          <cell r="A61187" t="str">
            <v>1143001211542</v>
          </cell>
          <cell r="B61187" t="str">
            <v>宜章</v>
          </cell>
        </row>
        <row r="61188">
          <cell r="A61188" t="str">
            <v>1143001211763</v>
          </cell>
          <cell r="B61188" t="str">
            <v>永兴</v>
          </cell>
        </row>
        <row r="61189">
          <cell r="A61189" t="str">
            <v>1043004475776</v>
          </cell>
          <cell r="B61189" t="str">
            <v>资兴</v>
          </cell>
        </row>
        <row r="61190">
          <cell r="A61190" t="str">
            <v>1143001466359</v>
          </cell>
          <cell r="B61190" t="str">
            <v>直属</v>
          </cell>
        </row>
        <row r="61191">
          <cell r="A61191" t="str">
            <v>1143001466377</v>
          </cell>
          <cell r="B61191" t="str">
            <v>直属</v>
          </cell>
        </row>
        <row r="61192">
          <cell r="A61192" t="str">
            <v>1143001466497</v>
          </cell>
          <cell r="B61192" t="str">
            <v>直属</v>
          </cell>
        </row>
        <row r="61193">
          <cell r="A61193" t="str">
            <v>1143001474430</v>
          </cell>
          <cell r="B61193" t="str">
            <v>资兴</v>
          </cell>
        </row>
        <row r="61194">
          <cell r="A61194" t="str">
            <v>1143001474431</v>
          </cell>
          <cell r="B61194" t="str">
            <v>资兴</v>
          </cell>
        </row>
        <row r="61195">
          <cell r="A61195" t="str">
            <v>1043004466030</v>
          </cell>
          <cell r="B61195" t="str">
            <v>汝城</v>
          </cell>
        </row>
        <row r="61196">
          <cell r="A61196" t="str">
            <v>1143001266259</v>
          </cell>
          <cell r="B61196" t="str">
            <v>直属</v>
          </cell>
        </row>
        <row r="61197">
          <cell r="A61197" t="str">
            <v>1043004466865</v>
          </cell>
          <cell r="B61197" t="str">
            <v>桂阳</v>
          </cell>
        </row>
        <row r="61198">
          <cell r="A61198" t="str">
            <v>1143001266246</v>
          </cell>
          <cell r="B61198" t="str">
            <v>安仁</v>
          </cell>
        </row>
        <row r="61199">
          <cell r="A61199" t="str">
            <v>1043001414778</v>
          </cell>
          <cell r="B61199" t="str">
            <v>宜章</v>
          </cell>
        </row>
        <row r="61200">
          <cell r="A61200" t="str">
            <v>1743004455365</v>
          </cell>
          <cell r="B61200" t="str">
            <v>桂阳</v>
          </cell>
        </row>
        <row r="61201">
          <cell r="A61201" t="str">
            <v>1843001463857</v>
          </cell>
          <cell r="B61201" t="str">
            <v>宜章</v>
          </cell>
        </row>
        <row r="61202">
          <cell r="A61202" t="str">
            <v>1843001426063</v>
          </cell>
          <cell r="B61202" t="str">
            <v>资兴</v>
          </cell>
        </row>
        <row r="61203">
          <cell r="A61203" t="str">
            <v>1843001464538</v>
          </cell>
          <cell r="B61203" t="str">
            <v>永兴</v>
          </cell>
        </row>
        <row r="61204">
          <cell r="A61204" t="str">
            <v>1843001464574</v>
          </cell>
          <cell r="B61204" t="str">
            <v>桂东</v>
          </cell>
        </row>
        <row r="61205">
          <cell r="A61205" t="str">
            <v>1843001423408</v>
          </cell>
          <cell r="B61205" t="str">
            <v>综合职中</v>
          </cell>
        </row>
        <row r="61206">
          <cell r="A61206" t="str">
            <v>1743004454889</v>
          </cell>
          <cell r="B61206" t="str">
            <v>永兴</v>
          </cell>
        </row>
        <row r="61207">
          <cell r="A61207" t="str">
            <v>2243005300309</v>
          </cell>
          <cell r="B61207" t="str">
            <v>技师学院</v>
          </cell>
        </row>
        <row r="61208">
          <cell r="A61208" t="str">
            <v>2243001401035</v>
          </cell>
          <cell r="B61208" t="str">
            <v>湘高函</v>
          </cell>
        </row>
        <row r="61209">
          <cell r="A61209" t="str">
            <v>2143001253264</v>
          </cell>
          <cell r="B61209" t="str">
            <v>资兴</v>
          </cell>
        </row>
        <row r="61210">
          <cell r="A61210" t="str">
            <v>1743001413231</v>
          </cell>
          <cell r="B61210" t="str">
            <v>资兴</v>
          </cell>
        </row>
        <row r="61211">
          <cell r="A61211" t="str">
            <v>1743001256474</v>
          </cell>
          <cell r="B61211" t="str">
            <v>永兴</v>
          </cell>
        </row>
        <row r="61212">
          <cell r="A61212" t="str">
            <v>1743001456392</v>
          </cell>
          <cell r="B61212" t="str">
            <v>宜章</v>
          </cell>
        </row>
        <row r="61213">
          <cell r="A61213" t="str">
            <v>1743001456393</v>
          </cell>
          <cell r="B61213" t="str">
            <v>宜章</v>
          </cell>
        </row>
        <row r="61214">
          <cell r="A61214" t="str">
            <v>1743001456513</v>
          </cell>
          <cell r="B61214" t="str">
            <v>永兴</v>
          </cell>
        </row>
        <row r="61215">
          <cell r="A61215" t="str">
            <v>1043001414741</v>
          </cell>
          <cell r="B61215" t="str">
            <v>宜章</v>
          </cell>
        </row>
        <row r="61216">
          <cell r="A61216" t="str">
            <v>1043001465595</v>
          </cell>
          <cell r="B61216" t="str">
            <v>直属</v>
          </cell>
        </row>
        <row r="61217">
          <cell r="A61217" t="str">
            <v>1043001465759</v>
          </cell>
          <cell r="B61217" t="str">
            <v>安仁</v>
          </cell>
        </row>
        <row r="61218">
          <cell r="A61218" t="str">
            <v>1843001464059</v>
          </cell>
          <cell r="B61218" t="str">
            <v>宜章</v>
          </cell>
        </row>
        <row r="61219">
          <cell r="A61219" t="str">
            <v>1843001479837</v>
          </cell>
          <cell r="B61219" t="str">
            <v>技师学院</v>
          </cell>
        </row>
        <row r="61220">
          <cell r="A61220" t="str">
            <v>1843004463935</v>
          </cell>
          <cell r="B61220" t="str">
            <v>宜章</v>
          </cell>
        </row>
        <row r="61221">
          <cell r="A61221" t="str">
            <v>1843001479918</v>
          </cell>
          <cell r="B61221" t="str">
            <v>技师学院</v>
          </cell>
        </row>
        <row r="61222">
          <cell r="A61222" t="str">
            <v>1843004464265</v>
          </cell>
          <cell r="B61222" t="str">
            <v>永兴</v>
          </cell>
        </row>
        <row r="61223">
          <cell r="A61223" t="str">
            <v>1843001480075</v>
          </cell>
          <cell r="B61223" t="str">
            <v>技师学院</v>
          </cell>
        </row>
        <row r="61224">
          <cell r="A61224" t="str">
            <v>1843001480089</v>
          </cell>
          <cell r="B61224" t="str">
            <v>技师学院</v>
          </cell>
        </row>
        <row r="61225">
          <cell r="A61225" t="str">
            <v>1843004464492</v>
          </cell>
          <cell r="B61225" t="str">
            <v>永兴</v>
          </cell>
        </row>
        <row r="61226">
          <cell r="A61226" t="str">
            <v>1843004464500</v>
          </cell>
          <cell r="B61226" t="str">
            <v>永兴</v>
          </cell>
        </row>
        <row r="61227">
          <cell r="A61227" t="str">
            <v>1843004464651</v>
          </cell>
          <cell r="B61227" t="str">
            <v>桂阳</v>
          </cell>
        </row>
        <row r="61228">
          <cell r="A61228" t="str">
            <v>1943001463865</v>
          </cell>
          <cell r="B61228" t="str">
            <v>中庭</v>
          </cell>
        </row>
        <row r="61229">
          <cell r="A61229" t="str">
            <v>2043001408665</v>
          </cell>
          <cell r="B61229" t="str">
            <v>宜章</v>
          </cell>
        </row>
        <row r="61230">
          <cell r="A61230" t="str">
            <v>2043001412375</v>
          </cell>
          <cell r="B61230" t="str">
            <v>汝城</v>
          </cell>
        </row>
        <row r="61231">
          <cell r="A61231" t="str">
            <v>2043001407943</v>
          </cell>
          <cell r="B61231" t="str">
            <v>综合职中</v>
          </cell>
        </row>
        <row r="61232">
          <cell r="A61232" t="str">
            <v>1943004475612</v>
          </cell>
          <cell r="B61232" t="str">
            <v>临武职中</v>
          </cell>
        </row>
        <row r="61233">
          <cell r="A61233" t="str">
            <v>1943004463319</v>
          </cell>
          <cell r="B61233" t="str">
            <v>桂东</v>
          </cell>
        </row>
        <row r="61234">
          <cell r="A61234" t="str">
            <v>2043001252507</v>
          </cell>
          <cell r="B61234" t="str">
            <v>宜章</v>
          </cell>
        </row>
        <row r="61235">
          <cell r="A61235" t="str">
            <v>2243001404641</v>
          </cell>
          <cell r="B61235" t="str">
            <v>技师学院</v>
          </cell>
        </row>
        <row r="61236">
          <cell r="A61236" t="str">
            <v>2243005300030</v>
          </cell>
          <cell r="B61236" t="str">
            <v>技师学院</v>
          </cell>
        </row>
        <row r="61237">
          <cell r="A61237" t="str">
            <v>2243005300304</v>
          </cell>
          <cell r="B61237" t="str">
            <v>技师学院</v>
          </cell>
        </row>
        <row r="61238">
          <cell r="A61238" t="str">
            <v>1643001462441</v>
          </cell>
          <cell r="B61238" t="str">
            <v>直属</v>
          </cell>
        </row>
        <row r="61239">
          <cell r="A61239" t="str">
            <v>1643001411532</v>
          </cell>
          <cell r="B61239" t="str">
            <v>直属</v>
          </cell>
        </row>
        <row r="61240">
          <cell r="A61240" t="str">
            <v>1843001423460</v>
          </cell>
          <cell r="B61240" t="str">
            <v>综合职中</v>
          </cell>
        </row>
        <row r="61241">
          <cell r="A61241" t="str">
            <v>1743001456424</v>
          </cell>
          <cell r="B61241" t="str">
            <v>永兴</v>
          </cell>
        </row>
        <row r="61242">
          <cell r="A61242" t="str">
            <v>1843001423604</v>
          </cell>
          <cell r="B61242" t="str">
            <v>永兴</v>
          </cell>
        </row>
        <row r="61243">
          <cell r="A61243" t="str">
            <v>1743004454917</v>
          </cell>
          <cell r="B61243" t="str">
            <v>永兴</v>
          </cell>
        </row>
        <row r="61244">
          <cell r="A61244" t="str">
            <v>1743004454941</v>
          </cell>
          <cell r="B61244" t="str">
            <v>永兴</v>
          </cell>
        </row>
        <row r="61245">
          <cell r="A61245" t="str">
            <v>1743004454942</v>
          </cell>
          <cell r="B61245" t="str">
            <v>永兴</v>
          </cell>
        </row>
        <row r="61246">
          <cell r="A61246" t="str">
            <v>1743001456459</v>
          </cell>
          <cell r="B61246" t="str">
            <v>永兴</v>
          </cell>
        </row>
        <row r="61247">
          <cell r="A61247" t="str">
            <v>1643004454298</v>
          </cell>
          <cell r="B61247" t="str">
            <v>永兴</v>
          </cell>
        </row>
        <row r="61248">
          <cell r="A61248" t="str">
            <v>1643004454356</v>
          </cell>
          <cell r="B61248" t="str">
            <v>桂阳</v>
          </cell>
        </row>
        <row r="61249">
          <cell r="A61249" t="str">
            <v>1743001460008</v>
          </cell>
          <cell r="B61249" t="str">
            <v>资兴</v>
          </cell>
        </row>
        <row r="61250">
          <cell r="A61250" t="str">
            <v>1443001417484</v>
          </cell>
          <cell r="B61250" t="str">
            <v>资兴</v>
          </cell>
        </row>
        <row r="61251">
          <cell r="A61251" t="str">
            <v>1843001463684</v>
          </cell>
          <cell r="B61251" t="str">
            <v>汝城</v>
          </cell>
        </row>
        <row r="61252">
          <cell r="A61252" t="str">
            <v>1843001464055</v>
          </cell>
          <cell r="B61252" t="str">
            <v>宜章</v>
          </cell>
        </row>
        <row r="61253">
          <cell r="A61253" t="str">
            <v>1643004454108</v>
          </cell>
          <cell r="B61253" t="str">
            <v>宜章</v>
          </cell>
        </row>
        <row r="61254">
          <cell r="A61254" t="str">
            <v>1743001409714</v>
          </cell>
          <cell r="B61254" t="str">
            <v>永兴</v>
          </cell>
        </row>
        <row r="61255">
          <cell r="A61255" t="str">
            <v>1743001456130</v>
          </cell>
          <cell r="B61255" t="str">
            <v>直属</v>
          </cell>
        </row>
        <row r="61256">
          <cell r="A61256" t="str">
            <v>1743001456238</v>
          </cell>
          <cell r="B61256" t="str">
            <v>宜章</v>
          </cell>
        </row>
        <row r="61257">
          <cell r="A61257" t="str">
            <v>1743001456486</v>
          </cell>
          <cell r="B61257" t="str">
            <v>永兴</v>
          </cell>
        </row>
        <row r="61258">
          <cell r="A61258" t="str">
            <v>1743001409611</v>
          </cell>
          <cell r="B61258" t="str">
            <v>永兴</v>
          </cell>
        </row>
        <row r="61259">
          <cell r="A61259" t="str">
            <v>1643004254339</v>
          </cell>
          <cell r="B61259" t="str">
            <v>永兴</v>
          </cell>
        </row>
        <row r="61260">
          <cell r="A61260" t="str">
            <v>1643004453565</v>
          </cell>
          <cell r="B61260" t="str">
            <v>汝城</v>
          </cell>
        </row>
        <row r="61261">
          <cell r="A61261" t="str">
            <v>2043001408654</v>
          </cell>
          <cell r="B61261" t="str">
            <v>宜章</v>
          </cell>
        </row>
        <row r="61262">
          <cell r="A61262" t="str">
            <v>2043001408365</v>
          </cell>
          <cell r="B61262" t="str">
            <v>直属</v>
          </cell>
        </row>
        <row r="61263">
          <cell r="A61263" t="str">
            <v>1943001463716</v>
          </cell>
          <cell r="B61263" t="str">
            <v>技师学院</v>
          </cell>
        </row>
        <row r="61264">
          <cell r="A61264" t="str">
            <v>1943001463765</v>
          </cell>
          <cell r="B61264" t="str">
            <v>华得</v>
          </cell>
        </row>
        <row r="61265">
          <cell r="A61265" t="str">
            <v>2043001418788</v>
          </cell>
          <cell r="B61265" t="str">
            <v>中庭</v>
          </cell>
        </row>
        <row r="61266">
          <cell r="A61266" t="str">
            <v>1743004455040</v>
          </cell>
          <cell r="B61266" t="str">
            <v>永兴</v>
          </cell>
        </row>
        <row r="61267">
          <cell r="A61267" t="str">
            <v>1843001464215</v>
          </cell>
          <cell r="B61267" t="str">
            <v>永兴</v>
          </cell>
        </row>
        <row r="61268">
          <cell r="A61268" t="str">
            <v>1843001423410</v>
          </cell>
          <cell r="B61268" t="str">
            <v>综合职中</v>
          </cell>
        </row>
        <row r="61269">
          <cell r="A61269" t="str">
            <v>1943001420901</v>
          </cell>
          <cell r="B61269" t="str">
            <v>直属</v>
          </cell>
        </row>
        <row r="61270">
          <cell r="A61270" t="str">
            <v>1843001411874</v>
          </cell>
          <cell r="B61270" t="str">
            <v>永兴</v>
          </cell>
        </row>
        <row r="61271">
          <cell r="A61271" t="str">
            <v>1743004401263</v>
          </cell>
          <cell r="B61271" t="str">
            <v>桂阳</v>
          </cell>
        </row>
        <row r="61272">
          <cell r="A61272" t="str">
            <v>1743004401268</v>
          </cell>
          <cell r="B61272" t="str">
            <v>桂阳</v>
          </cell>
        </row>
        <row r="61273">
          <cell r="A61273" t="str">
            <v>1743004454503</v>
          </cell>
          <cell r="B61273" t="str">
            <v>嘉禾教师进修学校</v>
          </cell>
        </row>
        <row r="61274">
          <cell r="A61274" t="str">
            <v>1943001264868</v>
          </cell>
          <cell r="B61274" t="str">
            <v>宜章</v>
          </cell>
        </row>
        <row r="61275">
          <cell r="A61275" t="str">
            <v>0943004417661</v>
          </cell>
          <cell r="B61275" t="str">
            <v>桂阳</v>
          </cell>
        </row>
        <row r="61276">
          <cell r="A61276" t="str">
            <v>0943004467901</v>
          </cell>
          <cell r="B61276" t="str">
            <v>安仁进修学校</v>
          </cell>
        </row>
        <row r="61277">
          <cell r="A61277" t="str">
            <v>0943001467614</v>
          </cell>
          <cell r="B61277" t="str">
            <v>直属</v>
          </cell>
        </row>
        <row r="61278">
          <cell r="A61278" t="str">
            <v>2243001200182</v>
          </cell>
          <cell r="B61278" t="str">
            <v>直属</v>
          </cell>
        </row>
        <row r="61279">
          <cell r="A61279" t="str">
            <v>0843004457931</v>
          </cell>
          <cell r="B61279" t="str">
            <v>资兴</v>
          </cell>
        </row>
        <row r="61280">
          <cell r="A61280" t="str">
            <v>0843004458000</v>
          </cell>
          <cell r="B61280" t="str">
            <v>桂阳</v>
          </cell>
        </row>
        <row r="61281">
          <cell r="A61281" t="str">
            <v>0843004458265</v>
          </cell>
          <cell r="B61281" t="str">
            <v>宜章</v>
          </cell>
        </row>
        <row r="61282">
          <cell r="A61282" t="str">
            <v>0843004458432</v>
          </cell>
          <cell r="B61282" t="str">
            <v>永兴</v>
          </cell>
        </row>
        <row r="61283">
          <cell r="A61283" t="str">
            <v>0843004456870</v>
          </cell>
          <cell r="B61283" t="str">
            <v>资兴</v>
          </cell>
        </row>
        <row r="61284">
          <cell r="A61284" t="str">
            <v>2043001452281</v>
          </cell>
          <cell r="B61284" t="str">
            <v>中庭</v>
          </cell>
        </row>
        <row r="61285">
          <cell r="A61285" t="str">
            <v>1843004463854</v>
          </cell>
          <cell r="B61285" t="str">
            <v>宜章</v>
          </cell>
        </row>
        <row r="61286">
          <cell r="A61286" t="str">
            <v>1843001479808</v>
          </cell>
          <cell r="B61286" t="str">
            <v>直属</v>
          </cell>
        </row>
        <row r="61287">
          <cell r="A61287" t="str">
            <v>1843004416137</v>
          </cell>
          <cell r="B61287" t="str">
            <v>汝城</v>
          </cell>
        </row>
        <row r="61288">
          <cell r="A61288" t="str">
            <v>1843001464095</v>
          </cell>
          <cell r="B61288" t="str">
            <v>宜章</v>
          </cell>
        </row>
        <row r="61289">
          <cell r="A61289" t="str">
            <v>1843001425978</v>
          </cell>
          <cell r="B61289" t="str">
            <v>资兴</v>
          </cell>
        </row>
        <row r="61290">
          <cell r="A61290" t="str">
            <v>1843001425999</v>
          </cell>
          <cell r="B61290" t="str">
            <v>资兴</v>
          </cell>
        </row>
        <row r="61291">
          <cell r="A61291" t="str">
            <v>1943001410070</v>
          </cell>
          <cell r="B61291" t="str">
            <v>直属</v>
          </cell>
        </row>
        <row r="61292">
          <cell r="A61292" t="str">
            <v>1843001423496</v>
          </cell>
          <cell r="B61292" t="str">
            <v>宜章</v>
          </cell>
        </row>
        <row r="61293">
          <cell r="A61293" t="str">
            <v>1243001472553</v>
          </cell>
          <cell r="B61293" t="str">
            <v>汝城</v>
          </cell>
        </row>
        <row r="61294">
          <cell r="A61294" t="str">
            <v>1243001264107</v>
          </cell>
          <cell r="B61294" t="str">
            <v>宜章</v>
          </cell>
        </row>
        <row r="61295">
          <cell r="A61295" t="str">
            <v>1443001461738</v>
          </cell>
          <cell r="B61295" t="str">
            <v>直属</v>
          </cell>
        </row>
        <row r="61296">
          <cell r="A61296" t="str">
            <v>1243001463740</v>
          </cell>
          <cell r="B61296" t="str">
            <v>嘉禾教师进修学校</v>
          </cell>
        </row>
        <row r="61297">
          <cell r="A61297" t="str">
            <v>1243001463949</v>
          </cell>
          <cell r="B61297" t="str">
            <v>桂东</v>
          </cell>
        </row>
        <row r="61298">
          <cell r="A61298" t="str">
            <v>1243001464361</v>
          </cell>
          <cell r="B61298" t="str">
            <v>桂东</v>
          </cell>
        </row>
        <row r="61299">
          <cell r="A61299" t="str">
            <v>1243001472555</v>
          </cell>
          <cell r="B61299" t="str">
            <v>汝城</v>
          </cell>
        </row>
        <row r="61300">
          <cell r="A61300" t="str">
            <v>1243001412200</v>
          </cell>
          <cell r="B61300" t="str">
            <v>直属</v>
          </cell>
        </row>
        <row r="61301">
          <cell r="A61301" t="str">
            <v>1243001412464</v>
          </cell>
          <cell r="B61301" t="str">
            <v>宜章</v>
          </cell>
        </row>
        <row r="61302">
          <cell r="A61302" t="str">
            <v>1843004485310</v>
          </cell>
          <cell r="B61302" t="str">
            <v>临武职中</v>
          </cell>
        </row>
        <row r="61303">
          <cell r="A61303" t="str">
            <v>1943001282562</v>
          </cell>
          <cell r="B61303" t="str">
            <v>宜章</v>
          </cell>
        </row>
        <row r="61304">
          <cell r="A61304" t="str">
            <v>1843001423589</v>
          </cell>
          <cell r="B61304" t="str">
            <v>宜章</v>
          </cell>
        </row>
        <row r="61305">
          <cell r="A61305" t="str">
            <v>1843004464266</v>
          </cell>
          <cell r="B61305" t="str">
            <v>永兴</v>
          </cell>
        </row>
        <row r="61306">
          <cell r="A61306" t="str">
            <v>1843001480150</v>
          </cell>
          <cell r="B61306" t="str">
            <v>技师学院</v>
          </cell>
        </row>
        <row r="61307">
          <cell r="A61307" t="str">
            <v>1843004464727</v>
          </cell>
          <cell r="B61307" t="str">
            <v>桂阳</v>
          </cell>
        </row>
        <row r="61308">
          <cell r="A61308" t="str">
            <v>2043001455146</v>
          </cell>
          <cell r="B61308" t="str">
            <v>技师学院</v>
          </cell>
        </row>
        <row r="61309">
          <cell r="A61309" t="str">
            <v>2043001455169</v>
          </cell>
          <cell r="B61309" t="str">
            <v>技师学院</v>
          </cell>
        </row>
        <row r="61310">
          <cell r="A61310" t="str">
            <v>2043001408134</v>
          </cell>
          <cell r="B61310" t="str">
            <v>直属</v>
          </cell>
        </row>
        <row r="61311">
          <cell r="A61311" t="str">
            <v>2043001408351</v>
          </cell>
          <cell r="B61311" t="str">
            <v>直属</v>
          </cell>
        </row>
        <row r="61312">
          <cell r="A61312" t="str">
            <v>1943001410071</v>
          </cell>
          <cell r="B61312" t="str">
            <v>直属</v>
          </cell>
        </row>
        <row r="61313">
          <cell r="A61313" t="str">
            <v>1943001410541</v>
          </cell>
          <cell r="B61313" t="str">
            <v>桂东</v>
          </cell>
        </row>
        <row r="61314">
          <cell r="A61314" t="str">
            <v>2043005351029</v>
          </cell>
          <cell r="B61314" t="str">
            <v>技师学院</v>
          </cell>
        </row>
        <row r="61315">
          <cell r="A61315" t="str">
            <v>2043005351156</v>
          </cell>
          <cell r="B61315" t="str">
            <v>技师学院</v>
          </cell>
        </row>
        <row r="61316">
          <cell r="A61316" t="str">
            <v>2043004251573</v>
          </cell>
          <cell r="B61316" t="str">
            <v>永兴</v>
          </cell>
        </row>
        <row r="61317">
          <cell r="A61317" t="str">
            <v>2043004451418</v>
          </cell>
          <cell r="B61317" t="str">
            <v>资兴</v>
          </cell>
        </row>
        <row r="61318">
          <cell r="A61318" t="str">
            <v>1943001464387</v>
          </cell>
          <cell r="B61318" t="str">
            <v>直属</v>
          </cell>
        </row>
        <row r="61319">
          <cell r="A61319" t="str">
            <v>1943001464570</v>
          </cell>
          <cell r="B61319" t="str">
            <v>中庭</v>
          </cell>
        </row>
        <row r="61320">
          <cell r="A61320" t="str">
            <v>1943001463861</v>
          </cell>
          <cell r="B61320" t="str">
            <v>中庭</v>
          </cell>
        </row>
        <row r="61321">
          <cell r="A61321" t="str">
            <v>1943001464105</v>
          </cell>
          <cell r="B61321" t="str">
            <v>桂东</v>
          </cell>
        </row>
        <row r="61322">
          <cell r="A61322" t="str">
            <v>1943001464277</v>
          </cell>
          <cell r="B61322" t="str">
            <v>华得</v>
          </cell>
        </row>
        <row r="61323">
          <cell r="A61323" t="str">
            <v>1943001475682</v>
          </cell>
          <cell r="B61323" t="str">
            <v>技师学院</v>
          </cell>
        </row>
        <row r="61324">
          <cell r="A61324" t="str">
            <v>2043001462797</v>
          </cell>
          <cell r="B61324" t="str">
            <v>宜章</v>
          </cell>
        </row>
        <row r="61325">
          <cell r="A61325" t="str">
            <v>2043001469601</v>
          </cell>
          <cell r="B61325" t="str">
            <v>中庭</v>
          </cell>
        </row>
        <row r="61326">
          <cell r="A61326" t="str">
            <v>2043001470928</v>
          </cell>
          <cell r="B61326" t="str">
            <v>中庭</v>
          </cell>
        </row>
        <row r="61327">
          <cell r="A61327" t="str">
            <v>1943004464761</v>
          </cell>
          <cell r="B61327" t="str">
            <v>宜章</v>
          </cell>
        </row>
        <row r="61328">
          <cell r="A61328" t="str">
            <v>1943004465084</v>
          </cell>
          <cell r="B61328" t="str">
            <v>永兴</v>
          </cell>
        </row>
        <row r="61329">
          <cell r="A61329" t="str">
            <v>2043004451459</v>
          </cell>
          <cell r="B61329" t="str">
            <v>资兴</v>
          </cell>
        </row>
        <row r="61330">
          <cell r="A61330" t="str">
            <v>2143001205419</v>
          </cell>
          <cell r="B61330" t="str">
            <v>中庭</v>
          </cell>
        </row>
        <row r="61331">
          <cell r="A61331" t="str">
            <v>2043005350735</v>
          </cell>
          <cell r="B61331" t="str">
            <v>宜章职中</v>
          </cell>
        </row>
        <row r="61332">
          <cell r="A61332" t="str">
            <v>2043001452175</v>
          </cell>
          <cell r="B61332" t="str">
            <v>中庭</v>
          </cell>
        </row>
        <row r="61333">
          <cell r="A61333" t="str">
            <v>2043001460007</v>
          </cell>
          <cell r="B61333" t="str">
            <v>汝城</v>
          </cell>
        </row>
        <row r="61334">
          <cell r="A61334" t="str">
            <v>2043001419178</v>
          </cell>
          <cell r="B61334" t="str">
            <v>中庭</v>
          </cell>
        </row>
        <row r="61335">
          <cell r="A61335" t="str">
            <v>2043004451392</v>
          </cell>
          <cell r="B61335" t="str">
            <v>永兴</v>
          </cell>
        </row>
        <row r="61336">
          <cell r="A61336" t="str">
            <v>2043004451444</v>
          </cell>
          <cell r="B61336" t="str">
            <v>资兴</v>
          </cell>
        </row>
        <row r="61337">
          <cell r="A61337" t="str">
            <v>1543001232968</v>
          </cell>
          <cell r="B61337" t="str">
            <v>宜章</v>
          </cell>
        </row>
        <row r="61338">
          <cell r="A61338" t="str">
            <v>1543001263866</v>
          </cell>
          <cell r="B61338" t="str">
            <v>宜章</v>
          </cell>
        </row>
        <row r="61339">
          <cell r="A61339" t="str">
            <v>1543001264159</v>
          </cell>
          <cell r="B61339" t="str">
            <v>宜章</v>
          </cell>
        </row>
        <row r="61340">
          <cell r="A61340" t="str">
            <v>1543004464379</v>
          </cell>
          <cell r="B61340" t="str">
            <v>永兴</v>
          </cell>
        </row>
        <row r="61341">
          <cell r="A61341" t="str">
            <v>1543004464627</v>
          </cell>
          <cell r="B61341" t="str">
            <v>安仁</v>
          </cell>
        </row>
        <row r="61342">
          <cell r="A61342" t="str">
            <v>1543004463601</v>
          </cell>
          <cell r="B61342" t="str">
            <v>临武职中</v>
          </cell>
        </row>
        <row r="61343">
          <cell r="A61343" t="str">
            <v>1543004471426</v>
          </cell>
          <cell r="B61343" t="str">
            <v>汝城</v>
          </cell>
        </row>
        <row r="61344">
          <cell r="A61344" t="str">
            <v>2143001425166</v>
          </cell>
          <cell r="B61344" t="str">
            <v>临武职中</v>
          </cell>
        </row>
        <row r="61345">
          <cell r="A61345" t="str">
            <v>2143001425198</v>
          </cell>
          <cell r="B61345" t="str">
            <v>诺得</v>
          </cell>
        </row>
        <row r="61346">
          <cell r="A61346" t="str">
            <v>2043001408649</v>
          </cell>
          <cell r="B61346" t="str">
            <v>宜章</v>
          </cell>
        </row>
        <row r="61347">
          <cell r="A61347" t="str">
            <v>1843004480379</v>
          </cell>
          <cell r="B61347" t="str">
            <v>桂阳</v>
          </cell>
        </row>
        <row r="61348">
          <cell r="A61348" t="str">
            <v>1843004480391</v>
          </cell>
          <cell r="B61348" t="str">
            <v>桂阳</v>
          </cell>
        </row>
        <row r="61349">
          <cell r="A61349" t="str">
            <v>1843004473278</v>
          </cell>
          <cell r="B61349" t="str">
            <v>嘉禾</v>
          </cell>
        </row>
        <row r="61350">
          <cell r="A61350" t="str">
            <v>1843004480468</v>
          </cell>
          <cell r="B61350" t="str">
            <v>安仁</v>
          </cell>
        </row>
        <row r="61351">
          <cell r="A61351" t="str">
            <v>2143001205450</v>
          </cell>
          <cell r="B61351" t="str">
            <v>兴宏程</v>
          </cell>
        </row>
        <row r="61352">
          <cell r="A61352" t="str">
            <v>2043004451525</v>
          </cell>
          <cell r="B61352" t="str">
            <v>资兴</v>
          </cell>
        </row>
        <row r="61353">
          <cell r="A61353" t="str">
            <v>2043001408531</v>
          </cell>
          <cell r="B61353" t="str">
            <v>中庭</v>
          </cell>
        </row>
        <row r="61354">
          <cell r="A61354" t="str">
            <v>2043001408731</v>
          </cell>
          <cell r="B61354" t="str">
            <v>永兴</v>
          </cell>
        </row>
        <row r="61355">
          <cell r="A61355" t="str">
            <v>2043001473237</v>
          </cell>
          <cell r="B61355" t="str">
            <v>中庭</v>
          </cell>
        </row>
        <row r="61356">
          <cell r="A61356" t="str">
            <v>2043004453285</v>
          </cell>
          <cell r="B61356" t="str">
            <v>临武职中</v>
          </cell>
        </row>
        <row r="61357">
          <cell r="A61357" t="str">
            <v>2043001253656</v>
          </cell>
          <cell r="B61357" t="str">
            <v>永兴</v>
          </cell>
        </row>
        <row r="61358">
          <cell r="A61358" t="str">
            <v>1843004480501</v>
          </cell>
          <cell r="B61358" t="str">
            <v>安仁</v>
          </cell>
        </row>
        <row r="61359">
          <cell r="A61359" t="str">
            <v>1943001463524</v>
          </cell>
          <cell r="B61359" t="str">
            <v>综合职中</v>
          </cell>
        </row>
        <row r="61360">
          <cell r="A61360" t="str">
            <v>1843001463577</v>
          </cell>
          <cell r="B61360" t="str">
            <v>综合职中</v>
          </cell>
        </row>
        <row r="61361">
          <cell r="A61361" t="str">
            <v>2043001408659</v>
          </cell>
          <cell r="B61361" t="str">
            <v>宜章</v>
          </cell>
        </row>
        <row r="61362">
          <cell r="A61362" t="str">
            <v>2043005351201</v>
          </cell>
          <cell r="B61362" t="str">
            <v>技师学院</v>
          </cell>
        </row>
        <row r="61363">
          <cell r="A61363" t="str">
            <v>2043004250238</v>
          </cell>
          <cell r="B61363" t="str">
            <v>永兴</v>
          </cell>
        </row>
        <row r="61364">
          <cell r="A61364" t="str">
            <v>2043005350083</v>
          </cell>
          <cell r="B61364" t="str">
            <v>综合职中</v>
          </cell>
        </row>
        <row r="61365">
          <cell r="A61365" t="str">
            <v>2143001425632</v>
          </cell>
          <cell r="B61365" t="str">
            <v>技师学院</v>
          </cell>
        </row>
        <row r="61366">
          <cell r="A61366" t="str">
            <v>2143001424432</v>
          </cell>
          <cell r="B61366" t="str">
            <v>中庭</v>
          </cell>
        </row>
        <row r="61367">
          <cell r="A61367" t="str">
            <v>2143001424130</v>
          </cell>
          <cell r="B61367" t="str">
            <v>中庭</v>
          </cell>
        </row>
        <row r="61368">
          <cell r="A61368" t="str">
            <v>2143001454490</v>
          </cell>
          <cell r="B61368" t="str">
            <v>中庭</v>
          </cell>
        </row>
        <row r="61369">
          <cell r="A61369" t="str">
            <v>1943004475500</v>
          </cell>
          <cell r="B61369" t="str">
            <v>临武职中</v>
          </cell>
        </row>
        <row r="61370">
          <cell r="A61370" t="str">
            <v>1943004415349</v>
          </cell>
          <cell r="B61370" t="str">
            <v>资兴</v>
          </cell>
        </row>
        <row r="61371">
          <cell r="A61371" t="str">
            <v>1943004475600</v>
          </cell>
          <cell r="B61371" t="str">
            <v>临武职中</v>
          </cell>
        </row>
        <row r="61372">
          <cell r="A61372" t="str">
            <v>1943004463303</v>
          </cell>
          <cell r="B61372" t="str">
            <v>桂东</v>
          </cell>
        </row>
        <row r="61373">
          <cell r="A61373" t="str">
            <v>1943004463387</v>
          </cell>
          <cell r="B61373" t="str">
            <v>桂东</v>
          </cell>
        </row>
        <row r="61374">
          <cell r="A61374" t="str">
            <v>2043001408129</v>
          </cell>
          <cell r="B61374" t="str">
            <v>直属</v>
          </cell>
        </row>
        <row r="61375">
          <cell r="A61375" t="str">
            <v>2043001408466</v>
          </cell>
          <cell r="B61375" t="str">
            <v>华得</v>
          </cell>
        </row>
        <row r="61376">
          <cell r="A61376" t="str">
            <v>2143001253244</v>
          </cell>
          <cell r="B61376" t="str">
            <v>永兴</v>
          </cell>
        </row>
        <row r="61377">
          <cell r="A61377" t="str">
            <v>2143001253285</v>
          </cell>
          <cell r="B61377" t="str">
            <v>资兴</v>
          </cell>
        </row>
        <row r="61378">
          <cell r="A61378" t="str">
            <v>2143001416544</v>
          </cell>
          <cell r="B61378" t="str">
            <v>宜章</v>
          </cell>
        </row>
        <row r="61379">
          <cell r="A61379" t="str">
            <v>2143001454278</v>
          </cell>
          <cell r="B61379" t="str">
            <v>中庭</v>
          </cell>
        </row>
        <row r="61380">
          <cell r="A61380" t="str">
            <v>2043001469586</v>
          </cell>
          <cell r="B61380" t="str">
            <v>中庭</v>
          </cell>
        </row>
        <row r="61381">
          <cell r="A61381" t="str">
            <v>1943001464321</v>
          </cell>
          <cell r="B61381" t="str">
            <v>技师学院</v>
          </cell>
        </row>
        <row r="61382">
          <cell r="A61382" t="str">
            <v>2043001407924</v>
          </cell>
          <cell r="B61382" t="str">
            <v>华得</v>
          </cell>
        </row>
        <row r="61383">
          <cell r="A61383" t="str">
            <v>2043004451369</v>
          </cell>
          <cell r="B61383" t="str">
            <v>永兴</v>
          </cell>
        </row>
        <row r="61384">
          <cell r="A61384" t="str">
            <v>1943001410179</v>
          </cell>
          <cell r="B61384" t="str">
            <v>直属</v>
          </cell>
        </row>
        <row r="61385">
          <cell r="A61385" t="str">
            <v>2143001454374</v>
          </cell>
          <cell r="B61385" t="str">
            <v>中庭</v>
          </cell>
        </row>
        <row r="61386">
          <cell r="A61386" t="str">
            <v>2043001481554</v>
          </cell>
          <cell r="B61386" t="str">
            <v>技师学院</v>
          </cell>
        </row>
        <row r="61387">
          <cell r="A61387" t="str">
            <v>2043001481533</v>
          </cell>
          <cell r="B61387" t="str">
            <v>技师学院</v>
          </cell>
        </row>
        <row r="61388">
          <cell r="A61388" t="str">
            <v>2043004451469</v>
          </cell>
          <cell r="B61388" t="str">
            <v>资兴</v>
          </cell>
        </row>
        <row r="61389">
          <cell r="A61389" t="str">
            <v>2143001205492</v>
          </cell>
          <cell r="B61389" t="str">
            <v>宜章</v>
          </cell>
        </row>
        <row r="61390">
          <cell r="A61390" t="str">
            <v>2043001471163</v>
          </cell>
          <cell r="B61390" t="str">
            <v>永兴</v>
          </cell>
        </row>
        <row r="61391">
          <cell r="A61391" t="str">
            <v>2043001471184</v>
          </cell>
          <cell r="B61391" t="str">
            <v>永兴</v>
          </cell>
        </row>
        <row r="61392">
          <cell r="A61392" t="str">
            <v>2043001468734</v>
          </cell>
          <cell r="B61392" t="str">
            <v>中庭</v>
          </cell>
        </row>
        <row r="61393">
          <cell r="A61393" t="str">
            <v>2043001471313</v>
          </cell>
          <cell r="B61393" t="str">
            <v>中庭</v>
          </cell>
        </row>
        <row r="61394">
          <cell r="A61394" t="str">
            <v>2043001471314</v>
          </cell>
          <cell r="B61394" t="str">
            <v>中庭</v>
          </cell>
        </row>
        <row r="61395">
          <cell r="A61395" t="str">
            <v>1543001433228</v>
          </cell>
          <cell r="B61395" t="str">
            <v>永兴</v>
          </cell>
        </row>
        <row r="61396">
          <cell r="A61396" t="str">
            <v>1543001233167</v>
          </cell>
          <cell r="B61396" t="str">
            <v>永兴</v>
          </cell>
        </row>
        <row r="61397">
          <cell r="A61397" t="str">
            <v>1543004464423</v>
          </cell>
          <cell r="B61397" t="str">
            <v>永兴</v>
          </cell>
        </row>
        <row r="61398">
          <cell r="A61398" t="str">
            <v>1543004464691</v>
          </cell>
          <cell r="B61398" t="str">
            <v>安仁</v>
          </cell>
        </row>
        <row r="61399">
          <cell r="A61399" t="str">
            <v>1543004463667</v>
          </cell>
          <cell r="B61399" t="str">
            <v>直属</v>
          </cell>
        </row>
        <row r="61400">
          <cell r="A61400" t="str">
            <v>1543004463764</v>
          </cell>
          <cell r="B61400" t="str">
            <v>直属</v>
          </cell>
        </row>
        <row r="61401">
          <cell r="A61401" t="str">
            <v>1543004463491</v>
          </cell>
          <cell r="B61401" t="str">
            <v>桂东</v>
          </cell>
        </row>
        <row r="61402">
          <cell r="A61402" t="str">
            <v>2243005300293</v>
          </cell>
          <cell r="B61402" t="str">
            <v>技师学院</v>
          </cell>
        </row>
        <row r="61403">
          <cell r="A61403" t="str">
            <v>2243005300406</v>
          </cell>
          <cell r="B61403" t="str">
            <v>技师学院</v>
          </cell>
        </row>
        <row r="61404">
          <cell r="A61404" t="str">
            <v>2243005300451</v>
          </cell>
          <cell r="B61404" t="str">
            <v>技师学院</v>
          </cell>
        </row>
        <row r="61405">
          <cell r="A61405" t="str">
            <v>2043004250075</v>
          </cell>
          <cell r="B61405" t="str">
            <v>宜章</v>
          </cell>
        </row>
        <row r="61406">
          <cell r="A61406" t="str">
            <v>2143001425738</v>
          </cell>
          <cell r="B61406" t="str">
            <v>中庭</v>
          </cell>
        </row>
        <row r="61407">
          <cell r="A61407" t="str">
            <v>2143001456127</v>
          </cell>
          <cell r="B61407" t="str">
            <v>兴宏程</v>
          </cell>
        </row>
        <row r="61408">
          <cell r="A61408" t="str">
            <v>2043001407893</v>
          </cell>
          <cell r="B61408" t="str">
            <v>直属</v>
          </cell>
        </row>
        <row r="61409">
          <cell r="A61409" t="str">
            <v>2143001203659</v>
          </cell>
          <cell r="B61409" t="str">
            <v>永兴</v>
          </cell>
        </row>
        <row r="61410">
          <cell r="A61410" t="str">
            <v>2043001408193</v>
          </cell>
          <cell r="B61410" t="str">
            <v>华得</v>
          </cell>
        </row>
        <row r="61411">
          <cell r="A61411" t="str">
            <v>2043005350073</v>
          </cell>
          <cell r="B61411" t="str">
            <v>综合职中</v>
          </cell>
        </row>
        <row r="61412">
          <cell r="A61412" t="str">
            <v>2043001462730</v>
          </cell>
          <cell r="B61412" t="str">
            <v>桂东</v>
          </cell>
        </row>
        <row r="61413">
          <cell r="A61413" t="str">
            <v>1943001464581</v>
          </cell>
          <cell r="B61413" t="str">
            <v>华得</v>
          </cell>
        </row>
        <row r="61414">
          <cell r="A61414" t="str">
            <v>1943001464686</v>
          </cell>
          <cell r="B61414" t="str">
            <v>宜章</v>
          </cell>
        </row>
        <row r="61415">
          <cell r="A61415" t="str">
            <v>2043001455209</v>
          </cell>
          <cell r="B61415" t="str">
            <v>技师学院</v>
          </cell>
        </row>
        <row r="61416">
          <cell r="A61416" t="str">
            <v>2043001455234</v>
          </cell>
          <cell r="B61416" t="str">
            <v>技师学院</v>
          </cell>
        </row>
        <row r="61417">
          <cell r="A61417" t="str">
            <v>2043001455300</v>
          </cell>
          <cell r="B61417" t="str">
            <v>技师学院</v>
          </cell>
        </row>
        <row r="61418">
          <cell r="A61418" t="str">
            <v>2043004452536</v>
          </cell>
          <cell r="B61418" t="str">
            <v>桂东</v>
          </cell>
        </row>
        <row r="61419">
          <cell r="A61419" t="str">
            <v>2043001408524</v>
          </cell>
          <cell r="B61419" t="str">
            <v>中庭</v>
          </cell>
        </row>
        <row r="61420">
          <cell r="A61420" t="str">
            <v>2043004250323</v>
          </cell>
          <cell r="B61420" t="str">
            <v>资兴</v>
          </cell>
        </row>
        <row r="61421">
          <cell r="A61421" t="str">
            <v>2043004451195</v>
          </cell>
          <cell r="B61421" t="str">
            <v>永兴</v>
          </cell>
        </row>
        <row r="61422">
          <cell r="A61422" t="str">
            <v>2043001471442</v>
          </cell>
          <cell r="B61422" t="str">
            <v>中庭</v>
          </cell>
        </row>
        <row r="61423">
          <cell r="A61423" t="str">
            <v>1943001488157</v>
          </cell>
          <cell r="B61423" t="str">
            <v>技师学院</v>
          </cell>
        </row>
        <row r="61424">
          <cell r="A61424" t="str">
            <v>1943001463519</v>
          </cell>
          <cell r="B61424" t="str">
            <v>综合职中</v>
          </cell>
        </row>
        <row r="61425">
          <cell r="A61425" t="str">
            <v>2043001459541</v>
          </cell>
          <cell r="B61425" t="str">
            <v>中庭</v>
          </cell>
        </row>
        <row r="61426">
          <cell r="A61426" t="str">
            <v>2043004452538</v>
          </cell>
          <cell r="B61426" t="str">
            <v>桂东</v>
          </cell>
        </row>
        <row r="61427">
          <cell r="A61427" t="str">
            <v>2043001481541</v>
          </cell>
          <cell r="B61427" t="str">
            <v>技师学院</v>
          </cell>
        </row>
        <row r="61428">
          <cell r="A61428" t="str">
            <v>2043001452368</v>
          </cell>
          <cell r="B61428" t="str">
            <v>中庭</v>
          </cell>
        </row>
        <row r="61429">
          <cell r="A61429" t="str">
            <v>2043001452376</v>
          </cell>
          <cell r="B61429" t="str">
            <v>中庭</v>
          </cell>
        </row>
        <row r="61430">
          <cell r="A61430" t="str">
            <v>1443001411037</v>
          </cell>
          <cell r="B61430" t="str">
            <v>直属</v>
          </cell>
        </row>
        <row r="61431">
          <cell r="A61431" t="str">
            <v>1443001411174</v>
          </cell>
          <cell r="B61431" t="str">
            <v>直属</v>
          </cell>
        </row>
        <row r="61432">
          <cell r="A61432" t="str">
            <v>1443001411280</v>
          </cell>
          <cell r="B61432" t="str">
            <v>直属</v>
          </cell>
        </row>
        <row r="61433">
          <cell r="A61433" t="str">
            <v>1343001412429</v>
          </cell>
          <cell r="B61433" t="str">
            <v>直属</v>
          </cell>
        </row>
        <row r="61434">
          <cell r="A61434" t="str">
            <v>1343001412634</v>
          </cell>
          <cell r="B61434" t="str">
            <v>直属</v>
          </cell>
        </row>
        <row r="61435">
          <cell r="A61435" t="str">
            <v>1443001211046</v>
          </cell>
          <cell r="B61435" t="str">
            <v>永兴</v>
          </cell>
        </row>
        <row r="61436">
          <cell r="A61436" t="str">
            <v>1443001411214</v>
          </cell>
          <cell r="B61436" t="str">
            <v>临武职中</v>
          </cell>
        </row>
        <row r="61437">
          <cell r="A61437" t="str">
            <v>1443001211078</v>
          </cell>
          <cell r="B61437" t="str">
            <v>直属</v>
          </cell>
        </row>
        <row r="61438">
          <cell r="A61438" t="str">
            <v>1443001417533</v>
          </cell>
          <cell r="B61438" t="str">
            <v>资兴</v>
          </cell>
        </row>
        <row r="61439">
          <cell r="A61439" t="str">
            <v>1543001432813</v>
          </cell>
          <cell r="B61439" t="str">
            <v>桂东</v>
          </cell>
        </row>
        <row r="61440">
          <cell r="A61440" t="str">
            <v>1543001432889</v>
          </cell>
          <cell r="B61440" t="str">
            <v>直属</v>
          </cell>
        </row>
        <row r="61441">
          <cell r="A61441" t="str">
            <v>1543001433129</v>
          </cell>
          <cell r="B61441" t="str">
            <v>永兴</v>
          </cell>
        </row>
        <row r="61442">
          <cell r="A61442" t="str">
            <v>1543001433254</v>
          </cell>
          <cell r="B61442" t="str">
            <v>永兴</v>
          </cell>
        </row>
        <row r="61443">
          <cell r="A61443" t="str">
            <v>1543001463923</v>
          </cell>
          <cell r="B61443" t="str">
            <v>直属</v>
          </cell>
        </row>
        <row r="61444">
          <cell r="A61444" t="str">
            <v>1543001463970</v>
          </cell>
          <cell r="B61444" t="str">
            <v>直属</v>
          </cell>
        </row>
        <row r="61445">
          <cell r="A61445" t="str">
            <v>2243001400719</v>
          </cell>
          <cell r="B61445" t="str">
            <v>中庭</v>
          </cell>
        </row>
        <row r="61446">
          <cell r="A61446" t="str">
            <v>2043001455172</v>
          </cell>
          <cell r="B61446" t="str">
            <v>技师学院</v>
          </cell>
        </row>
        <row r="61447">
          <cell r="A61447" t="str">
            <v>2043001408529</v>
          </cell>
          <cell r="B61447" t="str">
            <v>中庭</v>
          </cell>
        </row>
        <row r="61448">
          <cell r="A61448" t="str">
            <v>2043001408317</v>
          </cell>
          <cell r="B61448" t="str">
            <v>宜章职中</v>
          </cell>
        </row>
        <row r="61449">
          <cell r="A61449" t="str">
            <v>2043001408426</v>
          </cell>
          <cell r="B61449" t="str">
            <v>华得</v>
          </cell>
        </row>
        <row r="61450">
          <cell r="A61450" t="str">
            <v>2043001408428</v>
          </cell>
          <cell r="B61450" t="str">
            <v>华得</v>
          </cell>
        </row>
        <row r="61451">
          <cell r="A61451" t="str">
            <v>2043001408526</v>
          </cell>
          <cell r="B61451" t="str">
            <v>中庭</v>
          </cell>
        </row>
        <row r="61452">
          <cell r="A61452" t="str">
            <v>2043004453110</v>
          </cell>
          <cell r="B61452" t="str">
            <v>嘉禾</v>
          </cell>
        </row>
        <row r="61453">
          <cell r="A61453" t="str">
            <v>2043005351126</v>
          </cell>
          <cell r="B61453" t="str">
            <v>技师学院</v>
          </cell>
        </row>
        <row r="61454">
          <cell r="A61454" t="str">
            <v>2043004250068</v>
          </cell>
          <cell r="B61454" t="str">
            <v>宜章</v>
          </cell>
        </row>
        <row r="61455">
          <cell r="A61455" t="str">
            <v>2043001408650</v>
          </cell>
          <cell r="B61455" t="str">
            <v>宜章</v>
          </cell>
        </row>
        <row r="61456">
          <cell r="A61456" t="str">
            <v>2043001407949</v>
          </cell>
          <cell r="B61456" t="str">
            <v>综合职中</v>
          </cell>
        </row>
        <row r="61457">
          <cell r="A61457" t="str">
            <v>2043001408508</v>
          </cell>
          <cell r="B61457" t="str">
            <v>中庭</v>
          </cell>
        </row>
        <row r="61458">
          <cell r="A61458" t="str">
            <v>2043001408541</v>
          </cell>
          <cell r="B61458" t="str">
            <v>中庭</v>
          </cell>
        </row>
        <row r="61459">
          <cell r="A61459" t="str">
            <v>2043001253566</v>
          </cell>
          <cell r="B61459" t="str">
            <v>直属</v>
          </cell>
        </row>
        <row r="61460">
          <cell r="A61460" t="str">
            <v>2043001470938</v>
          </cell>
          <cell r="B61460" t="str">
            <v>中庭</v>
          </cell>
        </row>
        <row r="61461">
          <cell r="A61461" t="str">
            <v>2043001463317</v>
          </cell>
          <cell r="B61461" t="str">
            <v>宜章</v>
          </cell>
        </row>
        <row r="61462">
          <cell r="A61462" t="str">
            <v>2143001470996</v>
          </cell>
          <cell r="B61462" t="str">
            <v>兴宏程</v>
          </cell>
        </row>
        <row r="61463">
          <cell r="A61463" t="str">
            <v>2143005300525</v>
          </cell>
          <cell r="B61463" t="str">
            <v>诺得</v>
          </cell>
        </row>
        <row r="61464">
          <cell r="A61464" t="str">
            <v>2043001463318</v>
          </cell>
          <cell r="B61464" t="str">
            <v>宜章</v>
          </cell>
        </row>
        <row r="61465">
          <cell r="A61465" t="str">
            <v>1743004454994</v>
          </cell>
          <cell r="B61465" t="str">
            <v>永兴</v>
          </cell>
        </row>
        <row r="61466">
          <cell r="A61466" t="str">
            <v>1743004454995</v>
          </cell>
          <cell r="B61466" t="str">
            <v>永兴</v>
          </cell>
        </row>
        <row r="61467">
          <cell r="A61467" t="str">
            <v>1743004455140</v>
          </cell>
          <cell r="B61467" t="str">
            <v>永兴</v>
          </cell>
        </row>
        <row r="61468">
          <cell r="A61468" t="str">
            <v>1543001464283</v>
          </cell>
          <cell r="B61468" t="str">
            <v>宜章</v>
          </cell>
        </row>
        <row r="61469">
          <cell r="A61469" t="str">
            <v>1443001461892</v>
          </cell>
          <cell r="B61469" t="str">
            <v>宜章</v>
          </cell>
        </row>
        <row r="61470">
          <cell r="A61470" t="str">
            <v>2243001407282</v>
          </cell>
          <cell r="B61470" t="str">
            <v>诺得</v>
          </cell>
        </row>
        <row r="61471">
          <cell r="A61471" t="str">
            <v>2243001403952</v>
          </cell>
          <cell r="B61471" t="str">
            <v>宜章</v>
          </cell>
        </row>
        <row r="61472">
          <cell r="A61472" t="str">
            <v>2243001405507</v>
          </cell>
          <cell r="B61472" t="str">
            <v>技师学院</v>
          </cell>
        </row>
        <row r="61473">
          <cell r="A61473" t="str">
            <v>2243001405621</v>
          </cell>
          <cell r="B61473" t="str">
            <v>技师学院</v>
          </cell>
        </row>
        <row r="61474">
          <cell r="A61474" t="str">
            <v>1743004455337</v>
          </cell>
          <cell r="B61474" t="str">
            <v>桂阳</v>
          </cell>
        </row>
        <row r="61475">
          <cell r="A61475" t="str">
            <v>1843004463837</v>
          </cell>
          <cell r="B61475" t="str">
            <v>永兴</v>
          </cell>
        </row>
        <row r="61476">
          <cell r="A61476" t="str">
            <v>1743001409711</v>
          </cell>
          <cell r="B61476" t="str">
            <v>永兴</v>
          </cell>
        </row>
        <row r="61477">
          <cell r="A61477" t="str">
            <v>1743001455879</v>
          </cell>
          <cell r="B61477" t="str">
            <v>直属</v>
          </cell>
        </row>
        <row r="61478">
          <cell r="A61478" t="str">
            <v>1543001232784</v>
          </cell>
          <cell r="B61478" t="str">
            <v>桂东</v>
          </cell>
        </row>
        <row r="61479">
          <cell r="A61479" t="str">
            <v>1543001464281</v>
          </cell>
          <cell r="B61479" t="str">
            <v>宜章</v>
          </cell>
        </row>
        <row r="61480">
          <cell r="A61480" t="str">
            <v>1543001464017</v>
          </cell>
          <cell r="B61480" t="str">
            <v>资兴</v>
          </cell>
        </row>
        <row r="61481">
          <cell r="A61481" t="str">
            <v>1543001464048</v>
          </cell>
          <cell r="B61481" t="str">
            <v>直属</v>
          </cell>
        </row>
        <row r="61482">
          <cell r="A61482" t="str">
            <v>1543004463752</v>
          </cell>
          <cell r="B61482" t="str">
            <v>直属</v>
          </cell>
        </row>
        <row r="61483">
          <cell r="A61483" t="str">
            <v>1543001432736</v>
          </cell>
          <cell r="B61483" t="str">
            <v>直属</v>
          </cell>
        </row>
        <row r="61484">
          <cell r="A61484" t="str">
            <v>1543001432807</v>
          </cell>
          <cell r="B61484" t="str">
            <v>桂阳</v>
          </cell>
        </row>
        <row r="61485">
          <cell r="A61485" t="str">
            <v>2143001425208</v>
          </cell>
          <cell r="B61485" t="str">
            <v>兴宏程</v>
          </cell>
        </row>
        <row r="61486">
          <cell r="A61486" t="str">
            <v>2143001454366</v>
          </cell>
          <cell r="B61486" t="str">
            <v>中庭</v>
          </cell>
        </row>
        <row r="61487">
          <cell r="A61487" t="str">
            <v>1943004475588</v>
          </cell>
          <cell r="B61487" t="str">
            <v>临武职中</v>
          </cell>
        </row>
        <row r="61488">
          <cell r="A61488" t="str">
            <v>1943004463609</v>
          </cell>
          <cell r="B61488" t="str">
            <v>直属</v>
          </cell>
        </row>
        <row r="61489">
          <cell r="A61489" t="str">
            <v>1943004463633</v>
          </cell>
          <cell r="B61489" t="str">
            <v>直属</v>
          </cell>
        </row>
        <row r="61490">
          <cell r="A61490" t="str">
            <v>2143001423771</v>
          </cell>
          <cell r="B61490" t="str">
            <v>资兴</v>
          </cell>
        </row>
        <row r="61491">
          <cell r="A61491" t="str">
            <v>2143001424917</v>
          </cell>
          <cell r="B61491" t="str">
            <v>中庭</v>
          </cell>
        </row>
        <row r="61492">
          <cell r="A61492" t="str">
            <v>2143001454193</v>
          </cell>
          <cell r="B61492" t="str">
            <v>直属</v>
          </cell>
        </row>
        <row r="61493">
          <cell r="A61493" t="str">
            <v>2143001425116</v>
          </cell>
          <cell r="B61493" t="str">
            <v>临武职中</v>
          </cell>
        </row>
        <row r="61494">
          <cell r="A61494" t="str">
            <v>2143001454352</v>
          </cell>
          <cell r="B61494" t="str">
            <v>中庭</v>
          </cell>
        </row>
        <row r="61495">
          <cell r="A61495" t="str">
            <v>2043004451515</v>
          </cell>
          <cell r="B61495" t="str">
            <v>资兴</v>
          </cell>
        </row>
        <row r="61496">
          <cell r="A61496" t="str">
            <v>2143001205401</v>
          </cell>
          <cell r="B61496" t="str">
            <v>直属</v>
          </cell>
        </row>
        <row r="61497">
          <cell r="A61497" t="str">
            <v>2243001409603</v>
          </cell>
          <cell r="B61497" t="str">
            <v>中庭</v>
          </cell>
        </row>
        <row r="61498">
          <cell r="A61498" t="str">
            <v>2143001468449</v>
          </cell>
          <cell r="B61498" t="str">
            <v>技师学院</v>
          </cell>
        </row>
        <row r="61499">
          <cell r="A61499" t="str">
            <v>2043001470885</v>
          </cell>
          <cell r="B61499" t="str">
            <v>中庭</v>
          </cell>
        </row>
        <row r="61500">
          <cell r="A61500" t="str">
            <v>2043001470917</v>
          </cell>
          <cell r="B61500" t="str">
            <v>中庭</v>
          </cell>
        </row>
        <row r="61501">
          <cell r="A61501" t="str">
            <v>2043004250322</v>
          </cell>
          <cell r="B61501" t="str">
            <v>资兴</v>
          </cell>
        </row>
        <row r="61502">
          <cell r="A61502" t="str">
            <v>2143005300560</v>
          </cell>
          <cell r="B61502" t="str">
            <v>技师学院</v>
          </cell>
        </row>
        <row r="61503">
          <cell r="A61503" t="str">
            <v>2043001418778</v>
          </cell>
          <cell r="B61503" t="str">
            <v>中庭</v>
          </cell>
        </row>
        <row r="61504">
          <cell r="A61504" t="str">
            <v>2043004451364</v>
          </cell>
          <cell r="B61504" t="str">
            <v>永兴</v>
          </cell>
        </row>
        <row r="61505">
          <cell r="A61505" t="str">
            <v>2043001481543</v>
          </cell>
          <cell r="B61505" t="str">
            <v>技师学院</v>
          </cell>
        </row>
        <row r="61506">
          <cell r="A61506" t="str">
            <v>2043005350964</v>
          </cell>
          <cell r="B61506" t="str">
            <v>技师学院</v>
          </cell>
        </row>
        <row r="61507">
          <cell r="A61507" t="str">
            <v>2143001205362</v>
          </cell>
          <cell r="B61507" t="str">
            <v>直属</v>
          </cell>
        </row>
        <row r="61508">
          <cell r="A61508" t="str">
            <v>1043001465651</v>
          </cell>
          <cell r="B61508" t="str">
            <v>直属</v>
          </cell>
        </row>
        <row r="61509">
          <cell r="A61509" t="str">
            <v>1043001466442</v>
          </cell>
          <cell r="B61509" t="str">
            <v>宜章</v>
          </cell>
        </row>
        <row r="61510">
          <cell r="A61510" t="str">
            <v>1043001466475</v>
          </cell>
          <cell r="B61510" t="str">
            <v>宜章</v>
          </cell>
        </row>
        <row r="61511">
          <cell r="A61511" t="str">
            <v>1043001466605</v>
          </cell>
          <cell r="B61511" t="str">
            <v>永兴</v>
          </cell>
        </row>
        <row r="61512">
          <cell r="A61512" t="str">
            <v>1143001411294</v>
          </cell>
          <cell r="B61512" t="str">
            <v>直属</v>
          </cell>
        </row>
        <row r="61513">
          <cell r="A61513" t="str">
            <v>1043004466081</v>
          </cell>
          <cell r="B61513" t="str">
            <v>安仁进修学校</v>
          </cell>
        </row>
        <row r="61514">
          <cell r="A61514" t="str">
            <v>2143001454547</v>
          </cell>
          <cell r="B61514" t="str">
            <v>中庭</v>
          </cell>
        </row>
        <row r="61515">
          <cell r="A61515" t="str">
            <v>2143001454741</v>
          </cell>
          <cell r="B61515" t="str">
            <v>中庭</v>
          </cell>
        </row>
        <row r="61516">
          <cell r="A61516" t="str">
            <v>2143001454749</v>
          </cell>
          <cell r="B61516" t="str">
            <v>中庭</v>
          </cell>
        </row>
        <row r="61517">
          <cell r="A61517" t="str">
            <v>2043001468740</v>
          </cell>
          <cell r="B61517" t="str">
            <v>中庭</v>
          </cell>
        </row>
        <row r="61518">
          <cell r="A61518" t="str">
            <v>2043001468834</v>
          </cell>
          <cell r="B61518" t="str">
            <v>中庭</v>
          </cell>
        </row>
        <row r="61519">
          <cell r="A61519" t="str">
            <v>1743004401190</v>
          </cell>
          <cell r="B61519" t="str">
            <v>汝城</v>
          </cell>
        </row>
        <row r="61520">
          <cell r="A61520" t="str">
            <v>1743004401246</v>
          </cell>
          <cell r="B61520" t="str">
            <v>桂阳</v>
          </cell>
        </row>
        <row r="61521">
          <cell r="A61521" t="str">
            <v>1643001411574</v>
          </cell>
          <cell r="B61521" t="str">
            <v>直属</v>
          </cell>
        </row>
        <row r="61522">
          <cell r="A61522" t="str">
            <v>1643001415881</v>
          </cell>
          <cell r="B61522" t="str">
            <v>资兴</v>
          </cell>
        </row>
        <row r="61523">
          <cell r="A61523" t="str">
            <v>1243001263690</v>
          </cell>
          <cell r="B61523" t="str">
            <v>直属</v>
          </cell>
        </row>
        <row r="61524">
          <cell r="A61524" t="str">
            <v>1143001411434</v>
          </cell>
          <cell r="B61524" t="str">
            <v>汝城</v>
          </cell>
        </row>
        <row r="61525">
          <cell r="A61525" t="str">
            <v>1343001212686</v>
          </cell>
          <cell r="B61525" t="str">
            <v>宜章</v>
          </cell>
        </row>
        <row r="61526">
          <cell r="A61526" t="str">
            <v>1143004466817</v>
          </cell>
          <cell r="B61526" t="str">
            <v>宜章</v>
          </cell>
        </row>
        <row r="61527">
          <cell r="A61527" t="str">
            <v>1143001411508</v>
          </cell>
          <cell r="B61527" t="str">
            <v>桂阳</v>
          </cell>
        </row>
        <row r="61528">
          <cell r="A61528" t="str">
            <v>2143001454562</v>
          </cell>
          <cell r="B61528" t="str">
            <v>中庭</v>
          </cell>
        </row>
        <row r="61529">
          <cell r="A61529" t="str">
            <v>2143001424374</v>
          </cell>
          <cell r="B61529" t="str">
            <v>中庭</v>
          </cell>
        </row>
        <row r="61530">
          <cell r="A61530" t="str">
            <v>2143001424424</v>
          </cell>
          <cell r="B61530" t="str">
            <v>中庭</v>
          </cell>
        </row>
        <row r="61531">
          <cell r="A61531" t="str">
            <v>0843004457938</v>
          </cell>
          <cell r="B61531" t="str">
            <v>资兴</v>
          </cell>
        </row>
        <row r="61532">
          <cell r="A61532" t="str">
            <v>0843004457940</v>
          </cell>
          <cell r="B61532" t="str">
            <v>资兴</v>
          </cell>
        </row>
        <row r="61533">
          <cell r="A61533" t="str">
            <v>1343001412957</v>
          </cell>
          <cell r="B61533" t="str">
            <v>永兴</v>
          </cell>
        </row>
        <row r="61534">
          <cell r="A61534" t="str">
            <v>1243001272137</v>
          </cell>
          <cell r="B61534" t="str">
            <v>资兴</v>
          </cell>
        </row>
        <row r="61535">
          <cell r="A61535" t="str">
            <v>1243001263697</v>
          </cell>
          <cell r="B61535" t="str">
            <v>直属</v>
          </cell>
        </row>
        <row r="61536">
          <cell r="A61536" t="str">
            <v>1243001263828</v>
          </cell>
          <cell r="B61536" t="str">
            <v>直属</v>
          </cell>
        </row>
        <row r="61537">
          <cell r="A61537" t="str">
            <v>1243001264058</v>
          </cell>
          <cell r="B61537" t="str">
            <v>宜章</v>
          </cell>
        </row>
        <row r="61538">
          <cell r="A61538" t="str">
            <v>1143001411841</v>
          </cell>
          <cell r="B61538" t="str">
            <v>永兴</v>
          </cell>
        </row>
        <row r="61539">
          <cell r="A61539" t="str">
            <v>1043004415075</v>
          </cell>
          <cell r="B61539" t="str">
            <v>宜章</v>
          </cell>
        </row>
        <row r="61540">
          <cell r="A61540" t="str">
            <v>1043004415153</v>
          </cell>
          <cell r="B61540" t="str">
            <v>永兴</v>
          </cell>
        </row>
        <row r="61541">
          <cell r="A61541" t="str">
            <v>1043004466085</v>
          </cell>
          <cell r="B61541" t="str">
            <v>安仁进修学校</v>
          </cell>
        </row>
        <row r="61542">
          <cell r="A61542" t="str">
            <v>1043004466196</v>
          </cell>
          <cell r="B61542" t="str">
            <v>临武党校</v>
          </cell>
        </row>
        <row r="61543">
          <cell r="A61543" t="str">
            <v>1043004466238</v>
          </cell>
          <cell r="B61543" t="str">
            <v>临武党校</v>
          </cell>
        </row>
        <row r="61544">
          <cell r="A61544" t="str">
            <v>1043004466905</v>
          </cell>
          <cell r="B61544" t="str">
            <v>桂阳</v>
          </cell>
        </row>
        <row r="61545">
          <cell r="A61545" t="str">
            <v>2243001405736</v>
          </cell>
          <cell r="B61545" t="str">
            <v>技师学院</v>
          </cell>
        </row>
        <row r="61546">
          <cell r="A61546" t="str">
            <v>2243001404474</v>
          </cell>
          <cell r="B61546" t="str">
            <v>资兴</v>
          </cell>
        </row>
        <row r="61547">
          <cell r="A61547" t="str">
            <v>1743004455227</v>
          </cell>
          <cell r="B61547" t="str">
            <v>桂阳</v>
          </cell>
        </row>
        <row r="61548">
          <cell r="A61548" t="str">
            <v>1743004455254</v>
          </cell>
          <cell r="B61548" t="str">
            <v>桂阳</v>
          </cell>
        </row>
        <row r="61549">
          <cell r="A61549" t="str">
            <v>1743004459457</v>
          </cell>
          <cell r="B61549" t="str">
            <v>资兴</v>
          </cell>
        </row>
        <row r="61550">
          <cell r="A61550" t="str">
            <v>1843004463839</v>
          </cell>
          <cell r="B61550" t="str">
            <v>永兴</v>
          </cell>
        </row>
        <row r="61551">
          <cell r="A61551" t="str">
            <v>1843001411876</v>
          </cell>
          <cell r="B61551" t="str">
            <v>永兴</v>
          </cell>
        </row>
        <row r="61552">
          <cell r="A61552" t="str">
            <v>1743004401211</v>
          </cell>
          <cell r="B61552" t="str">
            <v>桂阳</v>
          </cell>
        </row>
        <row r="61553">
          <cell r="A61553" t="str">
            <v>1743004454313</v>
          </cell>
          <cell r="B61553" t="str">
            <v>桂东</v>
          </cell>
        </row>
        <row r="61554">
          <cell r="A61554" t="str">
            <v>1943004465555</v>
          </cell>
          <cell r="B61554" t="str">
            <v>桂阳</v>
          </cell>
        </row>
        <row r="61555">
          <cell r="A61555" t="str">
            <v>1243001412484</v>
          </cell>
          <cell r="B61555" t="str">
            <v>宜章</v>
          </cell>
        </row>
        <row r="61556">
          <cell r="A61556" t="str">
            <v>1243001412596</v>
          </cell>
          <cell r="B61556" t="str">
            <v>永兴</v>
          </cell>
        </row>
        <row r="61557">
          <cell r="A61557" t="str">
            <v>1143001211555</v>
          </cell>
          <cell r="B61557" t="str">
            <v>宜章</v>
          </cell>
        </row>
        <row r="61558">
          <cell r="A61558" t="str">
            <v>1043004475858</v>
          </cell>
          <cell r="B61558" t="str">
            <v>资兴</v>
          </cell>
        </row>
        <row r="61559">
          <cell r="A61559" t="str">
            <v>1243001212039</v>
          </cell>
          <cell r="B61559" t="str">
            <v>宜章</v>
          </cell>
        </row>
        <row r="61560">
          <cell r="A61560" t="str">
            <v>1243001263809</v>
          </cell>
          <cell r="B61560" t="str">
            <v>直属</v>
          </cell>
        </row>
        <row r="61561">
          <cell r="A61561" t="str">
            <v>1243001264106</v>
          </cell>
          <cell r="B61561" t="str">
            <v>宜章</v>
          </cell>
        </row>
        <row r="61562">
          <cell r="A61562" t="str">
            <v>2243001200261</v>
          </cell>
          <cell r="B61562" t="str">
            <v>中庭</v>
          </cell>
        </row>
        <row r="61563">
          <cell r="A61563" t="str">
            <v>2143001455075</v>
          </cell>
          <cell r="B61563" t="str">
            <v>技师学院</v>
          </cell>
        </row>
        <row r="61564">
          <cell r="A61564" t="str">
            <v>2143001424711</v>
          </cell>
          <cell r="B61564" t="str">
            <v>中庭</v>
          </cell>
        </row>
        <row r="61565">
          <cell r="A61565" t="str">
            <v>2143001424732</v>
          </cell>
          <cell r="B61565" t="str">
            <v>中庭</v>
          </cell>
        </row>
        <row r="61566">
          <cell r="A61566" t="str">
            <v>2143001424758</v>
          </cell>
          <cell r="B61566" t="str">
            <v>中庭</v>
          </cell>
        </row>
        <row r="61567">
          <cell r="A61567" t="str">
            <v>2043001468649</v>
          </cell>
          <cell r="B61567" t="str">
            <v>中庭</v>
          </cell>
        </row>
        <row r="61568">
          <cell r="A61568" t="str">
            <v>2043001468672</v>
          </cell>
          <cell r="B61568" t="str">
            <v>中庭</v>
          </cell>
        </row>
        <row r="61569">
          <cell r="A61569" t="str">
            <v>2143004451871</v>
          </cell>
          <cell r="B61569" t="str">
            <v>永兴</v>
          </cell>
        </row>
        <row r="61570">
          <cell r="A61570" t="str">
            <v>1843004480180</v>
          </cell>
          <cell r="B61570" t="str">
            <v>直属</v>
          </cell>
        </row>
        <row r="61571">
          <cell r="A61571" t="str">
            <v>1843004473183</v>
          </cell>
          <cell r="B61571" t="str">
            <v>嘉禾</v>
          </cell>
        </row>
        <row r="61572">
          <cell r="A61572" t="str">
            <v>1743001456249</v>
          </cell>
          <cell r="B61572" t="str">
            <v>宜章</v>
          </cell>
        </row>
        <row r="61573">
          <cell r="A61573" t="str">
            <v>1743001456332</v>
          </cell>
          <cell r="B61573" t="str">
            <v>宜章</v>
          </cell>
        </row>
        <row r="61574">
          <cell r="A61574" t="str">
            <v>1843001415523</v>
          </cell>
          <cell r="B61574" t="str">
            <v>资兴</v>
          </cell>
        </row>
        <row r="61575">
          <cell r="A61575" t="str">
            <v>1843001411656</v>
          </cell>
          <cell r="B61575" t="str">
            <v>直属</v>
          </cell>
        </row>
        <row r="61576">
          <cell r="A61576" t="str">
            <v>1843001411830</v>
          </cell>
          <cell r="B61576" t="str">
            <v>永兴</v>
          </cell>
        </row>
        <row r="61577">
          <cell r="A61577" t="str">
            <v>2043001450215</v>
          </cell>
          <cell r="B61577" t="str">
            <v>直属</v>
          </cell>
        </row>
        <row r="61578">
          <cell r="A61578" t="str">
            <v>2043001459103</v>
          </cell>
          <cell r="B61578" t="str">
            <v>永兴</v>
          </cell>
        </row>
        <row r="61579">
          <cell r="A61579" t="str">
            <v>2043001455126</v>
          </cell>
          <cell r="B61579" t="str">
            <v>技师学院</v>
          </cell>
        </row>
        <row r="61580">
          <cell r="A61580" t="str">
            <v>2043001450307</v>
          </cell>
          <cell r="B61580" t="str">
            <v>直属</v>
          </cell>
        </row>
        <row r="61581">
          <cell r="A61581" t="str">
            <v>2043001408266</v>
          </cell>
          <cell r="B61581" t="str">
            <v>中庭</v>
          </cell>
        </row>
        <row r="61582">
          <cell r="A61582" t="str">
            <v>2043001408472</v>
          </cell>
          <cell r="B61582" t="str">
            <v>华得</v>
          </cell>
        </row>
        <row r="61583">
          <cell r="A61583" t="str">
            <v>2043001471388</v>
          </cell>
          <cell r="B61583" t="str">
            <v>中庭</v>
          </cell>
        </row>
        <row r="61584">
          <cell r="A61584" t="str">
            <v>2143001454775</v>
          </cell>
          <cell r="B61584" t="str">
            <v>湘高函</v>
          </cell>
        </row>
        <row r="61585">
          <cell r="A61585" t="str">
            <v>2143001454890</v>
          </cell>
          <cell r="B61585" t="str">
            <v>技师学院</v>
          </cell>
        </row>
        <row r="61586">
          <cell r="A61586" t="str">
            <v>1243001412124</v>
          </cell>
          <cell r="B61586" t="str">
            <v>直属</v>
          </cell>
        </row>
        <row r="61587">
          <cell r="A61587" t="str">
            <v>1343001212502</v>
          </cell>
          <cell r="B61587" t="str">
            <v>直属</v>
          </cell>
        </row>
        <row r="61588">
          <cell r="A61588" t="str">
            <v>1143001411692</v>
          </cell>
          <cell r="B61588" t="str">
            <v>宜章</v>
          </cell>
        </row>
        <row r="61589">
          <cell r="A61589" t="str">
            <v>1143001466751</v>
          </cell>
          <cell r="B61589" t="str">
            <v>宜章</v>
          </cell>
        </row>
        <row r="61590">
          <cell r="A61590" t="str">
            <v>1043004467075</v>
          </cell>
          <cell r="B61590" t="str">
            <v>桂阳</v>
          </cell>
        </row>
        <row r="61591">
          <cell r="A61591" t="str">
            <v>2143001424219</v>
          </cell>
          <cell r="B61591" t="str">
            <v>中庭</v>
          </cell>
        </row>
        <row r="61592">
          <cell r="A61592" t="str">
            <v>2143001424258</v>
          </cell>
          <cell r="B61592" t="str">
            <v>中庭</v>
          </cell>
        </row>
        <row r="61593">
          <cell r="A61593" t="str">
            <v>2143001424403</v>
          </cell>
          <cell r="B61593" t="str">
            <v>中庭</v>
          </cell>
        </row>
        <row r="61594">
          <cell r="A61594" t="str">
            <v>2043004451232</v>
          </cell>
          <cell r="B61594" t="str">
            <v>永兴</v>
          </cell>
        </row>
        <row r="61595">
          <cell r="A61595" t="str">
            <v>1843001411839</v>
          </cell>
          <cell r="B61595" t="str">
            <v>永兴</v>
          </cell>
        </row>
        <row r="61596">
          <cell r="A61596" t="str">
            <v>1843001411890</v>
          </cell>
          <cell r="B61596" t="str">
            <v>永兴</v>
          </cell>
        </row>
        <row r="61597">
          <cell r="A61597" t="str">
            <v>1743001409766</v>
          </cell>
          <cell r="B61597" t="str">
            <v>安仁</v>
          </cell>
        </row>
        <row r="61598">
          <cell r="A61598" t="str">
            <v>1643004400957</v>
          </cell>
          <cell r="B61598" t="str">
            <v>资兴</v>
          </cell>
        </row>
        <row r="61599">
          <cell r="A61599" t="str">
            <v>1143001211156</v>
          </cell>
          <cell r="B61599" t="str">
            <v>直属</v>
          </cell>
        </row>
        <row r="61600">
          <cell r="A61600" t="str">
            <v>1143001266289</v>
          </cell>
          <cell r="B61600" t="str">
            <v>资兴</v>
          </cell>
        </row>
        <row r="61601">
          <cell r="A61601" t="str">
            <v>1143001474393</v>
          </cell>
          <cell r="B61601" t="str">
            <v>资兴</v>
          </cell>
        </row>
        <row r="61602">
          <cell r="A61602" t="str">
            <v>1243001212041</v>
          </cell>
          <cell r="B61602" t="str">
            <v>直属</v>
          </cell>
        </row>
        <row r="61603">
          <cell r="A61603" t="str">
            <v>1143001411492</v>
          </cell>
          <cell r="B61603" t="str">
            <v>临武党校</v>
          </cell>
        </row>
        <row r="61604">
          <cell r="A61604" t="str">
            <v>1143001411605</v>
          </cell>
          <cell r="B61604" t="str">
            <v>宜章</v>
          </cell>
        </row>
        <row r="61605">
          <cell r="A61605" t="str">
            <v>1143001411481</v>
          </cell>
          <cell r="B61605" t="str">
            <v>临武党校</v>
          </cell>
        </row>
        <row r="61606">
          <cell r="A61606" t="str">
            <v>1643004453648</v>
          </cell>
          <cell r="B61606" t="str">
            <v>嘉禾教师进修学校</v>
          </cell>
        </row>
        <row r="61607">
          <cell r="A61607" t="str">
            <v>1543001464336</v>
          </cell>
          <cell r="B61607" t="str">
            <v>宜章</v>
          </cell>
        </row>
        <row r="61608">
          <cell r="A61608" t="str">
            <v>1543004464194</v>
          </cell>
          <cell r="B61608" t="str">
            <v>宜章</v>
          </cell>
        </row>
        <row r="61609">
          <cell r="A61609" t="str">
            <v>1643004454347</v>
          </cell>
          <cell r="B61609" t="str">
            <v>桂阳</v>
          </cell>
        </row>
        <row r="61610">
          <cell r="A61610" t="str">
            <v>1643004453873</v>
          </cell>
          <cell r="B61610" t="str">
            <v>永兴</v>
          </cell>
        </row>
        <row r="61611">
          <cell r="A61611" t="str">
            <v>1643004453885</v>
          </cell>
          <cell r="B61611" t="str">
            <v>永兴</v>
          </cell>
        </row>
        <row r="61612">
          <cell r="A61612" t="str">
            <v>1643001467503</v>
          </cell>
          <cell r="B61612" t="str">
            <v>汝城</v>
          </cell>
        </row>
        <row r="61613">
          <cell r="A61613" t="str">
            <v>1743001469589</v>
          </cell>
          <cell r="B61613" t="str">
            <v>宜章</v>
          </cell>
        </row>
        <row r="61614">
          <cell r="A61614" t="str">
            <v>1843001483615</v>
          </cell>
          <cell r="B61614" t="str">
            <v>资兴</v>
          </cell>
        </row>
        <row r="61615">
          <cell r="A61615" t="str">
            <v>1843004280199</v>
          </cell>
          <cell r="B61615" t="str">
            <v>直属</v>
          </cell>
        </row>
        <row r="61616">
          <cell r="A61616" t="str">
            <v>1843004463523</v>
          </cell>
          <cell r="B61616" t="str">
            <v>桂东</v>
          </cell>
        </row>
        <row r="61617">
          <cell r="A61617" t="str">
            <v>1843001423573</v>
          </cell>
          <cell r="B61617" t="str">
            <v>宜章</v>
          </cell>
        </row>
        <row r="61618">
          <cell r="A61618" t="str">
            <v>1943001464898</v>
          </cell>
          <cell r="B61618" t="str">
            <v>宜章</v>
          </cell>
        </row>
        <row r="61619">
          <cell r="A61619" t="str">
            <v>1943001464905</v>
          </cell>
          <cell r="B61619" t="str">
            <v>宜章</v>
          </cell>
        </row>
        <row r="61620">
          <cell r="A61620" t="str">
            <v>1943001463175</v>
          </cell>
          <cell r="B61620" t="str">
            <v>直属</v>
          </cell>
        </row>
        <row r="61621">
          <cell r="A61621" t="str">
            <v>1243001412240</v>
          </cell>
          <cell r="B61621" t="str">
            <v>直属</v>
          </cell>
        </row>
        <row r="61622">
          <cell r="A61622" t="str">
            <v>1143001411425</v>
          </cell>
          <cell r="B61622" t="str">
            <v>直属</v>
          </cell>
        </row>
        <row r="61623">
          <cell r="A61623" t="str">
            <v>1143001411448</v>
          </cell>
          <cell r="B61623" t="str">
            <v>直属</v>
          </cell>
        </row>
        <row r="61624">
          <cell r="A61624" t="str">
            <v>1143001411802</v>
          </cell>
          <cell r="B61624" t="str">
            <v>永兴</v>
          </cell>
        </row>
        <row r="61625">
          <cell r="A61625" t="str">
            <v>1143001411831</v>
          </cell>
          <cell r="B61625" t="str">
            <v>永兴</v>
          </cell>
        </row>
        <row r="61626">
          <cell r="A61626" t="str">
            <v>1143001411292</v>
          </cell>
          <cell r="B61626" t="str">
            <v>直属</v>
          </cell>
        </row>
        <row r="61627">
          <cell r="A61627" t="str">
            <v>2143001417903</v>
          </cell>
          <cell r="B61627" t="str">
            <v>永兴</v>
          </cell>
        </row>
        <row r="61628">
          <cell r="A61628" t="str">
            <v>2143001425146</v>
          </cell>
          <cell r="B61628" t="str">
            <v>临武职中</v>
          </cell>
        </row>
        <row r="61629">
          <cell r="A61629" t="str">
            <v>2143001417933</v>
          </cell>
          <cell r="B61629" t="str">
            <v>永兴</v>
          </cell>
        </row>
        <row r="61630">
          <cell r="A61630" t="str">
            <v>2143001424135</v>
          </cell>
          <cell r="B61630" t="str">
            <v>中庭</v>
          </cell>
        </row>
        <row r="61631">
          <cell r="A61631" t="str">
            <v>2143001424203</v>
          </cell>
          <cell r="B61631" t="str">
            <v>中庭</v>
          </cell>
        </row>
        <row r="61632">
          <cell r="A61632" t="str">
            <v>2143001425442</v>
          </cell>
          <cell r="B61632" t="str">
            <v>技师学院</v>
          </cell>
        </row>
        <row r="61633">
          <cell r="A61633" t="str">
            <v>2143001425457</v>
          </cell>
          <cell r="B61633" t="str">
            <v>技师学院</v>
          </cell>
        </row>
        <row r="61634">
          <cell r="A61634" t="str">
            <v>2143001425657</v>
          </cell>
          <cell r="B61634" t="str">
            <v>湘高函</v>
          </cell>
        </row>
        <row r="61635">
          <cell r="A61635" t="str">
            <v>1543004464594</v>
          </cell>
          <cell r="B61635" t="str">
            <v>桂阳</v>
          </cell>
        </row>
        <row r="61636">
          <cell r="A61636" t="str">
            <v>1543004463436</v>
          </cell>
          <cell r="B61636" t="str">
            <v>桂东</v>
          </cell>
        </row>
        <row r="61637">
          <cell r="A61637" t="str">
            <v>1543004463521</v>
          </cell>
          <cell r="B61637" t="str">
            <v>嘉禾教师进修学校</v>
          </cell>
        </row>
        <row r="61638">
          <cell r="A61638" t="str">
            <v>1643004454092</v>
          </cell>
          <cell r="B61638" t="str">
            <v>宜章</v>
          </cell>
        </row>
        <row r="61639">
          <cell r="A61639" t="str">
            <v>1643004454163</v>
          </cell>
          <cell r="B61639" t="str">
            <v>永兴</v>
          </cell>
        </row>
        <row r="61640">
          <cell r="A61640" t="str">
            <v>1643001462568</v>
          </cell>
          <cell r="B61640" t="str">
            <v>宜章</v>
          </cell>
        </row>
        <row r="61641">
          <cell r="A61641" t="str">
            <v>1643001411416</v>
          </cell>
          <cell r="B61641" t="str">
            <v>直属</v>
          </cell>
        </row>
        <row r="61642">
          <cell r="A61642" t="str">
            <v>1243001463993</v>
          </cell>
          <cell r="B61642" t="str">
            <v>直属</v>
          </cell>
        </row>
        <row r="61643">
          <cell r="A61643" t="str">
            <v>1243004411939</v>
          </cell>
          <cell r="B61643" t="str">
            <v>直属</v>
          </cell>
        </row>
        <row r="61644">
          <cell r="A61644" t="str">
            <v>1243001472546</v>
          </cell>
          <cell r="B61644" t="str">
            <v>汝城</v>
          </cell>
        </row>
        <row r="61645">
          <cell r="A61645" t="str">
            <v>1343001463428</v>
          </cell>
          <cell r="B61645" t="str">
            <v>直属</v>
          </cell>
        </row>
        <row r="61646">
          <cell r="A61646" t="str">
            <v>1343001463864</v>
          </cell>
          <cell r="B61646" t="str">
            <v>桂东</v>
          </cell>
        </row>
        <row r="61647">
          <cell r="A61647" t="str">
            <v>1343001470222</v>
          </cell>
          <cell r="B61647" t="str">
            <v>资兴</v>
          </cell>
        </row>
        <row r="61648">
          <cell r="A61648" t="str">
            <v>1143001466534</v>
          </cell>
          <cell r="B61648" t="str">
            <v>资兴</v>
          </cell>
        </row>
        <row r="61649">
          <cell r="A61649" t="str">
            <v>1143001411657</v>
          </cell>
          <cell r="B61649" t="str">
            <v>宜章</v>
          </cell>
        </row>
        <row r="61650">
          <cell r="A61650" t="str">
            <v>1143001411701</v>
          </cell>
          <cell r="B61650" t="str">
            <v>宜章</v>
          </cell>
        </row>
        <row r="61651">
          <cell r="A61651" t="str">
            <v>2143001425723</v>
          </cell>
          <cell r="B61651" t="str">
            <v>兴宏程</v>
          </cell>
        </row>
        <row r="61652">
          <cell r="A61652" t="str">
            <v>1543004464458</v>
          </cell>
          <cell r="B61652" t="str">
            <v>永兴</v>
          </cell>
        </row>
        <row r="61653">
          <cell r="A61653" t="str">
            <v>1643001262449</v>
          </cell>
          <cell r="B61653" t="str">
            <v>宜章</v>
          </cell>
        </row>
        <row r="61654">
          <cell r="A61654" t="str">
            <v>1543001432687</v>
          </cell>
          <cell r="B61654" t="str">
            <v>直属</v>
          </cell>
        </row>
        <row r="61655">
          <cell r="A61655" t="str">
            <v>1543001432691</v>
          </cell>
          <cell r="B61655" t="str">
            <v>直属</v>
          </cell>
        </row>
        <row r="61656">
          <cell r="A61656" t="str">
            <v>1543001433176</v>
          </cell>
          <cell r="B61656" t="str">
            <v>永兴</v>
          </cell>
        </row>
        <row r="61657">
          <cell r="A61657" t="str">
            <v>2043001420719</v>
          </cell>
          <cell r="B61657" t="str">
            <v>直属</v>
          </cell>
        </row>
        <row r="61658">
          <cell r="A61658" t="str">
            <v>2043001455327</v>
          </cell>
          <cell r="B61658" t="str">
            <v>技师学院</v>
          </cell>
        </row>
        <row r="61659">
          <cell r="A61659" t="str">
            <v>1743001409608</v>
          </cell>
          <cell r="B61659" t="str">
            <v>永兴</v>
          </cell>
        </row>
        <row r="61660">
          <cell r="A61660" t="str">
            <v>1843004415653</v>
          </cell>
          <cell r="B61660" t="str">
            <v>资兴</v>
          </cell>
        </row>
        <row r="61661">
          <cell r="A61661" t="str">
            <v>1543001433214</v>
          </cell>
          <cell r="B61661" t="str">
            <v>永兴</v>
          </cell>
        </row>
        <row r="61662">
          <cell r="A61662" t="str">
            <v>1643004454281</v>
          </cell>
          <cell r="B61662" t="str">
            <v>永兴</v>
          </cell>
        </row>
        <row r="61663">
          <cell r="A61663" t="str">
            <v>1643004454391</v>
          </cell>
          <cell r="B61663" t="str">
            <v>桂阳</v>
          </cell>
        </row>
        <row r="61664">
          <cell r="A61664" t="str">
            <v>2143001454430</v>
          </cell>
          <cell r="B61664" t="str">
            <v>中庭</v>
          </cell>
        </row>
        <row r="61665">
          <cell r="A61665" t="str">
            <v>2143001455684</v>
          </cell>
          <cell r="B61665" t="str">
            <v>技师学院</v>
          </cell>
        </row>
        <row r="61666">
          <cell r="A61666" t="str">
            <v>2043001468856</v>
          </cell>
          <cell r="B61666" t="str">
            <v>中庭</v>
          </cell>
        </row>
        <row r="61667">
          <cell r="A61667" t="str">
            <v>2143001424186</v>
          </cell>
          <cell r="B61667" t="str">
            <v>中庭</v>
          </cell>
        </row>
        <row r="61668">
          <cell r="A61668" t="str">
            <v>2143001424257</v>
          </cell>
          <cell r="B61668" t="str">
            <v>中庭</v>
          </cell>
        </row>
        <row r="61669">
          <cell r="A61669" t="str">
            <v>2143001425415</v>
          </cell>
          <cell r="B61669" t="str">
            <v>诺得</v>
          </cell>
        </row>
        <row r="61670">
          <cell r="A61670" t="str">
            <v>2143001455776</v>
          </cell>
          <cell r="B61670" t="str">
            <v>兴宏程</v>
          </cell>
        </row>
        <row r="61671">
          <cell r="A61671" t="str">
            <v>2143001424473</v>
          </cell>
          <cell r="B61671" t="str">
            <v>中庭</v>
          </cell>
        </row>
        <row r="61672">
          <cell r="A61672" t="str">
            <v>2143001425681</v>
          </cell>
          <cell r="B61672" t="str">
            <v>兴宏程</v>
          </cell>
        </row>
        <row r="61673">
          <cell r="A61673" t="str">
            <v>2143001454075</v>
          </cell>
          <cell r="B61673" t="str">
            <v>中庭</v>
          </cell>
        </row>
        <row r="61674">
          <cell r="A61674" t="str">
            <v>0943001267426</v>
          </cell>
          <cell r="B61674" t="str">
            <v>直属</v>
          </cell>
        </row>
        <row r="61675">
          <cell r="A61675" t="str">
            <v>1843004480284</v>
          </cell>
          <cell r="B61675" t="str">
            <v>永兴</v>
          </cell>
        </row>
        <row r="61676">
          <cell r="A61676" t="str">
            <v>1843004480367</v>
          </cell>
          <cell r="B61676" t="str">
            <v>桂阳</v>
          </cell>
        </row>
        <row r="61677">
          <cell r="A61677" t="str">
            <v>1843004473264</v>
          </cell>
          <cell r="B61677" t="str">
            <v>嘉禾教师进修学校</v>
          </cell>
        </row>
        <row r="61678">
          <cell r="A61678" t="str">
            <v>1943004465220</v>
          </cell>
          <cell r="B61678" t="str">
            <v>永兴</v>
          </cell>
        </row>
        <row r="61679">
          <cell r="A61679" t="str">
            <v>1943004465515</v>
          </cell>
          <cell r="B61679" t="str">
            <v>桂阳</v>
          </cell>
        </row>
        <row r="61680">
          <cell r="A61680" t="str">
            <v>1943004474357</v>
          </cell>
          <cell r="B61680" t="str">
            <v>汝城</v>
          </cell>
        </row>
        <row r="61681">
          <cell r="A61681" t="str">
            <v>1943001415392</v>
          </cell>
          <cell r="B61681" t="str">
            <v>资兴</v>
          </cell>
        </row>
        <row r="61682">
          <cell r="A61682" t="str">
            <v>1943001263898</v>
          </cell>
          <cell r="B61682" t="str">
            <v>直属</v>
          </cell>
        </row>
        <row r="61683">
          <cell r="A61683" t="str">
            <v>1643004454004</v>
          </cell>
          <cell r="B61683" t="str">
            <v>临武职中</v>
          </cell>
        </row>
        <row r="61684">
          <cell r="A61684" t="str">
            <v>1643004400995</v>
          </cell>
          <cell r="B61684" t="str">
            <v>资兴</v>
          </cell>
        </row>
        <row r="61685">
          <cell r="A61685" t="str">
            <v>1743001413191</v>
          </cell>
          <cell r="B61685" t="str">
            <v>资兴</v>
          </cell>
        </row>
        <row r="61686">
          <cell r="A61686" t="str">
            <v>1643001411496</v>
          </cell>
          <cell r="B61686" t="str">
            <v>宜章</v>
          </cell>
        </row>
        <row r="61687">
          <cell r="A61687" t="str">
            <v>1843001463689</v>
          </cell>
          <cell r="B61687" t="str">
            <v>直属</v>
          </cell>
        </row>
        <row r="61688">
          <cell r="A61688" t="str">
            <v>1843001463824</v>
          </cell>
          <cell r="B61688" t="str">
            <v>桂东</v>
          </cell>
        </row>
        <row r="61689">
          <cell r="A61689" t="str">
            <v>1843001464058</v>
          </cell>
          <cell r="B61689" t="str">
            <v>宜章</v>
          </cell>
        </row>
        <row r="61690">
          <cell r="A61690" t="str">
            <v>1843001464548</v>
          </cell>
          <cell r="B61690" t="str">
            <v>永兴</v>
          </cell>
        </row>
        <row r="61691">
          <cell r="A61691" t="str">
            <v>2043001423459</v>
          </cell>
          <cell r="B61691" t="str">
            <v>华得</v>
          </cell>
        </row>
        <row r="61692">
          <cell r="A61692" t="str">
            <v>1943004475306</v>
          </cell>
          <cell r="B61692" t="str">
            <v>嘉禾教师进修学校</v>
          </cell>
        </row>
        <row r="61693">
          <cell r="A61693" t="str">
            <v>1843004479704</v>
          </cell>
          <cell r="B61693" t="str">
            <v>直属</v>
          </cell>
        </row>
        <row r="61694">
          <cell r="A61694" t="str">
            <v>1843004480312</v>
          </cell>
          <cell r="B61694" t="str">
            <v>桂阳</v>
          </cell>
        </row>
        <row r="61695">
          <cell r="A61695" t="str">
            <v>1843004473213</v>
          </cell>
          <cell r="B61695" t="str">
            <v>嘉禾</v>
          </cell>
        </row>
        <row r="61696">
          <cell r="A61696" t="str">
            <v>1643001462702</v>
          </cell>
          <cell r="B61696" t="str">
            <v>桂东</v>
          </cell>
        </row>
        <row r="61697">
          <cell r="A61697" t="str">
            <v>1643004454088</v>
          </cell>
          <cell r="B61697" t="str">
            <v>宜章</v>
          </cell>
        </row>
        <row r="61698">
          <cell r="A61698" t="str">
            <v>1643004454161</v>
          </cell>
          <cell r="B61698" t="str">
            <v>永兴</v>
          </cell>
        </row>
        <row r="61699">
          <cell r="A61699" t="str">
            <v>1643001462507</v>
          </cell>
          <cell r="B61699" t="str">
            <v>宜章</v>
          </cell>
        </row>
        <row r="61700">
          <cell r="A61700" t="str">
            <v>1343001463548</v>
          </cell>
          <cell r="B61700" t="str">
            <v>宜章</v>
          </cell>
        </row>
        <row r="61701">
          <cell r="A61701" t="str">
            <v>1543001464294</v>
          </cell>
          <cell r="B61701" t="str">
            <v>宜章</v>
          </cell>
        </row>
        <row r="61702">
          <cell r="A61702" t="str">
            <v>1543001464536</v>
          </cell>
          <cell r="B61702" t="str">
            <v>桂东</v>
          </cell>
        </row>
        <row r="61703">
          <cell r="A61703" t="str">
            <v>1343001463235</v>
          </cell>
          <cell r="B61703" t="str">
            <v>直属</v>
          </cell>
        </row>
        <row r="61704">
          <cell r="A61704" t="str">
            <v>1343001463297</v>
          </cell>
          <cell r="B61704" t="str">
            <v>宜章</v>
          </cell>
        </row>
        <row r="61705">
          <cell r="A61705" t="str">
            <v>1643001462283</v>
          </cell>
          <cell r="B61705" t="str">
            <v>直属</v>
          </cell>
        </row>
        <row r="61706">
          <cell r="A61706" t="str">
            <v>1643001462335</v>
          </cell>
          <cell r="B61706" t="str">
            <v>宜章</v>
          </cell>
        </row>
        <row r="61707">
          <cell r="A61707" t="str">
            <v>1643001411499</v>
          </cell>
          <cell r="B61707" t="str">
            <v>直属</v>
          </cell>
        </row>
        <row r="61708">
          <cell r="A61708" t="str">
            <v>1643001462330</v>
          </cell>
          <cell r="B61708" t="str">
            <v>直属</v>
          </cell>
        </row>
        <row r="61709">
          <cell r="A61709" t="str">
            <v>1643001462383</v>
          </cell>
          <cell r="B61709" t="str">
            <v>直属</v>
          </cell>
        </row>
        <row r="61710">
          <cell r="A61710" t="str">
            <v>1743001421739</v>
          </cell>
          <cell r="B61710" t="str">
            <v>资兴</v>
          </cell>
        </row>
        <row r="61711">
          <cell r="A61711" t="str">
            <v>1643004453598</v>
          </cell>
          <cell r="B61711" t="str">
            <v>嘉禾教师进修学校</v>
          </cell>
        </row>
        <row r="61712">
          <cell r="A61712" t="str">
            <v>1643004454127</v>
          </cell>
          <cell r="B61712" t="str">
            <v>永兴</v>
          </cell>
        </row>
        <row r="61713">
          <cell r="A61713" t="str">
            <v>2243001405747</v>
          </cell>
          <cell r="B61713" t="str">
            <v>技师学院</v>
          </cell>
        </row>
        <row r="61714">
          <cell r="A61714" t="str">
            <v>2243001400585</v>
          </cell>
          <cell r="B61714" t="str">
            <v>中庭</v>
          </cell>
        </row>
        <row r="61715">
          <cell r="A61715" t="str">
            <v>2243001400640</v>
          </cell>
          <cell r="B61715" t="str">
            <v>直属</v>
          </cell>
        </row>
        <row r="61716">
          <cell r="A61716" t="str">
            <v>2243001400665</v>
          </cell>
          <cell r="B61716" t="str">
            <v>中庭</v>
          </cell>
        </row>
        <row r="61717">
          <cell r="A61717" t="str">
            <v>2243001400713</v>
          </cell>
          <cell r="B61717" t="str">
            <v>直属</v>
          </cell>
        </row>
        <row r="61718">
          <cell r="A61718" t="str">
            <v>2243001400813</v>
          </cell>
          <cell r="B61718" t="str">
            <v>中庭</v>
          </cell>
        </row>
        <row r="61719">
          <cell r="A61719" t="str">
            <v>2243005300122</v>
          </cell>
          <cell r="B61719" t="str">
            <v>技师学院</v>
          </cell>
        </row>
        <row r="61720">
          <cell r="A61720" t="str">
            <v>2143001453979</v>
          </cell>
          <cell r="B61720" t="str">
            <v>中庭</v>
          </cell>
        </row>
        <row r="61721">
          <cell r="A61721" t="str">
            <v>2143001424910</v>
          </cell>
          <cell r="B61721" t="str">
            <v>中庭</v>
          </cell>
        </row>
        <row r="61722">
          <cell r="A61722" t="str">
            <v>2143001454057</v>
          </cell>
          <cell r="B61722" t="str">
            <v>中庭</v>
          </cell>
        </row>
        <row r="61723">
          <cell r="A61723" t="str">
            <v>2143001424997</v>
          </cell>
          <cell r="B61723" t="str">
            <v>中庭</v>
          </cell>
        </row>
        <row r="61724">
          <cell r="A61724" t="str">
            <v>1943001410235</v>
          </cell>
          <cell r="B61724" t="str">
            <v>直属</v>
          </cell>
        </row>
        <row r="61725">
          <cell r="A61725" t="str">
            <v>1943001410483</v>
          </cell>
          <cell r="B61725" t="str">
            <v>永兴</v>
          </cell>
        </row>
        <row r="61726">
          <cell r="A61726" t="str">
            <v>1843004485245</v>
          </cell>
          <cell r="B61726" t="str">
            <v>临武职中</v>
          </cell>
        </row>
        <row r="61727">
          <cell r="A61727" t="str">
            <v>1843004485358</v>
          </cell>
          <cell r="B61727" t="str">
            <v>临武职中</v>
          </cell>
        </row>
        <row r="61728">
          <cell r="A61728" t="str">
            <v>1943001482580</v>
          </cell>
          <cell r="B61728" t="str">
            <v>宜章</v>
          </cell>
        </row>
        <row r="61729">
          <cell r="A61729" t="str">
            <v>2043001457650</v>
          </cell>
          <cell r="B61729" t="str">
            <v>中庭</v>
          </cell>
        </row>
        <row r="61730">
          <cell r="A61730" t="str">
            <v>1943001210301</v>
          </cell>
          <cell r="B61730" t="str">
            <v>直属</v>
          </cell>
        </row>
        <row r="61731">
          <cell r="A61731" t="str">
            <v>1943001210529</v>
          </cell>
          <cell r="B61731" t="str">
            <v>桂东</v>
          </cell>
        </row>
        <row r="61732">
          <cell r="A61732" t="str">
            <v>1843004480408</v>
          </cell>
          <cell r="B61732" t="str">
            <v>桂阳</v>
          </cell>
        </row>
        <row r="61733">
          <cell r="A61733" t="str">
            <v>1743001459928</v>
          </cell>
          <cell r="B61733" t="str">
            <v>资兴</v>
          </cell>
        </row>
        <row r="61734">
          <cell r="A61734" t="str">
            <v>1743001455890</v>
          </cell>
          <cell r="B61734" t="str">
            <v>直属</v>
          </cell>
        </row>
        <row r="61735">
          <cell r="A61735" t="str">
            <v>1743001460023</v>
          </cell>
          <cell r="B61735" t="str">
            <v>资兴</v>
          </cell>
        </row>
        <row r="61736">
          <cell r="A61736" t="str">
            <v>1743001460045</v>
          </cell>
          <cell r="B61736" t="str">
            <v>资兴</v>
          </cell>
        </row>
        <row r="61737">
          <cell r="A61737" t="str">
            <v>1643001411750</v>
          </cell>
          <cell r="B61737" t="str">
            <v>永兴</v>
          </cell>
        </row>
        <row r="61738">
          <cell r="A61738" t="str">
            <v>1643001415943</v>
          </cell>
          <cell r="B61738" t="str">
            <v>资兴</v>
          </cell>
        </row>
        <row r="61739">
          <cell r="A61739" t="str">
            <v>1743001456075</v>
          </cell>
          <cell r="B61739" t="str">
            <v>桂东</v>
          </cell>
        </row>
        <row r="61740">
          <cell r="A61740" t="str">
            <v>1743001456386</v>
          </cell>
          <cell r="B61740" t="str">
            <v>宜章</v>
          </cell>
        </row>
        <row r="61741">
          <cell r="A61741" t="str">
            <v>1743001456512</v>
          </cell>
          <cell r="B61741" t="str">
            <v>永兴</v>
          </cell>
        </row>
        <row r="61742">
          <cell r="A61742" t="str">
            <v>2043001452153</v>
          </cell>
          <cell r="B61742" t="str">
            <v>中庭</v>
          </cell>
        </row>
        <row r="61743">
          <cell r="A61743" t="str">
            <v>2043001454959</v>
          </cell>
          <cell r="B61743" t="str">
            <v>技师学院</v>
          </cell>
        </row>
        <row r="61744">
          <cell r="A61744" t="str">
            <v>2043001459077</v>
          </cell>
          <cell r="B61744" t="str">
            <v>永兴</v>
          </cell>
        </row>
        <row r="61745">
          <cell r="A61745" t="str">
            <v>2043001408277</v>
          </cell>
          <cell r="B61745" t="str">
            <v>中庭</v>
          </cell>
        </row>
        <row r="61746">
          <cell r="A61746" t="str">
            <v>2043001254691</v>
          </cell>
          <cell r="B61746" t="str">
            <v>中庭</v>
          </cell>
        </row>
        <row r="61747">
          <cell r="A61747" t="str">
            <v>1643001462648</v>
          </cell>
          <cell r="B61747" t="str">
            <v>永兴</v>
          </cell>
        </row>
        <row r="61748">
          <cell r="A61748" t="str">
            <v>1743001459912</v>
          </cell>
          <cell r="B61748" t="str">
            <v>资兴</v>
          </cell>
        </row>
        <row r="61749">
          <cell r="A61749" t="str">
            <v>2043001420137</v>
          </cell>
          <cell r="B61749" t="str">
            <v>桂东</v>
          </cell>
        </row>
        <row r="61750">
          <cell r="A61750" t="str">
            <v>2043004451678</v>
          </cell>
          <cell r="B61750" t="str">
            <v>汝城</v>
          </cell>
        </row>
        <row r="61751">
          <cell r="A61751" t="str">
            <v>2043005350848</v>
          </cell>
          <cell r="B61751" t="str">
            <v>技师学院</v>
          </cell>
        </row>
        <row r="61752">
          <cell r="A61752" t="str">
            <v>2043005350890</v>
          </cell>
          <cell r="B61752" t="str">
            <v>技师学院</v>
          </cell>
        </row>
        <row r="61753">
          <cell r="A61753" t="str">
            <v>0843004457393</v>
          </cell>
          <cell r="B61753" t="str">
            <v>安仁进修学校</v>
          </cell>
        </row>
        <row r="61754">
          <cell r="A61754" t="str">
            <v>0843004457433</v>
          </cell>
          <cell r="B61754" t="str">
            <v>桂阳</v>
          </cell>
        </row>
        <row r="61755">
          <cell r="A61755" t="str">
            <v>2043001408244</v>
          </cell>
          <cell r="B61755" t="str">
            <v>中庭</v>
          </cell>
        </row>
        <row r="61756">
          <cell r="A61756" t="str">
            <v>2043001408521</v>
          </cell>
          <cell r="B61756" t="str">
            <v>中庭</v>
          </cell>
        </row>
        <row r="61757">
          <cell r="A61757" t="str">
            <v>2143001424302</v>
          </cell>
          <cell r="B61757" t="str">
            <v>直属</v>
          </cell>
        </row>
        <row r="61758">
          <cell r="A61758" t="str">
            <v>2143001454638</v>
          </cell>
          <cell r="B61758" t="str">
            <v>中庭</v>
          </cell>
        </row>
        <row r="61759">
          <cell r="A61759" t="str">
            <v>2143001425640</v>
          </cell>
          <cell r="B61759" t="str">
            <v>诺得</v>
          </cell>
        </row>
        <row r="61760">
          <cell r="A61760" t="str">
            <v>2143001425688</v>
          </cell>
          <cell r="B61760" t="str">
            <v>湘高函</v>
          </cell>
        </row>
        <row r="61761">
          <cell r="A61761" t="str">
            <v>2143001424487</v>
          </cell>
          <cell r="B61761" t="str">
            <v>中庭</v>
          </cell>
        </row>
        <row r="61762">
          <cell r="A61762" t="str">
            <v>2143001424534</v>
          </cell>
          <cell r="B61762" t="str">
            <v>技师学院</v>
          </cell>
        </row>
        <row r="61763">
          <cell r="A61763" t="str">
            <v>2043005350957</v>
          </cell>
          <cell r="B61763" t="str">
            <v>技师学院</v>
          </cell>
        </row>
        <row r="61764">
          <cell r="A61764" t="str">
            <v>2043004453146</v>
          </cell>
          <cell r="B61764" t="str">
            <v>嘉禾</v>
          </cell>
        </row>
        <row r="61765">
          <cell r="A61765" t="str">
            <v>2043005351106</v>
          </cell>
          <cell r="B61765" t="str">
            <v>技师学院</v>
          </cell>
        </row>
        <row r="61766">
          <cell r="A61766" t="str">
            <v>2043001408009</v>
          </cell>
          <cell r="B61766" t="str">
            <v>华得</v>
          </cell>
        </row>
        <row r="61767">
          <cell r="A61767" t="str">
            <v>2043004452511</v>
          </cell>
          <cell r="B61767" t="str">
            <v>永兴</v>
          </cell>
        </row>
        <row r="61768">
          <cell r="A61768" t="str">
            <v>1943001464131</v>
          </cell>
          <cell r="B61768" t="str">
            <v>直属</v>
          </cell>
        </row>
        <row r="61769">
          <cell r="A61769" t="str">
            <v>1943001464240</v>
          </cell>
          <cell r="B61769" t="str">
            <v>华得</v>
          </cell>
        </row>
        <row r="61770">
          <cell r="A61770" t="str">
            <v>1943001464396</v>
          </cell>
          <cell r="B61770" t="str">
            <v>直属</v>
          </cell>
        </row>
        <row r="61771">
          <cell r="A61771" t="str">
            <v>2043001450428</v>
          </cell>
          <cell r="B61771" t="str">
            <v>直属</v>
          </cell>
        </row>
        <row r="61772">
          <cell r="A61772" t="str">
            <v>1843001464571</v>
          </cell>
          <cell r="B61772" t="str">
            <v>桂东</v>
          </cell>
        </row>
        <row r="61773">
          <cell r="A61773" t="str">
            <v>1843001423581</v>
          </cell>
          <cell r="B61773" t="str">
            <v>宜章</v>
          </cell>
        </row>
        <row r="61774">
          <cell r="A61774" t="str">
            <v>1843004472234</v>
          </cell>
          <cell r="B61774" t="str">
            <v>汝城</v>
          </cell>
        </row>
        <row r="61775">
          <cell r="A61775" t="str">
            <v>1843004479719</v>
          </cell>
          <cell r="B61775" t="str">
            <v>直属</v>
          </cell>
        </row>
        <row r="61776">
          <cell r="A61776" t="str">
            <v>1943001463832</v>
          </cell>
          <cell r="B61776" t="str">
            <v>桂东</v>
          </cell>
        </row>
        <row r="61777">
          <cell r="A61777" t="str">
            <v>2043001408573</v>
          </cell>
          <cell r="B61777" t="str">
            <v>宜章</v>
          </cell>
        </row>
        <row r="61778">
          <cell r="A61778" t="str">
            <v>2043001408621</v>
          </cell>
          <cell r="B61778" t="str">
            <v>宜章</v>
          </cell>
        </row>
        <row r="61779">
          <cell r="A61779" t="str">
            <v>2143001205393</v>
          </cell>
          <cell r="B61779" t="str">
            <v>中庭</v>
          </cell>
        </row>
        <row r="61780">
          <cell r="A61780" t="str">
            <v>1443001411524</v>
          </cell>
          <cell r="B61780" t="str">
            <v>桂阳</v>
          </cell>
        </row>
        <row r="61781">
          <cell r="A61781" t="str">
            <v>1343001463331</v>
          </cell>
          <cell r="B61781" t="str">
            <v>汝城</v>
          </cell>
        </row>
        <row r="61782">
          <cell r="A61782" t="str">
            <v>1943004465609</v>
          </cell>
          <cell r="B61782" t="str">
            <v>桂阳</v>
          </cell>
        </row>
        <row r="61783">
          <cell r="A61783" t="str">
            <v>1943004475468</v>
          </cell>
          <cell r="B61783" t="str">
            <v>临武职中</v>
          </cell>
        </row>
        <row r="61784">
          <cell r="A61784" t="str">
            <v>1943004463352</v>
          </cell>
          <cell r="B61784" t="str">
            <v>桂东</v>
          </cell>
        </row>
        <row r="61785">
          <cell r="A61785" t="str">
            <v>1943004416081</v>
          </cell>
          <cell r="B61785" t="str">
            <v>汝城</v>
          </cell>
        </row>
        <row r="61786">
          <cell r="A61786" t="str">
            <v>2043001450217</v>
          </cell>
          <cell r="B61786" t="str">
            <v>直属</v>
          </cell>
        </row>
        <row r="61787">
          <cell r="A61787" t="str">
            <v>2043001455018</v>
          </cell>
          <cell r="B61787" t="str">
            <v>综合职中</v>
          </cell>
        </row>
        <row r="61788">
          <cell r="A61788" t="str">
            <v>2143001454005</v>
          </cell>
          <cell r="B61788" t="str">
            <v>中庭</v>
          </cell>
        </row>
        <row r="61789">
          <cell r="A61789" t="str">
            <v>2143001424949</v>
          </cell>
          <cell r="B61789" t="str">
            <v>中庭</v>
          </cell>
        </row>
        <row r="61790">
          <cell r="A61790" t="str">
            <v>2143001454291</v>
          </cell>
          <cell r="B61790" t="str">
            <v>中庭</v>
          </cell>
        </row>
        <row r="61791">
          <cell r="A61791" t="str">
            <v>2143001425201</v>
          </cell>
          <cell r="B61791" t="str">
            <v>兴宏程</v>
          </cell>
        </row>
        <row r="61792">
          <cell r="A61792" t="str">
            <v>1343001463417</v>
          </cell>
          <cell r="B61792" t="str">
            <v>直属</v>
          </cell>
        </row>
        <row r="61793">
          <cell r="A61793" t="str">
            <v>1343001463431</v>
          </cell>
          <cell r="B61793" t="str">
            <v>直属</v>
          </cell>
        </row>
        <row r="61794">
          <cell r="A61794" t="str">
            <v>1943001475842</v>
          </cell>
          <cell r="B61794" t="str">
            <v>技师学院</v>
          </cell>
        </row>
        <row r="61795">
          <cell r="A61795" t="str">
            <v>2043001458766</v>
          </cell>
          <cell r="B61795" t="str">
            <v>综合职中</v>
          </cell>
        </row>
        <row r="61796">
          <cell r="A61796" t="str">
            <v>2043001450435</v>
          </cell>
          <cell r="B61796" t="str">
            <v>直属</v>
          </cell>
        </row>
        <row r="61797">
          <cell r="A61797" t="str">
            <v>2043001450461</v>
          </cell>
          <cell r="B61797" t="str">
            <v>直属</v>
          </cell>
        </row>
        <row r="61798">
          <cell r="A61798" t="str">
            <v>1843004464151</v>
          </cell>
          <cell r="B61798" t="str">
            <v>宜章</v>
          </cell>
        </row>
        <row r="61799">
          <cell r="A61799" t="str">
            <v>1843004464299</v>
          </cell>
          <cell r="B61799" t="str">
            <v>永兴</v>
          </cell>
        </row>
        <row r="61800">
          <cell r="A61800" t="str">
            <v>1843001480134</v>
          </cell>
          <cell r="B61800" t="str">
            <v>技师学院</v>
          </cell>
        </row>
        <row r="61801">
          <cell r="A61801" t="str">
            <v>1843004464684</v>
          </cell>
          <cell r="B61801" t="str">
            <v>桂阳</v>
          </cell>
        </row>
        <row r="61802">
          <cell r="A61802" t="str">
            <v>1943001420967</v>
          </cell>
          <cell r="B61802" t="str">
            <v>永兴</v>
          </cell>
        </row>
        <row r="61803">
          <cell r="A61803" t="str">
            <v>2143001424893</v>
          </cell>
          <cell r="B61803" t="str">
            <v>中庭</v>
          </cell>
        </row>
        <row r="61804">
          <cell r="A61804" t="str">
            <v>2143001424995</v>
          </cell>
          <cell r="B61804" t="str">
            <v>中庭</v>
          </cell>
        </row>
        <row r="61805">
          <cell r="A61805" t="str">
            <v>2143001455568</v>
          </cell>
          <cell r="B61805" t="str">
            <v>技师学院</v>
          </cell>
        </row>
        <row r="61806">
          <cell r="A61806" t="str">
            <v>2143001455622</v>
          </cell>
          <cell r="B61806" t="str">
            <v>技师学院</v>
          </cell>
        </row>
        <row r="61807">
          <cell r="A61807" t="str">
            <v>2143001424103</v>
          </cell>
          <cell r="B61807" t="str">
            <v>中庭</v>
          </cell>
        </row>
        <row r="61808">
          <cell r="A61808" t="str">
            <v>2143001425324</v>
          </cell>
          <cell r="B61808" t="str">
            <v>技师学院</v>
          </cell>
        </row>
        <row r="61809">
          <cell r="A61809" t="str">
            <v>2143004450923</v>
          </cell>
          <cell r="B61809" t="str">
            <v>直属</v>
          </cell>
        </row>
        <row r="61810">
          <cell r="A61810" t="str">
            <v>2143001463545</v>
          </cell>
          <cell r="B61810" t="str">
            <v>湘高函</v>
          </cell>
        </row>
        <row r="61811">
          <cell r="A61811" t="str">
            <v>2143005300634</v>
          </cell>
          <cell r="B61811" t="str">
            <v>技师学院</v>
          </cell>
        </row>
        <row r="61812">
          <cell r="A61812" t="str">
            <v>2143001425297</v>
          </cell>
          <cell r="B61812" t="str">
            <v>技师学院</v>
          </cell>
        </row>
        <row r="61813">
          <cell r="A61813" t="str">
            <v>2143001454403</v>
          </cell>
          <cell r="B61813" t="str">
            <v>中庭</v>
          </cell>
        </row>
        <row r="61814">
          <cell r="A61814" t="str">
            <v>2143001454462</v>
          </cell>
          <cell r="B61814" t="str">
            <v>中庭</v>
          </cell>
        </row>
        <row r="61815">
          <cell r="A61815" t="str">
            <v>2143001454519</v>
          </cell>
          <cell r="B61815" t="str">
            <v>直属</v>
          </cell>
        </row>
        <row r="61816">
          <cell r="A61816" t="str">
            <v>2043001407976</v>
          </cell>
          <cell r="B61816" t="str">
            <v>宜章职中</v>
          </cell>
        </row>
        <row r="61817">
          <cell r="A61817" t="str">
            <v>1943001415409</v>
          </cell>
          <cell r="B61817" t="str">
            <v>资兴</v>
          </cell>
        </row>
        <row r="61818">
          <cell r="A61818" t="str">
            <v>2043001408166</v>
          </cell>
          <cell r="B61818" t="str">
            <v>华得</v>
          </cell>
        </row>
        <row r="61819">
          <cell r="A61819" t="str">
            <v>2043001408269</v>
          </cell>
          <cell r="B61819" t="str">
            <v>中庭</v>
          </cell>
        </row>
        <row r="61820">
          <cell r="A61820" t="str">
            <v>2043005350043</v>
          </cell>
          <cell r="B61820" t="str">
            <v>综合职中</v>
          </cell>
        </row>
        <row r="61821">
          <cell r="A61821" t="str">
            <v>2043004452505</v>
          </cell>
          <cell r="B61821" t="str">
            <v>永兴</v>
          </cell>
        </row>
        <row r="61822">
          <cell r="A61822" t="str">
            <v>2143001205466</v>
          </cell>
          <cell r="B61822" t="str">
            <v>兴宏程</v>
          </cell>
        </row>
        <row r="61823">
          <cell r="A61823" t="str">
            <v>2143001424542</v>
          </cell>
          <cell r="B61823" t="str">
            <v>中庭</v>
          </cell>
        </row>
        <row r="61824">
          <cell r="A61824" t="str">
            <v>2143001424557</v>
          </cell>
          <cell r="B61824" t="str">
            <v>中庭</v>
          </cell>
        </row>
        <row r="61825">
          <cell r="A61825" t="str">
            <v>2143001455570</v>
          </cell>
          <cell r="B61825" t="str">
            <v>技师学院</v>
          </cell>
        </row>
        <row r="61826">
          <cell r="A61826" t="str">
            <v>2043001450246</v>
          </cell>
          <cell r="B61826" t="str">
            <v>直属</v>
          </cell>
        </row>
        <row r="61827">
          <cell r="A61827" t="str">
            <v>2043001455097</v>
          </cell>
          <cell r="B61827" t="str">
            <v>中庭</v>
          </cell>
        </row>
        <row r="61828">
          <cell r="A61828" t="str">
            <v>2043004452591</v>
          </cell>
          <cell r="B61828" t="str">
            <v>桂东</v>
          </cell>
        </row>
        <row r="61829">
          <cell r="A61829" t="str">
            <v>2043001481772</v>
          </cell>
          <cell r="B61829" t="str">
            <v>技师学院</v>
          </cell>
        </row>
        <row r="61830">
          <cell r="A61830" t="str">
            <v>2043005350912</v>
          </cell>
          <cell r="B61830" t="str">
            <v>技师学院</v>
          </cell>
        </row>
        <row r="61831">
          <cell r="A61831" t="str">
            <v>2143001205349</v>
          </cell>
          <cell r="B61831" t="str">
            <v>直属</v>
          </cell>
        </row>
        <row r="61832">
          <cell r="A61832" t="str">
            <v>2143001205381</v>
          </cell>
          <cell r="B61832" t="str">
            <v>中庭</v>
          </cell>
        </row>
        <row r="61833">
          <cell r="A61833" t="str">
            <v>2143001205413</v>
          </cell>
          <cell r="B61833" t="str">
            <v>中庭</v>
          </cell>
        </row>
        <row r="61834">
          <cell r="A61834" t="str">
            <v>2043005351018</v>
          </cell>
          <cell r="B61834" t="str">
            <v>技师学院</v>
          </cell>
        </row>
        <row r="61835">
          <cell r="A61835" t="str">
            <v>2043004453212</v>
          </cell>
          <cell r="B61835" t="str">
            <v>临武职中</v>
          </cell>
        </row>
        <row r="61836">
          <cell r="A61836" t="str">
            <v>2043001452220</v>
          </cell>
          <cell r="B61836" t="str">
            <v>中庭</v>
          </cell>
        </row>
        <row r="61837">
          <cell r="A61837" t="str">
            <v>1943001464323</v>
          </cell>
          <cell r="B61837" t="str">
            <v>技师学院</v>
          </cell>
        </row>
        <row r="61838">
          <cell r="A61838" t="str">
            <v>1943001475781</v>
          </cell>
          <cell r="B61838" t="str">
            <v>技师学院</v>
          </cell>
        </row>
        <row r="61839">
          <cell r="A61839" t="str">
            <v>1943004465075</v>
          </cell>
          <cell r="B61839" t="str">
            <v>永兴</v>
          </cell>
        </row>
        <row r="61840">
          <cell r="A61840" t="str">
            <v>2043001251924</v>
          </cell>
          <cell r="B61840" t="str">
            <v>桂东</v>
          </cell>
        </row>
        <row r="61841">
          <cell r="A61841" t="str">
            <v>1943004465317</v>
          </cell>
          <cell r="B61841" t="str">
            <v>永兴</v>
          </cell>
        </row>
        <row r="61842">
          <cell r="A61842" t="str">
            <v>1943004474332</v>
          </cell>
          <cell r="B61842" t="str">
            <v>汝城</v>
          </cell>
        </row>
        <row r="61843">
          <cell r="A61843" t="str">
            <v>1943004465485</v>
          </cell>
          <cell r="B61843" t="str">
            <v>桂阳</v>
          </cell>
        </row>
        <row r="61844">
          <cell r="A61844" t="str">
            <v>1943001465127</v>
          </cell>
          <cell r="B61844" t="str">
            <v>永兴</v>
          </cell>
        </row>
        <row r="61845">
          <cell r="A61845" t="str">
            <v>2043001424022</v>
          </cell>
          <cell r="B61845" t="str">
            <v>华得</v>
          </cell>
        </row>
        <row r="61846">
          <cell r="A61846" t="str">
            <v>2043001468251</v>
          </cell>
          <cell r="B61846" t="str">
            <v>直属</v>
          </cell>
        </row>
        <row r="61847">
          <cell r="A61847" t="str">
            <v>2143001425235</v>
          </cell>
          <cell r="B61847" t="str">
            <v>兴宏程</v>
          </cell>
        </row>
        <row r="61848">
          <cell r="A61848" t="str">
            <v>2143001425238</v>
          </cell>
          <cell r="B61848" t="str">
            <v>诺得</v>
          </cell>
        </row>
        <row r="61849">
          <cell r="A61849" t="str">
            <v>2143001455697</v>
          </cell>
          <cell r="B61849" t="str">
            <v>技师学院</v>
          </cell>
        </row>
        <row r="61850">
          <cell r="A61850" t="str">
            <v>2143001424142</v>
          </cell>
          <cell r="B61850" t="str">
            <v>直属</v>
          </cell>
        </row>
        <row r="61851">
          <cell r="A61851" t="str">
            <v>2143001466312</v>
          </cell>
          <cell r="B61851" t="str">
            <v>宜章</v>
          </cell>
        </row>
        <row r="61852">
          <cell r="A61852" t="str">
            <v>2143005350227</v>
          </cell>
          <cell r="B61852" t="str">
            <v>技师学院</v>
          </cell>
        </row>
        <row r="61853">
          <cell r="A61853" t="str">
            <v>2143001471804</v>
          </cell>
          <cell r="B61853" t="str">
            <v>汝城</v>
          </cell>
        </row>
        <row r="61854">
          <cell r="A61854" t="str">
            <v>2043001468281</v>
          </cell>
          <cell r="B61854" t="str">
            <v>直属</v>
          </cell>
        </row>
        <row r="61855">
          <cell r="A61855" t="str">
            <v>2043001468637</v>
          </cell>
          <cell r="B61855" t="str">
            <v>中庭</v>
          </cell>
        </row>
        <row r="61856">
          <cell r="A61856" t="str">
            <v>2043001468782</v>
          </cell>
          <cell r="B61856" t="str">
            <v>中庭</v>
          </cell>
        </row>
        <row r="61857">
          <cell r="A61857" t="str">
            <v>2043001408678</v>
          </cell>
          <cell r="B61857" t="str">
            <v>永兴</v>
          </cell>
        </row>
        <row r="61858">
          <cell r="A61858" t="str">
            <v>2043001408544</v>
          </cell>
          <cell r="B61858" t="str">
            <v>中庭</v>
          </cell>
        </row>
        <row r="61859">
          <cell r="A61859" t="str">
            <v>2043001407958</v>
          </cell>
          <cell r="B61859" t="str">
            <v>宜章职中</v>
          </cell>
        </row>
        <row r="61860">
          <cell r="A61860" t="str">
            <v>2043004451174</v>
          </cell>
          <cell r="B61860" t="str">
            <v>永兴</v>
          </cell>
        </row>
        <row r="61861">
          <cell r="A61861" t="str">
            <v>2043004400663</v>
          </cell>
          <cell r="B61861" t="str">
            <v>资兴</v>
          </cell>
        </row>
        <row r="61862">
          <cell r="A61862" t="str">
            <v>2043004452542</v>
          </cell>
          <cell r="B61862" t="str">
            <v>桂东</v>
          </cell>
        </row>
        <row r="61863">
          <cell r="A61863" t="str">
            <v>2043001481636</v>
          </cell>
          <cell r="B61863" t="str">
            <v>技师学院</v>
          </cell>
        </row>
        <row r="61864">
          <cell r="A61864" t="str">
            <v>2043005350749</v>
          </cell>
          <cell r="B61864" t="str">
            <v>宜章职中</v>
          </cell>
        </row>
        <row r="61865">
          <cell r="A61865" t="str">
            <v>2043004450419</v>
          </cell>
          <cell r="B61865" t="str">
            <v>宜章</v>
          </cell>
        </row>
        <row r="61866">
          <cell r="A61866" t="str">
            <v>2043004450425</v>
          </cell>
          <cell r="B61866" t="str">
            <v>宜章</v>
          </cell>
        </row>
        <row r="61867">
          <cell r="A61867" t="str">
            <v>2043005350833</v>
          </cell>
          <cell r="B61867" t="str">
            <v>技师学院</v>
          </cell>
        </row>
        <row r="61868">
          <cell r="A61868" t="str">
            <v>2043005350916</v>
          </cell>
          <cell r="B61868" t="str">
            <v>技师学院</v>
          </cell>
        </row>
        <row r="61869">
          <cell r="A61869" t="str">
            <v>2043001254446</v>
          </cell>
          <cell r="B61869" t="str">
            <v>中庭</v>
          </cell>
        </row>
        <row r="61870">
          <cell r="A61870" t="str">
            <v>2043001408255</v>
          </cell>
          <cell r="B61870" t="str">
            <v>中庭</v>
          </cell>
        </row>
        <row r="61871">
          <cell r="A61871" t="str">
            <v>2043001408268</v>
          </cell>
          <cell r="B61871" t="str">
            <v>中庭</v>
          </cell>
        </row>
        <row r="61872">
          <cell r="A61872" t="str">
            <v>2043001408331</v>
          </cell>
          <cell r="B61872" t="str">
            <v>宜章职中</v>
          </cell>
        </row>
        <row r="61873">
          <cell r="A61873" t="str">
            <v>1343001412608</v>
          </cell>
          <cell r="B61873" t="str">
            <v>直属</v>
          </cell>
        </row>
        <row r="61874">
          <cell r="A61874" t="str">
            <v>1343001412640</v>
          </cell>
          <cell r="B61874" t="str">
            <v>直属</v>
          </cell>
        </row>
        <row r="61875">
          <cell r="A61875" t="str">
            <v>1343001412698</v>
          </cell>
          <cell r="B61875" t="str">
            <v>宜章</v>
          </cell>
        </row>
        <row r="61876">
          <cell r="A61876" t="str">
            <v>2043001424056</v>
          </cell>
          <cell r="B61876" t="str">
            <v>华得</v>
          </cell>
        </row>
        <row r="61877">
          <cell r="A61877" t="str">
            <v>2043001418592</v>
          </cell>
          <cell r="B61877" t="str">
            <v>永兴</v>
          </cell>
        </row>
        <row r="61878">
          <cell r="A61878" t="str">
            <v>1943004465206</v>
          </cell>
          <cell r="B61878" t="str">
            <v>永兴</v>
          </cell>
        </row>
        <row r="61879">
          <cell r="A61879" t="str">
            <v>1943004465457</v>
          </cell>
          <cell r="B61879" t="str">
            <v>桂阳</v>
          </cell>
        </row>
        <row r="61880">
          <cell r="A61880" t="str">
            <v>1943001463161</v>
          </cell>
          <cell r="B61880" t="str">
            <v>直属</v>
          </cell>
        </row>
        <row r="61881">
          <cell r="A61881" t="str">
            <v>2043001450274</v>
          </cell>
          <cell r="B61881" t="str">
            <v>直属</v>
          </cell>
        </row>
        <row r="61882">
          <cell r="A61882" t="str">
            <v>2043001450301</v>
          </cell>
          <cell r="B61882" t="str">
            <v>直属</v>
          </cell>
        </row>
        <row r="61883">
          <cell r="A61883" t="str">
            <v>2043001458738</v>
          </cell>
          <cell r="B61883" t="str">
            <v>综合职中</v>
          </cell>
        </row>
        <row r="61884">
          <cell r="A61884" t="str">
            <v>2043001455148</v>
          </cell>
          <cell r="B61884" t="str">
            <v>技师学院</v>
          </cell>
        </row>
        <row r="61885">
          <cell r="A61885" t="str">
            <v>1943001264653</v>
          </cell>
          <cell r="B61885" t="str">
            <v>华得</v>
          </cell>
        </row>
        <row r="61886">
          <cell r="A61886" t="str">
            <v>1843004473236</v>
          </cell>
          <cell r="B61886" t="str">
            <v>嘉禾</v>
          </cell>
        </row>
        <row r="61887">
          <cell r="A61887" t="str">
            <v>1843004480385</v>
          </cell>
          <cell r="B61887" t="str">
            <v>桂阳</v>
          </cell>
        </row>
        <row r="61888">
          <cell r="A61888" t="str">
            <v>2043004451415</v>
          </cell>
          <cell r="B61888" t="str">
            <v>资兴</v>
          </cell>
        </row>
        <row r="61889">
          <cell r="A61889" t="str">
            <v>2043005351142</v>
          </cell>
          <cell r="B61889" t="str">
            <v>技师学院</v>
          </cell>
        </row>
        <row r="61890">
          <cell r="A61890" t="str">
            <v>2143001204603</v>
          </cell>
          <cell r="B61890" t="str">
            <v>宜章</v>
          </cell>
        </row>
        <row r="61891">
          <cell r="A61891" t="str">
            <v>2043004453316</v>
          </cell>
          <cell r="B61891" t="str">
            <v>临武职中</v>
          </cell>
        </row>
        <row r="61892">
          <cell r="A61892" t="str">
            <v>2043004250261</v>
          </cell>
          <cell r="B61892" t="str">
            <v>永兴</v>
          </cell>
        </row>
        <row r="61893">
          <cell r="A61893" t="str">
            <v>2043001471414</v>
          </cell>
          <cell r="B61893" t="str">
            <v>中庭</v>
          </cell>
        </row>
        <row r="61894">
          <cell r="A61894" t="str">
            <v>2043001468702</v>
          </cell>
          <cell r="B61894" t="str">
            <v>中庭</v>
          </cell>
        </row>
        <row r="61895">
          <cell r="A61895" t="str">
            <v>2043001468806</v>
          </cell>
          <cell r="B61895" t="str">
            <v>中庭</v>
          </cell>
        </row>
        <row r="61896">
          <cell r="A61896" t="str">
            <v>1343001419345</v>
          </cell>
          <cell r="B61896" t="str">
            <v>资兴</v>
          </cell>
        </row>
        <row r="61897">
          <cell r="A61897" t="str">
            <v>1643004453862</v>
          </cell>
          <cell r="B61897" t="str">
            <v>永兴</v>
          </cell>
        </row>
        <row r="61898">
          <cell r="A61898" t="str">
            <v>2143001425386</v>
          </cell>
          <cell r="B61898" t="str">
            <v>技师学院</v>
          </cell>
        </row>
        <row r="61899">
          <cell r="A61899" t="str">
            <v>2143001454566</v>
          </cell>
          <cell r="B61899" t="str">
            <v>中庭</v>
          </cell>
        </row>
        <row r="61900">
          <cell r="A61900" t="str">
            <v>2143001455119</v>
          </cell>
          <cell r="B61900" t="str">
            <v>技师学院</v>
          </cell>
        </row>
        <row r="61901">
          <cell r="A61901" t="str">
            <v>2043001421039</v>
          </cell>
          <cell r="B61901" t="str">
            <v>技师学院</v>
          </cell>
        </row>
        <row r="61902">
          <cell r="A61902" t="str">
            <v>1943004465677</v>
          </cell>
          <cell r="B61902" t="str">
            <v>桂阳</v>
          </cell>
        </row>
        <row r="61903">
          <cell r="A61903" t="str">
            <v>1943004475252</v>
          </cell>
          <cell r="B61903" t="str">
            <v>嘉禾教师进修学校</v>
          </cell>
        </row>
        <row r="61904">
          <cell r="A61904" t="str">
            <v>1943004463374</v>
          </cell>
          <cell r="B61904" t="str">
            <v>桂东</v>
          </cell>
        </row>
        <row r="61905">
          <cell r="A61905" t="str">
            <v>1343001412524</v>
          </cell>
          <cell r="B61905" t="str">
            <v>汝城</v>
          </cell>
        </row>
        <row r="61906">
          <cell r="A61906" t="str">
            <v>1343001412639</v>
          </cell>
          <cell r="B61906" t="str">
            <v>直属</v>
          </cell>
        </row>
        <row r="61907">
          <cell r="A61907" t="str">
            <v>1343001412817</v>
          </cell>
          <cell r="B61907" t="str">
            <v>宜章</v>
          </cell>
        </row>
        <row r="61908">
          <cell r="A61908" t="str">
            <v>1343001419684</v>
          </cell>
          <cell r="B61908" t="str">
            <v>汝城</v>
          </cell>
        </row>
        <row r="61909">
          <cell r="A61909" t="str">
            <v>1343001412460</v>
          </cell>
          <cell r="B61909" t="str">
            <v>直属</v>
          </cell>
        </row>
        <row r="61910">
          <cell r="A61910" t="str">
            <v>1543004463457</v>
          </cell>
          <cell r="B61910" t="str">
            <v>桂东</v>
          </cell>
        </row>
        <row r="61911">
          <cell r="A61911" t="str">
            <v>1543004463552</v>
          </cell>
          <cell r="B61911" t="str">
            <v>嘉禾教师进修学校</v>
          </cell>
        </row>
        <row r="61912">
          <cell r="A61912" t="str">
            <v>1543001463868</v>
          </cell>
          <cell r="B61912" t="str">
            <v>永兴</v>
          </cell>
        </row>
        <row r="61913">
          <cell r="A61913" t="str">
            <v>1543004464637</v>
          </cell>
          <cell r="B61913" t="str">
            <v>安仁</v>
          </cell>
        </row>
        <row r="61914">
          <cell r="A61914" t="str">
            <v>1543004463554</v>
          </cell>
          <cell r="B61914" t="str">
            <v>嘉禾教师进修学校</v>
          </cell>
        </row>
        <row r="61915">
          <cell r="A61915" t="str">
            <v>1643004453905</v>
          </cell>
          <cell r="B61915" t="str">
            <v>直属</v>
          </cell>
        </row>
        <row r="61916">
          <cell r="A61916" t="str">
            <v>1643001462481</v>
          </cell>
          <cell r="B61916" t="str">
            <v>宜章</v>
          </cell>
        </row>
        <row r="61917">
          <cell r="A61917" t="str">
            <v>1743001456567</v>
          </cell>
          <cell r="B61917" t="str">
            <v>桂东</v>
          </cell>
        </row>
        <row r="61918">
          <cell r="A61918" t="str">
            <v>1743001421697</v>
          </cell>
          <cell r="B61918" t="str">
            <v>资兴</v>
          </cell>
        </row>
        <row r="61919">
          <cell r="A61919" t="str">
            <v>1743001456568</v>
          </cell>
          <cell r="B61919" t="str">
            <v>桂东</v>
          </cell>
        </row>
        <row r="61920">
          <cell r="A61920" t="str">
            <v>2243001405704</v>
          </cell>
          <cell r="B61920" t="str">
            <v>技师学院</v>
          </cell>
        </row>
        <row r="61921">
          <cell r="A61921" t="str">
            <v>2243001400535</v>
          </cell>
          <cell r="B61921" t="str">
            <v>中庭</v>
          </cell>
        </row>
        <row r="61922">
          <cell r="A61922" t="str">
            <v>2243001404499</v>
          </cell>
          <cell r="B61922" t="str">
            <v>资兴</v>
          </cell>
        </row>
        <row r="61923">
          <cell r="A61923" t="str">
            <v>2243001405831</v>
          </cell>
          <cell r="B61923" t="str">
            <v>技师学院</v>
          </cell>
        </row>
        <row r="61924">
          <cell r="A61924" t="str">
            <v>2243001404618</v>
          </cell>
          <cell r="B61924" t="str">
            <v>技师学院</v>
          </cell>
        </row>
        <row r="61925">
          <cell r="A61925" t="str">
            <v>2243001408740</v>
          </cell>
          <cell r="B61925" t="str">
            <v>兴宏程</v>
          </cell>
        </row>
        <row r="61926">
          <cell r="A61926" t="str">
            <v>2243001408743</v>
          </cell>
          <cell r="B61926" t="str">
            <v>兴宏程</v>
          </cell>
        </row>
        <row r="61927">
          <cell r="A61927" t="str">
            <v>2243001400746</v>
          </cell>
          <cell r="B61927" t="str">
            <v>中庭</v>
          </cell>
        </row>
        <row r="61928">
          <cell r="A61928" t="str">
            <v>2243005300140</v>
          </cell>
          <cell r="B61928" t="str">
            <v>诺得</v>
          </cell>
        </row>
        <row r="61929">
          <cell r="A61929" t="str">
            <v>1343001463178</v>
          </cell>
          <cell r="B61929" t="str">
            <v>宜章</v>
          </cell>
        </row>
        <row r="61930">
          <cell r="A61930" t="str">
            <v>0843004458348</v>
          </cell>
          <cell r="B61930" t="str">
            <v>宜章</v>
          </cell>
        </row>
        <row r="61931">
          <cell r="A61931" t="str">
            <v>0843004458592</v>
          </cell>
          <cell r="B61931" t="str">
            <v>永兴</v>
          </cell>
        </row>
        <row r="61932">
          <cell r="A61932" t="str">
            <v>0843004456743</v>
          </cell>
          <cell r="B61932" t="str">
            <v>临武党校</v>
          </cell>
        </row>
        <row r="61933">
          <cell r="A61933" t="str">
            <v>0843004457554</v>
          </cell>
          <cell r="B61933" t="str">
            <v>临武党校</v>
          </cell>
        </row>
        <row r="61934">
          <cell r="A61934" t="str">
            <v>0843004457667</v>
          </cell>
          <cell r="B61934" t="str">
            <v>桂东</v>
          </cell>
        </row>
        <row r="61935">
          <cell r="A61935" t="str">
            <v>0943001268206</v>
          </cell>
          <cell r="B61935" t="str">
            <v>永兴</v>
          </cell>
        </row>
        <row r="61936">
          <cell r="A61936" t="str">
            <v>0843004458573</v>
          </cell>
          <cell r="B61936" t="str">
            <v>永兴</v>
          </cell>
        </row>
        <row r="61937">
          <cell r="A61937" t="str">
            <v>0843004456550</v>
          </cell>
          <cell r="B61937" t="str">
            <v>直属</v>
          </cell>
        </row>
        <row r="61938">
          <cell r="A61938" t="str">
            <v>0843004456981</v>
          </cell>
          <cell r="B61938" t="str">
            <v>宜章</v>
          </cell>
        </row>
        <row r="61939">
          <cell r="A61939" t="str">
            <v>1543004463613</v>
          </cell>
          <cell r="B61939" t="str">
            <v>临武职中</v>
          </cell>
        </row>
        <row r="61940">
          <cell r="A61940" t="str">
            <v>1543004472514</v>
          </cell>
          <cell r="B61940" t="str">
            <v>桂阳</v>
          </cell>
        </row>
        <row r="61941">
          <cell r="A61941" t="str">
            <v>1543001432812</v>
          </cell>
          <cell r="B61941" t="str">
            <v>直属</v>
          </cell>
        </row>
        <row r="61942">
          <cell r="A61942" t="str">
            <v>2143001454117</v>
          </cell>
          <cell r="B61942" t="str">
            <v>中庭</v>
          </cell>
        </row>
        <row r="61943">
          <cell r="A61943" t="str">
            <v>2143001425032</v>
          </cell>
          <cell r="B61943" t="str">
            <v>湘高函</v>
          </cell>
        </row>
        <row r="61944">
          <cell r="A61944" t="str">
            <v>2143001425186</v>
          </cell>
          <cell r="B61944" t="str">
            <v>兴宏程</v>
          </cell>
        </row>
        <row r="61945">
          <cell r="A61945" t="str">
            <v>2143001454413</v>
          </cell>
          <cell r="B61945" t="str">
            <v>中庭</v>
          </cell>
        </row>
        <row r="61946">
          <cell r="A61946" t="str">
            <v>2143001455696</v>
          </cell>
          <cell r="B61946" t="str">
            <v>技师学院</v>
          </cell>
        </row>
        <row r="61947">
          <cell r="A61947" t="str">
            <v>2143001454534</v>
          </cell>
          <cell r="B61947" t="str">
            <v>直属</v>
          </cell>
        </row>
        <row r="61948">
          <cell r="A61948" t="str">
            <v>2243001400309</v>
          </cell>
          <cell r="B61948" t="str">
            <v>中庭</v>
          </cell>
        </row>
        <row r="61949">
          <cell r="A61949" t="str">
            <v>2243001400460</v>
          </cell>
          <cell r="B61949" t="str">
            <v>中庭</v>
          </cell>
        </row>
        <row r="61950">
          <cell r="A61950" t="str">
            <v>2243001400489</v>
          </cell>
          <cell r="B61950" t="str">
            <v>直属</v>
          </cell>
        </row>
        <row r="61951">
          <cell r="A61951" t="str">
            <v>1643004401066</v>
          </cell>
          <cell r="B61951" t="str">
            <v>桂阳</v>
          </cell>
        </row>
        <row r="61952">
          <cell r="A61952" t="str">
            <v>1643001462462</v>
          </cell>
          <cell r="B61952" t="str">
            <v>宜章</v>
          </cell>
        </row>
        <row r="61953">
          <cell r="A61953" t="str">
            <v>1643001411422</v>
          </cell>
          <cell r="B61953" t="str">
            <v>直属</v>
          </cell>
        </row>
        <row r="61954">
          <cell r="A61954" t="str">
            <v>1643001411791</v>
          </cell>
          <cell r="B61954" t="str">
            <v>永兴</v>
          </cell>
        </row>
        <row r="61955">
          <cell r="A61955" t="str">
            <v>2143001471013</v>
          </cell>
          <cell r="B61955" t="str">
            <v>兴宏程</v>
          </cell>
        </row>
        <row r="61956">
          <cell r="A61956" t="str">
            <v>1143001466924</v>
          </cell>
          <cell r="B61956" t="str">
            <v>永兴</v>
          </cell>
        </row>
        <row r="61957">
          <cell r="A61957" t="str">
            <v>1143001466524</v>
          </cell>
          <cell r="B61957" t="str">
            <v>汝城</v>
          </cell>
        </row>
        <row r="61958">
          <cell r="A61958" t="str">
            <v>1143001474391</v>
          </cell>
          <cell r="B61958" t="str">
            <v>资兴</v>
          </cell>
        </row>
        <row r="61959">
          <cell r="A61959" t="str">
            <v>2143004450931</v>
          </cell>
          <cell r="B61959" t="str">
            <v>直属</v>
          </cell>
        </row>
        <row r="61960">
          <cell r="A61960" t="str">
            <v>2243001200211</v>
          </cell>
          <cell r="B61960" t="str">
            <v>直属</v>
          </cell>
        </row>
        <row r="61961">
          <cell r="A61961" t="str">
            <v>0743004406078</v>
          </cell>
          <cell r="B61961" t="str">
            <v>资兴</v>
          </cell>
        </row>
        <row r="61962">
          <cell r="A61962" t="str">
            <v>0743004406140</v>
          </cell>
          <cell r="B61962" t="str">
            <v>安仁进修学校</v>
          </cell>
        </row>
        <row r="61963">
          <cell r="A61963" t="str">
            <v>0843004458171</v>
          </cell>
          <cell r="B61963" t="str">
            <v>嘉禾教师进修学校</v>
          </cell>
        </row>
        <row r="61964">
          <cell r="A61964" t="str">
            <v>0843004458173</v>
          </cell>
          <cell r="B61964" t="str">
            <v>嘉禾教师进修学校</v>
          </cell>
        </row>
        <row r="61965">
          <cell r="A61965" t="str">
            <v>0843004456874</v>
          </cell>
          <cell r="B61965" t="str">
            <v>资兴</v>
          </cell>
        </row>
        <row r="61966">
          <cell r="A61966" t="str">
            <v>0843001456452</v>
          </cell>
          <cell r="B61966" t="str">
            <v>资兴</v>
          </cell>
        </row>
        <row r="61967">
          <cell r="A61967" t="str">
            <v>0843001458393</v>
          </cell>
          <cell r="B61967" t="str">
            <v>永兴</v>
          </cell>
        </row>
        <row r="61968">
          <cell r="A61968" t="str">
            <v>0843004401294</v>
          </cell>
          <cell r="B61968" t="str">
            <v>安仁进修学校</v>
          </cell>
        </row>
        <row r="61969">
          <cell r="A61969" t="str">
            <v>0843004401303</v>
          </cell>
          <cell r="B61969" t="str">
            <v>永兴</v>
          </cell>
        </row>
        <row r="61970">
          <cell r="A61970" t="str">
            <v>0843004457904</v>
          </cell>
          <cell r="B61970" t="str">
            <v>资兴</v>
          </cell>
        </row>
        <row r="61971">
          <cell r="A61971" t="str">
            <v>0843004457142</v>
          </cell>
          <cell r="B61971" t="str">
            <v>直属</v>
          </cell>
        </row>
        <row r="61972">
          <cell r="A61972" t="str">
            <v>0843004457195</v>
          </cell>
          <cell r="B61972" t="str">
            <v>直属</v>
          </cell>
        </row>
        <row r="61973">
          <cell r="A61973" t="str">
            <v>0943004416256</v>
          </cell>
          <cell r="B61973" t="str">
            <v>临武党校</v>
          </cell>
        </row>
        <row r="61974">
          <cell r="A61974" t="str">
            <v>0943004416277</v>
          </cell>
          <cell r="B61974" t="str">
            <v>临武党校</v>
          </cell>
        </row>
        <row r="61975">
          <cell r="A61975" t="str">
            <v>0943004417651</v>
          </cell>
          <cell r="B61975" t="str">
            <v>桂阳</v>
          </cell>
        </row>
        <row r="61976">
          <cell r="A61976" t="str">
            <v>0943004416958</v>
          </cell>
          <cell r="B61976" t="str">
            <v>宜章</v>
          </cell>
        </row>
        <row r="61977">
          <cell r="A61977" t="str">
            <v>0943004417304</v>
          </cell>
          <cell r="B61977" t="str">
            <v>永兴</v>
          </cell>
        </row>
        <row r="61978">
          <cell r="A61978" t="str">
            <v>1043001414062</v>
          </cell>
          <cell r="B61978" t="str">
            <v>直属</v>
          </cell>
        </row>
        <row r="61979">
          <cell r="A61979" t="str">
            <v>0943004417087</v>
          </cell>
          <cell r="B61979" t="str">
            <v>宜章</v>
          </cell>
        </row>
        <row r="61980">
          <cell r="A61980" t="str">
            <v>0943004417349</v>
          </cell>
          <cell r="B61980" t="str">
            <v>永兴</v>
          </cell>
        </row>
        <row r="61981">
          <cell r="A61981" t="str">
            <v>0943004417471</v>
          </cell>
          <cell r="B61981" t="str">
            <v>桂阳</v>
          </cell>
        </row>
        <row r="61982">
          <cell r="A61982" t="str">
            <v>0943004416137</v>
          </cell>
          <cell r="B61982" t="str">
            <v>嘉禾教师进修学校</v>
          </cell>
        </row>
        <row r="61983">
          <cell r="A61983" t="str">
            <v>0943004417659</v>
          </cell>
          <cell r="B61983" t="str">
            <v>桂阳</v>
          </cell>
        </row>
        <row r="61984">
          <cell r="A61984" t="str">
            <v>0843004457038</v>
          </cell>
          <cell r="B61984" t="str">
            <v>直属</v>
          </cell>
        </row>
        <row r="61985">
          <cell r="A61985" t="str">
            <v>0843004457582</v>
          </cell>
          <cell r="B61985" t="str">
            <v>临武党校</v>
          </cell>
        </row>
        <row r="61986">
          <cell r="A61986" t="str">
            <v>0843004457632</v>
          </cell>
          <cell r="B61986" t="str">
            <v>桂东</v>
          </cell>
        </row>
        <row r="61987">
          <cell r="A61987" t="str">
            <v>0943001267418</v>
          </cell>
          <cell r="B61987" t="str">
            <v>直属</v>
          </cell>
        </row>
        <row r="61988">
          <cell r="A61988" t="str">
            <v>2243001200209</v>
          </cell>
          <cell r="B61988" t="str">
            <v>直属</v>
          </cell>
        </row>
        <row r="61989">
          <cell r="A61989" t="str">
            <v>2143005300679</v>
          </cell>
          <cell r="B61989" t="str">
            <v>中庭</v>
          </cell>
        </row>
        <row r="61990">
          <cell r="A61990" t="str">
            <v>2143004451005</v>
          </cell>
          <cell r="B61990" t="str">
            <v>直属</v>
          </cell>
        </row>
        <row r="61991">
          <cell r="A61991" t="str">
            <v>2243001400611</v>
          </cell>
          <cell r="B61991" t="str">
            <v>诺得</v>
          </cell>
        </row>
        <row r="61992">
          <cell r="A61992" t="str">
            <v>2243001407277</v>
          </cell>
          <cell r="B61992" t="str">
            <v>宜章职中</v>
          </cell>
        </row>
        <row r="61993">
          <cell r="A61993" t="str">
            <v>2243001400708</v>
          </cell>
          <cell r="B61993" t="str">
            <v>兴宏程</v>
          </cell>
        </row>
        <row r="61994">
          <cell r="A61994" t="str">
            <v>2243001404608</v>
          </cell>
          <cell r="B61994" t="str">
            <v>技师学院</v>
          </cell>
        </row>
        <row r="61995">
          <cell r="A61995" t="str">
            <v>2243001404611</v>
          </cell>
          <cell r="B61995" t="str">
            <v>技师学院</v>
          </cell>
        </row>
        <row r="61996">
          <cell r="A61996" t="str">
            <v>1843001263653</v>
          </cell>
          <cell r="B61996" t="str">
            <v>直属</v>
          </cell>
        </row>
        <row r="61997">
          <cell r="A61997" t="str">
            <v>1643001411705</v>
          </cell>
          <cell r="B61997" t="str">
            <v>宜章</v>
          </cell>
        </row>
        <row r="61998">
          <cell r="A61998" t="str">
            <v>1643001411721</v>
          </cell>
          <cell r="B61998" t="str">
            <v>永兴</v>
          </cell>
        </row>
        <row r="61999">
          <cell r="A61999" t="str">
            <v>1643001415848</v>
          </cell>
          <cell r="B61999" t="str">
            <v>资兴</v>
          </cell>
        </row>
        <row r="62000">
          <cell r="A62000" t="str">
            <v>0843004457922</v>
          </cell>
          <cell r="B62000" t="str">
            <v>资兴</v>
          </cell>
        </row>
        <row r="62001">
          <cell r="A62001" t="str">
            <v>0843004458131</v>
          </cell>
          <cell r="B62001" t="str">
            <v>嘉禾教师进修学校</v>
          </cell>
        </row>
        <row r="62002">
          <cell r="A62002" t="str">
            <v>0843004458281</v>
          </cell>
          <cell r="B62002" t="str">
            <v>宜章</v>
          </cell>
        </row>
        <row r="62003">
          <cell r="A62003" t="str">
            <v>0843004458574</v>
          </cell>
          <cell r="B62003" t="str">
            <v>永兴</v>
          </cell>
        </row>
        <row r="62004">
          <cell r="A62004" t="str">
            <v>0843004456584</v>
          </cell>
          <cell r="B62004" t="str">
            <v>直属</v>
          </cell>
        </row>
        <row r="62005">
          <cell r="A62005" t="str">
            <v>0843004456801</v>
          </cell>
          <cell r="B62005" t="str">
            <v>资兴</v>
          </cell>
        </row>
        <row r="62006">
          <cell r="A62006" t="str">
            <v>2243001405551</v>
          </cell>
          <cell r="B62006" t="str">
            <v>技师学院</v>
          </cell>
        </row>
        <row r="62007">
          <cell r="A62007" t="str">
            <v>2243001405552</v>
          </cell>
          <cell r="B62007" t="str">
            <v>技师学院</v>
          </cell>
        </row>
        <row r="62008">
          <cell r="A62008" t="str">
            <v>2143001463424</v>
          </cell>
          <cell r="B62008" t="str">
            <v>宜章</v>
          </cell>
        </row>
        <row r="62009">
          <cell r="A62009" t="str">
            <v>0843004457073</v>
          </cell>
          <cell r="B62009" t="str">
            <v>直属</v>
          </cell>
        </row>
        <row r="62010">
          <cell r="A62010" t="str">
            <v>0843004457257</v>
          </cell>
          <cell r="B62010" t="str">
            <v>直属</v>
          </cell>
        </row>
        <row r="62011">
          <cell r="A62011" t="str">
            <v>2143001253231</v>
          </cell>
          <cell r="B62011" t="str">
            <v>永兴</v>
          </cell>
        </row>
        <row r="62012">
          <cell r="A62012" t="str">
            <v>2143001253245</v>
          </cell>
          <cell r="B62012" t="str">
            <v>永兴</v>
          </cell>
        </row>
        <row r="62013">
          <cell r="A62013" t="str">
            <v>2243001400622</v>
          </cell>
          <cell r="B62013" t="str">
            <v>诺得</v>
          </cell>
        </row>
        <row r="62014">
          <cell r="A62014" t="str">
            <v>0943001415568</v>
          </cell>
          <cell r="B62014" t="str">
            <v>直属</v>
          </cell>
        </row>
        <row r="62015">
          <cell r="A62015" t="str">
            <v>2143004451054</v>
          </cell>
          <cell r="B62015" t="str">
            <v>直属</v>
          </cell>
        </row>
        <row r="62016">
          <cell r="A62016" t="str">
            <v>2143005350316</v>
          </cell>
          <cell r="B62016" t="str">
            <v>综合职中</v>
          </cell>
        </row>
        <row r="62017">
          <cell r="A62017" t="str">
            <v>2243001200665</v>
          </cell>
          <cell r="B62017" t="str">
            <v>永兴</v>
          </cell>
        </row>
        <row r="62018">
          <cell r="A62018" t="str">
            <v>2143001471597</v>
          </cell>
          <cell r="B62018" t="str">
            <v>诺得</v>
          </cell>
        </row>
        <row r="62019">
          <cell r="A62019" t="str">
            <v>2243001404621</v>
          </cell>
          <cell r="B62019" t="str">
            <v>技师学院</v>
          </cell>
        </row>
        <row r="62020">
          <cell r="A62020" t="str">
            <v>2243001400756</v>
          </cell>
          <cell r="B62020" t="str">
            <v>中庭</v>
          </cell>
        </row>
        <row r="62021">
          <cell r="A62021" t="str">
            <v>2243001400770</v>
          </cell>
          <cell r="B62021" t="str">
            <v>中庭</v>
          </cell>
        </row>
        <row r="62022">
          <cell r="A62022" t="str">
            <v>0943004416172</v>
          </cell>
          <cell r="B62022" t="str">
            <v>汝城</v>
          </cell>
        </row>
        <row r="62023">
          <cell r="A62023" t="str">
            <v>0943004416294</v>
          </cell>
          <cell r="B62023" t="str">
            <v>汝城</v>
          </cell>
        </row>
        <row r="62024">
          <cell r="A62024" t="str">
            <v>0943004416367</v>
          </cell>
          <cell r="B62024" t="str">
            <v>临武党校</v>
          </cell>
        </row>
        <row r="62025">
          <cell r="A62025" t="str">
            <v>0943004416418</v>
          </cell>
          <cell r="B62025" t="str">
            <v>临武党校</v>
          </cell>
        </row>
        <row r="62026">
          <cell r="A62026" t="str">
            <v>2043001470937</v>
          </cell>
          <cell r="B62026" t="str">
            <v>中庭</v>
          </cell>
        </row>
        <row r="62027">
          <cell r="A62027" t="str">
            <v>2043001468664</v>
          </cell>
          <cell r="B62027" t="str">
            <v>中庭</v>
          </cell>
        </row>
        <row r="62028">
          <cell r="A62028" t="str">
            <v>2243001402517</v>
          </cell>
          <cell r="B62028" t="str">
            <v>技师学院</v>
          </cell>
        </row>
        <row r="62029">
          <cell r="A62029" t="str">
            <v>2243001400195</v>
          </cell>
          <cell r="B62029" t="str">
            <v>直属</v>
          </cell>
        </row>
        <row r="62030">
          <cell r="A62030" t="str">
            <v>2243001402671</v>
          </cell>
          <cell r="B62030" t="str">
            <v>永兴</v>
          </cell>
        </row>
        <row r="62031">
          <cell r="A62031" t="str">
            <v>2143004451878</v>
          </cell>
          <cell r="B62031" t="str">
            <v>永兴</v>
          </cell>
        </row>
        <row r="62032">
          <cell r="A62032" t="str">
            <v>0843004457741</v>
          </cell>
          <cell r="B62032" t="str">
            <v>直属</v>
          </cell>
        </row>
        <row r="62033">
          <cell r="A62033" t="str">
            <v>1043004414247</v>
          </cell>
          <cell r="B62033" t="str">
            <v>安仁进修学校</v>
          </cell>
        </row>
        <row r="62034">
          <cell r="A62034" t="str">
            <v>1043004414259</v>
          </cell>
          <cell r="B62034" t="str">
            <v>安仁进修学校</v>
          </cell>
        </row>
        <row r="62035">
          <cell r="A62035" t="str">
            <v>1043004414368</v>
          </cell>
          <cell r="B62035" t="str">
            <v>汝城</v>
          </cell>
        </row>
        <row r="62036">
          <cell r="A62036" t="str">
            <v>1043004414634</v>
          </cell>
          <cell r="B62036" t="str">
            <v>嘉禾教师进修学校</v>
          </cell>
        </row>
        <row r="62037">
          <cell r="A62037" t="str">
            <v>1043004415190</v>
          </cell>
          <cell r="B62037" t="str">
            <v>永兴</v>
          </cell>
        </row>
        <row r="62038">
          <cell r="A62038" t="str">
            <v>1043004465903</v>
          </cell>
          <cell r="B62038" t="str">
            <v>临武党校</v>
          </cell>
        </row>
        <row r="62039">
          <cell r="A62039" t="str">
            <v>2243001405708</v>
          </cell>
          <cell r="B62039" t="str">
            <v>技师学院</v>
          </cell>
        </row>
        <row r="62040">
          <cell r="A62040" t="str">
            <v>0843004457647</v>
          </cell>
          <cell r="B62040" t="str">
            <v>桂东</v>
          </cell>
        </row>
        <row r="62041">
          <cell r="A62041" t="str">
            <v>0843004457851</v>
          </cell>
          <cell r="B62041" t="str">
            <v>资兴</v>
          </cell>
        </row>
        <row r="62042">
          <cell r="A62042" t="str">
            <v>1643004401037</v>
          </cell>
          <cell r="B62042" t="str">
            <v>桂阳</v>
          </cell>
        </row>
        <row r="62043">
          <cell r="A62043" t="str">
            <v>1643004454167</v>
          </cell>
          <cell r="B62043" t="str">
            <v>永兴</v>
          </cell>
        </row>
        <row r="62044">
          <cell r="A62044" t="str">
            <v>1543004463693</v>
          </cell>
          <cell r="B62044" t="str">
            <v>直属</v>
          </cell>
        </row>
        <row r="62045">
          <cell r="A62045" t="str">
            <v>1543004464202</v>
          </cell>
          <cell r="B62045" t="str">
            <v>宜章</v>
          </cell>
        </row>
        <row r="62046">
          <cell r="A62046" t="str">
            <v>1643001215826</v>
          </cell>
          <cell r="B62046" t="str">
            <v>资兴</v>
          </cell>
        </row>
        <row r="62047">
          <cell r="A62047" t="str">
            <v>2243005300418</v>
          </cell>
          <cell r="B62047" t="str">
            <v>技师学院</v>
          </cell>
        </row>
        <row r="62048">
          <cell r="A62048" t="str">
            <v>2243001409276</v>
          </cell>
          <cell r="B62048" t="str">
            <v>中庭</v>
          </cell>
        </row>
        <row r="62049">
          <cell r="A62049" t="str">
            <v>2243001202717</v>
          </cell>
          <cell r="B62049" t="str">
            <v>桂东</v>
          </cell>
        </row>
        <row r="62050">
          <cell r="A62050" t="str">
            <v>0943004416919</v>
          </cell>
          <cell r="B62050" t="str">
            <v>宜章</v>
          </cell>
        </row>
        <row r="62051">
          <cell r="A62051" t="str">
            <v>0943004417017</v>
          </cell>
          <cell r="B62051" t="str">
            <v>宜章</v>
          </cell>
        </row>
        <row r="62052">
          <cell r="A62052" t="str">
            <v>0943004417368</v>
          </cell>
          <cell r="B62052" t="str">
            <v>永兴</v>
          </cell>
        </row>
        <row r="62053">
          <cell r="A62053" t="str">
            <v>2243001405710</v>
          </cell>
          <cell r="B62053" t="str">
            <v>技师学院</v>
          </cell>
        </row>
        <row r="62054">
          <cell r="A62054" t="str">
            <v>2243001400631</v>
          </cell>
          <cell r="B62054" t="str">
            <v>诺得</v>
          </cell>
        </row>
        <row r="62055">
          <cell r="A62055" t="str">
            <v>2243001400663</v>
          </cell>
          <cell r="B62055" t="str">
            <v>中庭</v>
          </cell>
        </row>
        <row r="62056">
          <cell r="A62056" t="str">
            <v>2243005300027</v>
          </cell>
          <cell r="B62056" t="str">
            <v>技师学院</v>
          </cell>
        </row>
        <row r="62057">
          <cell r="A62057" t="str">
            <v>2243005300047</v>
          </cell>
          <cell r="B62057" t="str">
            <v>诺得</v>
          </cell>
        </row>
        <row r="62058">
          <cell r="A62058" t="str">
            <v>2243001405755</v>
          </cell>
          <cell r="B62058" t="str">
            <v>技师学院</v>
          </cell>
        </row>
        <row r="62059">
          <cell r="A62059" t="str">
            <v>2243001405781</v>
          </cell>
          <cell r="B62059" t="str">
            <v>技师学院</v>
          </cell>
        </row>
        <row r="62060">
          <cell r="A62060" t="str">
            <v>2143001425223</v>
          </cell>
          <cell r="B62060" t="str">
            <v>湘高函</v>
          </cell>
        </row>
        <row r="62061">
          <cell r="A62061" t="str">
            <v>2143001425240</v>
          </cell>
          <cell r="B62061" t="str">
            <v>诺得</v>
          </cell>
        </row>
        <row r="62062">
          <cell r="A62062" t="str">
            <v>2143001425256</v>
          </cell>
          <cell r="B62062" t="str">
            <v>技师学院</v>
          </cell>
        </row>
        <row r="62063">
          <cell r="A62063" t="str">
            <v>2143001425257</v>
          </cell>
          <cell r="B62063" t="str">
            <v>技师学院</v>
          </cell>
        </row>
        <row r="62064">
          <cell r="A62064" t="str">
            <v>2143001425351</v>
          </cell>
          <cell r="B62064" t="str">
            <v>湘高函</v>
          </cell>
        </row>
        <row r="62065">
          <cell r="A62065" t="str">
            <v>2143001454474</v>
          </cell>
          <cell r="B62065" t="str">
            <v>中庭</v>
          </cell>
        </row>
        <row r="62066">
          <cell r="A62066" t="str">
            <v>0843004458172</v>
          </cell>
          <cell r="B62066" t="str">
            <v>嘉禾教师进修学校</v>
          </cell>
        </row>
        <row r="62067">
          <cell r="A62067" t="str">
            <v>0843004457036</v>
          </cell>
          <cell r="B62067" t="str">
            <v>直属</v>
          </cell>
        </row>
        <row r="62068">
          <cell r="A62068" t="str">
            <v>0843004457323</v>
          </cell>
          <cell r="B62068" t="str">
            <v>安仁进修学校</v>
          </cell>
        </row>
        <row r="62069">
          <cell r="A62069" t="str">
            <v>2143001425543</v>
          </cell>
          <cell r="B62069" t="str">
            <v>技师学院</v>
          </cell>
        </row>
        <row r="62070">
          <cell r="A62070" t="str">
            <v>2143001425548</v>
          </cell>
          <cell r="B62070" t="str">
            <v>诺得</v>
          </cell>
        </row>
        <row r="62071">
          <cell r="A62071" t="str">
            <v>2143001425708</v>
          </cell>
          <cell r="B62071" t="str">
            <v>湘高函</v>
          </cell>
        </row>
        <row r="62072">
          <cell r="A62072" t="str">
            <v>2143005300529</v>
          </cell>
          <cell r="B62072" t="str">
            <v>诺得</v>
          </cell>
        </row>
        <row r="62073">
          <cell r="A62073" t="str">
            <v>2143005300651</v>
          </cell>
          <cell r="B62073" t="str">
            <v>技师学院</v>
          </cell>
        </row>
        <row r="62074">
          <cell r="A62074" t="str">
            <v>0843004457859</v>
          </cell>
          <cell r="B62074" t="str">
            <v>资兴</v>
          </cell>
        </row>
        <row r="62075">
          <cell r="A62075" t="str">
            <v>0843004457357</v>
          </cell>
          <cell r="B62075" t="str">
            <v>安仁进修学校</v>
          </cell>
        </row>
        <row r="62076">
          <cell r="A62076" t="str">
            <v>0943001415513</v>
          </cell>
          <cell r="B62076" t="str">
            <v>直属</v>
          </cell>
        </row>
        <row r="62077">
          <cell r="A62077" t="str">
            <v>0943001416763</v>
          </cell>
          <cell r="B62077" t="str">
            <v>宜章</v>
          </cell>
        </row>
        <row r="62078">
          <cell r="A62078" t="str">
            <v>0943001415644</v>
          </cell>
          <cell r="B62078" t="str">
            <v>桂阳</v>
          </cell>
        </row>
        <row r="62079">
          <cell r="A62079" t="str">
            <v>0943001417196</v>
          </cell>
          <cell r="B62079" t="str">
            <v>永兴</v>
          </cell>
        </row>
        <row r="62080">
          <cell r="A62080" t="str">
            <v>0943001217156</v>
          </cell>
          <cell r="B62080" t="str">
            <v>永兴</v>
          </cell>
        </row>
        <row r="62081">
          <cell r="A62081" t="str">
            <v>0943001415619</v>
          </cell>
          <cell r="B62081" t="str">
            <v>安仁</v>
          </cell>
        </row>
        <row r="62082">
          <cell r="A62082" t="str">
            <v>0943001415686</v>
          </cell>
          <cell r="B62082" t="str">
            <v>直属</v>
          </cell>
        </row>
        <row r="62083">
          <cell r="A62083" t="str">
            <v>0943001416799</v>
          </cell>
          <cell r="B62083" t="str">
            <v>宜章</v>
          </cell>
        </row>
        <row r="62084">
          <cell r="A62084" t="str">
            <v>0943001416865</v>
          </cell>
          <cell r="B62084" t="str">
            <v>宜章</v>
          </cell>
        </row>
        <row r="62085">
          <cell r="A62085" t="str">
            <v>0943001417234</v>
          </cell>
          <cell r="B62085" t="str">
            <v>永兴</v>
          </cell>
        </row>
        <row r="62086">
          <cell r="A62086" t="str">
            <v>0943001268017</v>
          </cell>
          <cell r="B62086" t="str">
            <v>宜章</v>
          </cell>
        </row>
        <row r="62087">
          <cell r="A62087" t="str">
            <v>0943001268043</v>
          </cell>
          <cell r="B62087" t="str">
            <v>宜章</v>
          </cell>
        </row>
        <row r="62088">
          <cell r="A62088" t="str">
            <v>0943001215411</v>
          </cell>
          <cell r="B62088" t="str">
            <v>直属</v>
          </cell>
        </row>
        <row r="62089">
          <cell r="A62089" t="str">
            <v>1043004414389</v>
          </cell>
          <cell r="B62089" t="str">
            <v>汝城</v>
          </cell>
        </row>
        <row r="62090">
          <cell r="A62090" t="str">
            <v>1343001212682</v>
          </cell>
          <cell r="B62090" t="str">
            <v>宜章</v>
          </cell>
        </row>
        <row r="62091">
          <cell r="A62091" t="str">
            <v>1043004414115</v>
          </cell>
          <cell r="B62091" t="str">
            <v>直属</v>
          </cell>
        </row>
        <row r="62092">
          <cell r="A62092" t="str">
            <v>1043004414347</v>
          </cell>
          <cell r="B62092" t="str">
            <v>永兴</v>
          </cell>
        </row>
        <row r="62093">
          <cell r="A62093" t="str">
            <v>1143001466876</v>
          </cell>
          <cell r="B62093" t="str">
            <v>永兴</v>
          </cell>
        </row>
        <row r="62094">
          <cell r="A62094" t="str">
            <v>1143001466385</v>
          </cell>
          <cell r="B62094" t="str">
            <v>直属</v>
          </cell>
        </row>
        <row r="62095">
          <cell r="A62095" t="str">
            <v>1143001466463</v>
          </cell>
          <cell r="B62095" t="str">
            <v>直属</v>
          </cell>
        </row>
        <row r="62096">
          <cell r="A62096" t="str">
            <v>1143001466326</v>
          </cell>
          <cell r="B62096" t="str">
            <v>资兴</v>
          </cell>
        </row>
        <row r="62097">
          <cell r="A62097" t="str">
            <v>1843004463561</v>
          </cell>
          <cell r="B62097" t="str">
            <v>桂东</v>
          </cell>
        </row>
        <row r="62098">
          <cell r="A62098" t="str">
            <v>2143001425538</v>
          </cell>
          <cell r="B62098" t="str">
            <v>诺得</v>
          </cell>
        </row>
        <row r="62099">
          <cell r="A62099" t="str">
            <v>2143001424354</v>
          </cell>
          <cell r="B62099" t="str">
            <v>中庭</v>
          </cell>
        </row>
        <row r="62100">
          <cell r="A62100" t="str">
            <v>2143001456019</v>
          </cell>
          <cell r="B62100" t="str">
            <v>湘高函</v>
          </cell>
        </row>
        <row r="62101">
          <cell r="A62101" t="str">
            <v>2243005300360</v>
          </cell>
          <cell r="B62101" t="str">
            <v>技师学院</v>
          </cell>
        </row>
        <row r="62102">
          <cell r="A62102" t="str">
            <v>2043001423244</v>
          </cell>
          <cell r="B62102" t="str">
            <v>宜章</v>
          </cell>
        </row>
        <row r="62103">
          <cell r="A62103" t="str">
            <v>2043001407905</v>
          </cell>
          <cell r="B62103" t="str">
            <v>华得</v>
          </cell>
        </row>
        <row r="62104">
          <cell r="A62104" t="str">
            <v>2043001412377</v>
          </cell>
          <cell r="B62104" t="str">
            <v>汝城</v>
          </cell>
        </row>
        <row r="62105">
          <cell r="A62105" t="str">
            <v>1943001464264</v>
          </cell>
          <cell r="B62105" t="str">
            <v>华得</v>
          </cell>
        </row>
        <row r="62106">
          <cell r="A62106" t="str">
            <v>2143001424527</v>
          </cell>
          <cell r="B62106" t="str">
            <v>中庭</v>
          </cell>
        </row>
        <row r="62107">
          <cell r="A62107" t="str">
            <v>2143001454915</v>
          </cell>
          <cell r="B62107" t="str">
            <v>技师学院</v>
          </cell>
        </row>
        <row r="62108">
          <cell r="A62108" t="str">
            <v>2143001424561</v>
          </cell>
          <cell r="B62108" t="str">
            <v>直属</v>
          </cell>
        </row>
        <row r="62109">
          <cell r="A62109" t="str">
            <v>2143001424719</v>
          </cell>
          <cell r="B62109" t="str">
            <v>中庭</v>
          </cell>
        </row>
        <row r="62110">
          <cell r="A62110" t="str">
            <v>2143001424738</v>
          </cell>
          <cell r="B62110" t="str">
            <v>汝城</v>
          </cell>
        </row>
        <row r="62111">
          <cell r="A62111" t="str">
            <v>2043004452577</v>
          </cell>
          <cell r="B62111" t="str">
            <v>桂东</v>
          </cell>
        </row>
        <row r="62112">
          <cell r="A62112" t="str">
            <v>2043004451366</v>
          </cell>
          <cell r="B62112" t="str">
            <v>永兴</v>
          </cell>
        </row>
        <row r="62113">
          <cell r="A62113" t="str">
            <v>2043004451419</v>
          </cell>
          <cell r="B62113" t="str">
            <v>资兴</v>
          </cell>
        </row>
        <row r="62114">
          <cell r="A62114" t="str">
            <v>2043001481523</v>
          </cell>
          <cell r="B62114" t="str">
            <v>技师学院</v>
          </cell>
        </row>
        <row r="62115">
          <cell r="A62115" t="str">
            <v>2143001253115</v>
          </cell>
          <cell r="B62115" t="str">
            <v>宜章</v>
          </cell>
        </row>
        <row r="62116">
          <cell r="A62116" t="str">
            <v>2043001408262</v>
          </cell>
          <cell r="B62116" t="str">
            <v>中庭</v>
          </cell>
        </row>
        <row r="62117">
          <cell r="A62117" t="str">
            <v>2043001408422</v>
          </cell>
          <cell r="B62117" t="str">
            <v>华得</v>
          </cell>
        </row>
        <row r="62118">
          <cell r="A62118" t="str">
            <v>2043001418935</v>
          </cell>
          <cell r="B62118" t="str">
            <v>直属</v>
          </cell>
        </row>
        <row r="62119">
          <cell r="A62119" t="str">
            <v>2043001423461</v>
          </cell>
          <cell r="B62119" t="str">
            <v>华得</v>
          </cell>
        </row>
        <row r="62120">
          <cell r="A62120" t="str">
            <v>2043001420969</v>
          </cell>
          <cell r="B62120" t="str">
            <v>资兴</v>
          </cell>
        </row>
        <row r="62121">
          <cell r="A62121" t="str">
            <v>2043001418800</v>
          </cell>
          <cell r="B62121" t="str">
            <v>中庭</v>
          </cell>
        </row>
        <row r="62122">
          <cell r="A62122" t="str">
            <v>1943004463238</v>
          </cell>
          <cell r="B62122" t="str">
            <v>直属</v>
          </cell>
        </row>
        <row r="62123">
          <cell r="A62123" t="str">
            <v>2143001455665</v>
          </cell>
          <cell r="B62123" t="str">
            <v>技师学院</v>
          </cell>
        </row>
        <row r="62124">
          <cell r="A62124" t="str">
            <v>0943001468356</v>
          </cell>
          <cell r="B62124" t="str">
            <v>桂阳</v>
          </cell>
        </row>
        <row r="62125">
          <cell r="A62125" t="str">
            <v>2143001423769</v>
          </cell>
          <cell r="B62125" t="str">
            <v>资兴</v>
          </cell>
        </row>
        <row r="62126">
          <cell r="A62126" t="str">
            <v>2143001454111</v>
          </cell>
          <cell r="B62126" t="str">
            <v>中庭</v>
          </cell>
        </row>
        <row r="62127">
          <cell r="A62127" t="str">
            <v>2143001454137</v>
          </cell>
          <cell r="B62127" t="str">
            <v>中庭</v>
          </cell>
        </row>
        <row r="62128">
          <cell r="A62128" t="str">
            <v>2143001454164</v>
          </cell>
          <cell r="B62128" t="str">
            <v>兴宏程</v>
          </cell>
        </row>
        <row r="62129">
          <cell r="A62129" t="str">
            <v>2143001416597</v>
          </cell>
          <cell r="B62129" t="str">
            <v>宜章</v>
          </cell>
        </row>
        <row r="62130">
          <cell r="A62130" t="str">
            <v>2143001417790</v>
          </cell>
          <cell r="B62130" t="str">
            <v>永兴</v>
          </cell>
        </row>
        <row r="62131">
          <cell r="A62131" t="str">
            <v>2143001417823</v>
          </cell>
          <cell r="B62131" t="str">
            <v>永兴</v>
          </cell>
        </row>
        <row r="62132">
          <cell r="A62132" t="str">
            <v>2143001425189</v>
          </cell>
          <cell r="B62132" t="str">
            <v>兴宏程</v>
          </cell>
        </row>
        <row r="62133">
          <cell r="A62133" t="str">
            <v>2143001454536</v>
          </cell>
          <cell r="B62133" t="str">
            <v>中庭</v>
          </cell>
        </row>
        <row r="62134">
          <cell r="A62134" t="str">
            <v>2143005300550</v>
          </cell>
          <cell r="B62134" t="str">
            <v>技师学院</v>
          </cell>
        </row>
        <row r="62135">
          <cell r="A62135" t="str">
            <v>2143005300614</v>
          </cell>
          <cell r="B62135" t="str">
            <v>技师学院</v>
          </cell>
        </row>
        <row r="62136">
          <cell r="A62136" t="str">
            <v>2143005300628</v>
          </cell>
          <cell r="B62136" t="str">
            <v>技师学院</v>
          </cell>
        </row>
        <row r="62137">
          <cell r="A62137" t="str">
            <v>2043001407953</v>
          </cell>
          <cell r="B62137" t="str">
            <v>综合职中</v>
          </cell>
        </row>
        <row r="62138">
          <cell r="A62138" t="str">
            <v>2143001203651</v>
          </cell>
          <cell r="B62138" t="str">
            <v>永兴</v>
          </cell>
        </row>
        <row r="62139">
          <cell r="A62139" t="str">
            <v>2043004452572</v>
          </cell>
          <cell r="B62139" t="str">
            <v>桂东</v>
          </cell>
        </row>
        <row r="62140">
          <cell r="A62140" t="str">
            <v>1043004414524</v>
          </cell>
          <cell r="B62140" t="str">
            <v>汝城</v>
          </cell>
        </row>
        <row r="62141">
          <cell r="A62141" t="str">
            <v>1043004466026</v>
          </cell>
          <cell r="B62141" t="str">
            <v>汝城</v>
          </cell>
        </row>
        <row r="62142">
          <cell r="A62142" t="str">
            <v>1043004466115</v>
          </cell>
          <cell r="B62142" t="str">
            <v>临武党校</v>
          </cell>
        </row>
        <row r="62143">
          <cell r="A62143" t="str">
            <v>0943004417417</v>
          </cell>
          <cell r="B62143" t="str">
            <v>永兴</v>
          </cell>
        </row>
        <row r="62144">
          <cell r="A62144" t="str">
            <v>0943004417626</v>
          </cell>
          <cell r="B62144" t="str">
            <v>桂阳</v>
          </cell>
        </row>
        <row r="62145">
          <cell r="A62145" t="str">
            <v>2043001452321</v>
          </cell>
          <cell r="B62145" t="str">
            <v>中庭</v>
          </cell>
        </row>
        <row r="62146">
          <cell r="A62146" t="str">
            <v>2043001454983</v>
          </cell>
          <cell r="B62146" t="str">
            <v>综合职中</v>
          </cell>
        </row>
        <row r="62147">
          <cell r="A62147" t="str">
            <v>2043004453175</v>
          </cell>
          <cell r="B62147" t="str">
            <v>临武职中</v>
          </cell>
        </row>
        <row r="62148">
          <cell r="A62148" t="str">
            <v>2143001253107</v>
          </cell>
          <cell r="B62148" t="str">
            <v>宜章</v>
          </cell>
        </row>
        <row r="62149">
          <cell r="A62149" t="str">
            <v>2043001455157</v>
          </cell>
          <cell r="B62149" t="str">
            <v>技师学院</v>
          </cell>
        </row>
        <row r="62150">
          <cell r="A62150" t="str">
            <v>2043001454976</v>
          </cell>
          <cell r="B62150" t="str">
            <v>综合职中</v>
          </cell>
        </row>
        <row r="62151">
          <cell r="A62151" t="str">
            <v>2043001455202</v>
          </cell>
          <cell r="B62151" t="str">
            <v>中庭</v>
          </cell>
        </row>
        <row r="62152">
          <cell r="A62152" t="str">
            <v>2243005300391</v>
          </cell>
          <cell r="B62152" t="str">
            <v>诺得</v>
          </cell>
        </row>
        <row r="62153">
          <cell r="A62153" t="str">
            <v>2243005300400</v>
          </cell>
          <cell r="B62153" t="str">
            <v>技师学院</v>
          </cell>
        </row>
        <row r="62154">
          <cell r="A62154" t="str">
            <v>2243001401079</v>
          </cell>
          <cell r="B62154" t="str">
            <v>湘高函</v>
          </cell>
        </row>
        <row r="62155">
          <cell r="A62155" t="str">
            <v>2243005300538</v>
          </cell>
          <cell r="B62155" t="str">
            <v>综合职中</v>
          </cell>
        </row>
        <row r="62156">
          <cell r="A62156" t="str">
            <v>2043001452404</v>
          </cell>
          <cell r="B62156" t="str">
            <v>中庭</v>
          </cell>
        </row>
        <row r="62157">
          <cell r="A62157" t="str">
            <v>2043001454998</v>
          </cell>
          <cell r="B62157" t="str">
            <v>综合职中</v>
          </cell>
        </row>
        <row r="62158">
          <cell r="A62158" t="str">
            <v>1843001480167</v>
          </cell>
          <cell r="B62158" t="str">
            <v>直属</v>
          </cell>
        </row>
        <row r="62159">
          <cell r="A62159" t="str">
            <v>1843001480247</v>
          </cell>
          <cell r="B62159" t="str">
            <v>宜章</v>
          </cell>
        </row>
        <row r="62160">
          <cell r="A62160" t="str">
            <v>1843001464051</v>
          </cell>
          <cell r="B62160" t="str">
            <v>宜章</v>
          </cell>
        </row>
        <row r="62161">
          <cell r="A62161" t="str">
            <v>1843001464068</v>
          </cell>
          <cell r="B62161" t="str">
            <v>宜章</v>
          </cell>
        </row>
        <row r="62162">
          <cell r="A62162" t="str">
            <v>1843001464572</v>
          </cell>
          <cell r="B62162" t="str">
            <v>桂东</v>
          </cell>
        </row>
        <row r="62163">
          <cell r="A62163" t="str">
            <v>1843001423401</v>
          </cell>
          <cell r="B62163" t="str">
            <v>直属</v>
          </cell>
        </row>
        <row r="62164">
          <cell r="A62164" t="str">
            <v>1843004464483</v>
          </cell>
          <cell r="B62164" t="str">
            <v>永兴</v>
          </cell>
        </row>
        <row r="62165">
          <cell r="A62165" t="str">
            <v>0943004467953</v>
          </cell>
          <cell r="B62165" t="str">
            <v>嘉禾教师进修学校</v>
          </cell>
        </row>
        <row r="62166">
          <cell r="A62166" t="str">
            <v>1643001462695</v>
          </cell>
          <cell r="B62166" t="str">
            <v>桂东</v>
          </cell>
        </row>
        <row r="62167">
          <cell r="A62167" t="str">
            <v>1643001462726</v>
          </cell>
          <cell r="B62167" t="str">
            <v>桂东</v>
          </cell>
        </row>
        <row r="62168">
          <cell r="A62168" t="str">
            <v>1643001462769</v>
          </cell>
          <cell r="B62168" t="str">
            <v>桂阳</v>
          </cell>
        </row>
        <row r="62169">
          <cell r="A62169" t="str">
            <v>1543001464328</v>
          </cell>
          <cell r="B62169" t="str">
            <v>宜章</v>
          </cell>
        </row>
        <row r="62170">
          <cell r="A62170" t="str">
            <v>1543001471021</v>
          </cell>
          <cell r="B62170" t="str">
            <v>资兴</v>
          </cell>
        </row>
        <row r="62171">
          <cell r="A62171" t="str">
            <v>1543001471064</v>
          </cell>
          <cell r="B62171" t="str">
            <v>资兴</v>
          </cell>
        </row>
        <row r="62172">
          <cell r="A62172" t="str">
            <v>1543001464486</v>
          </cell>
          <cell r="B62172" t="str">
            <v>永兴</v>
          </cell>
        </row>
        <row r="62173">
          <cell r="A62173" t="str">
            <v>1543001464558</v>
          </cell>
          <cell r="B62173" t="str">
            <v>桂东</v>
          </cell>
        </row>
        <row r="62174">
          <cell r="A62174" t="str">
            <v>1643004453671</v>
          </cell>
          <cell r="B62174" t="str">
            <v>嘉禾教师进修学校</v>
          </cell>
        </row>
        <row r="62175">
          <cell r="A62175" t="str">
            <v>1643004453728</v>
          </cell>
          <cell r="B62175" t="str">
            <v>临武职中</v>
          </cell>
        </row>
        <row r="62176">
          <cell r="A62176" t="str">
            <v>2043001423855</v>
          </cell>
          <cell r="B62176" t="str">
            <v>直属</v>
          </cell>
        </row>
        <row r="62177">
          <cell r="A62177" t="str">
            <v>2043001455153</v>
          </cell>
          <cell r="B62177" t="str">
            <v>技师学院</v>
          </cell>
        </row>
        <row r="62178">
          <cell r="A62178" t="str">
            <v>1843004485337</v>
          </cell>
          <cell r="B62178" t="str">
            <v>临武职中</v>
          </cell>
        </row>
        <row r="62179">
          <cell r="A62179" t="str">
            <v>1943001482433</v>
          </cell>
          <cell r="B62179" t="str">
            <v>技师学院</v>
          </cell>
        </row>
        <row r="62180">
          <cell r="A62180" t="str">
            <v>1943001482509</v>
          </cell>
          <cell r="B62180" t="str">
            <v>永兴</v>
          </cell>
        </row>
        <row r="62181">
          <cell r="A62181" t="str">
            <v>0943004416301</v>
          </cell>
          <cell r="B62181" t="str">
            <v>汝城</v>
          </cell>
        </row>
        <row r="62182">
          <cell r="A62182" t="str">
            <v>1043004414594</v>
          </cell>
          <cell r="B62182" t="str">
            <v>嘉禾教师进修学校</v>
          </cell>
        </row>
        <row r="62183">
          <cell r="A62183" t="str">
            <v>1343001470449</v>
          </cell>
          <cell r="B62183" t="str">
            <v>汝城</v>
          </cell>
        </row>
        <row r="62184">
          <cell r="A62184" t="str">
            <v>2243005300174</v>
          </cell>
          <cell r="B62184" t="str">
            <v>技师学院</v>
          </cell>
        </row>
        <row r="62185">
          <cell r="A62185" t="str">
            <v>2243005300283</v>
          </cell>
          <cell r="B62185" t="str">
            <v>技师学院</v>
          </cell>
        </row>
        <row r="62186">
          <cell r="A62186" t="str">
            <v>2243001401044</v>
          </cell>
          <cell r="B62186" t="str">
            <v>湘高函</v>
          </cell>
        </row>
        <row r="62187">
          <cell r="A62187" t="str">
            <v>1743001455985</v>
          </cell>
          <cell r="B62187" t="str">
            <v>综合职中</v>
          </cell>
        </row>
        <row r="62188">
          <cell r="A62188" t="str">
            <v>1743001419958</v>
          </cell>
          <cell r="B62188" t="str">
            <v>永兴</v>
          </cell>
        </row>
        <row r="62189">
          <cell r="A62189" t="str">
            <v>1743001456285</v>
          </cell>
          <cell r="B62189" t="str">
            <v>宜章</v>
          </cell>
        </row>
        <row r="62190">
          <cell r="A62190" t="str">
            <v>1643001462233</v>
          </cell>
          <cell r="B62190" t="str">
            <v>桂东</v>
          </cell>
        </row>
        <row r="62191">
          <cell r="A62191" t="str">
            <v>1743004454811</v>
          </cell>
          <cell r="B62191" t="str">
            <v>宜章</v>
          </cell>
        </row>
        <row r="62192">
          <cell r="A62192" t="str">
            <v>1743004455026</v>
          </cell>
          <cell r="B62192" t="str">
            <v>永兴</v>
          </cell>
        </row>
        <row r="62193">
          <cell r="A62193" t="str">
            <v>1743001469537</v>
          </cell>
          <cell r="B62193" t="str">
            <v>直属</v>
          </cell>
        </row>
        <row r="62194">
          <cell r="A62194" t="str">
            <v>1843001263672</v>
          </cell>
          <cell r="B62194" t="str">
            <v>直属</v>
          </cell>
        </row>
        <row r="62195">
          <cell r="A62195" t="str">
            <v>1643004453691</v>
          </cell>
          <cell r="B62195" t="str">
            <v>嘉禾教师进修学校</v>
          </cell>
        </row>
        <row r="62196">
          <cell r="A62196" t="str">
            <v>1643001467193</v>
          </cell>
          <cell r="B62196" t="str">
            <v>资兴</v>
          </cell>
        </row>
        <row r="62197">
          <cell r="A62197" t="str">
            <v>1643004453860</v>
          </cell>
          <cell r="B62197" t="str">
            <v>永兴</v>
          </cell>
        </row>
        <row r="62198">
          <cell r="A62198" t="str">
            <v>1643004400949</v>
          </cell>
          <cell r="B62198" t="str">
            <v>资兴</v>
          </cell>
        </row>
        <row r="62199">
          <cell r="A62199" t="str">
            <v>1043001415113</v>
          </cell>
          <cell r="B62199" t="str">
            <v>永兴</v>
          </cell>
        </row>
        <row r="62200">
          <cell r="A62200" t="str">
            <v>1043001465778</v>
          </cell>
          <cell r="B62200" t="str">
            <v>直属</v>
          </cell>
        </row>
        <row r="62201">
          <cell r="A62201" t="str">
            <v>1043001465826</v>
          </cell>
          <cell r="B62201" t="str">
            <v>临武党校</v>
          </cell>
        </row>
        <row r="62202">
          <cell r="A62202" t="str">
            <v>1043001466394</v>
          </cell>
          <cell r="B62202" t="str">
            <v>宜章</v>
          </cell>
        </row>
        <row r="62203">
          <cell r="A62203" t="str">
            <v>1043001466449</v>
          </cell>
          <cell r="B62203" t="str">
            <v>宜章</v>
          </cell>
        </row>
        <row r="62204">
          <cell r="A62204" t="str">
            <v>1043001466469</v>
          </cell>
          <cell r="B62204" t="str">
            <v>宜章</v>
          </cell>
        </row>
        <row r="62205">
          <cell r="A62205" t="str">
            <v>1243001411944</v>
          </cell>
          <cell r="B62205" t="str">
            <v>资兴</v>
          </cell>
        </row>
        <row r="62206">
          <cell r="A62206" t="str">
            <v>1243001412158</v>
          </cell>
          <cell r="B62206" t="str">
            <v>汝城</v>
          </cell>
        </row>
        <row r="62207">
          <cell r="A62207" t="str">
            <v>1243001412220</v>
          </cell>
          <cell r="B62207" t="str">
            <v>直属</v>
          </cell>
        </row>
        <row r="62208">
          <cell r="A62208" t="str">
            <v>1243001412257</v>
          </cell>
          <cell r="B62208" t="str">
            <v>直属</v>
          </cell>
        </row>
        <row r="62209">
          <cell r="A62209" t="str">
            <v>1543001433007</v>
          </cell>
          <cell r="B62209" t="str">
            <v>宜章</v>
          </cell>
        </row>
        <row r="62210">
          <cell r="A62210" t="str">
            <v>1543001433233</v>
          </cell>
          <cell r="B62210" t="str">
            <v>永兴</v>
          </cell>
        </row>
        <row r="62211">
          <cell r="A62211" t="str">
            <v>1543001433306</v>
          </cell>
          <cell r="B62211" t="str">
            <v>桂东</v>
          </cell>
        </row>
        <row r="62212">
          <cell r="A62212" t="str">
            <v>1643001262276</v>
          </cell>
          <cell r="B62212" t="str">
            <v>直属</v>
          </cell>
        </row>
        <row r="62213">
          <cell r="A62213" t="str">
            <v>1543001471081</v>
          </cell>
          <cell r="B62213" t="str">
            <v>资兴</v>
          </cell>
        </row>
        <row r="62214">
          <cell r="A62214" t="str">
            <v>1543004463422</v>
          </cell>
          <cell r="B62214" t="str">
            <v>桂东</v>
          </cell>
        </row>
        <row r="62215">
          <cell r="A62215" t="str">
            <v>1643001411735</v>
          </cell>
          <cell r="B62215" t="str">
            <v>永兴</v>
          </cell>
        </row>
        <row r="62216">
          <cell r="A62216" t="str">
            <v>2043001450263</v>
          </cell>
          <cell r="B62216" t="str">
            <v>直属</v>
          </cell>
        </row>
        <row r="62217">
          <cell r="A62217" t="str">
            <v>2143001205428</v>
          </cell>
          <cell r="B62217" t="str">
            <v>中庭</v>
          </cell>
        </row>
        <row r="62218">
          <cell r="A62218" t="str">
            <v>2043001481700</v>
          </cell>
          <cell r="B62218" t="str">
            <v>技师学院</v>
          </cell>
        </row>
        <row r="62219">
          <cell r="A62219" t="str">
            <v>2243005300197</v>
          </cell>
          <cell r="B62219" t="str">
            <v>技师学院</v>
          </cell>
        </row>
        <row r="62220">
          <cell r="A62220" t="str">
            <v>2243001400961</v>
          </cell>
          <cell r="B62220" t="str">
            <v>湘高函</v>
          </cell>
        </row>
        <row r="62221">
          <cell r="A62221" t="str">
            <v>1043004414404</v>
          </cell>
          <cell r="B62221" t="str">
            <v>汝城</v>
          </cell>
        </row>
        <row r="62222">
          <cell r="A62222" t="str">
            <v>1043004415292</v>
          </cell>
          <cell r="B62222" t="str">
            <v>永兴</v>
          </cell>
        </row>
        <row r="62223">
          <cell r="A62223" t="str">
            <v>1243001412012</v>
          </cell>
          <cell r="B62223" t="str">
            <v>安仁</v>
          </cell>
        </row>
        <row r="62224">
          <cell r="A62224" t="str">
            <v>1243001412150</v>
          </cell>
          <cell r="B62224" t="str">
            <v>直属</v>
          </cell>
        </row>
        <row r="62225">
          <cell r="A62225" t="str">
            <v>1243001412506</v>
          </cell>
          <cell r="B62225" t="str">
            <v>宜章</v>
          </cell>
        </row>
        <row r="62226">
          <cell r="A62226" t="str">
            <v>0943004416357</v>
          </cell>
          <cell r="B62226" t="str">
            <v>临武党校</v>
          </cell>
        </row>
        <row r="62227">
          <cell r="A62227" t="str">
            <v>0943004417764</v>
          </cell>
          <cell r="B62227" t="str">
            <v>桂阳</v>
          </cell>
        </row>
        <row r="62228">
          <cell r="A62228" t="str">
            <v>0943004467845</v>
          </cell>
          <cell r="B62228" t="str">
            <v>桂东</v>
          </cell>
        </row>
        <row r="62229">
          <cell r="A62229" t="str">
            <v>1343001463742</v>
          </cell>
          <cell r="B62229" t="str">
            <v>宜章</v>
          </cell>
        </row>
        <row r="62230">
          <cell r="A62230" t="str">
            <v>1343001463808</v>
          </cell>
          <cell r="B62230" t="str">
            <v>永兴</v>
          </cell>
        </row>
        <row r="62231">
          <cell r="A62231" t="str">
            <v>1343001470444</v>
          </cell>
          <cell r="B62231" t="str">
            <v>汝城</v>
          </cell>
        </row>
        <row r="62232">
          <cell r="A62232" t="str">
            <v>1443001461823</v>
          </cell>
          <cell r="B62232" t="str">
            <v>宜章</v>
          </cell>
        </row>
        <row r="62233">
          <cell r="A62233" t="str">
            <v>1443001461967</v>
          </cell>
          <cell r="B62233" t="str">
            <v>永兴</v>
          </cell>
        </row>
        <row r="62234">
          <cell r="A62234" t="str">
            <v>1443001462083</v>
          </cell>
          <cell r="B62234" t="str">
            <v>安仁</v>
          </cell>
        </row>
        <row r="62235">
          <cell r="A62235" t="str">
            <v>1543001232675</v>
          </cell>
          <cell r="B62235" t="str">
            <v>直属</v>
          </cell>
        </row>
        <row r="62236">
          <cell r="A62236" t="str">
            <v>1543001264500</v>
          </cell>
          <cell r="B62236" t="str">
            <v>永兴</v>
          </cell>
        </row>
        <row r="62237">
          <cell r="A62237" t="str">
            <v>1443001411154</v>
          </cell>
          <cell r="B62237" t="str">
            <v>直属</v>
          </cell>
        </row>
        <row r="62238">
          <cell r="A62238" t="str">
            <v>2243001409062</v>
          </cell>
          <cell r="B62238" t="str">
            <v>中庭</v>
          </cell>
        </row>
        <row r="62239">
          <cell r="A62239" t="str">
            <v>2243001402500</v>
          </cell>
          <cell r="B62239" t="str">
            <v>技师学院</v>
          </cell>
        </row>
        <row r="62240">
          <cell r="A62240" t="str">
            <v>2243001400225</v>
          </cell>
          <cell r="B62240" t="str">
            <v>中庭</v>
          </cell>
        </row>
        <row r="62241">
          <cell r="A62241" t="str">
            <v>2243001405529</v>
          </cell>
          <cell r="B62241" t="str">
            <v>技师学院</v>
          </cell>
        </row>
        <row r="62242">
          <cell r="A62242" t="str">
            <v>2243001400440</v>
          </cell>
          <cell r="B62242" t="str">
            <v>中庭</v>
          </cell>
        </row>
        <row r="62243">
          <cell r="A62243" t="str">
            <v>1743001419977</v>
          </cell>
          <cell r="B62243" t="str">
            <v>永兴</v>
          </cell>
        </row>
        <row r="62244">
          <cell r="A62244" t="str">
            <v>1843004463431</v>
          </cell>
          <cell r="B62244" t="str">
            <v>桂东</v>
          </cell>
        </row>
        <row r="62245">
          <cell r="A62245" t="str">
            <v>1743001419822</v>
          </cell>
          <cell r="B62245" t="str">
            <v>桂阳</v>
          </cell>
        </row>
        <row r="62246">
          <cell r="A62246" t="str">
            <v>1043004466319</v>
          </cell>
          <cell r="B62246" t="str">
            <v>嘉禾教师进修学校</v>
          </cell>
        </row>
        <row r="62247">
          <cell r="A62247" t="str">
            <v>1743001413236</v>
          </cell>
          <cell r="B62247" t="str">
            <v>资兴</v>
          </cell>
        </row>
        <row r="62248">
          <cell r="A62248" t="str">
            <v>1743001456488</v>
          </cell>
          <cell r="B62248" t="str">
            <v>永兴</v>
          </cell>
        </row>
        <row r="62249">
          <cell r="A62249" t="str">
            <v>1743001456515</v>
          </cell>
          <cell r="B62249" t="str">
            <v>永兴</v>
          </cell>
        </row>
        <row r="62250">
          <cell r="A62250" t="str">
            <v>1843001211843</v>
          </cell>
          <cell r="B62250" t="str">
            <v>永兴</v>
          </cell>
        </row>
        <row r="62251">
          <cell r="A62251" t="str">
            <v>1743001409433</v>
          </cell>
          <cell r="B62251" t="str">
            <v>直属</v>
          </cell>
        </row>
        <row r="62252">
          <cell r="A62252" t="str">
            <v>1743001409457</v>
          </cell>
          <cell r="B62252" t="str">
            <v>直属</v>
          </cell>
        </row>
        <row r="62253">
          <cell r="A62253" t="str">
            <v>1743001269618</v>
          </cell>
          <cell r="B62253" t="str">
            <v>永兴</v>
          </cell>
        </row>
        <row r="62254">
          <cell r="A62254" t="str">
            <v>1843001263654</v>
          </cell>
          <cell r="B62254" t="str">
            <v>直属</v>
          </cell>
        </row>
        <row r="62255">
          <cell r="A62255" t="str">
            <v>1743001459933</v>
          </cell>
          <cell r="B62255" t="str">
            <v>资兴</v>
          </cell>
        </row>
        <row r="62256">
          <cell r="A62256" t="str">
            <v>1343001412812</v>
          </cell>
          <cell r="B62256" t="str">
            <v>宜章</v>
          </cell>
        </row>
        <row r="62257">
          <cell r="A62257" t="str">
            <v>1343001419677</v>
          </cell>
          <cell r="B62257" t="str">
            <v>汝城</v>
          </cell>
        </row>
        <row r="62258">
          <cell r="A62258" t="str">
            <v>1343001463737</v>
          </cell>
          <cell r="B62258" t="str">
            <v>宜章</v>
          </cell>
        </row>
        <row r="62259">
          <cell r="A62259" t="str">
            <v>1343001470143</v>
          </cell>
          <cell r="B62259" t="str">
            <v>资兴</v>
          </cell>
        </row>
        <row r="62260">
          <cell r="A62260" t="str">
            <v>1343001470235</v>
          </cell>
          <cell r="B62260" t="str">
            <v>资兴</v>
          </cell>
        </row>
        <row r="62261">
          <cell r="A62261" t="str">
            <v>1343001419338</v>
          </cell>
          <cell r="B62261" t="str">
            <v>资兴</v>
          </cell>
        </row>
        <row r="62262">
          <cell r="A62262" t="str">
            <v>0843004456713</v>
          </cell>
          <cell r="B62262" t="str">
            <v>临武党校</v>
          </cell>
        </row>
        <row r="62263">
          <cell r="A62263" t="str">
            <v>0843004456896</v>
          </cell>
          <cell r="B62263" t="str">
            <v>资兴</v>
          </cell>
        </row>
        <row r="62264">
          <cell r="A62264" t="str">
            <v>0843004457061</v>
          </cell>
          <cell r="B62264" t="str">
            <v>直属</v>
          </cell>
        </row>
        <row r="62265">
          <cell r="A62265" t="str">
            <v>0843004457336</v>
          </cell>
          <cell r="B62265" t="str">
            <v>安仁进修学校</v>
          </cell>
        </row>
        <row r="62266">
          <cell r="A62266" t="str">
            <v>0843004457368</v>
          </cell>
          <cell r="B62266" t="str">
            <v>安仁进修学校</v>
          </cell>
        </row>
        <row r="62267">
          <cell r="A62267" t="str">
            <v>0843004457468</v>
          </cell>
          <cell r="B62267" t="str">
            <v>桂阳</v>
          </cell>
        </row>
        <row r="62268">
          <cell r="A62268" t="str">
            <v>1043001413930</v>
          </cell>
          <cell r="B62268" t="str">
            <v>直属</v>
          </cell>
        </row>
        <row r="62269">
          <cell r="A62269" t="str">
            <v>1043001265500</v>
          </cell>
          <cell r="B62269" t="str">
            <v>资兴</v>
          </cell>
        </row>
        <row r="62270">
          <cell r="A62270" t="str">
            <v>1043001265512</v>
          </cell>
          <cell r="B62270" t="str">
            <v>直属</v>
          </cell>
        </row>
        <row r="62271">
          <cell r="A62271" t="str">
            <v>1043005465847</v>
          </cell>
          <cell r="B62271" t="str">
            <v>临武党校</v>
          </cell>
        </row>
        <row r="62272">
          <cell r="A62272" t="str">
            <v>0943001415629</v>
          </cell>
          <cell r="B62272" t="str">
            <v>资兴</v>
          </cell>
        </row>
        <row r="62273">
          <cell r="A62273" t="str">
            <v>1043001265489</v>
          </cell>
          <cell r="B62273" t="str">
            <v>直属</v>
          </cell>
        </row>
        <row r="62274">
          <cell r="A62274" t="str">
            <v>1043001265490</v>
          </cell>
          <cell r="B62274" t="str">
            <v>直属</v>
          </cell>
        </row>
        <row r="62275">
          <cell r="A62275" t="str">
            <v>1043001414781</v>
          </cell>
          <cell r="B62275" t="str">
            <v>宜章</v>
          </cell>
        </row>
        <row r="62276">
          <cell r="A62276" t="str">
            <v>1043001414816</v>
          </cell>
          <cell r="B62276" t="str">
            <v>宜章</v>
          </cell>
        </row>
        <row r="62277">
          <cell r="A62277" t="str">
            <v>1343001463373</v>
          </cell>
          <cell r="B62277" t="str">
            <v>直属</v>
          </cell>
        </row>
        <row r="62278">
          <cell r="A62278" t="str">
            <v>1343001463874</v>
          </cell>
          <cell r="B62278" t="str">
            <v>桂东</v>
          </cell>
        </row>
        <row r="62279">
          <cell r="A62279" t="str">
            <v>1343001463546</v>
          </cell>
          <cell r="B62279" t="str">
            <v>宜章</v>
          </cell>
        </row>
        <row r="62280">
          <cell r="A62280" t="str">
            <v>1343001463829</v>
          </cell>
          <cell r="B62280" t="str">
            <v>永兴</v>
          </cell>
        </row>
        <row r="62281">
          <cell r="A62281" t="str">
            <v>1343001470170</v>
          </cell>
          <cell r="B62281" t="str">
            <v>资兴</v>
          </cell>
        </row>
        <row r="62282">
          <cell r="A62282" t="str">
            <v>1343001470189</v>
          </cell>
          <cell r="B62282" t="str">
            <v>资兴</v>
          </cell>
        </row>
        <row r="62283">
          <cell r="A62283" t="str">
            <v>1543001464525</v>
          </cell>
          <cell r="B62283" t="str">
            <v>永兴</v>
          </cell>
        </row>
        <row r="62284">
          <cell r="A62284" t="str">
            <v>1343001463218</v>
          </cell>
          <cell r="B62284" t="str">
            <v>安仁</v>
          </cell>
        </row>
        <row r="62285">
          <cell r="A62285" t="str">
            <v>1043004466931</v>
          </cell>
          <cell r="B62285" t="str">
            <v>桂阳</v>
          </cell>
        </row>
        <row r="62286">
          <cell r="A62286" t="str">
            <v>1043004466112</v>
          </cell>
          <cell r="B62286" t="str">
            <v>临武党校</v>
          </cell>
        </row>
        <row r="62287">
          <cell r="A62287" t="str">
            <v>1043004466142</v>
          </cell>
          <cell r="B62287" t="str">
            <v>资兴</v>
          </cell>
        </row>
        <row r="62288">
          <cell r="A62288" t="str">
            <v>1043004466193</v>
          </cell>
          <cell r="B62288" t="str">
            <v>临武党校</v>
          </cell>
        </row>
        <row r="62289">
          <cell r="A62289" t="str">
            <v>1043004466317</v>
          </cell>
          <cell r="B62289" t="str">
            <v>嘉禾教师进修学校</v>
          </cell>
        </row>
        <row r="62290">
          <cell r="A62290" t="str">
            <v>1143001211767</v>
          </cell>
          <cell r="B62290" t="str">
            <v>永兴</v>
          </cell>
        </row>
        <row r="62291">
          <cell r="A62291" t="str">
            <v>2143001466353</v>
          </cell>
          <cell r="B62291" t="str">
            <v>永兴</v>
          </cell>
        </row>
        <row r="62292">
          <cell r="A62292" t="str">
            <v>1743001419939</v>
          </cell>
          <cell r="B62292" t="str">
            <v>永兴</v>
          </cell>
        </row>
        <row r="62293">
          <cell r="A62293" t="str">
            <v>1343001412404</v>
          </cell>
          <cell r="B62293" t="str">
            <v>汝城</v>
          </cell>
        </row>
        <row r="62294">
          <cell r="A62294" t="str">
            <v>1343001412573</v>
          </cell>
          <cell r="B62294" t="str">
            <v>直属</v>
          </cell>
        </row>
        <row r="62295">
          <cell r="A62295" t="str">
            <v>1343001412711</v>
          </cell>
          <cell r="B62295" t="str">
            <v>宜章</v>
          </cell>
        </row>
        <row r="62296">
          <cell r="A62296" t="str">
            <v>1343001412544</v>
          </cell>
          <cell r="B62296" t="str">
            <v>直属</v>
          </cell>
        </row>
        <row r="62297">
          <cell r="A62297" t="str">
            <v>1343001412720</v>
          </cell>
          <cell r="B62297" t="str">
            <v>宜章</v>
          </cell>
        </row>
        <row r="62298">
          <cell r="A62298" t="str">
            <v>1043004475837</v>
          </cell>
          <cell r="B62298" t="str">
            <v>资兴</v>
          </cell>
        </row>
        <row r="62299">
          <cell r="A62299" t="str">
            <v>1043004466121</v>
          </cell>
          <cell r="B62299" t="str">
            <v>临武党校</v>
          </cell>
        </row>
        <row r="62300">
          <cell r="A62300" t="str">
            <v>1043004466186</v>
          </cell>
          <cell r="B62300" t="str">
            <v>临武党校</v>
          </cell>
        </row>
        <row r="62301">
          <cell r="A62301" t="str">
            <v>1043004466845</v>
          </cell>
          <cell r="B62301" t="str">
            <v>桂阳</v>
          </cell>
        </row>
        <row r="62302">
          <cell r="A62302" t="str">
            <v>1243001412267</v>
          </cell>
          <cell r="B62302" t="str">
            <v>直属</v>
          </cell>
        </row>
        <row r="62303">
          <cell r="A62303" t="str">
            <v>1243001412526</v>
          </cell>
          <cell r="B62303" t="str">
            <v>永兴</v>
          </cell>
        </row>
        <row r="62304">
          <cell r="A62304" t="str">
            <v>1043001415089</v>
          </cell>
          <cell r="B62304" t="str">
            <v>永兴</v>
          </cell>
        </row>
        <row r="62305">
          <cell r="A62305" t="str">
            <v>1243001463758</v>
          </cell>
          <cell r="B62305" t="str">
            <v>嘉禾教师进修学校</v>
          </cell>
        </row>
        <row r="62306">
          <cell r="A62306" t="str">
            <v>1243001463846</v>
          </cell>
          <cell r="B62306" t="str">
            <v>桂阳</v>
          </cell>
        </row>
        <row r="62307">
          <cell r="A62307" t="str">
            <v>1243001464073</v>
          </cell>
          <cell r="B62307" t="str">
            <v>宜章</v>
          </cell>
        </row>
        <row r="62308">
          <cell r="A62308" t="str">
            <v>1243001464151</v>
          </cell>
          <cell r="B62308" t="str">
            <v>宜章</v>
          </cell>
        </row>
        <row r="62309">
          <cell r="A62309" t="str">
            <v>1243001472168</v>
          </cell>
          <cell r="B62309" t="str">
            <v>资兴</v>
          </cell>
        </row>
        <row r="62310">
          <cell r="A62310" t="str">
            <v>1243001472197</v>
          </cell>
          <cell r="B62310" t="str">
            <v>资兴</v>
          </cell>
        </row>
        <row r="62311">
          <cell r="A62311" t="str">
            <v>1143001466488</v>
          </cell>
          <cell r="B62311" t="str">
            <v>直属</v>
          </cell>
        </row>
        <row r="62312">
          <cell r="A62312" t="str">
            <v>1143001466531</v>
          </cell>
          <cell r="B62312" t="str">
            <v>资兴</v>
          </cell>
        </row>
        <row r="62313">
          <cell r="A62313" t="str">
            <v>2143001425703</v>
          </cell>
          <cell r="B62313" t="str">
            <v>湘高函</v>
          </cell>
        </row>
        <row r="62314">
          <cell r="A62314" t="str">
            <v>2243001408943</v>
          </cell>
          <cell r="B62314" t="str">
            <v>兴宏程</v>
          </cell>
        </row>
        <row r="62315">
          <cell r="A62315" t="str">
            <v>2243001203489</v>
          </cell>
          <cell r="B62315" t="str">
            <v>中庭</v>
          </cell>
        </row>
        <row r="62316">
          <cell r="A62316" t="str">
            <v>2243005300397</v>
          </cell>
          <cell r="B62316" t="str">
            <v>技师学院</v>
          </cell>
        </row>
        <row r="62317">
          <cell r="A62317" t="str">
            <v>2243001401128</v>
          </cell>
          <cell r="B62317" t="str">
            <v>诺得</v>
          </cell>
        </row>
        <row r="62318">
          <cell r="A62318" t="str">
            <v>2243001402507</v>
          </cell>
          <cell r="B62318" t="str">
            <v>技师学院</v>
          </cell>
        </row>
        <row r="62319">
          <cell r="A62319" t="str">
            <v>2243001405517</v>
          </cell>
          <cell r="B62319" t="str">
            <v>技师学院</v>
          </cell>
        </row>
        <row r="62320">
          <cell r="A62320" t="str">
            <v>2243001405533</v>
          </cell>
          <cell r="B62320" t="str">
            <v>技师学院</v>
          </cell>
        </row>
        <row r="62321">
          <cell r="A62321" t="str">
            <v>2043005351166</v>
          </cell>
          <cell r="B62321" t="str">
            <v>技师学院</v>
          </cell>
        </row>
        <row r="62322">
          <cell r="A62322" t="str">
            <v>2043005351176</v>
          </cell>
          <cell r="B62322" t="str">
            <v>技师学院</v>
          </cell>
        </row>
        <row r="62323">
          <cell r="A62323" t="str">
            <v>2043004450897</v>
          </cell>
          <cell r="B62323" t="str">
            <v>桂阳</v>
          </cell>
        </row>
        <row r="62324">
          <cell r="A62324" t="str">
            <v>2243001401047</v>
          </cell>
          <cell r="B62324" t="str">
            <v>湘高函</v>
          </cell>
        </row>
        <row r="62325">
          <cell r="A62325" t="str">
            <v>2243005300399</v>
          </cell>
          <cell r="B62325" t="str">
            <v>技师学院</v>
          </cell>
        </row>
        <row r="62326">
          <cell r="A62326" t="str">
            <v>2243005300473</v>
          </cell>
          <cell r="B62326" t="str">
            <v>技师学院</v>
          </cell>
        </row>
        <row r="62327">
          <cell r="A62327" t="str">
            <v>2043001471424</v>
          </cell>
          <cell r="B62327" t="str">
            <v>中庭</v>
          </cell>
        </row>
        <row r="62328">
          <cell r="A62328" t="str">
            <v>2043001462760</v>
          </cell>
          <cell r="B62328" t="str">
            <v>桂东</v>
          </cell>
        </row>
        <row r="62329">
          <cell r="A62329" t="str">
            <v>2043001469585</v>
          </cell>
          <cell r="B62329" t="str">
            <v>中庭</v>
          </cell>
        </row>
        <row r="62330">
          <cell r="A62330" t="str">
            <v>2043001463277</v>
          </cell>
          <cell r="B62330" t="str">
            <v>宜章</v>
          </cell>
        </row>
        <row r="62331">
          <cell r="A62331" t="str">
            <v>2243001400433</v>
          </cell>
          <cell r="B62331" t="str">
            <v>中庭</v>
          </cell>
        </row>
        <row r="62332">
          <cell r="A62332" t="str">
            <v>1443001411203</v>
          </cell>
          <cell r="B62332" t="str">
            <v>直属</v>
          </cell>
        </row>
        <row r="62333">
          <cell r="A62333" t="str">
            <v>1443001411236</v>
          </cell>
          <cell r="B62333" t="str">
            <v>直属</v>
          </cell>
        </row>
        <row r="62334">
          <cell r="A62334" t="str">
            <v>1343001412824</v>
          </cell>
          <cell r="B62334" t="str">
            <v>宜章</v>
          </cell>
        </row>
        <row r="62335">
          <cell r="A62335" t="str">
            <v>1343001419326</v>
          </cell>
          <cell r="B62335" t="str">
            <v>资兴</v>
          </cell>
        </row>
        <row r="62336">
          <cell r="A62336" t="str">
            <v>0843004401297</v>
          </cell>
          <cell r="B62336" t="str">
            <v>直属</v>
          </cell>
        </row>
        <row r="62337">
          <cell r="A62337" t="str">
            <v>0843004458210</v>
          </cell>
          <cell r="B62337" t="str">
            <v>宜章</v>
          </cell>
        </row>
        <row r="62338">
          <cell r="A62338" t="str">
            <v>0843004458279</v>
          </cell>
          <cell r="B62338" t="str">
            <v>宜章</v>
          </cell>
        </row>
        <row r="62339">
          <cell r="A62339" t="str">
            <v>0843004456560</v>
          </cell>
          <cell r="B62339" t="str">
            <v>直属</v>
          </cell>
        </row>
        <row r="62340">
          <cell r="A62340" t="str">
            <v>0843004456689</v>
          </cell>
          <cell r="B62340" t="str">
            <v>桂阳</v>
          </cell>
        </row>
        <row r="62341">
          <cell r="A62341" t="str">
            <v>0843004456972</v>
          </cell>
          <cell r="B62341" t="str">
            <v>宜章</v>
          </cell>
        </row>
        <row r="62342">
          <cell r="A62342" t="str">
            <v>0843004457299</v>
          </cell>
          <cell r="B62342" t="str">
            <v>直属</v>
          </cell>
        </row>
        <row r="62343">
          <cell r="A62343" t="str">
            <v>1043004414116</v>
          </cell>
          <cell r="B62343" t="str">
            <v>直属</v>
          </cell>
        </row>
        <row r="62344">
          <cell r="A62344" t="str">
            <v>1043004414900</v>
          </cell>
          <cell r="B62344" t="str">
            <v>宜章</v>
          </cell>
        </row>
        <row r="62345">
          <cell r="A62345" t="str">
            <v>1143001417975</v>
          </cell>
          <cell r="B62345" t="str">
            <v>资兴</v>
          </cell>
        </row>
        <row r="62346">
          <cell r="A62346" t="str">
            <v>1143001411396</v>
          </cell>
          <cell r="B62346" t="str">
            <v>直属</v>
          </cell>
        </row>
        <row r="62347">
          <cell r="A62347" t="str">
            <v>1243001463892</v>
          </cell>
          <cell r="B62347" t="str">
            <v>直属</v>
          </cell>
        </row>
        <row r="62348">
          <cell r="A62348" t="str">
            <v>1243001464216</v>
          </cell>
          <cell r="B62348" t="str">
            <v>宜章</v>
          </cell>
        </row>
        <row r="62349">
          <cell r="A62349" t="str">
            <v>1243001464315</v>
          </cell>
          <cell r="B62349" t="str">
            <v>永兴</v>
          </cell>
        </row>
        <row r="62350">
          <cell r="A62350" t="str">
            <v>0943004416666</v>
          </cell>
          <cell r="B62350" t="str">
            <v>资兴</v>
          </cell>
        </row>
        <row r="62351">
          <cell r="A62351" t="str">
            <v>0943004416957</v>
          </cell>
          <cell r="B62351" t="str">
            <v>宜章</v>
          </cell>
        </row>
        <row r="62352">
          <cell r="A62352" t="str">
            <v>1743004455264</v>
          </cell>
          <cell r="B62352" t="str">
            <v>桂阳</v>
          </cell>
        </row>
        <row r="62353">
          <cell r="A62353" t="str">
            <v>1743004455338</v>
          </cell>
          <cell r="B62353" t="str">
            <v>桂阳</v>
          </cell>
        </row>
        <row r="62354">
          <cell r="A62354" t="str">
            <v>1843001471792</v>
          </cell>
          <cell r="B62354" t="str">
            <v>资兴</v>
          </cell>
        </row>
        <row r="62355">
          <cell r="A62355" t="str">
            <v>1743004401238</v>
          </cell>
          <cell r="B62355" t="str">
            <v>桂阳</v>
          </cell>
        </row>
        <row r="62356">
          <cell r="A62356" t="str">
            <v>1743004454481</v>
          </cell>
          <cell r="B62356" t="str">
            <v>汝城</v>
          </cell>
        </row>
        <row r="62357">
          <cell r="A62357" t="str">
            <v>1943004465669</v>
          </cell>
          <cell r="B62357" t="str">
            <v>桂阳</v>
          </cell>
        </row>
        <row r="62358">
          <cell r="A62358" t="str">
            <v>1943004475498</v>
          </cell>
          <cell r="B62358" t="str">
            <v>临武职中</v>
          </cell>
        </row>
        <row r="62359">
          <cell r="A62359" t="str">
            <v>2143001466296</v>
          </cell>
          <cell r="B62359" t="str">
            <v>技师学院</v>
          </cell>
        </row>
        <row r="62360">
          <cell r="A62360" t="str">
            <v>1443001461907</v>
          </cell>
          <cell r="B62360" t="str">
            <v>宜章</v>
          </cell>
        </row>
        <row r="62361">
          <cell r="A62361" t="str">
            <v>1343004470149</v>
          </cell>
          <cell r="B62361" t="str">
            <v>资兴</v>
          </cell>
        </row>
        <row r="62362">
          <cell r="A62362" t="str">
            <v>1443001217446</v>
          </cell>
          <cell r="B62362" t="str">
            <v>资兴</v>
          </cell>
        </row>
        <row r="62363">
          <cell r="A62363" t="str">
            <v>1443001411155</v>
          </cell>
          <cell r="B62363" t="str">
            <v>直属</v>
          </cell>
        </row>
        <row r="62364">
          <cell r="A62364" t="str">
            <v>1443001411469</v>
          </cell>
          <cell r="B62364" t="str">
            <v>永兴</v>
          </cell>
        </row>
        <row r="62365">
          <cell r="A62365" t="str">
            <v>0943004417347</v>
          </cell>
          <cell r="B62365" t="str">
            <v>永兴</v>
          </cell>
        </row>
        <row r="62366">
          <cell r="A62366" t="str">
            <v>0943004416003</v>
          </cell>
          <cell r="B62366" t="str">
            <v>直属</v>
          </cell>
        </row>
        <row r="62367">
          <cell r="A62367" t="str">
            <v>0943004416160</v>
          </cell>
          <cell r="B62367" t="str">
            <v>资兴</v>
          </cell>
        </row>
        <row r="62368">
          <cell r="A62368" t="str">
            <v>0943004417566</v>
          </cell>
          <cell r="B62368" t="str">
            <v>桂阳</v>
          </cell>
        </row>
        <row r="62369">
          <cell r="A62369" t="str">
            <v>0943004417603</v>
          </cell>
          <cell r="B62369" t="str">
            <v>桂阳</v>
          </cell>
        </row>
        <row r="62370">
          <cell r="A62370" t="str">
            <v>0943004416265</v>
          </cell>
          <cell r="B62370" t="str">
            <v>临武党校</v>
          </cell>
        </row>
        <row r="62371">
          <cell r="A62371" t="str">
            <v>0943004467891</v>
          </cell>
          <cell r="B62371" t="str">
            <v>安仁进修学校</v>
          </cell>
        </row>
        <row r="62372">
          <cell r="A62372" t="str">
            <v>0943004468005</v>
          </cell>
          <cell r="B62372" t="str">
            <v>嘉禾教师进修学校</v>
          </cell>
        </row>
        <row r="62373">
          <cell r="A62373" t="str">
            <v>1043004466324</v>
          </cell>
          <cell r="B62373" t="str">
            <v>嘉禾教师进修学校</v>
          </cell>
        </row>
        <row r="62374">
          <cell r="A62374" t="str">
            <v>1043004466763</v>
          </cell>
          <cell r="B62374" t="str">
            <v>桂东</v>
          </cell>
        </row>
        <row r="62375">
          <cell r="A62375" t="str">
            <v>1143001411829</v>
          </cell>
          <cell r="B62375" t="str">
            <v>永兴</v>
          </cell>
        </row>
        <row r="62376">
          <cell r="A62376" t="str">
            <v>1143001411355</v>
          </cell>
          <cell r="B62376" t="str">
            <v>直属</v>
          </cell>
        </row>
        <row r="62377">
          <cell r="A62377" t="str">
            <v>1243001212419</v>
          </cell>
          <cell r="B62377" t="str">
            <v>宜章</v>
          </cell>
        </row>
        <row r="62378">
          <cell r="A62378" t="str">
            <v>1243001263696</v>
          </cell>
          <cell r="B62378" t="str">
            <v>直属</v>
          </cell>
        </row>
        <row r="62379">
          <cell r="A62379" t="str">
            <v>1243001263822</v>
          </cell>
          <cell r="B62379" t="str">
            <v>直属</v>
          </cell>
        </row>
        <row r="62380">
          <cell r="A62380" t="str">
            <v>1243001264098</v>
          </cell>
          <cell r="B62380" t="str">
            <v>宜章</v>
          </cell>
        </row>
        <row r="62381">
          <cell r="A62381" t="str">
            <v>1043004465975</v>
          </cell>
          <cell r="B62381" t="str">
            <v>汝城</v>
          </cell>
        </row>
        <row r="62382">
          <cell r="A62382" t="str">
            <v>1043004466063</v>
          </cell>
          <cell r="B62382" t="str">
            <v>安仁进修学校</v>
          </cell>
        </row>
        <row r="62383">
          <cell r="A62383" t="str">
            <v>1043004466077</v>
          </cell>
          <cell r="B62383" t="str">
            <v>安仁进修学校</v>
          </cell>
        </row>
        <row r="62384">
          <cell r="A62384" t="str">
            <v>1943004415340</v>
          </cell>
          <cell r="B62384" t="str">
            <v>资兴</v>
          </cell>
        </row>
        <row r="62385">
          <cell r="A62385" t="str">
            <v>1943004465831</v>
          </cell>
          <cell r="B62385" t="str">
            <v>安仁</v>
          </cell>
        </row>
        <row r="62386">
          <cell r="A62386" t="str">
            <v>1943004415355</v>
          </cell>
          <cell r="B62386" t="str">
            <v>资兴</v>
          </cell>
        </row>
        <row r="62387">
          <cell r="A62387" t="str">
            <v>1043004466553</v>
          </cell>
          <cell r="B62387" t="str">
            <v>宜章</v>
          </cell>
        </row>
        <row r="62388">
          <cell r="A62388" t="str">
            <v>1043004466895</v>
          </cell>
          <cell r="B62388" t="str">
            <v>桂阳</v>
          </cell>
        </row>
        <row r="62389">
          <cell r="A62389" t="str">
            <v>0943004416571</v>
          </cell>
          <cell r="B62389" t="str">
            <v>汝城</v>
          </cell>
        </row>
        <row r="62390">
          <cell r="A62390" t="str">
            <v>0943004416656</v>
          </cell>
          <cell r="B62390" t="str">
            <v>资兴</v>
          </cell>
        </row>
        <row r="62391">
          <cell r="A62391" t="str">
            <v>0943004416895</v>
          </cell>
          <cell r="B62391" t="str">
            <v>宜章</v>
          </cell>
        </row>
        <row r="62392">
          <cell r="A62392" t="str">
            <v>0943004416936</v>
          </cell>
          <cell r="B62392" t="str">
            <v>宜章</v>
          </cell>
        </row>
        <row r="62393">
          <cell r="A62393" t="str">
            <v>0943004417099</v>
          </cell>
          <cell r="B62393" t="str">
            <v>宜章</v>
          </cell>
        </row>
        <row r="62394">
          <cell r="A62394" t="str">
            <v>0943004415849</v>
          </cell>
          <cell r="B62394" t="str">
            <v>临武党校</v>
          </cell>
        </row>
        <row r="62395">
          <cell r="A62395" t="str">
            <v>0943004417110</v>
          </cell>
          <cell r="B62395" t="str">
            <v>宜章</v>
          </cell>
        </row>
        <row r="62396">
          <cell r="A62396" t="str">
            <v>0943004415891</v>
          </cell>
          <cell r="B62396" t="str">
            <v>安仁进修学校</v>
          </cell>
        </row>
        <row r="62397">
          <cell r="A62397" t="str">
            <v>0943004415958</v>
          </cell>
          <cell r="B62397" t="str">
            <v>安仁进修学校</v>
          </cell>
        </row>
        <row r="62398">
          <cell r="A62398" t="str">
            <v>0943004416125</v>
          </cell>
          <cell r="B62398" t="str">
            <v>嘉禾教师进修学校</v>
          </cell>
        </row>
        <row r="62399">
          <cell r="A62399" t="str">
            <v>0943004417635</v>
          </cell>
          <cell r="B62399" t="str">
            <v>桂阳</v>
          </cell>
        </row>
        <row r="62400">
          <cell r="A62400" t="str">
            <v>0943004416215</v>
          </cell>
          <cell r="B62400" t="str">
            <v>汝城</v>
          </cell>
        </row>
        <row r="62401">
          <cell r="A62401" t="str">
            <v>1143001211175</v>
          </cell>
          <cell r="B62401" t="str">
            <v>直属</v>
          </cell>
        </row>
        <row r="62402">
          <cell r="A62402" t="str">
            <v>1143001211770</v>
          </cell>
          <cell r="B62402" t="str">
            <v>永兴</v>
          </cell>
        </row>
        <row r="62403">
          <cell r="A62403" t="str">
            <v>1143001466384</v>
          </cell>
          <cell r="B62403" t="str">
            <v>直属</v>
          </cell>
        </row>
        <row r="62404">
          <cell r="A62404" t="str">
            <v>0943004415862</v>
          </cell>
          <cell r="B62404" t="str">
            <v>临武党校</v>
          </cell>
        </row>
        <row r="62405">
          <cell r="A62405" t="str">
            <v>0943004417512</v>
          </cell>
          <cell r="B62405" t="str">
            <v>桂阳</v>
          </cell>
        </row>
        <row r="62406">
          <cell r="A62406" t="str">
            <v>0943004417579</v>
          </cell>
          <cell r="B62406" t="str">
            <v>桂阳</v>
          </cell>
        </row>
        <row r="62407">
          <cell r="A62407" t="str">
            <v>1043004414529</v>
          </cell>
          <cell r="B62407" t="str">
            <v>汝城</v>
          </cell>
        </row>
        <row r="62408">
          <cell r="A62408" t="str">
            <v>1043004414624</v>
          </cell>
          <cell r="B62408" t="str">
            <v>嘉禾教师进修学校</v>
          </cell>
        </row>
        <row r="62409">
          <cell r="A62409" t="str">
            <v>1043004414924</v>
          </cell>
          <cell r="B62409" t="str">
            <v>宜章</v>
          </cell>
        </row>
        <row r="62410">
          <cell r="A62410" t="str">
            <v>1043004415216</v>
          </cell>
          <cell r="B62410" t="str">
            <v>永兴</v>
          </cell>
        </row>
        <row r="62411">
          <cell r="A62411" t="str">
            <v>1043004466172</v>
          </cell>
          <cell r="B62411" t="str">
            <v>直属</v>
          </cell>
        </row>
        <row r="62412">
          <cell r="A62412" t="str">
            <v>1043004466234</v>
          </cell>
          <cell r="B62412" t="str">
            <v>临武党校</v>
          </cell>
        </row>
        <row r="62413">
          <cell r="A62413" t="str">
            <v>0943001415496</v>
          </cell>
          <cell r="B62413" t="str">
            <v>直属</v>
          </cell>
        </row>
        <row r="62414">
          <cell r="A62414" t="str">
            <v>0943001416781</v>
          </cell>
          <cell r="B62414" t="str">
            <v>宜章</v>
          </cell>
        </row>
        <row r="62415">
          <cell r="A62415" t="str">
            <v>0843001456516</v>
          </cell>
          <cell r="B62415" t="str">
            <v>直属</v>
          </cell>
        </row>
        <row r="62416">
          <cell r="A62416" t="str">
            <v>0843004458044</v>
          </cell>
          <cell r="B62416" t="str">
            <v>临武党校</v>
          </cell>
        </row>
        <row r="62417">
          <cell r="A62417" t="str">
            <v>0843004458136</v>
          </cell>
          <cell r="B62417" t="str">
            <v>嘉禾教师进修学校</v>
          </cell>
        </row>
        <row r="62418">
          <cell r="A62418" t="str">
            <v>1843001211509</v>
          </cell>
          <cell r="B62418" t="str">
            <v>直属</v>
          </cell>
        </row>
        <row r="62419">
          <cell r="A62419" t="str">
            <v>1743004459917</v>
          </cell>
          <cell r="B62419" t="str">
            <v>临武职中</v>
          </cell>
        </row>
        <row r="62420">
          <cell r="A62420" t="str">
            <v>1643001411768</v>
          </cell>
          <cell r="B62420" t="str">
            <v>永兴</v>
          </cell>
        </row>
        <row r="62421">
          <cell r="A62421" t="str">
            <v>1743001469515</v>
          </cell>
          <cell r="B62421" t="str">
            <v>桂东</v>
          </cell>
        </row>
        <row r="62422">
          <cell r="A62422" t="str">
            <v>1743004401163</v>
          </cell>
          <cell r="B62422" t="str">
            <v>汝城</v>
          </cell>
        </row>
        <row r="62423">
          <cell r="A62423" t="str">
            <v>1743004454273</v>
          </cell>
          <cell r="B62423" t="str">
            <v>桂东</v>
          </cell>
        </row>
        <row r="62424">
          <cell r="A62424" t="str">
            <v>1843004463551</v>
          </cell>
          <cell r="B62424" t="str">
            <v>桂东</v>
          </cell>
        </row>
        <row r="62425">
          <cell r="A62425" t="str">
            <v>0943004417725</v>
          </cell>
          <cell r="B62425" t="str">
            <v>桂阳</v>
          </cell>
        </row>
        <row r="62426">
          <cell r="A62426" t="str">
            <v>0943004467943</v>
          </cell>
          <cell r="B62426" t="str">
            <v>嘉禾教师进修学校</v>
          </cell>
        </row>
        <row r="62427">
          <cell r="A62427" t="str">
            <v>1143001211747</v>
          </cell>
          <cell r="B62427" t="str">
            <v>永兴</v>
          </cell>
        </row>
        <row r="62428">
          <cell r="A62428" t="str">
            <v>1043001414017</v>
          </cell>
          <cell r="B62428" t="str">
            <v>直属</v>
          </cell>
        </row>
        <row r="62429">
          <cell r="A62429" t="str">
            <v>1243001463907</v>
          </cell>
          <cell r="B62429" t="str">
            <v>直属</v>
          </cell>
        </row>
        <row r="62430">
          <cell r="A62430" t="str">
            <v>1043004466154</v>
          </cell>
          <cell r="B62430" t="str">
            <v>资兴</v>
          </cell>
        </row>
        <row r="62431">
          <cell r="A62431" t="str">
            <v>1043004466179</v>
          </cell>
          <cell r="B62431" t="str">
            <v>直属</v>
          </cell>
        </row>
        <row r="62432">
          <cell r="A62432" t="str">
            <v>1043004466548</v>
          </cell>
          <cell r="B62432" t="str">
            <v>宜章</v>
          </cell>
        </row>
        <row r="62433">
          <cell r="A62433" t="str">
            <v>1043004466705</v>
          </cell>
          <cell r="B62433" t="str">
            <v>桂东</v>
          </cell>
        </row>
        <row r="62434">
          <cell r="A62434" t="str">
            <v>1043004466734</v>
          </cell>
          <cell r="B62434" t="str">
            <v>桂东</v>
          </cell>
        </row>
        <row r="62435">
          <cell r="A62435" t="str">
            <v>1043004466915</v>
          </cell>
          <cell r="B62435" t="str">
            <v>桂阳</v>
          </cell>
        </row>
        <row r="62436">
          <cell r="A62436" t="str">
            <v>1143001211544</v>
          </cell>
          <cell r="B62436" t="str">
            <v>宜章</v>
          </cell>
        </row>
        <row r="62437">
          <cell r="A62437" t="str">
            <v>1043004414416</v>
          </cell>
          <cell r="B62437" t="str">
            <v>嘉禾教师进修学校</v>
          </cell>
        </row>
        <row r="62438">
          <cell r="A62438" t="str">
            <v>1043004414908</v>
          </cell>
          <cell r="B62438" t="str">
            <v>宜章</v>
          </cell>
        </row>
        <row r="62439">
          <cell r="A62439" t="str">
            <v>1043004414995</v>
          </cell>
          <cell r="B62439" t="str">
            <v>宜章</v>
          </cell>
        </row>
        <row r="62440">
          <cell r="A62440" t="str">
            <v>1143001411476</v>
          </cell>
          <cell r="B62440" t="str">
            <v>临武党校</v>
          </cell>
        </row>
        <row r="62441">
          <cell r="A62441" t="str">
            <v>1143001411711</v>
          </cell>
          <cell r="B62441" t="str">
            <v>宜章</v>
          </cell>
        </row>
        <row r="62442">
          <cell r="A62442" t="str">
            <v>0943004468003</v>
          </cell>
          <cell r="B62442" t="str">
            <v>嘉禾教师进修学校</v>
          </cell>
        </row>
        <row r="62443">
          <cell r="A62443" t="str">
            <v>1043001475744</v>
          </cell>
          <cell r="B62443" t="str">
            <v>资兴</v>
          </cell>
        </row>
        <row r="62444">
          <cell r="A62444" t="str">
            <v>1043004414111</v>
          </cell>
          <cell r="B62444" t="str">
            <v>直属</v>
          </cell>
        </row>
        <row r="62445">
          <cell r="A62445" t="str">
            <v>1043004414652</v>
          </cell>
          <cell r="B62445" t="str">
            <v>嘉禾教师进修学校</v>
          </cell>
        </row>
        <row r="62446">
          <cell r="A62446" t="str">
            <v>1143001466756</v>
          </cell>
          <cell r="B62446" t="str">
            <v>宜章</v>
          </cell>
        </row>
        <row r="62447">
          <cell r="A62447" t="str">
            <v>1143001466467</v>
          </cell>
          <cell r="B62447" t="str">
            <v>直属</v>
          </cell>
        </row>
        <row r="62448">
          <cell r="A62448" t="str">
            <v>1043004475829</v>
          </cell>
          <cell r="B62448" t="str">
            <v>资兴</v>
          </cell>
        </row>
        <row r="62449">
          <cell r="A62449" t="str">
            <v>1043004414392</v>
          </cell>
          <cell r="B62449" t="str">
            <v>汝城</v>
          </cell>
        </row>
        <row r="62450">
          <cell r="A62450" t="str">
            <v>1043004414838</v>
          </cell>
          <cell r="B62450" t="str">
            <v>宜章</v>
          </cell>
        </row>
        <row r="62451">
          <cell r="A62451" t="str">
            <v>1043004415281</v>
          </cell>
          <cell r="B62451" t="str">
            <v>永兴</v>
          </cell>
        </row>
        <row r="62452">
          <cell r="A62452" t="str">
            <v>1343001412543</v>
          </cell>
          <cell r="B62452" t="str">
            <v>直属</v>
          </cell>
        </row>
        <row r="62453">
          <cell r="A62453" t="str">
            <v>1343001412618</v>
          </cell>
          <cell r="B62453" t="str">
            <v>直属</v>
          </cell>
        </row>
        <row r="62454">
          <cell r="A62454" t="str">
            <v>1143001466592</v>
          </cell>
          <cell r="B62454" t="str">
            <v>汝城</v>
          </cell>
        </row>
        <row r="62455">
          <cell r="A62455" t="str">
            <v>1143001411779</v>
          </cell>
          <cell r="B62455" t="str">
            <v>永兴</v>
          </cell>
        </row>
        <row r="62456">
          <cell r="A62456" t="str">
            <v>0943004416608</v>
          </cell>
          <cell r="B62456" t="str">
            <v>资兴</v>
          </cell>
        </row>
        <row r="62457">
          <cell r="A62457" t="str">
            <v>0943004416670</v>
          </cell>
          <cell r="B62457" t="str">
            <v>资兴</v>
          </cell>
        </row>
        <row r="62458">
          <cell r="A62458" t="str">
            <v>0943004415967</v>
          </cell>
          <cell r="B62458" t="str">
            <v>安仁进修学校</v>
          </cell>
        </row>
        <row r="62459">
          <cell r="A62459" t="str">
            <v>0943004415971</v>
          </cell>
          <cell r="B62459" t="str">
            <v>安仁进修学校</v>
          </cell>
        </row>
        <row r="62460">
          <cell r="A62460" t="str">
            <v>1143001411660</v>
          </cell>
          <cell r="B62460" t="str">
            <v>宜章</v>
          </cell>
        </row>
        <row r="62461">
          <cell r="A62461" t="str">
            <v>0943004417278</v>
          </cell>
          <cell r="B62461" t="str">
            <v>永兴</v>
          </cell>
        </row>
        <row r="62462">
          <cell r="A62462" t="str">
            <v>1743001409486</v>
          </cell>
          <cell r="B62462" t="str">
            <v>宜章</v>
          </cell>
        </row>
        <row r="62463">
          <cell r="A62463" t="str">
            <v>1243001412166</v>
          </cell>
          <cell r="B62463" t="str">
            <v>直属</v>
          </cell>
        </row>
        <row r="62464">
          <cell r="A62464" t="str">
            <v>1243001412452</v>
          </cell>
          <cell r="B62464" t="str">
            <v>宜章</v>
          </cell>
        </row>
        <row r="62465">
          <cell r="A62465" t="str">
            <v>1243001412610</v>
          </cell>
          <cell r="B62465" t="str">
            <v>永兴</v>
          </cell>
        </row>
        <row r="62466">
          <cell r="A62466" t="str">
            <v>1043004414252</v>
          </cell>
          <cell r="B62466" t="str">
            <v>安仁进修学校</v>
          </cell>
        </row>
        <row r="62467">
          <cell r="A62467" t="str">
            <v>1043004414340</v>
          </cell>
          <cell r="B62467" t="str">
            <v>安仁进修学校</v>
          </cell>
        </row>
        <row r="62468">
          <cell r="A62468" t="str">
            <v>1043004414431</v>
          </cell>
          <cell r="B62468" t="str">
            <v>永兴</v>
          </cell>
        </row>
        <row r="62469">
          <cell r="A62469" t="str">
            <v>1043004414523</v>
          </cell>
          <cell r="B62469" t="str">
            <v>汝城</v>
          </cell>
        </row>
        <row r="62470">
          <cell r="A62470" t="str">
            <v>1043004414576</v>
          </cell>
          <cell r="B62470" t="str">
            <v>直属</v>
          </cell>
        </row>
        <row r="62471">
          <cell r="A62471" t="str">
            <v>1043004465913</v>
          </cell>
          <cell r="B62471" t="str">
            <v>临武党校</v>
          </cell>
        </row>
        <row r="62472">
          <cell r="A62472" t="str">
            <v>1343001412600</v>
          </cell>
          <cell r="B62472" t="str">
            <v>直属</v>
          </cell>
        </row>
        <row r="62473">
          <cell r="A62473" t="str">
            <v>1343001412783</v>
          </cell>
          <cell r="B62473" t="str">
            <v>宜章</v>
          </cell>
        </row>
        <row r="62474">
          <cell r="A62474" t="str">
            <v>1143001417981</v>
          </cell>
          <cell r="B62474" t="str">
            <v>资兴</v>
          </cell>
        </row>
        <row r="62475">
          <cell r="A62475" t="str">
            <v>1243001263841</v>
          </cell>
          <cell r="B62475" t="str">
            <v>桂东</v>
          </cell>
        </row>
        <row r="62476">
          <cell r="A62476" t="str">
            <v>1343001419325</v>
          </cell>
          <cell r="B62476" t="str">
            <v>资兴</v>
          </cell>
        </row>
        <row r="62477">
          <cell r="A62477" t="str">
            <v>2143001453823</v>
          </cell>
          <cell r="B62477" t="str">
            <v>直属</v>
          </cell>
        </row>
        <row r="62478">
          <cell r="A62478" t="str">
            <v>2143001455102</v>
          </cell>
          <cell r="B62478" t="str">
            <v>技师学院</v>
          </cell>
        </row>
        <row r="62479">
          <cell r="A62479" t="str">
            <v>2143001424771</v>
          </cell>
          <cell r="B62479" t="str">
            <v>直属</v>
          </cell>
        </row>
        <row r="62480">
          <cell r="A62480" t="str">
            <v>2043001463290</v>
          </cell>
          <cell r="B62480" t="str">
            <v>宜章</v>
          </cell>
        </row>
        <row r="62481">
          <cell r="A62481" t="str">
            <v>2043001463427</v>
          </cell>
          <cell r="B62481" t="str">
            <v>宜章</v>
          </cell>
        </row>
        <row r="62482">
          <cell r="A62482" t="str">
            <v>2143001251217</v>
          </cell>
          <cell r="B62482" t="str">
            <v>直属</v>
          </cell>
        </row>
        <row r="62483">
          <cell r="A62483" t="str">
            <v>1743001219792</v>
          </cell>
          <cell r="B62483" t="str">
            <v>直属</v>
          </cell>
        </row>
        <row r="62484">
          <cell r="A62484" t="str">
            <v>1843001411895</v>
          </cell>
          <cell r="B62484" t="str">
            <v>永兴</v>
          </cell>
        </row>
        <row r="62485">
          <cell r="A62485" t="str">
            <v>1843001211511</v>
          </cell>
          <cell r="B62485" t="str">
            <v>直属</v>
          </cell>
        </row>
        <row r="62486">
          <cell r="A62486" t="str">
            <v>1743004454387</v>
          </cell>
          <cell r="B62486" t="str">
            <v>嘉禾教师进修学校</v>
          </cell>
        </row>
        <row r="62487">
          <cell r="A62487" t="str">
            <v>1743001409539</v>
          </cell>
          <cell r="B62487" t="str">
            <v>宜章</v>
          </cell>
        </row>
        <row r="62488">
          <cell r="A62488" t="str">
            <v>1743001413220</v>
          </cell>
          <cell r="B62488" t="str">
            <v>资兴</v>
          </cell>
        </row>
        <row r="62489">
          <cell r="A62489" t="str">
            <v>1143001417984</v>
          </cell>
          <cell r="B62489" t="str">
            <v>资兴</v>
          </cell>
        </row>
        <row r="62490">
          <cell r="A62490" t="str">
            <v>1043004414222</v>
          </cell>
          <cell r="B62490" t="str">
            <v>永兴</v>
          </cell>
        </row>
        <row r="62491">
          <cell r="A62491" t="str">
            <v>1143001466713</v>
          </cell>
          <cell r="B62491" t="str">
            <v>宜章</v>
          </cell>
        </row>
        <row r="62492">
          <cell r="A62492" t="str">
            <v>1143001466771</v>
          </cell>
          <cell r="B62492" t="str">
            <v>宜章</v>
          </cell>
        </row>
        <row r="62493">
          <cell r="A62493" t="str">
            <v>1143001466943</v>
          </cell>
          <cell r="B62493" t="str">
            <v>桂阳</v>
          </cell>
        </row>
        <row r="62494">
          <cell r="A62494" t="str">
            <v>0943004415774</v>
          </cell>
          <cell r="B62494" t="str">
            <v>临武党校</v>
          </cell>
        </row>
        <row r="62495">
          <cell r="A62495" t="str">
            <v>0943004416011</v>
          </cell>
          <cell r="B62495" t="str">
            <v>直属</v>
          </cell>
        </row>
        <row r="62496">
          <cell r="A62496" t="str">
            <v>0943004417737</v>
          </cell>
          <cell r="B62496" t="str">
            <v>桂阳</v>
          </cell>
        </row>
        <row r="62497">
          <cell r="A62497" t="str">
            <v>0943004416335</v>
          </cell>
          <cell r="B62497" t="str">
            <v>汝城</v>
          </cell>
        </row>
        <row r="62498">
          <cell r="A62498" t="str">
            <v>1143001411526</v>
          </cell>
          <cell r="B62498" t="str">
            <v>直属</v>
          </cell>
        </row>
        <row r="62499">
          <cell r="A62499" t="str">
            <v>0943004417495</v>
          </cell>
          <cell r="B62499" t="str">
            <v>桂阳</v>
          </cell>
        </row>
        <row r="62500">
          <cell r="A62500" t="str">
            <v>0943004416113</v>
          </cell>
          <cell r="B62500" t="str">
            <v>嘉禾教师进修学校</v>
          </cell>
        </row>
        <row r="62501">
          <cell r="A62501" t="str">
            <v>0943004467987</v>
          </cell>
          <cell r="B62501" t="str">
            <v>嘉禾教师进修学校</v>
          </cell>
        </row>
        <row r="62502">
          <cell r="A62502" t="str">
            <v>1043004467055</v>
          </cell>
          <cell r="B62502" t="str">
            <v>桂阳</v>
          </cell>
        </row>
        <row r="62503">
          <cell r="A62503" t="str">
            <v>1043005465851</v>
          </cell>
          <cell r="B62503" t="str">
            <v>临武党校</v>
          </cell>
        </row>
        <row r="62504">
          <cell r="A62504" t="str">
            <v>1843004463539</v>
          </cell>
          <cell r="B62504" t="str">
            <v>桂东</v>
          </cell>
        </row>
        <row r="62505">
          <cell r="A62505" t="str">
            <v>1843004463560</v>
          </cell>
          <cell r="B62505" t="str">
            <v>桂东</v>
          </cell>
        </row>
        <row r="62506">
          <cell r="A62506" t="str">
            <v>1843001479817</v>
          </cell>
          <cell r="B62506" t="str">
            <v>技师学院</v>
          </cell>
        </row>
        <row r="62507">
          <cell r="A62507" t="str">
            <v>1743001413436</v>
          </cell>
          <cell r="B62507" t="str">
            <v>汝城</v>
          </cell>
        </row>
        <row r="62508">
          <cell r="A62508" t="str">
            <v>1843001415531</v>
          </cell>
          <cell r="B62508" t="str">
            <v>资兴</v>
          </cell>
        </row>
        <row r="62509">
          <cell r="A62509" t="str">
            <v>1843001411658</v>
          </cell>
          <cell r="B62509" t="str">
            <v>宜章</v>
          </cell>
        </row>
        <row r="62510">
          <cell r="A62510" t="str">
            <v>1643001462358</v>
          </cell>
          <cell r="B62510" t="str">
            <v>桂东</v>
          </cell>
        </row>
        <row r="62511">
          <cell r="A62511" t="str">
            <v>1743001409679</v>
          </cell>
          <cell r="B62511" t="str">
            <v>永兴</v>
          </cell>
        </row>
        <row r="62512">
          <cell r="A62512" t="str">
            <v>1743004454518</v>
          </cell>
          <cell r="B62512" t="str">
            <v>嘉禾教师进修学校</v>
          </cell>
        </row>
        <row r="62513">
          <cell r="A62513" t="str">
            <v>1743004454553</v>
          </cell>
          <cell r="B62513" t="str">
            <v>直属</v>
          </cell>
        </row>
        <row r="62514">
          <cell r="A62514" t="str">
            <v>1743004454627</v>
          </cell>
          <cell r="B62514" t="str">
            <v>桂阳</v>
          </cell>
        </row>
        <row r="62515">
          <cell r="A62515" t="str">
            <v>1743004459861</v>
          </cell>
          <cell r="B62515" t="str">
            <v>临武职中</v>
          </cell>
        </row>
        <row r="62516">
          <cell r="A62516" t="str">
            <v>1143004466816</v>
          </cell>
          <cell r="B62516" t="str">
            <v>宜章</v>
          </cell>
        </row>
        <row r="62517">
          <cell r="A62517" t="str">
            <v>1243001212053</v>
          </cell>
          <cell r="B62517" t="str">
            <v>直属</v>
          </cell>
        </row>
        <row r="62518">
          <cell r="A62518" t="str">
            <v>1143001466353</v>
          </cell>
          <cell r="B62518" t="str">
            <v>资兴</v>
          </cell>
        </row>
        <row r="62519">
          <cell r="A62519" t="str">
            <v>1143001211204</v>
          </cell>
          <cell r="B62519" t="str">
            <v>直属</v>
          </cell>
        </row>
        <row r="62520">
          <cell r="A62520" t="str">
            <v>1143001211547</v>
          </cell>
          <cell r="B62520" t="str">
            <v>宜章</v>
          </cell>
        </row>
        <row r="62521">
          <cell r="A62521" t="str">
            <v>1143001411833</v>
          </cell>
          <cell r="B62521" t="str">
            <v>永兴</v>
          </cell>
        </row>
        <row r="62522">
          <cell r="A62522" t="str">
            <v>1143001411227</v>
          </cell>
          <cell r="B62522" t="str">
            <v>直属</v>
          </cell>
        </row>
        <row r="62523">
          <cell r="A62523" t="str">
            <v>1343001463207</v>
          </cell>
          <cell r="B62523" t="str">
            <v>安仁</v>
          </cell>
        </row>
        <row r="62524">
          <cell r="A62524" t="str">
            <v>1043001466459</v>
          </cell>
          <cell r="B62524" t="str">
            <v>宜章</v>
          </cell>
        </row>
        <row r="62525">
          <cell r="A62525" t="str">
            <v>1043001466495</v>
          </cell>
          <cell r="B62525" t="str">
            <v>宜章</v>
          </cell>
        </row>
        <row r="62526">
          <cell r="A62526" t="str">
            <v>1043001466640</v>
          </cell>
          <cell r="B62526" t="str">
            <v>永兴</v>
          </cell>
        </row>
        <row r="62527">
          <cell r="A62527" t="str">
            <v>1043004414165</v>
          </cell>
          <cell r="B62527" t="str">
            <v>嘉禾教师进修学校</v>
          </cell>
        </row>
        <row r="62528">
          <cell r="A62528" t="str">
            <v>1143001411416</v>
          </cell>
          <cell r="B62528" t="str">
            <v>直属</v>
          </cell>
        </row>
        <row r="62529">
          <cell r="A62529" t="str">
            <v>1143001411505</v>
          </cell>
          <cell r="B62529" t="str">
            <v>汝城</v>
          </cell>
        </row>
        <row r="62530">
          <cell r="A62530" t="str">
            <v>1143001411506</v>
          </cell>
          <cell r="B62530" t="str">
            <v>汝城</v>
          </cell>
        </row>
        <row r="62531">
          <cell r="A62531" t="str">
            <v>2043001208021</v>
          </cell>
          <cell r="B62531" t="str">
            <v>直属</v>
          </cell>
        </row>
        <row r="62532">
          <cell r="A62532" t="str">
            <v>2043001208029</v>
          </cell>
          <cell r="B62532" t="str">
            <v>直属</v>
          </cell>
        </row>
        <row r="62533">
          <cell r="A62533" t="str">
            <v>1943004465337</v>
          </cell>
          <cell r="B62533" t="str">
            <v>永兴</v>
          </cell>
        </row>
        <row r="62534">
          <cell r="A62534" t="str">
            <v>1943001464918</v>
          </cell>
          <cell r="B62534" t="str">
            <v>宜章</v>
          </cell>
        </row>
        <row r="62535">
          <cell r="A62535" t="str">
            <v>1943001463502</v>
          </cell>
          <cell r="B62535" t="str">
            <v>综合职中</v>
          </cell>
        </row>
        <row r="62536">
          <cell r="A62536" t="str">
            <v>1943001410205</v>
          </cell>
          <cell r="B62536" t="str">
            <v>直属</v>
          </cell>
        </row>
        <row r="62537">
          <cell r="A62537" t="str">
            <v>1943001410223</v>
          </cell>
          <cell r="B62537" t="str">
            <v>直属</v>
          </cell>
        </row>
        <row r="62538">
          <cell r="A62538" t="str">
            <v>0843004457325</v>
          </cell>
          <cell r="B62538" t="str">
            <v>安仁进修学校</v>
          </cell>
        </row>
        <row r="62539">
          <cell r="A62539" t="str">
            <v>0943001268010</v>
          </cell>
          <cell r="B62539" t="str">
            <v>宜章</v>
          </cell>
        </row>
        <row r="62540">
          <cell r="A62540" t="str">
            <v>0943001268032</v>
          </cell>
          <cell r="B62540" t="str">
            <v>宜章</v>
          </cell>
        </row>
        <row r="62541">
          <cell r="A62541" t="str">
            <v>1143001411371</v>
          </cell>
          <cell r="B62541" t="str">
            <v>直属</v>
          </cell>
        </row>
        <row r="62542">
          <cell r="A62542" t="str">
            <v>0943004416897</v>
          </cell>
          <cell r="B62542" t="str">
            <v>宜章</v>
          </cell>
        </row>
        <row r="62543">
          <cell r="A62543" t="str">
            <v>0943004416915</v>
          </cell>
          <cell r="B62543" t="str">
            <v>宜章</v>
          </cell>
        </row>
        <row r="62544">
          <cell r="A62544" t="str">
            <v>0943004415726</v>
          </cell>
          <cell r="B62544" t="str">
            <v>汝城</v>
          </cell>
        </row>
        <row r="62545">
          <cell r="A62545" t="str">
            <v>0943004417137</v>
          </cell>
          <cell r="B62545" t="str">
            <v>宜章</v>
          </cell>
        </row>
        <row r="62546">
          <cell r="A62546" t="str">
            <v>0943004417550</v>
          </cell>
          <cell r="B62546" t="str">
            <v>桂阳</v>
          </cell>
        </row>
        <row r="62547">
          <cell r="A62547" t="str">
            <v>0943004417641</v>
          </cell>
          <cell r="B62547" t="str">
            <v>桂阳</v>
          </cell>
        </row>
        <row r="62548">
          <cell r="A62548" t="str">
            <v>0943001415584</v>
          </cell>
          <cell r="B62548" t="str">
            <v>直属</v>
          </cell>
        </row>
        <row r="62549">
          <cell r="A62549" t="str">
            <v>2143001463602</v>
          </cell>
          <cell r="B62549" t="str">
            <v>湘高函</v>
          </cell>
        </row>
        <row r="62550">
          <cell r="A62550" t="str">
            <v>2143005300457</v>
          </cell>
          <cell r="B62550" t="str">
            <v>诺得</v>
          </cell>
        </row>
        <row r="62551">
          <cell r="A62551" t="str">
            <v>1743004254874</v>
          </cell>
          <cell r="B62551" t="str">
            <v>宜章</v>
          </cell>
        </row>
        <row r="62552">
          <cell r="A62552" t="str">
            <v>1743004454665</v>
          </cell>
          <cell r="B62552" t="str">
            <v>永兴</v>
          </cell>
        </row>
        <row r="62553">
          <cell r="A62553" t="str">
            <v>1743004401795</v>
          </cell>
          <cell r="B62553" t="str">
            <v>资兴</v>
          </cell>
        </row>
        <row r="62554">
          <cell r="A62554" t="str">
            <v>1843001279777</v>
          </cell>
          <cell r="B62554" t="str">
            <v>直属</v>
          </cell>
        </row>
        <row r="62555">
          <cell r="A62555" t="str">
            <v>1743004454362</v>
          </cell>
          <cell r="B62555" t="str">
            <v>桂东</v>
          </cell>
        </row>
        <row r="62556">
          <cell r="A62556" t="str">
            <v>1743004454658</v>
          </cell>
          <cell r="B62556" t="str">
            <v>永兴</v>
          </cell>
        </row>
        <row r="62557">
          <cell r="A62557" t="str">
            <v>1343001412714</v>
          </cell>
          <cell r="B62557" t="str">
            <v>宜章</v>
          </cell>
        </row>
        <row r="62558">
          <cell r="A62558" t="str">
            <v>1343001412719</v>
          </cell>
          <cell r="B62558" t="str">
            <v>宜章</v>
          </cell>
        </row>
        <row r="62559">
          <cell r="A62559" t="str">
            <v>1043001466414</v>
          </cell>
          <cell r="B62559" t="str">
            <v>宜章</v>
          </cell>
        </row>
        <row r="62560">
          <cell r="A62560" t="str">
            <v>1043001465544</v>
          </cell>
          <cell r="B62560" t="str">
            <v>桂东</v>
          </cell>
        </row>
        <row r="62561">
          <cell r="A62561" t="str">
            <v>1043001465559</v>
          </cell>
          <cell r="B62561" t="str">
            <v>桂东</v>
          </cell>
        </row>
        <row r="62562">
          <cell r="A62562" t="str">
            <v>1043004414264</v>
          </cell>
          <cell r="B62562" t="str">
            <v>安仁进修学校</v>
          </cell>
        </row>
        <row r="62563">
          <cell r="A62563" t="str">
            <v>1043004414496</v>
          </cell>
          <cell r="B62563" t="str">
            <v>嘉禾教师进修学校</v>
          </cell>
        </row>
        <row r="62564">
          <cell r="A62564" t="str">
            <v>1043004415063</v>
          </cell>
          <cell r="B62564" t="str">
            <v>宜章</v>
          </cell>
        </row>
        <row r="62565">
          <cell r="A62565" t="str">
            <v>1043004415157</v>
          </cell>
          <cell r="B62565" t="str">
            <v>永兴</v>
          </cell>
        </row>
        <row r="62566">
          <cell r="A62566" t="str">
            <v>1143001411477</v>
          </cell>
          <cell r="B62566" t="str">
            <v>临武党校</v>
          </cell>
        </row>
        <row r="62567">
          <cell r="A62567" t="str">
            <v>1143001411270</v>
          </cell>
          <cell r="B62567" t="str">
            <v>直属</v>
          </cell>
        </row>
        <row r="62568">
          <cell r="A62568" t="str">
            <v>1743004454671</v>
          </cell>
          <cell r="B62568" t="str">
            <v>永兴</v>
          </cell>
        </row>
        <row r="62569">
          <cell r="A62569" t="str">
            <v>1743004459936</v>
          </cell>
          <cell r="B62569" t="str">
            <v>临武职中</v>
          </cell>
        </row>
        <row r="62570">
          <cell r="A62570" t="str">
            <v>1743004454810</v>
          </cell>
          <cell r="B62570" t="str">
            <v>宜章</v>
          </cell>
        </row>
        <row r="62571">
          <cell r="A62571" t="str">
            <v>1743004454951</v>
          </cell>
          <cell r="B62571" t="str">
            <v>永兴</v>
          </cell>
        </row>
        <row r="62572">
          <cell r="A62572" t="str">
            <v>1743004401199</v>
          </cell>
          <cell r="B62572" t="str">
            <v>汝城</v>
          </cell>
        </row>
        <row r="62573">
          <cell r="A62573" t="str">
            <v>1743001221661</v>
          </cell>
          <cell r="B62573" t="str">
            <v>资兴</v>
          </cell>
        </row>
        <row r="62574">
          <cell r="A62574" t="str">
            <v>1343004470130</v>
          </cell>
          <cell r="B62574" t="str">
            <v>资兴</v>
          </cell>
        </row>
        <row r="62575">
          <cell r="A62575" t="str">
            <v>1243001412244</v>
          </cell>
          <cell r="B62575" t="str">
            <v>直属</v>
          </cell>
        </row>
        <row r="62576">
          <cell r="A62576" t="str">
            <v>1243001412443</v>
          </cell>
          <cell r="B62576" t="str">
            <v>宜章</v>
          </cell>
        </row>
        <row r="62577">
          <cell r="A62577" t="str">
            <v>1243001412629</v>
          </cell>
          <cell r="B62577" t="str">
            <v>永兴</v>
          </cell>
        </row>
        <row r="62578">
          <cell r="A62578" t="str">
            <v>1243001412636</v>
          </cell>
          <cell r="B62578" t="str">
            <v>永兴</v>
          </cell>
        </row>
        <row r="62579">
          <cell r="A62579" t="str">
            <v>1043004414991</v>
          </cell>
          <cell r="B62579" t="str">
            <v>宜章</v>
          </cell>
        </row>
        <row r="62580">
          <cell r="A62580" t="str">
            <v>1043004415322</v>
          </cell>
          <cell r="B62580" t="str">
            <v>永兴</v>
          </cell>
        </row>
        <row r="62581">
          <cell r="A62581" t="str">
            <v>1043004467049</v>
          </cell>
          <cell r="B62581" t="str">
            <v>桂阳</v>
          </cell>
        </row>
        <row r="62582">
          <cell r="A62582" t="str">
            <v>1043001465536</v>
          </cell>
          <cell r="B62582" t="str">
            <v>直属</v>
          </cell>
        </row>
        <row r="62583">
          <cell r="A62583" t="str">
            <v>1043004414341</v>
          </cell>
          <cell r="B62583" t="str">
            <v>安仁进修学校</v>
          </cell>
        </row>
        <row r="62584">
          <cell r="A62584" t="str">
            <v>1043004414387</v>
          </cell>
          <cell r="B62584" t="str">
            <v>汝城</v>
          </cell>
        </row>
        <row r="62585">
          <cell r="A62585" t="str">
            <v>1043004414959</v>
          </cell>
          <cell r="B62585" t="str">
            <v>宜章</v>
          </cell>
        </row>
        <row r="62586">
          <cell r="A62586" t="str">
            <v>1043004415183</v>
          </cell>
          <cell r="B62586" t="str">
            <v>永兴</v>
          </cell>
        </row>
        <row r="62587">
          <cell r="A62587" t="str">
            <v>1043004415195</v>
          </cell>
          <cell r="B62587" t="str">
            <v>永兴</v>
          </cell>
        </row>
        <row r="62588">
          <cell r="A62588" t="str">
            <v>1143001466690</v>
          </cell>
          <cell r="B62588" t="str">
            <v>宜章</v>
          </cell>
        </row>
        <row r="62589">
          <cell r="A62589" t="str">
            <v>1143001466462</v>
          </cell>
          <cell r="B62589" t="str">
            <v>直属</v>
          </cell>
        </row>
        <row r="62590">
          <cell r="A62590" t="str">
            <v>0943001417272</v>
          </cell>
          <cell r="B62590" t="str">
            <v>永兴</v>
          </cell>
        </row>
        <row r="62591">
          <cell r="A62591" t="str">
            <v>0943001415532</v>
          </cell>
          <cell r="B62591" t="str">
            <v>资兴</v>
          </cell>
        </row>
        <row r="62592">
          <cell r="A62592" t="str">
            <v>0943001415554</v>
          </cell>
          <cell r="B62592" t="str">
            <v>直属</v>
          </cell>
        </row>
        <row r="62593">
          <cell r="A62593" t="str">
            <v>0943001415585</v>
          </cell>
          <cell r="B62593" t="str">
            <v>直属</v>
          </cell>
        </row>
        <row r="62594">
          <cell r="A62594" t="str">
            <v>1543004463376</v>
          </cell>
          <cell r="B62594" t="str">
            <v>永兴</v>
          </cell>
        </row>
        <row r="62595">
          <cell r="A62595" t="str">
            <v>1643001211407</v>
          </cell>
          <cell r="B62595" t="str">
            <v>永兴</v>
          </cell>
        </row>
        <row r="62596">
          <cell r="A62596" t="str">
            <v>1543001438341</v>
          </cell>
          <cell r="B62596" t="str">
            <v>资兴</v>
          </cell>
        </row>
        <row r="62597">
          <cell r="A62597" t="str">
            <v>1743004454919</v>
          </cell>
          <cell r="B62597" t="str">
            <v>永兴</v>
          </cell>
        </row>
        <row r="62598">
          <cell r="A62598" t="str">
            <v>1743004454612</v>
          </cell>
          <cell r="B62598" t="str">
            <v>直属</v>
          </cell>
        </row>
        <row r="62599">
          <cell r="A62599" t="str">
            <v>1743004454620</v>
          </cell>
          <cell r="B62599" t="str">
            <v>桂阳</v>
          </cell>
        </row>
        <row r="62600">
          <cell r="A62600" t="str">
            <v>1743004454744</v>
          </cell>
          <cell r="B62600" t="str">
            <v>宜章</v>
          </cell>
        </row>
        <row r="62601">
          <cell r="A62601" t="str">
            <v>1443001411023</v>
          </cell>
          <cell r="B62601" t="str">
            <v>资兴</v>
          </cell>
        </row>
        <row r="62602">
          <cell r="A62602" t="str">
            <v>1543001264260</v>
          </cell>
          <cell r="B62602" t="str">
            <v>宜章</v>
          </cell>
        </row>
        <row r="62603">
          <cell r="A62603" t="str">
            <v>1443001466912</v>
          </cell>
          <cell r="B62603" t="str">
            <v>资兴</v>
          </cell>
        </row>
        <row r="62604">
          <cell r="A62604" t="str">
            <v>1443001411198</v>
          </cell>
          <cell r="B62604" t="str">
            <v>直属</v>
          </cell>
        </row>
        <row r="62605">
          <cell r="A62605" t="str">
            <v>1443001417397</v>
          </cell>
          <cell r="B62605" t="str">
            <v>资兴</v>
          </cell>
        </row>
        <row r="62606">
          <cell r="A62606" t="str">
            <v>1143001466576</v>
          </cell>
          <cell r="B62606" t="str">
            <v>桂阳</v>
          </cell>
        </row>
        <row r="62607">
          <cell r="A62607" t="str">
            <v>1243001412176</v>
          </cell>
          <cell r="B62607" t="str">
            <v>直属</v>
          </cell>
        </row>
        <row r="62608">
          <cell r="A62608" t="str">
            <v>1143001466589</v>
          </cell>
          <cell r="B62608" t="str">
            <v>桂东</v>
          </cell>
        </row>
        <row r="62609">
          <cell r="A62609" t="str">
            <v>1143001466702</v>
          </cell>
          <cell r="B62609" t="str">
            <v>宜章</v>
          </cell>
        </row>
        <row r="62610">
          <cell r="A62610" t="str">
            <v>1143001466772</v>
          </cell>
          <cell r="B62610" t="str">
            <v>宜章</v>
          </cell>
        </row>
        <row r="62611">
          <cell r="A62611" t="str">
            <v>1443001266838</v>
          </cell>
          <cell r="B62611" t="str">
            <v>资兴</v>
          </cell>
        </row>
        <row r="62612">
          <cell r="A62612" t="str">
            <v>1143001211187</v>
          </cell>
          <cell r="B62612" t="str">
            <v>直属</v>
          </cell>
        </row>
        <row r="62613">
          <cell r="A62613" t="str">
            <v>1143001211568</v>
          </cell>
          <cell r="B62613" t="str">
            <v>宜章</v>
          </cell>
        </row>
        <row r="62614">
          <cell r="A62614" t="str">
            <v>1243001412449</v>
          </cell>
          <cell r="B62614" t="str">
            <v>宜章</v>
          </cell>
        </row>
        <row r="62615">
          <cell r="A62615" t="str">
            <v>1243001412153</v>
          </cell>
          <cell r="B62615" t="str">
            <v>直属</v>
          </cell>
        </row>
        <row r="62616">
          <cell r="A62616" t="str">
            <v>1243001463713</v>
          </cell>
          <cell r="B62616" t="str">
            <v>直属</v>
          </cell>
        </row>
        <row r="62617">
          <cell r="A62617" t="str">
            <v>1243001464188</v>
          </cell>
          <cell r="B62617" t="str">
            <v>宜章</v>
          </cell>
        </row>
        <row r="62618">
          <cell r="A62618" t="str">
            <v>1243001464387</v>
          </cell>
          <cell r="B62618" t="str">
            <v>桂阳</v>
          </cell>
        </row>
        <row r="62619">
          <cell r="A62619" t="str">
            <v>1243001411983</v>
          </cell>
          <cell r="B62619" t="str">
            <v>直属</v>
          </cell>
        </row>
        <row r="62620">
          <cell r="A62620" t="str">
            <v>1243001412173</v>
          </cell>
          <cell r="B62620" t="str">
            <v>直属</v>
          </cell>
        </row>
        <row r="62621">
          <cell r="A62621" t="str">
            <v>0843001458399</v>
          </cell>
          <cell r="B62621" t="str">
            <v>桂东</v>
          </cell>
        </row>
        <row r="62622">
          <cell r="A62622" t="str">
            <v>0843004401281</v>
          </cell>
          <cell r="B62622" t="str">
            <v>资兴</v>
          </cell>
        </row>
        <row r="62623">
          <cell r="A62623" t="str">
            <v>0843004458552</v>
          </cell>
          <cell r="B62623" t="str">
            <v>永兴</v>
          </cell>
        </row>
        <row r="62624">
          <cell r="A62624" t="str">
            <v>0943004467930</v>
          </cell>
          <cell r="B62624" t="str">
            <v>安仁进修学校</v>
          </cell>
        </row>
        <row r="62625">
          <cell r="A62625" t="str">
            <v>0943004467866</v>
          </cell>
          <cell r="B62625" t="str">
            <v>桂东</v>
          </cell>
        </row>
        <row r="62626">
          <cell r="A62626" t="str">
            <v>1543004464129</v>
          </cell>
          <cell r="B62626" t="str">
            <v>宜章</v>
          </cell>
        </row>
        <row r="62627">
          <cell r="A62627" t="str">
            <v>1543004464139</v>
          </cell>
          <cell r="B62627" t="str">
            <v>宜章</v>
          </cell>
        </row>
        <row r="62628">
          <cell r="A62628" t="str">
            <v>1543004464223</v>
          </cell>
          <cell r="B62628" t="str">
            <v>宜章</v>
          </cell>
        </row>
        <row r="62629">
          <cell r="A62629" t="str">
            <v>1543004464703</v>
          </cell>
          <cell r="B62629" t="str">
            <v>安仁</v>
          </cell>
        </row>
        <row r="62630">
          <cell r="A62630" t="str">
            <v>1543004463450</v>
          </cell>
          <cell r="B62630" t="str">
            <v>桂东</v>
          </cell>
        </row>
        <row r="62631">
          <cell r="A62631" t="str">
            <v>0943004416094</v>
          </cell>
          <cell r="B62631" t="str">
            <v>嘉禾教师进修学校</v>
          </cell>
        </row>
        <row r="62632">
          <cell r="A62632" t="str">
            <v>0943004417560</v>
          </cell>
          <cell r="B62632" t="str">
            <v>桂阳</v>
          </cell>
        </row>
        <row r="62633">
          <cell r="A62633" t="str">
            <v>1243001464288</v>
          </cell>
          <cell r="B62633" t="str">
            <v>永兴</v>
          </cell>
        </row>
        <row r="62634">
          <cell r="A62634" t="str">
            <v>1243001464362</v>
          </cell>
          <cell r="B62634" t="str">
            <v>桂东</v>
          </cell>
        </row>
        <row r="62635">
          <cell r="A62635" t="str">
            <v>1443001417456</v>
          </cell>
          <cell r="B62635" t="str">
            <v>资兴</v>
          </cell>
        </row>
        <row r="62636">
          <cell r="A62636" t="str">
            <v>1243001412359</v>
          </cell>
          <cell r="B62636" t="str">
            <v>宜章</v>
          </cell>
        </row>
        <row r="62637">
          <cell r="A62637" t="str">
            <v>1243001412388</v>
          </cell>
          <cell r="B62637" t="str">
            <v>宜章</v>
          </cell>
        </row>
        <row r="62638">
          <cell r="A62638" t="str">
            <v>1243001412594</v>
          </cell>
          <cell r="B62638" t="str">
            <v>永兴</v>
          </cell>
        </row>
        <row r="62639">
          <cell r="A62639" t="str">
            <v>1043004466105</v>
          </cell>
          <cell r="B62639" t="str">
            <v>直属</v>
          </cell>
        </row>
        <row r="62640">
          <cell r="A62640" t="str">
            <v>1043004466340</v>
          </cell>
          <cell r="B62640" t="str">
            <v>直属</v>
          </cell>
        </row>
        <row r="62641">
          <cell r="A62641" t="str">
            <v>1143001466580</v>
          </cell>
          <cell r="B62641" t="str">
            <v>直属</v>
          </cell>
        </row>
        <row r="62642">
          <cell r="A62642" t="str">
            <v>1143001474389</v>
          </cell>
          <cell r="B62642" t="str">
            <v>资兴</v>
          </cell>
        </row>
        <row r="62643">
          <cell r="A62643" t="str">
            <v>1443001411506</v>
          </cell>
          <cell r="B62643" t="str">
            <v>桂东</v>
          </cell>
        </row>
        <row r="62644">
          <cell r="A62644" t="str">
            <v>1243001463890</v>
          </cell>
          <cell r="B62644" t="str">
            <v>直属</v>
          </cell>
        </row>
        <row r="62645">
          <cell r="A62645" t="str">
            <v>1243001464182</v>
          </cell>
          <cell r="B62645" t="str">
            <v>宜章</v>
          </cell>
        </row>
        <row r="62646">
          <cell r="A62646" t="str">
            <v>1243001464377</v>
          </cell>
          <cell r="B62646" t="str">
            <v>桂阳</v>
          </cell>
        </row>
        <row r="62647">
          <cell r="A62647" t="str">
            <v>1243004412405</v>
          </cell>
          <cell r="B62647" t="str">
            <v>宜章</v>
          </cell>
        </row>
        <row r="62648">
          <cell r="A62648" t="str">
            <v>1343001412837</v>
          </cell>
          <cell r="B62648" t="str">
            <v>宜章</v>
          </cell>
        </row>
        <row r="62649">
          <cell r="A62649" t="str">
            <v>1043001465775</v>
          </cell>
          <cell r="B62649" t="str">
            <v>临武党校</v>
          </cell>
        </row>
        <row r="62650">
          <cell r="A62650" t="str">
            <v>1043001466673</v>
          </cell>
          <cell r="B62650" t="str">
            <v>永兴</v>
          </cell>
        </row>
        <row r="62651">
          <cell r="A62651" t="str">
            <v>2143001454697</v>
          </cell>
          <cell r="B62651" t="str">
            <v>中庭</v>
          </cell>
        </row>
        <row r="62652">
          <cell r="A62652" t="str">
            <v>2143001425722</v>
          </cell>
          <cell r="B62652" t="str">
            <v>兴宏程</v>
          </cell>
        </row>
        <row r="62653">
          <cell r="A62653" t="str">
            <v>2143001424578</v>
          </cell>
          <cell r="B62653" t="str">
            <v>直属</v>
          </cell>
        </row>
        <row r="62654">
          <cell r="A62654" t="str">
            <v>2143001455034</v>
          </cell>
          <cell r="B62654" t="str">
            <v>技师学院</v>
          </cell>
        </row>
        <row r="62655">
          <cell r="A62655" t="str">
            <v>2143001455070</v>
          </cell>
          <cell r="B62655" t="str">
            <v>技师学院</v>
          </cell>
        </row>
        <row r="62656">
          <cell r="A62656" t="str">
            <v>2143001453946</v>
          </cell>
          <cell r="B62656" t="str">
            <v>直属</v>
          </cell>
        </row>
        <row r="62657">
          <cell r="A62657" t="str">
            <v>2143001424775</v>
          </cell>
          <cell r="B62657" t="str">
            <v>直属</v>
          </cell>
        </row>
        <row r="62658">
          <cell r="A62658" t="str">
            <v>2143001424814</v>
          </cell>
          <cell r="B62658" t="str">
            <v>中庭</v>
          </cell>
        </row>
        <row r="62659">
          <cell r="A62659" t="str">
            <v>2143001424547</v>
          </cell>
          <cell r="B62659" t="str">
            <v>中庭</v>
          </cell>
        </row>
        <row r="62660">
          <cell r="A62660" t="str">
            <v>2143001419870</v>
          </cell>
          <cell r="B62660" t="str">
            <v>宜章</v>
          </cell>
        </row>
        <row r="62661">
          <cell r="A62661" t="str">
            <v>1343001263537</v>
          </cell>
          <cell r="B62661" t="str">
            <v>宜章</v>
          </cell>
        </row>
        <row r="62662">
          <cell r="A62662" t="str">
            <v>1243001464294</v>
          </cell>
          <cell r="B62662" t="str">
            <v>永兴</v>
          </cell>
        </row>
        <row r="62663">
          <cell r="A62663" t="str">
            <v>1143004466621</v>
          </cell>
          <cell r="B62663" t="str">
            <v>桂东</v>
          </cell>
        </row>
        <row r="62664">
          <cell r="A62664" t="str">
            <v>1443001461764</v>
          </cell>
          <cell r="B62664" t="str">
            <v>直属</v>
          </cell>
        </row>
        <row r="62665">
          <cell r="A62665" t="str">
            <v>1443001462062</v>
          </cell>
          <cell r="B62665" t="str">
            <v>桂阳</v>
          </cell>
        </row>
        <row r="62666">
          <cell r="A62666" t="str">
            <v>1443001411180</v>
          </cell>
          <cell r="B62666" t="str">
            <v>直属</v>
          </cell>
        </row>
        <row r="62667">
          <cell r="A62667" t="str">
            <v>1443001411239</v>
          </cell>
          <cell r="B62667" t="str">
            <v>直属</v>
          </cell>
        </row>
        <row r="62668">
          <cell r="A62668" t="str">
            <v>1043004414142</v>
          </cell>
          <cell r="B62668" t="str">
            <v>嘉禾教师进修学校</v>
          </cell>
        </row>
        <row r="62669">
          <cell r="A62669" t="str">
            <v>1043004414542</v>
          </cell>
          <cell r="B62669" t="str">
            <v>汝城</v>
          </cell>
        </row>
        <row r="62670">
          <cell r="A62670" t="str">
            <v>1243001263766</v>
          </cell>
          <cell r="B62670" t="str">
            <v>直属</v>
          </cell>
        </row>
        <row r="62671">
          <cell r="A62671" t="str">
            <v>1443001261837</v>
          </cell>
          <cell r="B62671" t="str">
            <v>宜章</v>
          </cell>
        </row>
        <row r="62672">
          <cell r="A62672" t="str">
            <v>1343001212683</v>
          </cell>
          <cell r="B62672" t="str">
            <v>宜章</v>
          </cell>
        </row>
        <row r="62673">
          <cell r="A62673" t="str">
            <v>1243001418562</v>
          </cell>
          <cell r="B62673" t="str">
            <v>资兴</v>
          </cell>
        </row>
        <row r="62674">
          <cell r="A62674" t="str">
            <v>1343004463227</v>
          </cell>
          <cell r="B62674" t="str">
            <v>桂东</v>
          </cell>
        </row>
        <row r="62675">
          <cell r="A62675" t="str">
            <v>1443001211075</v>
          </cell>
          <cell r="B62675" t="str">
            <v>直属</v>
          </cell>
        </row>
        <row r="62676">
          <cell r="A62676" t="str">
            <v>1243001211921</v>
          </cell>
          <cell r="B62676" t="str">
            <v>直属</v>
          </cell>
        </row>
        <row r="62677">
          <cell r="A62677" t="str">
            <v>1443001461666</v>
          </cell>
          <cell r="B62677" t="str">
            <v>安仁</v>
          </cell>
        </row>
        <row r="62678">
          <cell r="A62678" t="str">
            <v>1443001461680</v>
          </cell>
          <cell r="B62678" t="str">
            <v>直属</v>
          </cell>
        </row>
        <row r="62679">
          <cell r="A62679" t="str">
            <v>1443001461894</v>
          </cell>
          <cell r="B62679" t="str">
            <v>宜章</v>
          </cell>
        </row>
        <row r="62680">
          <cell r="A62680" t="str">
            <v>1343001212465</v>
          </cell>
          <cell r="B62680" t="str">
            <v>直属</v>
          </cell>
        </row>
        <row r="62681">
          <cell r="A62681" t="str">
            <v>1343001212675</v>
          </cell>
          <cell r="B62681" t="str">
            <v>宜章</v>
          </cell>
        </row>
        <row r="62682">
          <cell r="A62682" t="str">
            <v>1343001263277</v>
          </cell>
          <cell r="B62682" t="str">
            <v>宜章</v>
          </cell>
        </row>
        <row r="62683">
          <cell r="A62683" t="str">
            <v>1943004415462</v>
          </cell>
          <cell r="B62683" t="str">
            <v>资兴</v>
          </cell>
        </row>
        <row r="62684">
          <cell r="A62684" t="str">
            <v>1943004463257</v>
          </cell>
          <cell r="B62684" t="str">
            <v>桂东</v>
          </cell>
        </row>
        <row r="62685">
          <cell r="A62685" t="str">
            <v>1943004465628</v>
          </cell>
          <cell r="B62685" t="str">
            <v>桂阳</v>
          </cell>
        </row>
        <row r="62686">
          <cell r="A62686" t="str">
            <v>1943004475469</v>
          </cell>
          <cell r="B62686" t="str">
            <v>临武职中</v>
          </cell>
        </row>
        <row r="62687">
          <cell r="A62687" t="str">
            <v>1943004465800</v>
          </cell>
          <cell r="B62687" t="str">
            <v>安仁</v>
          </cell>
        </row>
        <row r="62688">
          <cell r="A62688" t="str">
            <v>2043001201385</v>
          </cell>
          <cell r="B62688" t="str">
            <v>直属</v>
          </cell>
        </row>
        <row r="62689">
          <cell r="A62689" t="str">
            <v>1943001464004</v>
          </cell>
          <cell r="B62689" t="str">
            <v>中庭</v>
          </cell>
        </row>
        <row r="62690">
          <cell r="A62690" t="str">
            <v>0943001415624</v>
          </cell>
          <cell r="B62690" t="str">
            <v>资兴</v>
          </cell>
        </row>
        <row r="62691">
          <cell r="A62691" t="str">
            <v>0943001416753</v>
          </cell>
          <cell r="B62691" t="str">
            <v>宜章</v>
          </cell>
        </row>
        <row r="62692">
          <cell r="A62692" t="str">
            <v>0943001417189</v>
          </cell>
          <cell r="B62692" t="str">
            <v>永兴</v>
          </cell>
        </row>
        <row r="62693">
          <cell r="A62693" t="str">
            <v>1043001414057</v>
          </cell>
          <cell r="B62693" t="str">
            <v>直属</v>
          </cell>
        </row>
        <row r="62694">
          <cell r="A62694" t="str">
            <v>1043004414508</v>
          </cell>
          <cell r="B62694" t="str">
            <v>嘉禾教师进修学校</v>
          </cell>
        </row>
        <row r="62695">
          <cell r="A62695" t="str">
            <v>1043004414972</v>
          </cell>
          <cell r="B62695" t="str">
            <v>宜章</v>
          </cell>
        </row>
        <row r="62696">
          <cell r="A62696" t="str">
            <v>1043004415265</v>
          </cell>
          <cell r="B62696" t="str">
            <v>永兴</v>
          </cell>
        </row>
        <row r="62697">
          <cell r="A62697" t="str">
            <v>1043004415273</v>
          </cell>
          <cell r="B62697" t="str">
            <v>永兴</v>
          </cell>
        </row>
        <row r="62698">
          <cell r="A62698" t="str">
            <v>1043004467151</v>
          </cell>
          <cell r="B62698" t="str">
            <v>桂阳</v>
          </cell>
        </row>
        <row r="62699">
          <cell r="A62699" t="str">
            <v>2143001466354</v>
          </cell>
          <cell r="B62699" t="str">
            <v>永兴</v>
          </cell>
        </row>
        <row r="62700">
          <cell r="A62700" t="str">
            <v>2143004450857</v>
          </cell>
          <cell r="B62700" t="str">
            <v>直属</v>
          </cell>
        </row>
        <row r="62701">
          <cell r="A62701" t="str">
            <v>2143005350250</v>
          </cell>
          <cell r="B62701" t="str">
            <v>技师学院</v>
          </cell>
        </row>
        <row r="62702">
          <cell r="A62702" t="str">
            <v>2143004451051</v>
          </cell>
          <cell r="B62702" t="str">
            <v>直属</v>
          </cell>
        </row>
        <row r="62703">
          <cell r="A62703" t="str">
            <v>2243001200176</v>
          </cell>
          <cell r="B62703" t="str">
            <v>直属</v>
          </cell>
        </row>
        <row r="62704">
          <cell r="A62704" t="str">
            <v>1043004475803</v>
          </cell>
          <cell r="B62704" t="str">
            <v>资兴</v>
          </cell>
        </row>
        <row r="62705">
          <cell r="A62705" t="str">
            <v>0843004457296</v>
          </cell>
          <cell r="B62705" t="str">
            <v>直属</v>
          </cell>
        </row>
        <row r="62706">
          <cell r="A62706" t="str">
            <v>1343001463413</v>
          </cell>
          <cell r="B62706" t="str">
            <v>直属</v>
          </cell>
        </row>
        <row r="62707">
          <cell r="A62707" t="str">
            <v>1343001470155</v>
          </cell>
          <cell r="B62707" t="str">
            <v>资兴</v>
          </cell>
        </row>
        <row r="62708">
          <cell r="A62708" t="str">
            <v>1243001463844</v>
          </cell>
          <cell r="B62708" t="str">
            <v>桂东</v>
          </cell>
        </row>
        <row r="62709">
          <cell r="A62709" t="str">
            <v>1243001464375</v>
          </cell>
          <cell r="B62709" t="str">
            <v>桂阳</v>
          </cell>
        </row>
        <row r="62710">
          <cell r="A62710" t="str">
            <v>1243001472532</v>
          </cell>
          <cell r="B62710" t="str">
            <v>汝城</v>
          </cell>
        </row>
        <row r="62711">
          <cell r="A62711" t="str">
            <v>1043004414899</v>
          </cell>
          <cell r="B62711" t="str">
            <v>宜章</v>
          </cell>
        </row>
        <row r="62712">
          <cell r="A62712" t="str">
            <v>1043004466035</v>
          </cell>
          <cell r="B62712" t="str">
            <v>安仁进修学校</v>
          </cell>
        </row>
        <row r="62713">
          <cell r="A62713" t="str">
            <v>1043004466890</v>
          </cell>
          <cell r="B62713" t="str">
            <v>桂阳</v>
          </cell>
        </row>
        <row r="62714">
          <cell r="A62714" t="str">
            <v>1043004467041</v>
          </cell>
          <cell r="B62714" t="str">
            <v>桂阳</v>
          </cell>
        </row>
        <row r="62715">
          <cell r="A62715" t="str">
            <v>1243001412162</v>
          </cell>
          <cell r="B62715" t="str">
            <v>资兴</v>
          </cell>
        </row>
        <row r="62716">
          <cell r="A62716" t="str">
            <v>1443001411303</v>
          </cell>
          <cell r="B62716" t="str">
            <v>宜章</v>
          </cell>
        </row>
        <row r="62717">
          <cell r="A62717" t="str">
            <v>1443001466882</v>
          </cell>
          <cell r="B62717" t="str">
            <v>资兴</v>
          </cell>
        </row>
        <row r="62718">
          <cell r="A62718" t="str">
            <v>1443001466942</v>
          </cell>
          <cell r="B62718" t="str">
            <v>资兴</v>
          </cell>
        </row>
        <row r="62719">
          <cell r="A62719" t="str">
            <v>1143001466748</v>
          </cell>
          <cell r="B62719" t="str">
            <v>宜章</v>
          </cell>
        </row>
        <row r="62720">
          <cell r="A62720" t="str">
            <v>1143001466800</v>
          </cell>
          <cell r="B62720" t="str">
            <v>宜章</v>
          </cell>
        </row>
        <row r="62721">
          <cell r="A62721" t="str">
            <v>1243001464023</v>
          </cell>
          <cell r="B62721" t="str">
            <v>直属</v>
          </cell>
        </row>
        <row r="62722">
          <cell r="A62722" t="str">
            <v>0843004401270</v>
          </cell>
          <cell r="B62722" t="str">
            <v>宜章</v>
          </cell>
        </row>
        <row r="62723">
          <cell r="A62723" t="str">
            <v>0843004401301</v>
          </cell>
          <cell r="B62723" t="str">
            <v>永兴</v>
          </cell>
        </row>
        <row r="62724">
          <cell r="A62724" t="str">
            <v>0843004456648</v>
          </cell>
          <cell r="B62724" t="str">
            <v>桂阳</v>
          </cell>
        </row>
        <row r="62725">
          <cell r="A62725" t="str">
            <v>0843004456761</v>
          </cell>
          <cell r="B62725" t="str">
            <v>临武党校</v>
          </cell>
        </row>
        <row r="62726">
          <cell r="A62726" t="str">
            <v>0843004456920</v>
          </cell>
          <cell r="B62726" t="str">
            <v>嘉禾教师进修学校</v>
          </cell>
        </row>
        <row r="62727">
          <cell r="A62727" t="str">
            <v>0843004457106</v>
          </cell>
          <cell r="B62727" t="str">
            <v>直属</v>
          </cell>
        </row>
        <row r="62728">
          <cell r="A62728" t="str">
            <v>2243001202752</v>
          </cell>
          <cell r="B62728" t="str">
            <v>汝城</v>
          </cell>
        </row>
        <row r="62729">
          <cell r="A62729" t="str">
            <v>2243001400416</v>
          </cell>
          <cell r="B62729" t="str">
            <v>中庭</v>
          </cell>
        </row>
        <row r="62730">
          <cell r="A62730" t="str">
            <v>2243001405626</v>
          </cell>
          <cell r="B62730" t="str">
            <v>技师学院</v>
          </cell>
        </row>
        <row r="62731">
          <cell r="A62731" t="str">
            <v>2243001405639</v>
          </cell>
          <cell r="B62731" t="str">
            <v>技师学院</v>
          </cell>
        </row>
        <row r="62732">
          <cell r="A62732" t="str">
            <v>1443001411182</v>
          </cell>
          <cell r="B62732" t="str">
            <v>直属</v>
          </cell>
        </row>
        <row r="62733">
          <cell r="A62733" t="str">
            <v>1243001411976</v>
          </cell>
          <cell r="B62733" t="str">
            <v>直属</v>
          </cell>
        </row>
        <row r="62734">
          <cell r="A62734" t="str">
            <v>1243001412284</v>
          </cell>
          <cell r="B62734" t="str">
            <v>安仁</v>
          </cell>
        </row>
        <row r="62735">
          <cell r="A62735" t="str">
            <v>1243001412321</v>
          </cell>
          <cell r="B62735" t="str">
            <v>直属</v>
          </cell>
        </row>
        <row r="62736">
          <cell r="A62736" t="str">
            <v>1243001412649</v>
          </cell>
          <cell r="B62736" t="str">
            <v>桂阳</v>
          </cell>
        </row>
        <row r="62737">
          <cell r="A62737" t="str">
            <v>1443001461632</v>
          </cell>
          <cell r="B62737" t="str">
            <v>桂东</v>
          </cell>
        </row>
        <row r="62738">
          <cell r="A62738" t="str">
            <v>1443001461810</v>
          </cell>
          <cell r="B62738" t="str">
            <v>宜章</v>
          </cell>
        </row>
        <row r="62739">
          <cell r="A62739" t="str">
            <v>1243001472184</v>
          </cell>
          <cell r="B62739" t="str">
            <v>资兴</v>
          </cell>
        </row>
        <row r="62740">
          <cell r="A62740" t="str">
            <v>1143001466736</v>
          </cell>
          <cell r="B62740" t="str">
            <v>宜章</v>
          </cell>
        </row>
        <row r="62741">
          <cell r="A62741" t="str">
            <v>1143001466749</v>
          </cell>
          <cell r="B62741" t="str">
            <v>宜章</v>
          </cell>
        </row>
        <row r="62742">
          <cell r="A62742" t="str">
            <v>1343001412593</v>
          </cell>
          <cell r="B62742" t="str">
            <v>宜章</v>
          </cell>
        </row>
        <row r="62743">
          <cell r="A62743" t="str">
            <v>1343001412801</v>
          </cell>
          <cell r="B62743" t="str">
            <v>宜章</v>
          </cell>
        </row>
        <row r="62744">
          <cell r="A62744" t="str">
            <v>1543004464693</v>
          </cell>
          <cell r="B62744" t="str">
            <v>安仁</v>
          </cell>
        </row>
        <row r="62745">
          <cell r="A62745" t="str">
            <v>1543004463455</v>
          </cell>
          <cell r="B62745" t="str">
            <v>桂东</v>
          </cell>
        </row>
        <row r="62746">
          <cell r="A62746" t="str">
            <v>1443001417431</v>
          </cell>
          <cell r="B62746" t="str">
            <v>资兴</v>
          </cell>
        </row>
        <row r="62747">
          <cell r="A62747" t="str">
            <v>1543001463926</v>
          </cell>
          <cell r="B62747" t="str">
            <v>直属</v>
          </cell>
        </row>
        <row r="62748">
          <cell r="A62748" t="str">
            <v>2143001463509</v>
          </cell>
          <cell r="B62748" t="str">
            <v>宜章</v>
          </cell>
        </row>
        <row r="62749">
          <cell r="A62749" t="str">
            <v>2143005300675</v>
          </cell>
          <cell r="B62749" t="str">
            <v>中庭</v>
          </cell>
        </row>
        <row r="62750">
          <cell r="A62750" t="str">
            <v>1343001412840</v>
          </cell>
          <cell r="B62750" t="str">
            <v>宜章</v>
          </cell>
        </row>
        <row r="62751">
          <cell r="A62751" t="str">
            <v>1343001419318</v>
          </cell>
          <cell r="B62751" t="str">
            <v>资兴</v>
          </cell>
        </row>
        <row r="62752">
          <cell r="A62752" t="str">
            <v>1543001232977</v>
          </cell>
          <cell r="B62752" t="str">
            <v>宜章</v>
          </cell>
        </row>
        <row r="62753">
          <cell r="A62753" t="str">
            <v>1543001263339</v>
          </cell>
          <cell r="B62753" t="str">
            <v>直属</v>
          </cell>
        </row>
        <row r="62754">
          <cell r="A62754" t="str">
            <v>1543001264257</v>
          </cell>
          <cell r="B62754" t="str">
            <v>宜章</v>
          </cell>
        </row>
        <row r="62755">
          <cell r="A62755" t="str">
            <v>1143001466352</v>
          </cell>
          <cell r="B62755" t="str">
            <v>直属</v>
          </cell>
        </row>
        <row r="62756">
          <cell r="A62756" t="str">
            <v>1143001466397</v>
          </cell>
          <cell r="B62756" t="str">
            <v>直属</v>
          </cell>
        </row>
        <row r="62757">
          <cell r="A62757" t="str">
            <v>1243001472547</v>
          </cell>
          <cell r="B62757" t="str">
            <v>汝城</v>
          </cell>
        </row>
        <row r="62758">
          <cell r="A62758" t="str">
            <v>1343001412548</v>
          </cell>
          <cell r="B62758" t="str">
            <v>直属</v>
          </cell>
        </row>
        <row r="62759">
          <cell r="A62759" t="str">
            <v>1343001412660</v>
          </cell>
          <cell r="B62759" t="str">
            <v>嘉禾教师进修学校</v>
          </cell>
        </row>
        <row r="62760">
          <cell r="A62760" t="str">
            <v>1343001412785</v>
          </cell>
          <cell r="B62760" t="str">
            <v>宜章</v>
          </cell>
        </row>
        <row r="62761">
          <cell r="A62761" t="str">
            <v>1343001412804</v>
          </cell>
          <cell r="B62761" t="str">
            <v>宜章</v>
          </cell>
        </row>
        <row r="62762">
          <cell r="A62762" t="str">
            <v>1443001411509</v>
          </cell>
          <cell r="B62762" t="str">
            <v>桂东</v>
          </cell>
        </row>
        <row r="62763">
          <cell r="A62763" t="str">
            <v>1343001263230</v>
          </cell>
          <cell r="B62763" t="str">
            <v>永兴</v>
          </cell>
        </row>
        <row r="62764">
          <cell r="A62764" t="str">
            <v>1443001411140</v>
          </cell>
          <cell r="B62764" t="str">
            <v>直属</v>
          </cell>
        </row>
        <row r="62765">
          <cell r="A62765" t="str">
            <v>1143001466535</v>
          </cell>
          <cell r="B62765" t="str">
            <v>资兴</v>
          </cell>
        </row>
        <row r="62766">
          <cell r="A62766" t="str">
            <v>1443001461754</v>
          </cell>
          <cell r="B62766" t="str">
            <v>直属</v>
          </cell>
        </row>
        <row r="62767">
          <cell r="A62767" t="str">
            <v>1043001414723</v>
          </cell>
          <cell r="B62767" t="str">
            <v>宜章</v>
          </cell>
        </row>
        <row r="62768">
          <cell r="A62768" t="str">
            <v>1043001414752</v>
          </cell>
          <cell r="B62768" t="str">
            <v>宜章</v>
          </cell>
        </row>
        <row r="62769">
          <cell r="A62769" t="str">
            <v>1143001266663</v>
          </cell>
          <cell r="B62769" t="str">
            <v>宜章</v>
          </cell>
        </row>
        <row r="62770">
          <cell r="A62770" t="str">
            <v>1243001463737</v>
          </cell>
          <cell r="B62770" t="str">
            <v>桂东</v>
          </cell>
        </row>
        <row r="62771">
          <cell r="A62771" t="str">
            <v>1243001463874</v>
          </cell>
          <cell r="B62771" t="str">
            <v>直属</v>
          </cell>
        </row>
        <row r="62772">
          <cell r="A62772" t="str">
            <v>1243001463916</v>
          </cell>
          <cell r="B62772" t="str">
            <v>直属</v>
          </cell>
        </row>
        <row r="62773">
          <cell r="A62773" t="str">
            <v>1243001464351</v>
          </cell>
          <cell r="B62773" t="str">
            <v>永兴</v>
          </cell>
        </row>
        <row r="62774">
          <cell r="A62774" t="str">
            <v>1643001415846</v>
          </cell>
          <cell r="B62774" t="str">
            <v>资兴</v>
          </cell>
        </row>
        <row r="62775">
          <cell r="A62775" t="str">
            <v>1643001411761</v>
          </cell>
          <cell r="B62775" t="str">
            <v>永兴</v>
          </cell>
        </row>
        <row r="62776">
          <cell r="A62776" t="str">
            <v>1643001415925</v>
          </cell>
          <cell r="B62776" t="str">
            <v>资兴</v>
          </cell>
        </row>
        <row r="62777">
          <cell r="A62777" t="str">
            <v>1643004401065</v>
          </cell>
          <cell r="B62777" t="str">
            <v>桂阳</v>
          </cell>
        </row>
        <row r="62778">
          <cell r="A62778" t="str">
            <v>1643001411388</v>
          </cell>
          <cell r="B62778" t="str">
            <v>直属</v>
          </cell>
        </row>
        <row r="62779">
          <cell r="A62779" t="str">
            <v>1643001411614</v>
          </cell>
          <cell r="B62779" t="str">
            <v>宜章</v>
          </cell>
        </row>
        <row r="62780">
          <cell r="A62780" t="str">
            <v>1643001411689</v>
          </cell>
          <cell r="B62780" t="str">
            <v>宜章</v>
          </cell>
        </row>
        <row r="62781">
          <cell r="A62781" t="str">
            <v>1643001415883</v>
          </cell>
          <cell r="B62781" t="str">
            <v>资兴</v>
          </cell>
        </row>
        <row r="62782">
          <cell r="A62782" t="str">
            <v>1743001459944</v>
          </cell>
          <cell r="B62782" t="str">
            <v>资兴</v>
          </cell>
        </row>
        <row r="62783">
          <cell r="A62783" t="str">
            <v>1743001459897</v>
          </cell>
          <cell r="B62783" t="str">
            <v>资兴</v>
          </cell>
        </row>
        <row r="62784">
          <cell r="A62784" t="str">
            <v>1743001459963</v>
          </cell>
          <cell r="B62784" t="str">
            <v>资兴</v>
          </cell>
        </row>
        <row r="62785">
          <cell r="A62785" t="str">
            <v>1743001419808</v>
          </cell>
          <cell r="B62785" t="str">
            <v>直属</v>
          </cell>
        </row>
        <row r="62786">
          <cell r="A62786" t="str">
            <v>1643001411520</v>
          </cell>
          <cell r="B62786" t="str">
            <v>直属</v>
          </cell>
        </row>
        <row r="62787">
          <cell r="A62787" t="str">
            <v>1643001415849</v>
          </cell>
          <cell r="B62787" t="str">
            <v>资兴</v>
          </cell>
        </row>
        <row r="62788">
          <cell r="A62788" t="str">
            <v>1643001262273</v>
          </cell>
          <cell r="B62788" t="str">
            <v>直属</v>
          </cell>
        </row>
        <row r="62789">
          <cell r="A62789" t="str">
            <v>1643001411547</v>
          </cell>
          <cell r="B62789" t="str">
            <v>直属</v>
          </cell>
        </row>
        <row r="62790">
          <cell r="A62790" t="str">
            <v>1743001219849</v>
          </cell>
          <cell r="B62790" t="str">
            <v>宜章</v>
          </cell>
        </row>
        <row r="62791">
          <cell r="A62791" t="str">
            <v>0843004401305</v>
          </cell>
          <cell r="B62791" t="str">
            <v>永兴</v>
          </cell>
        </row>
        <row r="62792">
          <cell r="A62792" t="str">
            <v>0943001267423</v>
          </cell>
          <cell r="B62792" t="str">
            <v>直属</v>
          </cell>
        </row>
        <row r="62793">
          <cell r="A62793" t="str">
            <v>0943001415505</v>
          </cell>
          <cell r="B62793" t="str">
            <v>直属</v>
          </cell>
        </row>
        <row r="62794">
          <cell r="A62794" t="str">
            <v>0943001416785</v>
          </cell>
          <cell r="B62794" t="str">
            <v>宜章</v>
          </cell>
        </row>
        <row r="62795">
          <cell r="A62795" t="str">
            <v>2243005300305</v>
          </cell>
          <cell r="B62795" t="str">
            <v>技师学院</v>
          </cell>
        </row>
        <row r="62796">
          <cell r="A62796" t="str">
            <v>2243001401081</v>
          </cell>
          <cell r="B62796" t="str">
            <v>湘高函</v>
          </cell>
        </row>
        <row r="62797">
          <cell r="A62797" t="str">
            <v>2243005300543</v>
          </cell>
          <cell r="B62797" t="str">
            <v>综合职中</v>
          </cell>
        </row>
        <row r="62798">
          <cell r="A62798" t="str">
            <v>2243001400242</v>
          </cell>
          <cell r="B62798" t="str">
            <v>中庭</v>
          </cell>
        </row>
        <row r="62799">
          <cell r="A62799" t="str">
            <v>2243001400247</v>
          </cell>
          <cell r="B62799" t="str">
            <v>诺得</v>
          </cell>
        </row>
        <row r="62800">
          <cell r="A62800" t="str">
            <v>1643001467205</v>
          </cell>
          <cell r="B62800" t="str">
            <v>资兴</v>
          </cell>
        </row>
        <row r="62801">
          <cell r="A62801" t="str">
            <v>1643004400915</v>
          </cell>
          <cell r="B62801" t="str">
            <v>汝城</v>
          </cell>
        </row>
        <row r="62802">
          <cell r="A62802" t="str">
            <v>1643004453933</v>
          </cell>
          <cell r="B62802" t="str">
            <v>直属</v>
          </cell>
        </row>
        <row r="62803">
          <cell r="A62803" t="str">
            <v>1343001419297</v>
          </cell>
          <cell r="B62803" t="str">
            <v>资兴</v>
          </cell>
        </row>
        <row r="62804">
          <cell r="A62804" t="str">
            <v>1543001432806</v>
          </cell>
          <cell r="B62804" t="str">
            <v>直属</v>
          </cell>
        </row>
        <row r="62805">
          <cell r="A62805" t="str">
            <v>1743004454828</v>
          </cell>
          <cell r="B62805" t="str">
            <v>宜章</v>
          </cell>
        </row>
        <row r="62806">
          <cell r="A62806" t="str">
            <v>1843001215507</v>
          </cell>
          <cell r="B62806" t="str">
            <v>资兴</v>
          </cell>
        </row>
        <row r="62807">
          <cell r="A62807" t="str">
            <v>1843001411746</v>
          </cell>
          <cell r="B62807" t="str">
            <v>宜章</v>
          </cell>
        </row>
        <row r="62808">
          <cell r="A62808" t="str">
            <v>1743004454325</v>
          </cell>
          <cell r="B62808" t="str">
            <v>桂东</v>
          </cell>
        </row>
        <row r="62809">
          <cell r="A62809" t="str">
            <v>1743004459829</v>
          </cell>
          <cell r="B62809" t="str">
            <v>临武职中</v>
          </cell>
        </row>
        <row r="62810">
          <cell r="A62810" t="str">
            <v>1743004454663</v>
          </cell>
          <cell r="B62810" t="str">
            <v>永兴</v>
          </cell>
        </row>
        <row r="62811">
          <cell r="A62811" t="str">
            <v>1743004454755</v>
          </cell>
          <cell r="B62811" t="str">
            <v>宜章</v>
          </cell>
        </row>
        <row r="62812">
          <cell r="A62812" t="str">
            <v>1843004280240</v>
          </cell>
          <cell r="B62812" t="str">
            <v>安仁进修学校</v>
          </cell>
        </row>
        <row r="62813">
          <cell r="A62813" t="str">
            <v>1243001463943</v>
          </cell>
          <cell r="B62813" t="str">
            <v>桂东</v>
          </cell>
        </row>
        <row r="62814">
          <cell r="A62814" t="str">
            <v>1343001412653</v>
          </cell>
          <cell r="B62814" t="str">
            <v>直属</v>
          </cell>
        </row>
        <row r="62815">
          <cell r="A62815" t="str">
            <v>1343001419335</v>
          </cell>
          <cell r="B62815" t="str">
            <v>资兴</v>
          </cell>
        </row>
        <row r="62816">
          <cell r="A62816" t="str">
            <v>1243001212346</v>
          </cell>
          <cell r="B62816" t="str">
            <v>宜章</v>
          </cell>
        </row>
        <row r="62817">
          <cell r="A62817" t="str">
            <v>1243001264096</v>
          </cell>
          <cell r="B62817" t="str">
            <v>宜章</v>
          </cell>
        </row>
        <row r="62818">
          <cell r="A62818" t="str">
            <v>1243001264109</v>
          </cell>
          <cell r="B62818" t="str">
            <v>宜章</v>
          </cell>
        </row>
        <row r="62819">
          <cell r="A62819" t="str">
            <v>1243001264265</v>
          </cell>
          <cell r="B62819" t="str">
            <v>永兴</v>
          </cell>
        </row>
        <row r="62820">
          <cell r="A62820" t="str">
            <v>1343001412951</v>
          </cell>
          <cell r="B62820" t="str">
            <v>永兴</v>
          </cell>
        </row>
        <row r="62821">
          <cell r="A62821" t="str">
            <v>1343001412858</v>
          </cell>
          <cell r="B62821" t="str">
            <v>永兴</v>
          </cell>
        </row>
        <row r="62822">
          <cell r="A62822" t="str">
            <v>1343001412910</v>
          </cell>
          <cell r="B62822" t="str">
            <v>永兴</v>
          </cell>
        </row>
        <row r="62823">
          <cell r="A62823" t="str">
            <v>1443001411411</v>
          </cell>
          <cell r="B62823" t="str">
            <v>宜章</v>
          </cell>
        </row>
        <row r="62824">
          <cell r="A62824" t="str">
            <v>2043001408709</v>
          </cell>
          <cell r="B62824" t="str">
            <v>永兴</v>
          </cell>
        </row>
        <row r="62825">
          <cell r="A62825" t="str">
            <v>2043001471319</v>
          </cell>
          <cell r="B62825" t="str">
            <v>中庭</v>
          </cell>
        </row>
        <row r="62826">
          <cell r="A62826" t="str">
            <v>2143001424444</v>
          </cell>
          <cell r="B62826" t="str">
            <v>中庭</v>
          </cell>
        </row>
        <row r="62827">
          <cell r="A62827" t="str">
            <v>2043001470898</v>
          </cell>
          <cell r="B62827" t="str">
            <v>中庭</v>
          </cell>
        </row>
        <row r="62828">
          <cell r="A62828" t="str">
            <v>2043001468764</v>
          </cell>
          <cell r="B62828" t="str">
            <v>中庭</v>
          </cell>
        </row>
        <row r="62829">
          <cell r="A62829" t="str">
            <v>1843004473180</v>
          </cell>
          <cell r="B62829" t="str">
            <v>嘉禾</v>
          </cell>
        </row>
        <row r="62830">
          <cell r="A62830" t="str">
            <v>1843004480358</v>
          </cell>
          <cell r="B62830" t="str">
            <v>桂阳</v>
          </cell>
        </row>
        <row r="62831">
          <cell r="A62831" t="str">
            <v>2043001254107</v>
          </cell>
          <cell r="B62831" t="str">
            <v>永兴</v>
          </cell>
        </row>
        <row r="62832">
          <cell r="A62832" t="str">
            <v>2043001407990</v>
          </cell>
          <cell r="B62832" t="str">
            <v>华得</v>
          </cell>
        </row>
        <row r="62833">
          <cell r="A62833" t="str">
            <v>1343001263785</v>
          </cell>
          <cell r="B62833" t="str">
            <v>永兴</v>
          </cell>
        </row>
        <row r="62834">
          <cell r="A62834" t="str">
            <v>0943004467939</v>
          </cell>
          <cell r="B62834" t="str">
            <v>嘉禾教师进修学校</v>
          </cell>
        </row>
        <row r="62835">
          <cell r="A62835" t="str">
            <v>0943004467729</v>
          </cell>
          <cell r="B62835" t="str">
            <v>直属</v>
          </cell>
        </row>
        <row r="62836">
          <cell r="A62836" t="str">
            <v>0943004467791</v>
          </cell>
          <cell r="B62836" t="str">
            <v>桂东</v>
          </cell>
        </row>
        <row r="62837">
          <cell r="A62837" t="str">
            <v>0943004467839</v>
          </cell>
          <cell r="B62837" t="str">
            <v>桂东</v>
          </cell>
        </row>
        <row r="62838">
          <cell r="A62838" t="str">
            <v>1043001214693</v>
          </cell>
          <cell r="B62838" t="str">
            <v>宜章</v>
          </cell>
        </row>
        <row r="62839">
          <cell r="A62839" t="str">
            <v>0943001415594</v>
          </cell>
          <cell r="B62839" t="str">
            <v>直属</v>
          </cell>
        </row>
        <row r="62840">
          <cell r="A62840" t="str">
            <v>0943001416807</v>
          </cell>
          <cell r="B62840" t="str">
            <v>宜章</v>
          </cell>
        </row>
        <row r="62841">
          <cell r="A62841" t="str">
            <v>0943001416815</v>
          </cell>
          <cell r="B62841" t="str">
            <v>宜章</v>
          </cell>
        </row>
        <row r="62842">
          <cell r="A62842" t="str">
            <v>1043004466149</v>
          </cell>
          <cell r="B62842" t="str">
            <v>资兴</v>
          </cell>
        </row>
        <row r="62843">
          <cell r="A62843" t="str">
            <v>2043001201669</v>
          </cell>
          <cell r="B62843" t="str">
            <v>直属</v>
          </cell>
        </row>
        <row r="62844">
          <cell r="A62844" t="str">
            <v>1943004464800</v>
          </cell>
          <cell r="B62844" t="str">
            <v>宜章</v>
          </cell>
        </row>
        <row r="62845">
          <cell r="A62845" t="str">
            <v>1943004464806</v>
          </cell>
          <cell r="B62845" t="str">
            <v>宜章</v>
          </cell>
        </row>
        <row r="62846">
          <cell r="A62846" t="str">
            <v>1943004473518</v>
          </cell>
          <cell r="B62846" t="str">
            <v>资兴</v>
          </cell>
        </row>
        <row r="62847">
          <cell r="A62847" t="str">
            <v>1943004465326</v>
          </cell>
          <cell r="B62847" t="str">
            <v>永兴</v>
          </cell>
        </row>
        <row r="62848">
          <cell r="A62848" t="str">
            <v>2043004450489</v>
          </cell>
          <cell r="B62848" t="str">
            <v>宜章</v>
          </cell>
        </row>
        <row r="62849">
          <cell r="A62849" t="str">
            <v>1643004400884</v>
          </cell>
          <cell r="B62849" t="str">
            <v>汝城</v>
          </cell>
        </row>
        <row r="62850">
          <cell r="A62850" t="str">
            <v>1643004453978</v>
          </cell>
          <cell r="B62850" t="str">
            <v>桂阳</v>
          </cell>
        </row>
        <row r="62851">
          <cell r="A62851" t="str">
            <v>1543001438390</v>
          </cell>
          <cell r="B62851" t="str">
            <v>资兴</v>
          </cell>
        </row>
        <row r="62852">
          <cell r="A62852" t="str">
            <v>1643004454045</v>
          </cell>
          <cell r="B62852" t="str">
            <v>宜章</v>
          </cell>
        </row>
        <row r="62853">
          <cell r="A62853" t="str">
            <v>1643004401055</v>
          </cell>
          <cell r="B62853" t="str">
            <v>桂阳</v>
          </cell>
        </row>
        <row r="62854">
          <cell r="A62854" t="str">
            <v>1843004480463</v>
          </cell>
          <cell r="B62854" t="str">
            <v>安仁</v>
          </cell>
        </row>
        <row r="62855">
          <cell r="A62855" t="str">
            <v>1843004485253</v>
          </cell>
          <cell r="B62855" t="str">
            <v>临武职中</v>
          </cell>
        </row>
        <row r="62856">
          <cell r="A62856" t="str">
            <v>1243001412097</v>
          </cell>
          <cell r="B62856" t="str">
            <v>直属</v>
          </cell>
        </row>
        <row r="62857">
          <cell r="A62857" t="str">
            <v>1243001412250</v>
          </cell>
          <cell r="B62857" t="str">
            <v>直属</v>
          </cell>
        </row>
        <row r="62858">
          <cell r="A62858" t="str">
            <v>1243001412454</v>
          </cell>
          <cell r="B62858" t="str">
            <v>宜章</v>
          </cell>
        </row>
        <row r="62859">
          <cell r="A62859" t="str">
            <v>1243001412587</v>
          </cell>
          <cell r="B62859" t="str">
            <v>永兴</v>
          </cell>
        </row>
        <row r="62860">
          <cell r="A62860" t="str">
            <v>1243001463889</v>
          </cell>
          <cell r="B62860" t="str">
            <v>直属</v>
          </cell>
        </row>
        <row r="62861">
          <cell r="A62861" t="str">
            <v>1243001464176</v>
          </cell>
          <cell r="B62861" t="str">
            <v>宜章</v>
          </cell>
        </row>
        <row r="62862">
          <cell r="A62862" t="str">
            <v>1243001464307</v>
          </cell>
          <cell r="B62862" t="str">
            <v>永兴</v>
          </cell>
        </row>
        <row r="62863">
          <cell r="A62863" t="str">
            <v>1143001411388</v>
          </cell>
          <cell r="B62863" t="str">
            <v>直属</v>
          </cell>
        </row>
        <row r="62864">
          <cell r="A62864" t="str">
            <v>0843004457400</v>
          </cell>
          <cell r="B62864" t="str">
            <v>安仁进修学校</v>
          </cell>
        </row>
        <row r="62865">
          <cell r="A62865" t="str">
            <v>0843004457755</v>
          </cell>
          <cell r="B62865" t="str">
            <v>汝城</v>
          </cell>
        </row>
        <row r="62866">
          <cell r="A62866" t="str">
            <v>0943001268036</v>
          </cell>
          <cell r="B62866" t="str">
            <v>宜章</v>
          </cell>
        </row>
        <row r="62867">
          <cell r="A62867" t="str">
            <v>1043001466423</v>
          </cell>
          <cell r="B62867" t="str">
            <v>宜章</v>
          </cell>
        </row>
        <row r="62868">
          <cell r="A62868" t="str">
            <v>1043001466424</v>
          </cell>
          <cell r="B62868" t="str">
            <v>宜章</v>
          </cell>
        </row>
        <row r="62869">
          <cell r="A62869" t="str">
            <v>1043001466481</v>
          </cell>
          <cell r="B62869" t="str">
            <v>宜章</v>
          </cell>
        </row>
        <row r="62870">
          <cell r="A62870" t="str">
            <v>1143001411459</v>
          </cell>
          <cell r="B62870" t="str">
            <v>直属</v>
          </cell>
        </row>
        <row r="62871">
          <cell r="A62871" t="str">
            <v>1843001263625</v>
          </cell>
          <cell r="B62871" t="str">
            <v>直属</v>
          </cell>
        </row>
        <row r="62872">
          <cell r="A62872" t="str">
            <v>1743004454748</v>
          </cell>
          <cell r="B62872" t="str">
            <v>宜章</v>
          </cell>
        </row>
        <row r="62873">
          <cell r="A62873" t="str">
            <v>1843004471717</v>
          </cell>
          <cell r="B62873" t="str">
            <v>资兴</v>
          </cell>
        </row>
        <row r="62874">
          <cell r="A62874" t="str">
            <v>1943004465659</v>
          </cell>
          <cell r="B62874" t="str">
            <v>桂阳</v>
          </cell>
        </row>
        <row r="62875">
          <cell r="A62875" t="str">
            <v>1943001464337</v>
          </cell>
          <cell r="B62875" t="str">
            <v>直属</v>
          </cell>
        </row>
        <row r="62876">
          <cell r="A62876" t="str">
            <v>1943001475731</v>
          </cell>
          <cell r="B62876" t="str">
            <v>技师学院</v>
          </cell>
        </row>
        <row r="62877">
          <cell r="A62877" t="str">
            <v>1943001464890</v>
          </cell>
          <cell r="B62877" t="str">
            <v>宜章</v>
          </cell>
        </row>
        <row r="62878">
          <cell r="A62878" t="str">
            <v>1943004415338</v>
          </cell>
          <cell r="B62878" t="str">
            <v>资兴</v>
          </cell>
        </row>
        <row r="62879">
          <cell r="A62879" t="str">
            <v>1943004465784</v>
          </cell>
          <cell r="B62879" t="str">
            <v>安仁</v>
          </cell>
        </row>
        <row r="62880">
          <cell r="A62880" t="str">
            <v>1343001463765</v>
          </cell>
          <cell r="B62880" t="str">
            <v>永兴</v>
          </cell>
        </row>
        <row r="62881">
          <cell r="A62881" t="str">
            <v>1343004419282</v>
          </cell>
          <cell r="B62881" t="str">
            <v>资兴</v>
          </cell>
        </row>
        <row r="62882">
          <cell r="A62882" t="str">
            <v>1543001232755</v>
          </cell>
          <cell r="B62882" t="str">
            <v>直属</v>
          </cell>
        </row>
        <row r="62883">
          <cell r="A62883" t="str">
            <v>1643004453576</v>
          </cell>
          <cell r="B62883" t="str">
            <v>汝城</v>
          </cell>
        </row>
        <row r="62884">
          <cell r="A62884" t="str">
            <v>1343001463658</v>
          </cell>
          <cell r="B62884" t="str">
            <v>宜章</v>
          </cell>
        </row>
        <row r="62885">
          <cell r="A62885" t="str">
            <v>1343004463223</v>
          </cell>
          <cell r="B62885" t="str">
            <v>直属</v>
          </cell>
        </row>
        <row r="62886">
          <cell r="A62886" t="str">
            <v>2143001417939</v>
          </cell>
          <cell r="B62886" t="str">
            <v>永兴</v>
          </cell>
        </row>
        <row r="62887">
          <cell r="A62887" t="str">
            <v>2143001424105</v>
          </cell>
          <cell r="B62887" t="str">
            <v>中庭</v>
          </cell>
        </row>
        <row r="62888">
          <cell r="A62888" t="str">
            <v>2143001455677</v>
          </cell>
          <cell r="B62888" t="str">
            <v>技师学院</v>
          </cell>
        </row>
        <row r="62889">
          <cell r="A62889" t="str">
            <v>2043001421041</v>
          </cell>
          <cell r="B62889" t="str">
            <v>技师学院</v>
          </cell>
        </row>
        <row r="62890">
          <cell r="A62890" t="str">
            <v>2043001424336</v>
          </cell>
          <cell r="B62890" t="str">
            <v>中庭</v>
          </cell>
        </row>
        <row r="62891">
          <cell r="A62891" t="str">
            <v>2043001423628</v>
          </cell>
          <cell r="B62891" t="str">
            <v>汝城</v>
          </cell>
        </row>
        <row r="62892">
          <cell r="A62892" t="str">
            <v>2043001468866</v>
          </cell>
          <cell r="B62892" t="str">
            <v>中庭</v>
          </cell>
        </row>
        <row r="62893">
          <cell r="A62893" t="str">
            <v>2043001471363</v>
          </cell>
          <cell r="B62893" t="str">
            <v>中庭</v>
          </cell>
        </row>
        <row r="62894">
          <cell r="A62894" t="str">
            <v>2143001425383</v>
          </cell>
          <cell r="B62894" t="str">
            <v>技师学院</v>
          </cell>
        </row>
        <row r="62895">
          <cell r="A62895" t="str">
            <v>1043001413985</v>
          </cell>
          <cell r="B62895" t="str">
            <v>安仁</v>
          </cell>
        </row>
        <row r="62896">
          <cell r="A62896" t="str">
            <v>1043001414731</v>
          </cell>
          <cell r="B62896" t="str">
            <v>宜章</v>
          </cell>
        </row>
        <row r="62897">
          <cell r="A62897" t="str">
            <v>1843001263662</v>
          </cell>
          <cell r="B62897" t="str">
            <v>桂东</v>
          </cell>
        </row>
        <row r="62898">
          <cell r="A62898" t="str">
            <v>1843001264019</v>
          </cell>
          <cell r="B62898" t="str">
            <v>宜章</v>
          </cell>
        </row>
        <row r="62899">
          <cell r="A62899" t="str">
            <v>1843001211728</v>
          </cell>
          <cell r="B62899" t="str">
            <v>宜章</v>
          </cell>
        </row>
        <row r="62900">
          <cell r="A62900" t="str">
            <v>1843001263637</v>
          </cell>
          <cell r="B62900" t="str">
            <v>直属</v>
          </cell>
        </row>
        <row r="62901">
          <cell r="A62901" t="str">
            <v>1743004401258</v>
          </cell>
          <cell r="B62901" t="str">
            <v>桂阳</v>
          </cell>
        </row>
        <row r="62902">
          <cell r="A62902" t="str">
            <v>1743001409636</v>
          </cell>
          <cell r="B62902" t="str">
            <v>永兴</v>
          </cell>
        </row>
        <row r="62903">
          <cell r="A62903" t="str">
            <v>1843004415511</v>
          </cell>
          <cell r="B62903" t="str">
            <v>资兴</v>
          </cell>
        </row>
        <row r="62904">
          <cell r="A62904" t="str">
            <v>1843004415607</v>
          </cell>
          <cell r="B62904" t="str">
            <v>资兴</v>
          </cell>
        </row>
        <row r="62905">
          <cell r="A62905" t="str">
            <v>1443004417399</v>
          </cell>
          <cell r="B62905" t="str">
            <v>资兴</v>
          </cell>
        </row>
        <row r="62906">
          <cell r="A62906" t="str">
            <v>1443001466905</v>
          </cell>
          <cell r="B62906" t="str">
            <v>资兴</v>
          </cell>
        </row>
        <row r="62907">
          <cell r="A62907" t="str">
            <v>1643001262285</v>
          </cell>
          <cell r="B62907" t="str">
            <v>永兴</v>
          </cell>
        </row>
        <row r="62908">
          <cell r="A62908" t="str">
            <v>1843001415550</v>
          </cell>
          <cell r="B62908" t="str">
            <v>资兴</v>
          </cell>
        </row>
        <row r="62909">
          <cell r="A62909" t="str">
            <v>1843001271757</v>
          </cell>
          <cell r="B62909" t="str">
            <v>资兴</v>
          </cell>
        </row>
        <row r="62910">
          <cell r="A62910" t="str">
            <v>1643004454079</v>
          </cell>
          <cell r="B62910" t="str">
            <v>宜章</v>
          </cell>
        </row>
        <row r="62911">
          <cell r="A62911" t="str">
            <v>1643001462438</v>
          </cell>
          <cell r="B62911" t="str">
            <v>直属</v>
          </cell>
        </row>
        <row r="62912">
          <cell r="A62912" t="str">
            <v>1643001462461</v>
          </cell>
          <cell r="B62912" t="str">
            <v>宜章</v>
          </cell>
        </row>
        <row r="62913">
          <cell r="A62913" t="str">
            <v>1643004454377</v>
          </cell>
          <cell r="B62913" t="str">
            <v>桂阳</v>
          </cell>
        </row>
        <row r="62914">
          <cell r="A62914" t="str">
            <v>1543001463369</v>
          </cell>
          <cell r="B62914" t="str">
            <v>直属</v>
          </cell>
        </row>
        <row r="62915">
          <cell r="A62915" t="str">
            <v>1943001465017</v>
          </cell>
          <cell r="B62915" t="str">
            <v>宜章</v>
          </cell>
        </row>
        <row r="62916">
          <cell r="A62916" t="str">
            <v>1943004465720</v>
          </cell>
          <cell r="B62916" t="str">
            <v>桂阳</v>
          </cell>
        </row>
        <row r="62917">
          <cell r="A62917" t="str">
            <v>1943004475321</v>
          </cell>
          <cell r="B62917" t="str">
            <v>嘉禾</v>
          </cell>
        </row>
        <row r="62918">
          <cell r="A62918" t="str">
            <v>1843001423542</v>
          </cell>
          <cell r="B62918" t="str">
            <v>宜章</v>
          </cell>
        </row>
        <row r="62919">
          <cell r="A62919" t="str">
            <v>1843001423569</v>
          </cell>
          <cell r="B62919" t="str">
            <v>宜章</v>
          </cell>
        </row>
        <row r="62920">
          <cell r="A62920" t="str">
            <v>1543001464549</v>
          </cell>
          <cell r="B62920" t="str">
            <v>桂东</v>
          </cell>
        </row>
        <row r="62921">
          <cell r="A62921" t="str">
            <v>1543001471092</v>
          </cell>
          <cell r="B62921" t="str">
            <v>资兴</v>
          </cell>
        </row>
        <row r="62922">
          <cell r="A62922" t="str">
            <v>1543004464144</v>
          </cell>
          <cell r="B62922" t="str">
            <v>宜章</v>
          </cell>
        </row>
        <row r="62923">
          <cell r="A62923" t="str">
            <v>1543004464369</v>
          </cell>
          <cell r="B62923" t="str">
            <v>永兴</v>
          </cell>
        </row>
        <row r="62924">
          <cell r="A62924" t="str">
            <v>1543004464429</v>
          </cell>
          <cell r="B62924" t="str">
            <v>永兴</v>
          </cell>
        </row>
        <row r="62925">
          <cell r="A62925" t="str">
            <v>2243001200181</v>
          </cell>
          <cell r="B62925" t="str">
            <v>直属</v>
          </cell>
        </row>
        <row r="62926">
          <cell r="A62926" t="str">
            <v>2243001200219</v>
          </cell>
          <cell r="B62926" t="str">
            <v>直属</v>
          </cell>
        </row>
        <row r="62927">
          <cell r="A62927" t="str">
            <v>0743004406120</v>
          </cell>
          <cell r="B62927" t="str">
            <v>宜章</v>
          </cell>
        </row>
        <row r="62928">
          <cell r="A62928" t="str">
            <v>2143004451904</v>
          </cell>
          <cell r="B62928" t="str">
            <v>永兴</v>
          </cell>
        </row>
        <row r="62929">
          <cell r="A62929" t="str">
            <v>2143005300476</v>
          </cell>
          <cell r="B62929" t="str">
            <v>诺得</v>
          </cell>
        </row>
        <row r="62930">
          <cell r="A62930" t="str">
            <v>2143005300530</v>
          </cell>
          <cell r="B62930" t="str">
            <v>诺得</v>
          </cell>
        </row>
        <row r="62931">
          <cell r="A62931" t="str">
            <v>2143001425465</v>
          </cell>
          <cell r="B62931" t="str">
            <v>技师学院</v>
          </cell>
        </row>
        <row r="62932">
          <cell r="A62932" t="str">
            <v>2143001425499</v>
          </cell>
          <cell r="B62932" t="str">
            <v>技师学院</v>
          </cell>
        </row>
        <row r="62933">
          <cell r="A62933" t="str">
            <v>1743001469517</v>
          </cell>
          <cell r="B62933" t="str">
            <v>桂东</v>
          </cell>
        </row>
        <row r="62934">
          <cell r="A62934" t="str">
            <v>1743004455165</v>
          </cell>
          <cell r="B62934" t="str">
            <v>桂阳</v>
          </cell>
        </row>
        <row r="62935">
          <cell r="A62935" t="str">
            <v>1743004455176</v>
          </cell>
          <cell r="B62935" t="str">
            <v>桂阳</v>
          </cell>
        </row>
        <row r="62936">
          <cell r="A62936" t="str">
            <v>1743004459439</v>
          </cell>
          <cell r="B62936" t="str">
            <v>资兴</v>
          </cell>
        </row>
        <row r="62937">
          <cell r="A62937" t="str">
            <v>1543004438339</v>
          </cell>
          <cell r="B62937" t="str">
            <v>资兴</v>
          </cell>
        </row>
        <row r="62938">
          <cell r="A62938" t="str">
            <v>1543004464420</v>
          </cell>
          <cell r="B62938" t="str">
            <v>永兴</v>
          </cell>
        </row>
        <row r="62939">
          <cell r="A62939" t="str">
            <v>1843004464247</v>
          </cell>
          <cell r="B62939" t="str">
            <v>永兴</v>
          </cell>
        </row>
        <row r="62940">
          <cell r="A62940" t="str">
            <v>1843001480065</v>
          </cell>
          <cell r="B62940" t="str">
            <v>直属</v>
          </cell>
        </row>
        <row r="62941">
          <cell r="A62941" t="str">
            <v>1843001480132</v>
          </cell>
          <cell r="B62941" t="str">
            <v>技师学院</v>
          </cell>
        </row>
        <row r="62942">
          <cell r="A62942" t="str">
            <v>1843004464403</v>
          </cell>
          <cell r="B62942" t="str">
            <v>永兴</v>
          </cell>
        </row>
        <row r="62943">
          <cell r="A62943" t="str">
            <v>1843004464449</v>
          </cell>
          <cell r="B62943" t="str">
            <v>永兴</v>
          </cell>
        </row>
        <row r="62944">
          <cell r="A62944" t="str">
            <v>1843001223611</v>
          </cell>
          <cell r="B62944" t="str">
            <v>永兴</v>
          </cell>
        </row>
        <row r="62945">
          <cell r="A62945" t="str">
            <v>1743004459483</v>
          </cell>
          <cell r="B62945" t="str">
            <v>资兴</v>
          </cell>
        </row>
        <row r="62946">
          <cell r="A62946" t="str">
            <v>1743004459489</v>
          </cell>
          <cell r="B62946" t="str">
            <v>资兴</v>
          </cell>
        </row>
        <row r="62947">
          <cell r="A62947" t="str">
            <v>1743004454681</v>
          </cell>
          <cell r="B62947" t="str">
            <v>宜章</v>
          </cell>
        </row>
        <row r="62948">
          <cell r="A62948" t="str">
            <v>1743004454763</v>
          </cell>
          <cell r="B62948" t="str">
            <v>宜章</v>
          </cell>
        </row>
        <row r="62949">
          <cell r="A62949" t="str">
            <v>1943004463260</v>
          </cell>
          <cell r="B62949" t="str">
            <v>桂东</v>
          </cell>
        </row>
        <row r="62950">
          <cell r="A62950" t="str">
            <v>1943004463264</v>
          </cell>
          <cell r="B62950" t="str">
            <v>桂东</v>
          </cell>
        </row>
        <row r="62951">
          <cell r="A62951" t="str">
            <v>1943004463372</v>
          </cell>
          <cell r="B62951" t="str">
            <v>桂东</v>
          </cell>
        </row>
        <row r="62952">
          <cell r="A62952" t="str">
            <v>1443001411263</v>
          </cell>
          <cell r="B62952" t="str">
            <v>嘉禾教师进修学校</v>
          </cell>
        </row>
        <row r="62953">
          <cell r="A62953" t="str">
            <v>1243001463717</v>
          </cell>
          <cell r="B62953" t="str">
            <v>直属</v>
          </cell>
        </row>
        <row r="62954">
          <cell r="A62954" t="str">
            <v>1243001464076</v>
          </cell>
          <cell r="B62954" t="str">
            <v>宜章</v>
          </cell>
        </row>
        <row r="62955">
          <cell r="A62955" t="str">
            <v>1243004411937</v>
          </cell>
          <cell r="B62955" t="str">
            <v>直属</v>
          </cell>
        </row>
        <row r="62956">
          <cell r="A62956" t="str">
            <v>1443001211069</v>
          </cell>
          <cell r="B62956" t="str">
            <v>宜章</v>
          </cell>
        </row>
        <row r="62957">
          <cell r="A62957" t="str">
            <v>1543004464425</v>
          </cell>
          <cell r="B62957" t="str">
            <v>永兴</v>
          </cell>
        </row>
        <row r="62958">
          <cell r="A62958" t="str">
            <v>1543004464427</v>
          </cell>
          <cell r="B62958" t="str">
            <v>永兴</v>
          </cell>
        </row>
        <row r="62959">
          <cell r="A62959" t="str">
            <v>1543004464595</v>
          </cell>
          <cell r="B62959" t="str">
            <v>桂阳</v>
          </cell>
        </row>
        <row r="62960">
          <cell r="A62960" t="str">
            <v>1743001456222</v>
          </cell>
          <cell r="B62960" t="str">
            <v>宜章</v>
          </cell>
        </row>
        <row r="62961">
          <cell r="A62961" t="str">
            <v>1743001409485</v>
          </cell>
          <cell r="B62961" t="str">
            <v>宜章</v>
          </cell>
        </row>
        <row r="62962">
          <cell r="A62962" t="str">
            <v>1743004454307</v>
          </cell>
          <cell r="B62962" t="str">
            <v>桂东</v>
          </cell>
        </row>
        <row r="62963">
          <cell r="A62963" t="str">
            <v>1743004454502</v>
          </cell>
          <cell r="B62963" t="str">
            <v>嘉禾教师进修学校</v>
          </cell>
        </row>
        <row r="62964">
          <cell r="A62964" t="str">
            <v>1743004459843</v>
          </cell>
          <cell r="B62964" t="str">
            <v>临武职中</v>
          </cell>
        </row>
        <row r="62965">
          <cell r="A62965" t="str">
            <v>1643001411719</v>
          </cell>
          <cell r="B62965" t="str">
            <v>永兴</v>
          </cell>
        </row>
        <row r="62966">
          <cell r="A62966" t="str">
            <v>1643004453737</v>
          </cell>
          <cell r="B62966" t="str">
            <v>临武职中</v>
          </cell>
        </row>
        <row r="62967">
          <cell r="A62967" t="str">
            <v>1643004453844</v>
          </cell>
          <cell r="B62967" t="str">
            <v>桂东</v>
          </cell>
        </row>
        <row r="62968">
          <cell r="A62968" t="str">
            <v>1943004475257</v>
          </cell>
          <cell r="B62968" t="str">
            <v>嘉禾</v>
          </cell>
        </row>
        <row r="62969">
          <cell r="A62969" t="str">
            <v>1943004475264</v>
          </cell>
          <cell r="B62969" t="str">
            <v>嘉禾</v>
          </cell>
        </row>
        <row r="62970">
          <cell r="A62970" t="str">
            <v>1943004465469</v>
          </cell>
          <cell r="B62970" t="str">
            <v>桂阳</v>
          </cell>
        </row>
        <row r="62971">
          <cell r="A62971" t="str">
            <v>1943004465513</v>
          </cell>
          <cell r="B62971" t="str">
            <v>桂阳</v>
          </cell>
        </row>
        <row r="62972">
          <cell r="A62972" t="str">
            <v>1943001482621</v>
          </cell>
          <cell r="B62972" t="str">
            <v>永兴</v>
          </cell>
        </row>
        <row r="62973">
          <cell r="A62973" t="str">
            <v>1943001465013</v>
          </cell>
          <cell r="B62973" t="str">
            <v>宜章</v>
          </cell>
        </row>
        <row r="62974">
          <cell r="A62974" t="str">
            <v>1343001419351</v>
          </cell>
          <cell r="B62974" t="str">
            <v>资兴</v>
          </cell>
        </row>
        <row r="62975">
          <cell r="A62975" t="str">
            <v>1643001462522</v>
          </cell>
          <cell r="B62975" t="str">
            <v>宜章</v>
          </cell>
        </row>
        <row r="62976">
          <cell r="A62976" t="str">
            <v>1443001461916</v>
          </cell>
          <cell r="B62976" t="str">
            <v>永兴</v>
          </cell>
        </row>
        <row r="62977">
          <cell r="A62977" t="str">
            <v>1643004254318</v>
          </cell>
          <cell r="B62977" t="str">
            <v>永兴</v>
          </cell>
        </row>
        <row r="62978">
          <cell r="A62978" t="str">
            <v>1643001470483</v>
          </cell>
          <cell r="B62978" t="str">
            <v>直属</v>
          </cell>
        </row>
        <row r="62979">
          <cell r="A62979" t="str">
            <v>1343001470180</v>
          </cell>
          <cell r="B62979" t="str">
            <v>资兴</v>
          </cell>
        </row>
        <row r="62980">
          <cell r="A62980" t="str">
            <v>1343001419353</v>
          </cell>
          <cell r="B62980" t="str">
            <v>资兴</v>
          </cell>
        </row>
        <row r="62981">
          <cell r="A62981" t="str">
            <v>1343001263597</v>
          </cell>
          <cell r="B62981" t="str">
            <v>宜章</v>
          </cell>
        </row>
        <row r="62982">
          <cell r="A62982" t="str">
            <v>1443001411212</v>
          </cell>
          <cell r="B62982" t="str">
            <v>临武职中</v>
          </cell>
        </row>
        <row r="62983">
          <cell r="A62983" t="str">
            <v>1443001411257</v>
          </cell>
          <cell r="B62983" t="str">
            <v>直属</v>
          </cell>
        </row>
        <row r="62984">
          <cell r="A62984" t="str">
            <v>1343001463284</v>
          </cell>
          <cell r="B62984" t="str">
            <v>汝城</v>
          </cell>
        </row>
        <row r="62985">
          <cell r="A62985" t="str">
            <v>1343001463379</v>
          </cell>
          <cell r="B62985" t="str">
            <v>直属</v>
          </cell>
        </row>
        <row r="62986">
          <cell r="A62986" t="str">
            <v>1343001463447</v>
          </cell>
          <cell r="B62986" t="str">
            <v>直属</v>
          </cell>
        </row>
        <row r="62987">
          <cell r="A62987" t="str">
            <v>1343001463459</v>
          </cell>
          <cell r="B62987" t="str">
            <v>直属</v>
          </cell>
        </row>
        <row r="62988">
          <cell r="A62988" t="str">
            <v>1343001463711</v>
          </cell>
          <cell r="B62988" t="str">
            <v>宜章</v>
          </cell>
        </row>
        <row r="62989">
          <cell r="A62989" t="str">
            <v>1443001461966</v>
          </cell>
          <cell r="B62989" t="str">
            <v>永兴</v>
          </cell>
        </row>
        <row r="62990">
          <cell r="A62990" t="str">
            <v>1443004466828</v>
          </cell>
          <cell r="B62990" t="str">
            <v>资兴</v>
          </cell>
        </row>
        <row r="62991">
          <cell r="A62991" t="str">
            <v>1843001411760</v>
          </cell>
          <cell r="B62991" t="str">
            <v>宜章</v>
          </cell>
        </row>
        <row r="62992">
          <cell r="A62992" t="str">
            <v>1843001411782</v>
          </cell>
          <cell r="B62992" t="str">
            <v>宜章</v>
          </cell>
        </row>
        <row r="62993">
          <cell r="A62993" t="str">
            <v>1743004401275</v>
          </cell>
          <cell r="B62993" t="str">
            <v>桂阳</v>
          </cell>
        </row>
        <row r="62994">
          <cell r="A62994" t="str">
            <v>1643001211452</v>
          </cell>
          <cell r="B62994" t="str">
            <v>直属</v>
          </cell>
        </row>
        <row r="62995">
          <cell r="A62995" t="str">
            <v>1943004474369</v>
          </cell>
          <cell r="B62995" t="str">
            <v>汝城</v>
          </cell>
        </row>
        <row r="62996">
          <cell r="A62996" t="str">
            <v>1943001465011</v>
          </cell>
          <cell r="B62996" t="str">
            <v>宜章</v>
          </cell>
        </row>
        <row r="62997">
          <cell r="A62997" t="str">
            <v>1943001465062</v>
          </cell>
          <cell r="B62997" t="str">
            <v>永兴</v>
          </cell>
        </row>
        <row r="62998">
          <cell r="A62998" t="str">
            <v>1943001465359</v>
          </cell>
          <cell r="B62998" t="str">
            <v>永兴</v>
          </cell>
        </row>
        <row r="62999">
          <cell r="A62999" t="str">
            <v>1943001486990</v>
          </cell>
          <cell r="B62999" t="str">
            <v>资兴</v>
          </cell>
        </row>
        <row r="63000">
          <cell r="A63000" t="str">
            <v>2043001452237</v>
          </cell>
          <cell r="B63000" t="str">
            <v>中庭</v>
          </cell>
        </row>
        <row r="63001">
          <cell r="A63001" t="str">
            <v>2043001452292</v>
          </cell>
          <cell r="B63001" t="str">
            <v>中庭</v>
          </cell>
        </row>
        <row r="63002">
          <cell r="A63002" t="str">
            <v>2043001452371</v>
          </cell>
          <cell r="B63002" t="str">
            <v>中庭</v>
          </cell>
        </row>
        <row r="63003">
          <cell r="A63003" t="str">
            <v>2143001424353</v>
          </cell>
          <cell r="B63003" t="str">
            <v>中庭</v>
          </cell>
        </row>
        <row r="63004">
          <cell r="A63004" t="str">
            <v>2243005300226</v>
          </cell>
          <cell r="B63004" t="str">
            <v>技师学院</v>
          </cell>
        </row>
        <row r="63005">
          <cell r="A63005" t="str">
            <v>2243005300242</v>
          </cell>
          <cell r="B63005" t="str">
            <v>技师学院</v>
          </cell>
        </row>
        <row r="63006">
          <cell r="A63006" t="str">
            <v>2243005300395</v>
          </cell>
          <cell r="B63006" t="str">
            <v>技师学院</v>
          </cell>
        </row>
        <row r="63007">
          <cell r="A63007" t="str">
            <v>1343001463755</v>
          </cell>
          <cell r="B63007" t="str">
            <v>永兴</v>
          </cell>
        </row>
        <row r="63008">
          <cell r="A63008" t="str">
            <v>1743001419876</v>
          </cell>
          <cell r="B63008" t="str">
            <v>宜章</v>
          </cell>
        </row>
        <row r="63009">
          <cell r="A63009" t="str">
            <v>1743001456079</v>
          </cell>
          <cell r="B63009" t="str">
            <v>桂东</v>
          </cell>
        </row>
        <row r="63010">
          <cell r="A63010" t="str">
            <v>2143001424631</v>
          </cell>
          <cell r="B63010" t="str">
            <v>中庭</v>
          </cell>
        </row>
        <row r="63011">
          <cell r="A63011" t="str">
            <v>2143001453869</v>
          </cell>
          <cell r="B63011" t="str">
            <v>中庭</v>
          </cell>
        </row>
        <row r="63012">
          <cell r="A63012" t="str">
            <v>1743001409530</v>
          </cell>
          <cell r="B63012" t="str">
            <v>宜章</v>
          </cell>
        </row>
        <row r="63013">
          <cell r="A63013" t="str">
            <v>1743001259862</v>
          </cell>
          <cell r="B63013" t="str">
            <v>资兴</v>
          </cell>
        </row>
        <row r="63014">
          <cell r="A63014" t="str">
            <v>1743001259864</v>
          </cell>
          <cell r="B63014" t="str">
            <v>资兴</v>
          </cell>
        </row>
        <row r="63015">
          <cell r="A63015" t="str">
            <v>1743001409461</v>
          </cell>
          <cell r="B63015" t="str">
            <v>宜章</v>
          </cell>
        </row>
        <row r="63016">
          <cell r="A63016" t="str">
            <v>1943004465651</v>
          </cell>
          <cell r="B63016" t="str">
            <v>桂阳</v>
          </cell>
        </row>
        <row r="63017">
          <cell r="A63017" t="str">
            <v>1943004415454</v>
          </cell>
          <cell r="B63017" t="str">
            <v>资兴</v>
          </cell>
        </row>
        <row r="63018">
          <cell r="A63018" t="str">
            <v>1943001488171</v>
          </cell>
          <cell r="B63018" t="str">
            <v>技师学院</v>
          </cell>
        </row>
        <row r="63019">
          <cell r="A63019" t="str">
            <v>2043001452208</v>
          </cell>
          <cell r="B63019" t="str">
            <v>中庭</v>
          </cell>
        </row>
        <row r="63020">
          <cell r="A63020" t="str">
            <v>1643004454103</v>
          </cell>
          <cell r="B63020" t="str">
            <v>宜章</v>
          </cell>
        </row>
        <row r="63021">
          <cell r="A63021" t="str">
            <v>1643004454169</v>
          </cell>
          <cell r="B63021" t="str">
            <v>永兴</v>
          </cell>
        </row>
        <row r="63022">
          <cell r="A63022" t="str">
            <v>1643001267154</v>
          </cell>
          <cell r="B63022" t="str">
            <v>资兴</v>
          </cell>
        </row>
        <row r="63023">
          <cell r="A63023" t="str">
            <v>1643004453546</v>
          </cell>
          <cell r="B63023" t="str">
            <v>汝城</v>
          </cell>
        </row>
        <row r="63024">
          <cell r="A63024" t="str">
            <v>1343001412526</v>
          </cell>
          <cell r="B63024" t="str">
            <v>直属</v>
          </cell>
        </row>
        <row r="63025">
          <cell r="A63025" t="str">
            <v>1343001412646</v>
          </cell>
          <cell r="B63025" t="str">
            <v>直属</v>
          </cell>
        </row>
        <row r="63026">
          <cell r="A63026" t="str">
            <v>0843004456605</v>
          </cell>
          <cell r="B63026" t="str">
            <v>直属</v>
          </cell>
        </row>
        <row r="63027">
          <cell r="A63027" t="str">
            <v>2243001405753</v>
          </cell>
          <cell r="B63027" t="str">
            <v>技师学院</v>
          </cell>
        </row>
        <row r="63028">
          <cell r="A63028" t="str">
            <v>2243001404477</v>
          </cell>
          <cell r="B63028" t="str">
            <v>资兴</v>
          </cell>
        </row>
        <row r="63029">
          <cell r="A63029" t="str">
            <v>2243001405810</v>
          </cell>
          <cell r="B63029" t="str">
            <v>技师学院</v>
          </cell>
        </row>
        <row r="63030">
          <cell r="A63030" t="str">
            <v>2243005300005</v>
          </cell>
          <cell r="B63030" t="str">
            <v>诺得</v>
          </cell>
        </row>
        <row r="63031">
          <cell r="A63031" t="str">
            <v>0943004416166</v>
          </cell>
          <cell r="B63031" t="str">
            <v>资兴</v>
          </cell>
        </row>
        <row r="63032">
          <cell r="A63032" t="str">
            <v>1043001265474</v>
          </cell>
          <cell r="B63032" t="str">
            <v>直属</v>
          </cell>
        </row>
        <row r="63033">
          <cell r="A63033" t="str">
            <v>1043001266371</v>
          </cell>
          <cell r="B63033" t="str">
            <v>宜章</v>
          </cell>
        </row>
        <row r="63034">
          <cell r="A63034" t="str">
            <v>1043001414772</v>
          </cell>
          <cell r="B63034" t="str">
            <v>宜章</v>
          </cell>
        </row>
        <row r="63035">
          <cell r="A63035" t="str">
            <v>1043001413954</v>
          </cell>
          <cell r="B63035" t="str">
            <v>直属</v>
          </cell>
        </row>
        <row r="63036">
          <cell r="A63036" t="str">
            <v>1043001465626</v>
          </cell>
          <cell r="B63036" t="str">
            <v>直属</v>
          </cell>
        </row>
        <row r="63037">
          <cell r="A63037" t="str">
            <v>0943004416512</v>
          </cell>
          <cell r="B63037" t="str">
            <v>汝城</v>
          </cell>
        </row>
        <row r="63038">
          <cell r="A63038" t="str">
            <v>2243001402762</v>
          </cell>
          <cell r="B63038" t="str">
            <v>技师学院</v>
          </cell>
        </row>
        <row r="63039">
          <cell r="A63039" t="str">
            <v>2043001423473</v>
          </cell>
          <cell r="B63039" t="str">
            <v>华得</v>
          </cell>
        </row>
        <row r="63040">
          <cell r="A63040" t="str">
            <v>2043001452272</v>
          </cell>
          <cell r="B63040" t="str">
            <v>中庭</v>
          </cell>
        </row>
        <row r="63041">
          <cell r="A63041" t="str">
            <v>2043001452333</v>
          </cell>
          <cell r="B63041" t="str">
            <v>中庭</v>
          </cell>
        </row>
        <row r="63042">
          <cell r="A63042" t="str">
            <v>2043001459466</v>
          </cell>
          <cell r="B63042" t="str">
            <v>资兴</v>
          </cell>
        </row>
        <row r="63043">
          <cell r="A63043" t="str">
            <v>2043001459502</v>
          </cell>
          <cell r="B63043" t="str">
            <v>中庭</v>
          </cell>
        </row>
        <row r="63044">
          <cell r="A63044" t="str">
            <v>1643004454457</v>
          </cell>
          <cell r="B63044" t="str">
            <v>安仁</v>
          </cell>
        </row>
        <row r="63045">
          <cell r="A63045" t="str">
            <v>1543001432851</v>
          </cell>
          <cell r="B63045" t="str">
            <v>直属</v>
          </cell>
        </row>
        <row r="63046">
          <cell r="A63046" t="str">
            <v>1543001433103</v>
          </cell>
          <cell r="B63046" t="str">
            <v>宜章</v>
          </cell>
        </row>
        <row r="63047">
          <cell r="A63047" t="str">
            <v>1343001263308</v>
          </cell>
          <cell r="B63047" t="str">
            <v>直属</v>
          </cell>
        </row>
        <row r="63048">
          <cell r="A63048" t="str">
            <v>1443001411339</v>
          </cell>
          <cell r="B63048" t="str">
            <v>宜章</v>
          </cell>
        </row>
        <row r="63049">
          <cell r="A63049" t="str">
            <v>1443001411356</v>
          </cell>
          <cell r="B63049" t="str">
            <v>宜章</v>
          </cell>
        </row>
        <row r="63050">
          <cell r="A63050" t="str">
            <v>1443001411550</v>
          </cell>
          <cell r="B63050" t="str">
            <v>安仁</v>
          </cell>
        </row>
        <row r="63051">
          <cell r="A63051" t="str">
            <v>1443001461631</v>
          </cell>
          <cell r="B63051" t="str">
            <v>直属</v>
          </cell>
        </row>
        <row r="63052">
          <cell r="A63052" t="str">
            <v>1543001433260</v>
          </cell>
          <cell r="B63052" t="str">
            <v>桂东</v>
          </cell>
        </row>
        <row r="63053">
          <cell r="A63053" t="str">
            <v>0943004417042</v>
          </cell>
          <cell r="B63053" t="str">
            <v>宜章</v>
          </cell>
        </row>
        <row r="63054">
          <cell r="A63054" t="str">
            <v>0943004415935</v>
          </cell>
          <cell r="B63054" t="str">
            <v>安仁进修学校</v>
          </cell>
        </row>
        <row r="63055">
          <cell r="A63055" t="str">
            <v>1043001475750</v>
          </cell>
          <cell r="B63055" t="str">
            <v>资兴</v>
          </cell>
        </row>
        <row r="63056">
          <cell r="A63056" t="str">
            <v>1043004414157</v>
          </cell>
          <cell r="B63056" t="str">
            <v>嘉禾教师进修学校</v>
          </cell>
        </row>
        <row r="63057">
          <cell r="A63057" t="str">
            <v>2243001400512</v>
          </cell>
          <cell r="B63057" t="str">
            <v>直属</v>
          </cell>
        </row>
        <row r="63058">
          <cell r="A63058" t="str">
            <v>2243001400516</v>
          </cell>
          <cell r="B63058" t="str">
            <v>直属</v>
          </cell>
        </row>
        <row r="63059">
          <cell r="A63059" t="str">
            <v>2243001200343</v>
          </cell>
          <cell r="B63059" t="str">
            <v>中庭</v>
          </cell>
        </row>
        <row r="63060">
          <cell r="A63060" t="str">
            <v>2143001468448</v>
          </cell>
          <cell r="B63060" t="str">
            <v>技师学院</v>
          </cell>
        </row>
        <row r="63061">
          <cell r="A63061" t="str">
            <v>2043001470896</v>
          </cell>
          <cell r="B63061" t="str">
            <v>中庭</v>
          </cell>
        </row>
        <row r="63062">
          <cell r="A63062" t="str">
            <v>1543004464668</v>
          </cell>
          <cell r="B63062" t="str">
            <v>安仁</v>
          </cell>
        </row>
        <row r="63063">
          <cell r="A63063" t="str">
            <v>1843001416141</v>
          </cell>
          <cell r="B63063" t="str">
            <v>汝城</v>
          </cell>
        </row>
        <row r="63064">
          <cell r="A63064" t="str">
            <v>1843001411650</v>
          </cell>
          <cell r="B63064" t="str">
            <v>直属</v>
          </cell>
        </row>
        <row r="63065">
          <cell r="A63065" t="str">
            <v>1843001411711</v>
          </cell>
          <cell r="B63065" t="str">
            <v>宜章</v>
          </cell>
        </row>
        <row r="63066">
          <cell r="A63066" t="str">
            <v>2043001470918</v>
          </cell>
          <cell r="B63066" t="str">
            <v>中庭</v>
          </cell>
        </row>
        <row r="63067">
          <cell r="A63067" t="str">
            <v>2043001468707</v>
          </cell>
          <cell r="B63067" t="str">
            <v>中庭</v>
          </cell>
        </row>
        <row r="63068">
          <cell r="A63068" t="str">
            <v>2243001400540</v>
          </cell>
          <cell r="B63068" t="str">
            <v>中庭</v>
          </cell>
        </row>
        <row r="63069">
          <cell r="A63069" t="str">
            <v>2243001400555</v>
          </cell>
          <cell r="B63069" t="str">
            <v>中庭</v>
          </cell>
        </row>
        <row r="63070">
          <cell r="A63070" t="str">
            <v>2243001405769</v>
          </cell>
          <cell r="B63070" t="str">
            <v>技师学院</v>
          </cell>
        </row>
        <row r="63071">
          <cell r="A63071" t="str">
            <v>2243001408465</v>
          </cell>
          <cell r="B63071" t="str">
            <v>兴宏程</v>
          </cell>
        </row>
        <row r="63072">
          <cell r="A63072" t="str">
            <v>2243005300392</v>
          </cell>
          <cell r="B63072" t="str">
            <v>诺得</v>
          </cell>
        </row>
        <row r="63073">
          <cell r="A63073" t="str">
            <v>1043004466880</v>
          </cell>
          <cell r="B63073" t="str">
            <v>桂阳</v>
          </cell>
        </row>
        <row r="63074">
          <cell r="A63074" t="str">
            <v>1043004467061</v>
          </cell>
          <cell r="B63074" t="str">
            <v>桂阳</v>
          </cell>
        </row>
        <row r="63075">
          <cell r="A63075" t="str">
            <v>1643001462728</v>
          </cell>
          <cell r="B63075" t="str">
            <v>桂东</v>
          </cell>
        </row>
        <row r="63076">
          <cell r="A63076" t="str">
            <v>1343001463213</v>
          </cell>
          <cell r="B63076" t="str">
            <v>安仁</v>
          </cell>
        </row>
        <row r="63077">
          <cell r="A63077" t="str">
            <v>1343001463364</v>
          </cell>
          <cell r="B63077" t="str">
            <v>直属</v>
          </cell>
        </row>
        <row r="63078">
          <cell r="A63078" t="str">
            <v>1343001463507</v>
          </cell>
          <cell r="B63078" t="str">
            <v>嘉禾教师进修学校</v>
          </cell>
        </row>
        <row r="63079">
          <cell r="A63079" t="str">
            <v>1343001463847</v>
          </cell>
          <cell r="B63079" t="str">
            <v>永兴</v>
          </cell>
        </row>
        <row r="63080">
          <cell r="A63080" t="str">
            <v>1343004412420</v>
          </cell>
          <cell r="B63080" t="str">
            <v>直属</v>
          </cell>
        </row>
        <row r="63081">
          <cell r="A63081" t="str">
            <v>1443001211063</v>
          </cell>
          <cell r="B63081" t="str">
            <v>直属</v>
          </cell>
        </row>
        <row r="63082">
          <cell r="A63082" t="str">
            <v>1543001464001</v>
          </cell>
          <cell r="B63082" t="str">
            <v>直属</v>
          </cell>
        </row>
        <row r="63083">
          <cell r="A63083" t="str">
            <v>1543001464349</v>
          </cell>
          <cell r="B63083" t="str">
            <v>永兴</v>
          </cell>
        </row>
        <row r="63084">
          <cell r="A63084" t="str">
            <v>1543001464543</v>
          </cell>
          <cell r="B63084" t="str">
            <v>桂东</v>
          </cell>
        </row>
        <row r="63085">
          <cell r="A63085" t="str">
            <v>1743001409493</v>
          </cell>
          <cell r="B63085" t="str">
            <v>宜章</v>
          </cell>
        </row>
        <row r="63086">
          <cell r="A63086" t="str">
            <v>1843001411955</v>
          </cell>
          <cell r="B63086" t="str">
            <v>桂东</v>
          </cell>
        </row>
        <row r="63087">
          <cell r="A63087" t="str">
            <v>1743001409454</v>
          </cell>
          <cell r="B63087" t="str">
            <v>直属</v>
          </cell>
        </row>
        <row r="63088">
          <cell r="A63088" t="str">
            <v>1843004464711</v>
          </cell>
          <cell r="B63088" t="str">
            <v>桂阳</v>
          </cell>
        </row>
        <row r="63089">
          <cell r="A63089" t="str">
            <v>2043001452138</v>
          </cell>
          <cell r="B63089" t="str">
            <v>中庭</v>
          </cell>
        </row>
        <row r="63090">
          <cell r="A63090" t="str">
            <v>2043001452187</v>
          </cell>
          <cell r="B63090" t="str">
            <v>中庭</v>
          </cell>
        </row>
        <row r="63091">
          <cell r="A63091" t="str">
            <v>2043001452190</v>
          </cell>
          <cell r="B63091" t="str">
            <v>中庭</v>
          </cell>
        </row>
        <row r="63092">
          <cell r="A63092" t="str">
            <v>2043001452286</v>
          </cell>
          <cell r="B63092" t="str">
            <v>中庭</v>
          </cell>
        </row>
        <row r="63093">
          <cell r="A63093" t="str">
            <v>1943004464786</v>
          </cell>
          <cell r="B63093" t="str">
            <v>宜章</v>
          </cell>
        </row>
        <row r="63094">
          <cell r="A63094" t="str">
            <v>1943004473506</v>
          </cell>
          <cell r="B63094" t="str">
            <v>资兴</v>
          </cell>
        </row>
        <row r="63095">
          <cell r="A63095" t="str">
            <v>2043001473236</v>
          </cell>
          <cell r="B63095" t="str">
            <v>中庭</v>
          </cell>
        </row>
        <row r="63096">
          <cell r="A63096" t="str">
            <v>2043001473243</v>
          </cell>
          <cell r="B63096" t="str">
            <v>中庭</v>
          </cell>
        </row>
        <row r="63097">
          <cell r="A63097" t="str">
            <v>2043001451267</v>
          </cell>
          <cell r="B63097" t="str">
            <v>永兴</v>
          </cell>
        </row>
        <row r="63098">
          <cell r="A63098" t="str">
            <v>2043001450272</v>
          </cell>
          <cell r="B63098" t="str">
            <v>直属</v>
          </cell>
        </row>
        <row r="63099">
          <cell r="A63099" t="str">
            <v>1943001464547</v>
          </cell>
          <cell r="B63099" t="str">
            <v>中庭</v>
          </cell>
        </row>
        <row r="63100">
          <cell r="A63100" t="str">
            <v>0943001417219</v>
          </cell>
          <cell r="B63100" t="str">
            <v>永兴</v>
          </cell>
        </row>
        <row r="63101">
          <cell r="A63101" t="str">
            <v>2143004250748</v>
          </cell>
          <cell r="B63101" t="str">
            <v>直属</v>
          </cell>
        </row>
        <row r="63102">
          <cell r="A63102" t="str">
            <v>2243001200265</v>
          </cell>
          <cell r="B63102" t="str">
            <v>中庭</v>
          </cell>
        </row>
        <row r="63103">
          <cell r="A63103" t="str">
            <v>0843001458194</v>
          </cell>
          <cell r="B63103" t="str">
            <v>宜章</v>
          </cell>
        </row>
        <row r="63104">
          <cell r="A63104" t="str">
            <v>2243001403939</v>
          </cell>
          <cell r="B63104" t="str">
            <v>宜章</v>
          </cell>
        </row>
        <row r="63105">
          <cell r="A63105" t="str">
            <v>2243001402495</v>
          </cell>
          <cell r="B63105" t="str">
            <v>技师学院</v>
          </cell>
        </row>
        <row r="63106">
          <cell r="A63106" t="str">
            <v>2243001400313</v>
          </cell>
          <cell r="B63106" t="str">
            <v>中庭</v>
          </cell>
        </row>
        <row r="63107">
          <cell r="A63107" t="str">
            <v>2243001400514</v>
          </cell>
          <cell r="B63107" t="str">
            <v>直属</v>
          </cell>
        </row>
        <row r="63108">
          <cell r="A63108" t="str">
            <v>2143001463549</v>
          </cell>
          <cell r="B63108" t="str">
            <v>湘高函</v>
          </cell>
        </row>
        <row r="63109">
          <cell r="A63109" t="str">
            <v>1643001411770</v>
          </cell>
          <cell r="B63109" t="str">
            <v>永兴</v>
          </cell>
        </row>
        <row r="63110">
          <cell r="A63110" t="str">
            <v>1643001411620</v>
          </cell>
          <cell r="B63110" t="str">
            <v>宜章</v>
          </cell>
        </row>
        <row r="63111">
          <cell r="A63111" t="str">
            <v>1643001415834</v>
          </cell>
          <cell r="B63111" t="str">
            <v>资兴</v>
          </cell>
        </row>
        <row r="63112">
          <cell r="A63112" t="str">
            <v>1643001415917</v>
          </cell>
          <cell r="B63112" t="str">
            <v>资兴</v>
          </cell>
        </row>
        <row r="63113">
          <cell r="A63113" t="str">
            <v>1843001415667</v>
          </cell>
          <cell r="B63113" t="str">
            <v>资兴</v>
          </cell>
        </row>
        <row r="63114">
          <cell r="A63114" t="str">
            <v>1943004465595</v>
          </cell>
          <cell r="B63114" t="str">
            <v>桂阳</v>
          </cell>
        </row>
        <row r="63115">
          <cell r="A63115" t="str">
            <v>1943004465750</v>
          </cell>
          <cell r="B63115" t="str">
            <v>安仁</v>
          </cell>
        </row>
        <row r="63116">
          <cell r="A63116" t="str">
            <v>1943004463618</v>
          </cell>
          <cell r="B63116" t="str">
            <v>直属</v>
          </cell>
        </row>
        <row r="63117">
          <cell r="A63117" t="str">
            <v>1943004416097</v>
          </cell>
          <cell r="B63117" t="str">
            <v>汝城</v>
          </cell>
        </row>
        <row r="63118">
          <cell r="A63118" t="str">
            <v>1643004454131</v>
          </cell>
          <cell r="B63118" t="str">
            <v>永兴</v>
          </cell>
        </row>
        <row r="63119">
          <cell r="A63119" t="str">
            <v>1443001466930</v>
          </cell>
          <cell r="B63119" t="str">
            <v>资兴</v>
          </cell>
        </row>
        <row r="63120">
          <cell r="A63120" t="str">
            <v>1443001461765</v>
          </cell>
          <cell r="B63120" t="str">
            <v>直属</v>
          </cell>
        </row>
        <row r="63121">
          <cell r="A63121" t="str">
            <v>1443001461534</v>
          </cell>
          <cell r="B63121" t="str">
            <v>安仁</v>
          </cell>
        </row>
        <row r="63122">
          <cell r="A63122" t="str">
            <v>1543001471090</v>
          </cell>
          <cell r="B63122" t="str">
            <v>资兴</v>
          </cell>
        </row>
        <row r="63123">
          <cell r="A63123" t="str">
            <v>1543004464450</v>
          </cell>
          <cell r="B63123" t="str">
            <v>永兴</v>
          </cell>
        </row>
        <row r="63124">
          <cell r="A63124" t="str">
            <v>1543004463644</v>
          </cell>
          <cell r="B63124" t="str">
            <v>直属</v>
          </cell>
        </row>
        <row r="63125">
          <cell r="A63125" t="str">
            <v>1043001465582</v>
          </cell>
          <cell r="B63125" t="str">
            <v>直属</v>
          </cell>
        </row>
        <row r="63126">
          <cell r="A63126" t="str">
            <v>0943004467695</v>
          </cell>
          <cell r="B63126" t="str">
            <v>资兴</v>
          </cell>
        </row>
        <row r="63127">
          <cell r="A63127" t="str">
            <v>1143001266671</v>
          </cell>
          <cell r="B63127" t="str">
            <v>宜章</v>
          </cell>
        </row>
        <row r="63128">
          <cell r="A63128" t="str">
            <v>1243001212061</v>
          </cell>
          <cell r="B63128" t="str">
            <v>直属</v>
          </cell>
        </row>
        <row r="63129">
          <cell r="A63129" t="str">
            <v>1043001465614</v>
          </cell>
          <cell r="B63129" t="str">
            <v>直属</v>
          </cell>
        </row>
        <row r="63130">
          <cell r="A63130" t="str">
            <v>1043001466437</v>
          </cell>
          <cell r="B63130" t="str">
            <v>宜章</v>
          </cell>
        </row>
        <row r="63131">
          <cell r="A63131" t="str">
            <v>2143004450971</v>
          </cell>
          <cell r="B63131" t="str">
            <v>直属</v>
          </cell>
        </row>
        <row r="63132">
          <cell r="A63132" t="str">
            <v>1843004464801</v>
          </cell>
          <cell r="B63132" t="str">
            <v>桂阳</v>
          </cell>
        </row>
        <row r="63133">
          <cell r="A63133" t="str">
            <v>1843001483601</v>
          </cell>
          <cell r="B63133" t="str">
            <v>资兴</v>
          </cell>
        </row>
        <row r="63134">
          <cell r="A63134" t="str">
            <v>1843001464192</v>
          </cell>
          <cell r="B63134" t="str">
            <v>宜章</v>
          </cell>
        </row>
        <row r="63135">
          <cell r="A63135" t="str">
            <v>1843001464527</v>
          </cell>
          <cell r="B63135" t="str">
            <v>永兴</v>
          </cell>
        </row>
        <row r="63136">
          <cell r="A63136" t="str">
            <v>1843001423618</v>
          </cell>
          <cell r="B63136" t="str">
            <v>永兴</v>
          </cell>
        </row>
        <row r="63137">
          <cell r="A63137" t="str">
            <v>1843001480034</v>
          </cell>
          <cell r="B63137" t="str">
            <v>技师学院</v>
          </cell>
        </row>
        <row r="63138">
          <cell r="A63138" t="str">
            <v>1843004463940</v>
          </cell>
          <cell r="B63138" t="str">
            <v>宜章</v>
          </cell>
        </row>
        <row r="63139">
          <cell r="A63139" t="str">
            <v>1843004464164</v>
          </cell>
          <cell r="B63139" t="str">
            <v>宜章</v>
          </cell>
        </row>
        <row r="63140">
          <cell r="A63140" t="str">
            <v>2243001405727</v>
          </cell>
          <cell r="B63140" t="str">
            <v>技师学院</v>
          </cell>
        </row>
        <row r="63141">
          <cell r="A63141" t="str">
            <v>2143001463432</v>
          </cell>
          <cell r="B63141" t="str">
            <v>宜章</v>
          </cell>
        </row>
        <row r="63142">
          <cell r="A63142" t="str">
            <v>2143005300414</v>
          </cell>
          <cell r="B63142" t="str">
            <v>综合职中</v>
          </cell>
        </row>
        <row r="63143">
          <cell r="A63143" t="str">
            <v>2143001466360</v>
          </cell>
          <cell r="B63143" t="str">
            <v>永兴</v>
          </cell>
        </row>
        <row r="63144">
          <cell r="A63144" t="str">
            <v>2143001424839</v>
          </cell>
          <cell r="B63144" t="str">
            <v>中庭</v>
          </cell>
        </row>
        <row r="63145">
          <cell r="A63145" t="str">
            <v>2143001425057</v>
          </cell>
          <cell r="B63145" t="str">
            <v>湘高函</v>
          </cell>
        </row>
        <row r="63146">
          <cell r="A63146" t="str">
            <v>2143001417871</v>
          </cell>
          <cell r="B63146" t="str">
            <v>永兴</v>
          </cell>
        </row>
        <row r="63147">
          <cell r="A63147" t="str">
            <v>2143001455577</v>
          </cell>
          <cell r="B63147" t="str">
            <v>技师学院</v>
          </cell>
        </row>
        <row r="63148">
          <cell r="A63148" t="str">
            <v>2143001417934</v>
          </cell>
          <cell r="B63148" t="str">
            <v>永兴</v>
          </cell>
        </row>
        <row r="63149">
          <cell r="A63149" t="str">
            <v>2143001454481</v>
          </cell>
          <cell r="B63149" t="str">
            <v>中庭</v>
          </cell>
        </row>
        <row r="63150">
          <cell r="A63150" t="str">
            <v>0843004456785</v>
          </cell>
          <cell r="B63150" t="str">
            <v>桂阳</v>
          </cell>
        </row>
        <row r="63151">
          <cell r="A63151" t="str">
            <v>0843004456824</v>
          </cell>
          <cell r="B63151" t="str">
            <v>桂东</v>
          </cell>
        </row>
        <row r="63152">
          <cell r="A63152" t="str">
            <v>1843001279847</v>
          </cell>
          <cell r="B63152" t="str">
            <v>直属</v>
          </cell>
        </row>
        <row r="63153">
          <cell r="A63153" t="str">
            <v>1843001411525</v>
          </cell>
          <cell r="B63153" t="str">
            <v>汝城</v>
          </cell>
        </row>
        <row r="63154">
          <cell r="A63154" t="str">
            <v>1543001463984</v>
          </cell>
          <cell r="B63154" t="str">
            <v>直属</v>
          </cell>
        </row>
        <row r="63155">
          <cell r="A63155" t="str">
            <v>1043004465927</v>
          </cell>
          <cell r="B63155" t="str">
            <v>临武党校</v>
          </cell>
        </row>
        <row r="63156">
          <cell r="A63156" t="str">
            <v>1143004466622</v>
          </cell>
          <cell r="B63156" t="str">
            <v>桂东</v>
          </cell>
        </row>
        <row r="63157">
          <cell r="A63157" t="str">
            <v>1243001212071</v>
          </cell>
          <cell r="B63157" t="str">
            <v>宜章</v>
          </cell>
        </row>
        <row r="63158">
          <cell r="A63158" t="str">
            <v>0943004415892</v>
          </cell>
          <cell r="B63158" t="str">
            <v>安仁进修学校</v>
          </cell>
        </row>
        <row r="63159">
          <cell r="A63159" t="str">
            <v>1043004414402</v>
          </cell>
          <cell r="B63159" t="str">
            <v>汝城</v>
          </cell>
        </row>
        <row r="63160">
          <cell r="A63160" t="str">
            <v>1043004414424</v>
          </cell>
          <cell r="B63160" t="str">
            <v>永兴</v>
          </cell>
        </row>
        <row r="63161">
          <cell r="A63161" t="str">
            <v>1043004414585</v>
          </cell>
          <cell r="B63161" t="str">
            <v>嘉禾教师进修学校</v>
          </cell>
        </row>
        <row r="63162">
          <cell r="A63162" t="str">
            <v>1043004415215</v>
          </cell>
          <cell r="B63162" t="str">
            <v>永兴</v>
          </cell>
        </row>
        <row r="63163">
          <cell r="A63163" t="str">
            <v>1043004415224</v>
          </cell>
          <cell r="B63163" t="str">
            <v>永兴</v>
          </cell>
        </row>
        <row r="63164">
          <cell r="A63164" t="str">
            <v>1043004415323</v>
          </cell>
          <cell r="B63164" t="str">
            <v>永兴</v>
          </cell>
        </row>
        <row r="63165">
          <cell r="A63165" t="str">
            <v>2143005350233</v>
          </cell>
          <cell r="B63165" t="str">
            <v>技师学院</v>
          </cell>
        </row>
        <row r="63166">
          <cell r="A63166" t="str">
            <v>2143001471568</v>
          </cell>
          <cell r="B63166" t="str">
            <v>诺得</v>
          </cell>
        </row>
        <row r="63167">
          <cell r="A63167" t="str">
            <v>0943001416889</v>
          </cell>
          <cell r="B63167" t="str">
            <v>宜章</v>
          </cell>
        </row>
        <row r="63168">
          <cell r="A63168" t="str">
            <v>2243001400815</v>
          </cell>
          <cell r="B63168" t="str">
            <v>中庭</v>
          </cell>
        </row>
        <row r="63169">
          <cell r="A63169" t="str">
            <v>1943001464876</v>
          </cell>
          <cell r="B63169" t="str">
            <v>宜章</v>
          </cell>
        </row>
        <row r="63170">
          <cell r="A63170" t="str">
            <v>2043001450421</v>
          </cell>
          <cell r="B63170" t="str">
            <v>直属</v>
          </cell>
        </row>
        <row r="63171">
          <cell r="A63171" t="str">
            <v>2043001419621</v>
          </cell>
          <cell r="B63171" t="str">
            <v>永兴</v>
          </cell>
        </row>
        <row r="63172">
          <cell r="A63172" t="str">
            <v>1943001410126</v>
          </cell>
          <cell r="B63172" t="str">
            <v>综合职中</v>
          </cell>
        </row>
        <row r="63173">
          <cell r="A63173" t="str">
            <v>1743001219867</v>
          </cell>
          <cell r="B63173" t="str">
            <v>宜章</v>
          </cell>
        </row>
        <row r="63174">
          <cell r="A63174" t="str">
            <v>1043004466061</v>
          </cell>
          <cell r="B63174" t="str">
            <v>安仁进修学校</v>
          </cell>
        </row>
        <row r="63175">
          <cell r="A63175" t="str">
            <v>1143001211180</v>
          </cell>
          <cell r="B63175" t="str">
            <v>直属</v>
          </cell>
        </row>
        <row r="63176">
          <cell r="A63176" t="str">
            <v>2243005300365</v>
          </cell>
          <cell r="B63176" t="str">
            <v>技师学院</v>
          </cell>
        </row>
        <row r="63177">
          <cell r="A63177" t="str">
            <v>2243001409039</v>
          </cell>
          <cell r="B63177" t="str">
            <v>兴宏程</v>
          </cell>
        </row>
        <row r="63178">
          <cell r="A63178" t="str">
            <v>2243005300413</v>
          </cell>
          <cell r="B63178" t="str">
            <v>技师学院</v>
          </cell>
        </row>
        <row r="63179">
          <cell r="A63179" t="str">
            <v>2143001251186</v>
          </cell>
          <cell r="B63179" t="str">
            <v>直属</v>
          </cell>
        </row>
        <row r="63180">
          <cell r="A63180" t="str">
            <v>2043001468852</v>
          </cell>
          <cell r="B63180" t="str">
            <v>中庭</v>
          </cell>
        </row>
        <row r="63181">
          <cell r="A63181" t="str">
            <v>2043001471401</v>
          </cell>
          <cell r="B63181" t="str">
            <v>中庭</v>
          </cell>
        </row>
        <row r="63182">
          <cell r="A63182" t="str">
            <v>2143001424335</v>
          </cell>
          <cell r="B63182" t="str">
            <v>直属</v>
          </cell>
        </row>
        <row r="63183">
          <cell r="A63183" t="str">
            <v>2143001454702</v>
          </cell>
          <cell r="B63183" t="str">
            <v>兴宏程</v>
          </cell>
        </row>
        <row r="63184">
          <cell r="A63184" t="str">
            <v>2143001424562</v>
          </cell>
          <cell r="B63184" t="str">
            <v>直属</v>
          </cell>
        </row>
        <row r="63185">
          <cell r="A63185" t="str">
            <v>2243001407204</v>
          </cell>
          <cell r="B63185" t="str">
            <v>桂东</v>
          </cell>
        </row>
        <row r="63186">
          <cell r="A63186" t="str">
            <v>1443001461923</v>
          </cell>
          <cell r="B63186" t="str">
            <v>永兴</v>
          </cell>
        </row>
        <row r="63187">
          <cell r="A63187" t="str">
            <v>1343001463820</v>
          </cell>
          <cell r="B63187" t="str">
            <v>永兴</v>
          </cell>
        </row>
        <row r="63188">
          <cell r="A63188" t="str">
            <v>1343001470179</v>
          </cell>
          <cell r="B63188" t="str">
            <v>资兴</v>
          </cell>
        </row>
        <row r="63189">
          <cell r="A63189" t="str">
            <v>1243001212078</v>
          </cell>
          <cell r="B63189" t="str">
            <v>直属</v>
          </cell>
        </row>
        <row r="63190">
          <cell r="A63190" t="str">
            <v>1243001212333</v>
          </cell>
          <cell r="B63190" t="str">
            <v>宜章</v>
          </cell>
        </row>
        <row r="63191">
          <cell r="A63191" t="str">
            <v>1143001466775</v>
          </cell>
          <cell r="B63191" t="str">
            <v>宜章</v>
          </cell>
        </row>
        <row r="63192">
          <cell r="A63192" t="str">
            <v>1143001466871</v>
          </cell>
          <cell r="B63192" t="str">
            <v>永兴</v>
          </cell>
        </row>
        <row r="63193">
          <cell r="A63193" t="str">
            <v>1243001464022</v>
          </cell>
          <cell r="B63193" t="str">
            <v>直属</v>
          </cell>
        </row>
        <row r="63194">
          <cell r="A63194" t="str">
            <v>1243001464206</v>
          </cell>
          <cell r="B63194" t="str">
            <v>宜章</v>
          </cell>
        </row>
        <row r="63195">
          <cell r="A63195" t="str">
            <v>1043004465916</v>
          </cell>
          <cell r="B63195" t="str">
            <v>临武党校</v>
          </cell>
        </row>
        <row r="63196">
          <cell r="A63196" t="str">
            <v>1043004466927</v>
          </cell>
          <cell r="B63196" t="str">
            <v>桂阳</v>
          </cell>
        </row>
        <row r="63197">
          <cell r="A63197" t="str">
            <v>1043004466929</v>
          </cell>
          <cell r="B63197" t="str">
            <v>桂阳</v>
          </cell>
        </row>
        <row r="63198">
          <cell r="A63198" t="str">
            <v>1043004467030</v>
          </cell>
          <cell r="B63198" t="str">
            <v>桂阳</v>
          </cell>
        </row>
        <row r="63199">
          <cell r="A63199" t="str">
            <v>1143001211158</v>
          </cell>
          <cell r="B63199" t="str">
            <v>直属</v>
          </cell>
        </row>
        <row r="63200">
          <cell r="A63200" t="str">
            <v>1043004475846</v>
          </cell>
          <cell r="B63200" t="str">
            <v>资兴</v>
          </cell>
        </row>
        <row r="63201">
          <cell r="A63201" t="str">
            <v>1043001466421</v>
          </cell>
          <cell r="B63201" t="str">
            <v>宜章</v>
          </cell>
        </row>
        <row r="63202">
          <cell r="A63202" t="str">
            <v>1143001411438</v>
          </cell>
          <cell r="B63202" t="str">
            <v>安仁</v>
          </cell>
        </row>
        <row r="63203">
          <cell r="A63203" t="str">
            <v>1143001411483</v>
          </cell>
          <cell r="B63203" t="str">
            <v>临武党校</v>
          </cell>
        </row>
        <row r="63204">
          <cell r="A63204" t="str">
            <v>1143001411221</v>
          </cell>
          <cell r="B63204" t="str">
            <v>直属</v>
          </cell>
        </row>
        <row r="63205">
          <cell r="A63205" t="str">
            <v>1243001263826</v>
          </cell>
          <cell r="B63205" t="str">
            <v>直属</v>
          </cell>
        </row>
        <row r="63206">
          <cell r="A63206" t="str">
            <v>1143001466514</v>
          </cell>
          <cell r="B63206" t="str">
            <v>直属</v>
          </cell>
        </row>
        <row r="63207">
          <cell r="A63207" t="str">
            <v>1243001412120</v>
          </cell>
          <cell r="B63207" t="str">
            <v>直属</v>
          </cell>
        </row>
        <row r="63208">
          <cell r="A63208" t="str">
            <v>1243001412249</v>
          </cell>
          <cell r="B63208" t="str">
            <v>直属</v>
          </cell>
        </row>
        <row r="63209">
          <cell r="A63209" t="str">
            <v>1743001460044</v>
          </cell>
          <cell r="B63209" t="str">
            <v>资兴</v>
          </cell>
        </row>
        <row r="63210">
          <cell r="A63210" t="str">
            <v>1743001419930</v>
          </cell>
          <cell r="B63210" t="str">
            <v>永兴</v>
          </cell>
        </row>
        <row r="63211">
          <cell r="A63211" t="str">
            <v>1643004453912</v>
          </cell>
          <cell r="B63211" t="str">
            <v>直属</v>
          </cell>
        </row>
        <row r="63212">
          <cell r="A63212" t="str">
            <v>1643004400944</v>
          </cell>
          <cell r="B63212" t="str">
            <v>汝城</v>
          </cell>
        </row>
        <row r="63213">
          <cell r="A63213" t="str">
            <v>1643004454024</v>
          </cell>
          <cell r="B63213" t="str">
            <v>临武职中</v>
          </cell>
        </row>
        <row r="63214">
          <cell r="A63214" t="str">
            <v>1643004454038</v>
          </cell>
          <cell r="B63214" t="str">
            <v>宜章</v>
          </cell>
        </row>
        <row r="63215">
          <cell r="A63215" t="str">
            <v>1643001462478</v>
          </cell>
          <cell r="B63215" t="str">
            <v>宜章</v>
          </cell>
        </row>
        <row r="63216">
          <cell r="A63216" t="str">
            <v>1443001461647</v>
          </cell>
          <cell r="B63216" t="str">
            <v>桂东</v>
          </cell>
        </row>
        <row r="63217">
          <cell r="A63217" t="str">
            <v>2043001423455</v>
          </cell>
          <cell r="B63217" t="str">
            <v>华得</v>
          </cell>
        </row>
        <row r="63218">
          <cell r="A63218" t="str">
            <v>1843004463438</v>
          </cell>
          <cell r="B63218" t="str">
            <v>桂东</v>
          </cell>
        </row>
        <row r="63219">
          <cell r="A63219" t="str">
            <v>1743004455256</v>
          </cell>
          <cell r="B63219" t="str">
            <v>桂阳</v>
          </cell>
        </row>
        <row r="63220">
          <cell r="A63220" t="str">
            <v>1843001479812</v>
          </cell>
          <cell r="B63220" t="str">
            <v>技师学院</v>
          </cell>
        </row>
        <row r="63221">
          <cell r="A63221" t="str">
            <v>1843004463908</v>
          </cell>
          <cell r="B63221" t="str">
            <v>宜章</v>
          </cell>
        </row>
        <row r="63222">
          <cell r="A63222" t="str">
            <v>1843004480442</v>
          </cell>
          <cell r="B63222" t="str">
            <v>安仁</v>
          </cell>
        </row>
        <row r="63223">
          <cell r="A63223" t="str">
            <v>1943001464138</v>
          </cell>
          <cell r="B63223" t="str">
            <v>直属</v>
          </cell>
        </row>
        <row r="63224">
          <cell r="A63224" t="str">
            <v>1943004264995</v>
          </cell>
          <cell r="B63224" t="str">
            <v>宜章</v>
          </cell>
        </row>
        <row r="63225">
          <cell r="A63225" t="str">
            <v>1143001211181</v>
          </cell>
          <cell r="B63225" t="str">
            <v>直属</v>
          </cell>
        </row>
        <row r="63226">
          <cell r="A63226" t="str">
            <v>1143001211194</v>
          </cell>
          <cell r="B63226" t="str">
            <v>直属</v>
          </cell>
        </row>
        <row r="63227">
          <cell r="A63227" t="str">
            <v>1143001211570</v>
          </cell>
          <cell r="B63227" t="str">
            <v>宜章</v>
          </cell>
        </row>
        <row r="63228">
          <cell r="A63228" t="str">
            <v>1043001415096</v>
          </cell>
          <cell r="B63228" t="str">
            <v>永兴</v>
          </cell>
        </row>
        <row r="63229">
          <cell r="A63229" t="str">
            <v>1043004414630</v>
          </cell>
          <cell r="B63229" t="str">
            <v>嘉禾教师进修学校</v>
          </cell>
        </row>
        <row r="63230">
          <cell r="A63230" t="str">
            <v>1043004414878</v>
          </cell>
          <cell r="B63230" t="str">
            <v>宜章</v>
          </cell>
        </row>
        <row r="63231">
          <cell r="A63231" t="str">
            <v>0843004457771</v>
          </cell>
          <cell r="B63231" t="str">
            <v>汝城</v>
          </cell>
        </row>
        <row r="63232">
          <cell r="A63232" t="str">
            <v>0943001468055</v>
          </cell>
          <cell r="B63232" t="str">
            <v>宜章</v>
          </cell>
        </row>
        <row r="63233">
          <cell r="A63233" t="str">
            <v>0943001468114</v>
          </cell>
          <cell r="B63233" t="str">
            <v>宜章</v>
          </cell>
        </row>
        <row r="63234">
          <cell r="A63234" t="str">
            <v>0943001468226</v>
          </cell>
          <cell r="B63234" t="str">
            <v>永兴</v>
          </cell>
        </row>
        <row r="63235">
          <cell r="A63235" t="str">
            <v>2043001471374</v>
          </cell>
          <cell r="B63235" t="str">
            <v>中庭</v>
          </cell>
        </row>
        <row r="63236">
          <cell r="A63236" t="str">
            <v>2143001425410</v>
          </cell>
          <cell r="B63236" t="str">
            <v>兴宏程</v>
          </cell>
        </row>
        <row r="63237">
          <cell r="A63237" t="str">
            <v>2143001425431</v>
          </cell>
          <cell r="B63237" t="str">
            <v>技师学院</v>
          </cell>
        </row>
        <row r="63238">
          <cell r="A63238" t="str">
            <v>2143001424318</v>
          </cell>
          <cell r="B63238" t="str">
            <v>直属</v>
          </cell>
        </row>
        <row r="63239">
          <cell r="A63239" t="str">
            <v>2143001425493</v>
          </cell>
          <cell r="B63239" t="str">
            <v>技师学院</v>
          </cell>
        </row>
        <row r="63240">
          <cell r="A63240" t="str">
            <v>2143001454787</v>
          </cell>
          <cell r="B63240" t="str">
            <v>直属</v>
          </cell>
        </row>
        <row r="63241">
          <cell r="A63241" t="str">
            <v>1643001462738</v>
          </cell>
          <cell r="B63241" t="str">
            <v>桂东</v>
          </cell>
        </row>
        <row r="63242">
          <cell r="A63242" t="str">
            <v>1543001438392</v>
          </cell>
          <cell r="B63242" t="str">
            <v>资兴</v>
          </cell>
        </row>
        <row r="63243">
          <cell r="A63243" t="str">
            <v>1043004414921</v>
          </cell>
          <cell r="B63243" t="str">
            <v>宜章</v>
          </cell>
        </row>
        <row r="63244">
          <cell r="A63244" t="str">
            <v>1043004415140</v>
          </cell>
          <cell r="B63244" t="str">
            <v>永兴</v>
          </cell>
        </row>
        <row r="63245">
          <cell r="A63245" t="str">
            <v>1043004465945</v>
          </cell>
          <cell r="B63245" t="str">
            <v>临武党校</v>
          </cell>
        </row>
        <row r="63246">
          <cell r="A63246" t="str">
            <v>1043004466729</v>
          </cell>
          <cell r="B63246" t="str">
            <v>桂东</v>
          </cell>
        </row>
        <row r="63247">
          <cell r="A63247" t="str">
            <v>1243001472172</v>
          </cell>
          <cell r="B63247" t="str">
            <v>资兴</v>
          </cell>
        </row>
        <row r="63248">
          <cell r="A63248" t="str">
            <v>1243001272162</v>
          </cell>
          <cell r="B63248" t="str">
            <v>资兴</v>
          </cell>
        </row>
        <row r="63249">
          <cell r="A63249" t="str">
            <v>1043004466169</v>
          </cell>
          <cell r="B63249" t="str">
            <v>直属</v>
          </cell>
        </row>
        <row r="63250">
          <cell r="A63250" t="str">
            <v>1043004466329</v>
          </cell>
          <cell r="B63250" t="str">
            <v>嘉禾教师进修学校</v>
          </cell>
        </row>
        <row r="63251">
          <cell r="A63251" t="str">
            <v>1043001466433</v>
          </cell>
          <cell r="B63251" t="str">
            <v>宜章</v>
          </cell>
        </row>
        <row r="63252">
          <cell r="A63252" t="str">
            <v>1043001466511</v>
          </cell>
          <cell r="B63252" t="str">
            <v>宜章</v>
          </cell>
        </row>
        <row r="63253">
          <cell r="A63253" t="str">
            <v>1043004414134</v>
          </cell>
          <cell r="B63253" t="str">
            <v>嘉禾教师进修学校</v>
          </cell>
        </row>
        <row r="63254">
          <cell r="A63254" t="str">
            <v>1043004414549</v>
          </cell>
          <cell r="B63254" t="str">
            <v>汝城</v>
          </cell>
        </row>
        <row r="63255">
          <cell r="A63255" t="str">
            <v>1043004415179</v>
          </cell>
          <cell r="B63255" t="str">
            <v>永兴</v>
          </cell>
        </row>
        <row r="63256">
          <cell r="A63256" t="str">
            <v>2043001452244</v>
          </cell>
          <cell r="B63256" t="str">
            <v>中庭</v>
          </cell>
        </row>
        <row r="63257">
          <cell r="A63257" t="str">
            <v>2043001423631</v>
          </cell>
          <cell r="B63257" t="str">
            <v>资兴</v>
          </cell>
        </row>
        <row r="63258">
          <cell r="A63258" t="str">
            <v>1843001223493</v>
          </cell>
          <cell r="B63258" t="str">
            <v>直属</v>
          </cell>
        </row>
        <row r="63259">
          <cell r="A63259" t="str">
            <v>1843001411544</v>
          </cell>
          <cell r="B63259" t="str">
            <v>汝城</v>
          </cell>
        </row>
        <row r="63260">
          <cell r="A63260" t="str">
            <v>1843001479834</v>
          </cell>
          <cell r="B63260" t="str">
            <v>技师学院</v>
          </cell>
        </row>
        <row r="63261">
          <cell r="A63261" t="str">
            <v>1843001480010</v>
          </cell>
          <cell r="B63261" t="str">
            <v>直属</v>
          </cell>
        </row>
        <row r="63262">
          <cell r="A63262" t="str">
            <v>1843004464386</v>
          </cell>
          <cell r="B63262" t="str">
            <v>永兴</v>
          </cell>
        </row>
        <row r="63263">
          <cell r="A63263" t="str">
            <v>1143001466481</v>
          </cell>
          <cell r="B63263" t="str">
            <v>直属</v>
          </cell>
        </row>
        <row r="63264">
          <cell r="A63264" t="str">
            <v>2143004451907</v>
          </cell>
          <cell r="B63264" t="str">
            <v>永兴</v>
          </cell>
        </row>
        <row r="63265">
          <cell r="A63265" t="str">
            <v>2143005300633</v>
          </cell>
          <cell r="B63265" t="str">
            <v>技师学院</v>
          </cell>
        </row>
        <row r="63266">
          <cell r="A63266" t="str">
            <v>2143001466327</v>
          </cell>
          <cell r="B63266" t="str">
            <v>永兴</v>
          </cell>
        </row>
        <row r="63267">
          <cell r="A63267" t="str">
            <v>2143005350278</v>
          </cell>
          <cell r="B63267" t="str">
            <v>技师学院</v>
          </cell>
        </row>
        <row r="63268">
          <cell r="A63268" t="str">
            <v>2143005350319</v>
          </cell>
          <cell r="B63268" t="str">
            <v>综合职中</v>
          </cell>
        </row>
        <row r="63269">
          <cell r="A63269" t="str">
            <v>2143001253230</v>
          </cell>
          <cell r="B63269" t="str">
            <v>永兴</v>
          </cell>
        </row>
        <row r="63270">
          <cell r="A63270" t="str">
            <v>2243001404597</v>
          </cell>
          <cell r="B63270" t="str">
            <v>技师学院</v>
          </cell>
        </row>
        <row r="63271">
          <cell r="A63271" t="str">
            <v>2243001400835</v>
          </cell>
          <cell r="B63271" t="str">
            <v>中庭</v>
          </cell>
        </row>
        <row r="63272">
          <cell r="A63272" t="str">
            <v>1543004463785</v>
          </cell>
          <cell r="B63272" t="str">
            <v>嘉禾教师进修学校</v>
          </cell>
        </row>
        <row r="63273">
          <cell r="A63273" t="str">
            <v>1543004464591</v>
          </cell>
          <cell r="B63273" t="str">
            <v>桂阳</v>
          </cell>
        </row>
        <row r="63274">
          <cell r="A63274" t="str">
            <v>1643001211636</v>
          </cell>
          <cell r="B63274" t="str">
            <v>宜章</v>
          </cell>
        </row>
        <row r="63275">
          <cell r="A63275" t="str">
            <v>1543004472529</v>
          </cell>
          <cell r="B63275" t="str">
            <v>桂阳</v>
          </cell>
        </row>
        <row r="63276">
          <cell r="A63276" t="str">
            <v>1743001459898</v>
          </cell>
          <cell r="B63276" t="str">
            <v>资兴</v>
          </cell>
        </row>
        <row r="63277">
          <cell r="A63277" t="str">
            <v>1143001466417</v>
          </cell>
          <cell r="B63277" t="str">
            <v>直属</v>
          </cell>
        </row>
        <row r="63278">
          <cell r="A63278" t="str">
            <v>1143001466418</v>
          </cell>
          <cell r="B63278" t="str">
            <v>直属</v>
          </cell>
        </row>
        <row r="63279">
          <cell r="A63279" t="str">
            <v>1143001466556</v>
          </cell>
          <cell r="B63279" t="str">
            <v>直属</v>
          </cell>
        </row>
        <row r="63280">
          <cell r="A63280" t="str">
            <v>1143001411405</v>
          </cell>
          <cell r="B63280" t="str">
            <v>直属</v>
          </cell>
        </row>
        <row r="63281">
          <cell r="A63281" t="str">
            <v>1143001411431</v>
          </cell>
          <cell r="B63281" t="str">
            <v>汝城</v>
          </cell>
        </row>
        <row r="63282">
          <cell r="A63282" t="str">
            <v>1143001266267</v>
          </cell>
          <cell r="B63282" t="str">
            <v>直属</v>
          </cell>
        </row>
        <row r="63283">
          <cell r="A63283" t="str">
            <v>1043004414357</v>
          </cell>
          <cell r="B63283" t="str">
            <v>汝城</v>
          </cell>
        </row>
        <row r="63284">
          <cell r="A63284" t="str">
            <v>1043004414467</v>
          </cell>
          <cell r="B63284" t="str">
            <v>嘉禾教师进修学校</v>
          </cell>
        </row>
        <row r="63285">
          <cell r="A63285" t="str">
            <v>1143001411280</v>
          </cell>
          <cell r="B63285" t="str">
            <v>直属</v>
          </cell>
        </row>
        <row r="63286">
          <cell r="A63286" t="str">
            <v>1043004466767</v>
          </cell>
          <cell r="B63286" t="str">
            <v>桂东</v>
          </cell>
        </row>
        <row r="63287">
          <cell r="A63287" t="str">
            <v>1043004467105</v>
          </cell>
          <cell r="B63287" t="str">
            <v>桂阳</v>
          </cell>
        </row>
        <row r="63288">
          <cell r="A63288" t="str">
            <v>1343001463856</v>
          </cell>
          <cell r="B63288" t="str">
            <v>桂东</v>
          </cell>
        </row>
        <row r="63289">
          <cell r="A63289" t="str">
            <v>2043001408453</v>
          </cell>
          <cell r="B63289" t="str">
            <v>华得</v>
          </cell>
        </row>
        <row r="63290">
          <cell r="A63290" t="str">
            <v>2043001408502</v>
          </cell>
          <cell r="B63290" t="str">
            <v>中庭</v>
          </cell>
        </row>
        <row r="63291">
          <cell r="A63291" t="str">
            <v>1843001463376</v>
          </cell>
          <cell r="B63291" t="str">
            <v>直属</v>
          </cell>
        </row>
        <row r="63292">
          <cell r="A63292" t="str">
            <v>1843001463737</v>
          </cell>
          <cell r="B63292" t="str">
            <v>直属</v>
          </cell>
        </row>
        <row r="63293">
          <cell r="A63293" t="str">
            <v>1843001463750</v>
          </cell>
          <cell r="B63293" t="str">
            <v>直属</v>
          </cell>
        </row>
        <row r="63294">
          <cell r="A63294" t="str">
            <v>2143001251101</v>
          </cell>
          <cell r="B63294" t="str">
            <v>直属</v>
          </cell>
        </row>
        <row r="63295">
          <cell r="A63295" t="str">
            <v>2243001200228</v>
          </cell>
          <cell r="B63295" t="str">
            <v>直属</v>
          </cell>
        </row>
        <row r="63296">
          <cell r="A63296" t="str">
            <v>0943001415508</v>
          </cell>
          <cell r="B63296" t="str">
            <v>直属</v>
          </cell>
        </row>
        <row r="63297">
          <cell r="A63297" t="str">
            <v>0943001415530</v>
          </cell>
          <cell r="B63297" t="str">
            <v>资兴</v>
          </cell>
        </row>
        <row r="63298">
          <cell r="A63298" t="str">
            <v>0943001416851</v>
          </cell>
          <cell r="B63298" t="str">
            <v>宜章</v>
          </cell>
        </row>
        <row r="63299">
          <cell r="A63299" t="str">
            <v>0943001417166</v>
          </cell>
          <cell r="B63299" t="str">
            <v>永兴</v>
          </cell>
        </row>
        <row r="63300">
          <cell r="A63300" t="str">
            <v>1743001455996</v>
          </cell>
          <cell r="B63300" t="str">
            <v>综合职中</v>
          </cell>
        </row>
        <row r="63301">
          <cell r="A63301" t="str">
            <v>1843004463422</v>
          </cell>
          <cell r="B63301" t="str">
            <v>桂东</v>
          </cell>
        </row>
        <row r="63302">
          <cell r="A63302" t="str">
            <v>1843001464206</v>
          </cell>
          <cell r="B63302" t="str">
            <v>永兴</v>
          </cell>
        </row>
        <row r="63303">
          <cell r="A63303" t="str">
            <v>1743001413187</v>
          </cell>
          <cell r="B63303" t="str">
            <v>资兴</v>
          </cell>
        </row>
        <row r="63304">
          <cell r="A63304" t="str">
            <v>1643004453745</v>
          </cell>
          <cell r="B63304" t="str">
            <v>临武职中</v>
          </cell>
        </row>
        <row r="63305">
          <cell r="A63305" t="str">
            <v>1743001419847</v>
          </cell>
          <cell r="B63305" t="str">
            <v>永兴</v>
          </cell>
        </row>
        <row r="63306">
          <cell r="A63306" t="str">
            <v>1743001456358</v>
          </cell>
          <cell r="B63306" t="str">
            <v>宜章</v>
          </cell>
        </row>
        <row r="63307">
          <cell r="A63307" t="str">
            <v>1143001411795</v>
          </cell>
          <cell r="B63307" t="str">
            <v>永兴</v>
          </cell>
        </row>
        <row r="63308">
          <cell r="A63308" t="str">
            <v>1043004466190</v>
          </cell>
          <cell r="B63308" t="str">
            <v>临武党校</v>
          </cell>
        </row>
        <row r="63309">
          <cell r="A63309" t="str">
            <v>1043004466774</v>
          </cell>
          <cell r="B63309" t="str">
            <v>桂东</v>
          </cell>
        </row>
        <row r="63310">
          <cell r="A63310" t="str">
            <v>1043004466875</v>
          </cell>
          <cell r="B63310" t="str">
            <v>桂阳</v>
          </cell>
        </row>
        <row r="63311">
          <cell r="A63311" t="str">
            <v>1043004466951</v>
          </cell>
          <cell r="B63311" t="str">
            <v>桂阳</v>
          </cell>
        </row>
        <row r="63312">
          <cell r="A63312" t="str">
            <v>1043004467027</v>
          </cell>
          <cell r="B63312" t="str">
            <v>桂阳</v>
          </cell>
        </row>
        <row r="63313">
          <cell r="A63313" t="str">
            <v>1043001466496</v>
          </cell>
          <cell r="B63313" t="str">
            <v>宜章</v>
          </cell>
        </row>
        <row r="63314">
          <cell r="A63314" t="str">
            <v>1043001466652</v>
          </cell>
          <cell r="B63314" t="str">
            <v>永兴</v>
          </cell>
        </row>
        <row r="63315">
          <cell r="A63315" t="str">
            <v>1043001465532</v>
          </cell>
          <cell r="B63315" t="str">
            <v>直属</v>
          </cell>
        </row>
        <row r="63316">
          <cell r="A63316" t="str">
            <v>1143001266654</v>
          </cell>
          <cell r="B63316" t="str">
            <v>宜章</v>
          </cell>
        </row>
        <row r="63317">
          <cell r="A63317" t="str">
            <v>1143001266836</v>
          </cell>
          <cell r="B63317" t="str">
            <v>永兴</v>
          </cell>
        </row>
        <row r="63318">
          <cell r="A63318" t="str">
            <v>1043004415074</v>
          </cell>
          <cell r="B63318" t="str">
            <v>宜章</v>
          </cell>
        </row>
        <row r="63319">
          <cell r="A63319" t="str">
            <v>1043004415146</v>
          </cell>
          <cell r="B63319" t="str">
            <v>永兴</v>
          </cell>
        </row>
        <row r="63320">
          <cell r="A63320" t="str">
            <v>1043004415317</v>
          </cell>
          <cell r="B63320" t="str">
            <v>永兴</v>
          </cell>
        </row>
        <row r="63321">
          <cell r="A63321" t="str">
            <v>1043004465887</v>
          </cell>
          <cell r="B63321" t="str">
            <v>临武党校</v>
          </cell>
        </row>
        <row r="63322">
          <cell r="A63322" t="str">
            <v>1543001263836</v>
          </cell>
          <cell r="B63322" t="str">
            <v>直属</v>
          </cell>
        </row>
        <row r="63323">
          <cell r="A63323" t="str">
            <v>1543001271016</v>
          </cell>
          <cell r="B63323" t="str">
            <v>资兴</v>
          </cell>
        </row>
        <row r="63324">
          <cell r="A63324" t="str">
            <v>1443001417559</v>
          </cell>
          <cell r="B63324" t="str">
            <v>资兴</v>
          </cell>
        </row>
        <row r="63325">
          <cell r="A63325" t="str">
            <v>1443001461672</v>
          </cell>
          <cell r="B63325" t="str">
            <v>直属</v>
          </cell>
        </row>
        <row r="63326">
          <cell r="A63326" t="str">
            <v>1443001211093</v>
          </cell>
          <cell r="B63326" t="str">
            <v>直属</v>
          </cell>
        </row>
        <row r="63327">
          <cell r="A63327" t="str">
            <v>1443001211327</v>
          </cell>
          <cell r="B63327" t="str">
            <v>宜章</v>
          </cell>
        </row>
        <row r="63328">
          <cell r="A63328" t="str">
            <v>1643001262297</v>
          </cell>
          <cell r="B63328" t="str">
            <v>宜章</v>
          </cell>
        </row>
        <row r="63329">
          <cell r="A63329" t="str">
            <v>1643001467139</v>
          </cell>
          <cell r="B63329" t="str">
            <v>资兴</v>
          </cell>
        </row>
        <row r="63330">
          <cell r="A63330" t="str">
            <v>1643001467151</v>
          </cell>
          <cell r="B63330" t="str">
            <v>资兴</v>
          </cell>
        </row>
        <row r="63331">
          <cell r="A63331" t="str">
            <v>1743001209354</v>
          </cell>
          <cell r="B63331" t="str">
            <v>直属</v>
          </cell>
        </row>
        <row r="63332">
          <cell r="A63332" t="str">
            <v>1643001470864</v>
          </cell>
          <cell r="B63332" t="str">
            <v>资兴</v>
          </cell>
        </row>
        <row r="63333">
          <cell r="A63333" t="str">
            <v>1643004400902</v>
          </cell>
          <cell r="B63333" t="str">
            <v>汝城</v>
          </cell>
        </row>
        <row r="63334">
          <cell r="A63334" t="str">
            <v>1643004400925</v>
          </cell>
          <cell r="B63334" t="str">
            <v>汝城</v>
          </cell>
        </row>
        <row r="63335">
          <cell r="A63335" t="str">
            <v>1643004400946</v>
          </cell>
          <cell r="B63335" t="str">
            <v>汝城</v>
          </cell>
        </row>
        <row r="63336">
          <cell r="A63336" t="str">
            <v>1643004400988</v>
          </cell>
          <cell r="B63336" t="str">
            <v>资兴</v>
          </cell>
        </row>
        <row r="63337">
          <cell r="A63337" t="str">
            <v>1043004465981</v>
          </cell>
          <cell r="B63337" t="str">
            <v>汝城</v>
          </cell>
        </row>
        <row r="63338">
          <cell r="A63338" t="str">
            <v>1043004466805</v>
          </cell>
          <cell r="B63338" t="str">
            <v>桂阳</v>
          </cell>
        </row>
        <row r="63339">
          <cell r="A63339" t="str">
            <v>2143001453933</v>
          </cell>
          <cell r="B63339" t="str">
            <v>中庭</v>
          </cell>
        </row>
        <row r="63340">
          <cell r="A63340" t="str">
            <v>2143001455134</v>
          </cell>
          <cell r="B63340" t="str">
            <v>技师学院</v>
          </cell>
        </row>
        <row r="63341">
          <cell r="A63341" t="str">
            <v>2143001453981</v>
          </cell>
          <cell r="B63341" t="str">
            <v>中庭</v>
          </cell>
        </row>
        <row r="63342">
          <cell r="A63342" t="str">
            <v>2143001424858</v>
          </cell>
          <cell r="B63342" t="str">
            <v>中庭</v>
          </cell>
        </row>
        <row r="63343">
          <cell r="A63343" t="str">
            <v>2143001424907</v>
          </cell>
          <cell r="B63343" t="str">
            <v>中庭</v>
          </cell>
        </row>
        <row r="63344">
          <cell r="A63344" t="str">
            <v>2143001423750</v>
          </cell>
          <cell r="B63344" t="str">
            <v>资兴</v>
          </cell>
        </row>
        <row r="63345">
          <cell r="A63345" t="str">
            <v>2143001424937</v>
          </cell>
          <cell r="B63345" t="str">
            <v>中庭</v>
          </cell>
        </row>
        <row r="63346">
          <cell r="A63346" t="str">
            <v>2243001400635</v>
          </cell>
          <cell r="B63346" t="str">
            <v>诺得</v>
          </cell>
        </row>
        <row r="63347">
          <cell r="A63347" t="str">
            <v>2243005300004</v>
          </cell>
          <cell r="B63347" t="str">
            <v>诺得</v>
          </cell>
        </row>
        <row r="63348">
          <cell r="A63348" t="str">
            <v>2243001404603</v>
          </cell>
          <cell r="B63348" t="str">
            <v>技师学院</v>
          </cell>
        </row>
        <row r="63349">
          <cell r="A63349" t="str">
            <v>2243001400866</v>
          </cell>
          <cell r="B63349" t="str">
            <v>中庭</v>
          </cell>
        </row>
        <row r="63350">
          <cell r="A63350" t="str">
            <v>2243001404802</v>
          </cell>
          <cell r="B63350" t="str">
            <v>诺得</v>
          </cell>
        </row>
        <row r="63351">
          <cell r="A63351" t="str">
            <v>0943004416548</v>
          </cell>
          <cell r="B63351" t="str">
            <v>汝城</v>
          </cell>
        </row>
        <row r="63352">
          <cell r="A63352" t="str">
            <v>0943004416596</v>
          </cell>
          <cell r="B63352" t="str">
            <v>资兴</v>
          </cell>
        </row>
        <row r="63353">
          <cell r="A63353" t="str">
            <v>0943004417136</v>
          </cell>
          <cell r="B63353" t="str">
            <v>宜章</v>
          </cell>
        </row>
        <row r="63354">
          <cell r="A63354" t="str">
            <v>1843001211513</v>
          </cell>
          <cell r="B63354" t="str">
            <v>永兴</v>
          </cell>
        </row>
        <row r="63355">
          <cell r="A63355" t="str">
            <v>1843001463797</v>
          </cell>
          <cell r="B63355" t="str">
            <v>直属</v>
          </cell>
        </row>
        <row r="63356">
          <cell r="A63356" t="str">
            <v>1843001464093</v>
          </cell>
          <cell r="B63356" t="str">
            <v>宜章</v>
          </cell>
        </row>
        <row r="63357">
          <cell r="A63357" t="str">
            <v>1743001456450</v>
          </cell>
          <cell r="B63357" t="str">
            <v>永兴</v>
          </cell>
        </row>
        <row r="63358">
          <cell r="A63358" t="str">
            <v>1643004401001</v>
          </cell>
          <cell r="B63358" t="str">
            <v>资兴</v>
          </cell>
        </row>
        <row r="63359">
          <cell r="A63359" t="str">
            <v>1643001415838</v>
          </cell>
          <cell r="B63359" t="str">
            <v>资兴</v>
          </cell>
        </row>
        <row r="63360">
          <cell r="A63360" t="str">
            <v>1643001415882</v>
          </cell>
          <cell r="B63360" t="str">
            <v>资兴</v>
          </cell>
        </row>
        <row r="63361">
          <cell r="A63361" t="str">
            <v>1043004466750</v>
          </cell>
          <cell r="B63361" t="str">
            <v>桂东</v>
          </cell>
        </row>
        <row r="63362">
          <cell r="A63362" t="str">
            <v>1143001211169</v>
          </cell>
          <cell r="B63362" t="str">
            <v>直属</v>
          </cell>
        </row>
        <row r="63363">
          <cell r="A63363" t="str">
            <v>1043001414008</v>
          </cell>
          <cell r="B63363" t="str">
            <v>直属</v>
          </cell>
        </row>
        <row r="63364">
          <cell r="A63364" t="str">
            <v>1043001465797</v>
          </cell>
          <cell r="B63364" t="str">
            <v>直属</v>
          </cell>
        </row>
        <row r="63365">
          <cell r="A63365" t="str">
            <v>1043001466507</v>
          </cell>
          <cell r="B63365" t="str">
            <v>宜章</v>
          </cell>
        </row>
        <row r="63366">
          <cell r="A63366" t="str">
            <v>1043001466630</v>
          </cell>
          <cell r="B63366" t="str">
            <v>永兴</v>
          </cell>
        </row>
        <row r="63367">
          <cell r="A63367" t="str">
            <v>1343001463559</v>
          </cell>
          <cell r="B63367" t="str">
            <v>宜章</v>
          </cell>
        </row>
        <row r="63368">
          <cell r="A63368" t="str">
            <v>1343001470160</v>
          </cell>
          <cell r="B63368" t="str">
            <v>资兴</v>
          </cell>
        </row>
        <row r="63369">
          <cell r="A63369" t="str">
            <v>1443001411178</v>
          </cell>
          <cell r="B63369" t="str">
            <v>直属</v>
          </cell>
        </row>
        <row r="63370">
          <cell r="A63370" t="str">
            <v>1043004466870</v>
          </cell>
          <cell r="B63370" t="str">
            <v>桂阳</v>
          </cell>
        </row>
        <row r="63371">
          <cell r="A63371" t="str">
            <v>1043004466983</v>
          </cell>
          <cell r="B63371" t="str">
            <v>桂阳</v>
          </cell>
        </row>
        <row r="63372">
          <cell r="A63372" t="str">
            <v>1043004467135</v>
          </cell>
          <cell r="B63372" t="str">
            <v>桂阳</v>
          </cell>
        </row>
        <row r="63373">
          <cell r="A63373" t="str">
            <v>0943004416992</v>
          </cell>
          <cell r="B63373" t="str">
            <v>宜章</v>
          </cell>
        </row>
        <row r="63374">
          <cell r="A63374" t="str">
            <v>0943004417074</v>
          </cell>
          <cell r="B63374" t="str">
            <v>宜章</v>
          </cell>
        </row>
        <row r="63375">
          <cell r="A63375" t="str">
            <v>0943004415773</v>
          </cell>
          <cell r="B63375" t="str">
            <v>临武党校</v>
          </cell>
        </row>
        <row r="63376">
          <cell r="A63376" t="str">
            <v>0943004415913</v>
          </cell>
          <cell r="B63376" t="str">
            <v>安仁进修学校</v>
          </cell>
        </row>
        <row r="63377">
          <cell r="A63377" t="str">
            <v>0943004417414</v>
          </cell>
          <cell r="B63377" t="str">
            <v>永兴</v>
          </cell>
        </row>
        <row r="63378">
          <cell r="A63378" t="str">
            <v>0943004417424</v>
          </cell>
          <cell r="B63378" t="str">
            <v>永兴</v>
          </cell>
        </row>
        <row r="63379">
          <cell r="A63379" t="str">
            <v>2143001425134</v>
          </cell>
          <cell r="B63379" t="str">
            <v>临武职中</v>
          </cell>
        </row>
        <row r="63380">
          <cell r="A63380" t="str">
            <v>2143001417926</v>
          </cell>
          <cell r="B63380" t="str">
            <v>永兴</v>
          </cell>
        </row>
        <row r="63381">
          <cell r="A63381" t="str">
            <v>0943004416341</v>
          </cell>
          <cell r="B63381" t="str">
            <v>临武党校</v>
          </cell>
        </row>
        <row r="63382">
          <cell r="A63382" t="str">
            <v>2143005350229</v>
          </cell>
          <cell r="B63382" t="str">
            <v>技师学院</v>
          </cell>
        </row>
        <row r="63383">
          <cell r="A63383" t="str">
            <v>2143004250707</v>
          </cell>
          <cell r="B63383" t="str">
            <v>直属</v>
          </cell>
        </row>
        <row r="63384">
          <cell r="A63384" t="str">
            <v>2143001463515</v>
          </cell>
          <cell r="B63384" t="str">
            <v>宜章</v>
          </cell>
        </row>
        <row r="63385">
          <cell r="A63385" t="str">
            <v>2143005300413</v>
          </cell>
          <cell r="B63385" t="str">
            <v>综合职中</v>
          </cell>
        </row>
        <row r="63386">
          <cell r="A63386" t="str">
            <v>2143004451874</v>
          </cell>
          <cell r="B63386" t="str">
            <v>永兴</v>
          </cell>
        </row>
        <row r="63387">
          <cell r="A63387" t="str">
            <v>1843001464616</v>
          </cell>
          <cell r="B63387" t="str">
            <v>桂东</v>
          </cell>
        </row>
        <row r="63388">
          <cell r="A63388" t="str">
            <v>1843001464581</v>
          </cell>
          <cell r="B63388" t="str">
            <v>桂东</v>
          </cell>
        </row>
        <row r="63389">
          <cell r="A63389" t="str">
            <v>1843001464601</v>
          </cell>
          <cell r="B63389" t="str">
            <v>桂东</v>
          </cell>
        </row>
        <row r="63390">
          <cell r="A63390" t="str">
            <v>1843001423485</v>
          </cell>
          <cell r="B63390" t="str">
            <v>直属</v>
          </cell>
        </row>
        <row r="63391">
          <cell r="A63391" t="str">
            <v>1943001264672</v>
          </cell>
          <cell r="B63391" t="str">
            <v>华得</v>
          </cell>
        </row>
        <row r="63392">
          <cell r="A63392" t="str">
            <v>1843004480183</v>
          </cell>
          <cell r="B63392" t="str">
            <v>直属</v>
          </cell>
        </row>
        <row r="63393">
          <cell r="A63393" t="str">
            <v>1943001264861</v>
          </cell>
          <cell r="B63393" t="str">
            <v>宜章</v>
          </cell>
        </row>
        <row r="63394">
          <cell r="A63394" t="str">
            <v>1243001463933</v>
          </cell>
          <cell r="B63394" t="str">
            <v>直属</v>
          </cell>
        </row>
        <row r="63395">
          <cell r="A63395" t="str">
            <v>1243001472537</v>
          </cell>
          <cell r="B63395" t="str">
            <v>汝城</v>
          </cell>
        </row>
        <row r="63396">
          <cell r="A63396" t="str">
            <v>1443001411233</v>
          </cell>
          <cell r="B63396" t="str">
            <v>直属</v>
          </cell>
        </row>
        <row r="63397">
          <cell r="A63397" t="str">
            <v>0843004457341</v>
          </cell>
          <cell r="B63397" t="str">
            <v>安仁进修学校</v>
          </cell>
        </row>
        <row r="63398">
          <cell r="A63398" t="str">
            <v>0843004457455</v>
          </cell>
          <cell r="B63398" t="str">
            <v>桂阳</v>
          </cell>
        </row>
        <row r="63399">
          <cell r="A63399" t="str">
            <v>0843004457589</v>
          </cell>
          <cell r="B63399" t="str">
            <v>临武党校</v>
          </cell>
        </row>
        <row r="63400">
          <cell r="A63400" t="str">
            <v>0843004457704</v>
          </cell>
          <cell r="B63400" t="str">
            <v>直属</v>
          </cell>
        </row>
        <row r="63401">
          <cell r="A63401" t="str">
            <v>0843004457088</v>
          </cell>
          <cell r="B63401" t="str">
            <v>直属</v>
          </cell>
        </row>
        <row r="63402">
          <cell r="A63402" t="str">
            <v>0843004457112</v>
          </cell>
          <cell r="B63402" t="str">
            <v>直属</v>
          </cell>
        </row>
        <row r="63403">
          <cell r="A63403" t="str">
            <v>1843001464666</v>
          </cell>
          <cell r="B63403" t="str">
            <v>桂阳</v>
          </cell>
        </row>
        <row r="63404">
          <cell r="A63404" t="str">
            <v>1843001423564</v>
          </cell>
          <cell r="B63404" t="str">
            <v>宜章</v>
          </cell>
        </row>
        <row r="63405">
          <cell r="A63405" t="str">
            <v>1743001413185</v>
          </cell>
          <cell r="B63405" t="str">
            <v>资兴</v>
          </cell>
        </row>
        <row r="63406">
          <cell r="A63406" t="str">
            <v>1743001409707</v>
          </cell>
          <cell r="B63406" t="str">
            <v>永兴</v>
          </cell>
        </row>
        <row r="63407">
          <cell r="A63407" t="str">
            <v>1743001413145</v>
          </cell>
          <cell r="B63407" t="str">
            <v>资兴</v>
          </cell>
        </row>
        <row r="63408">
          <cell r="A63408" t="str">
            <v>1843004471749</v>
          </cell>
          <cell r="B63408" t="str">
            <v>资兴</v>
          </cell>
        </row>
        <row r="63409">
          <cell r="A63409" t="str">
            <v>1843001411695</v>
          </cell>
          <cell r="B63409" t="str">
            <v>宜章</v>
          </cell>
        </row>
        <row r="63410">
          <cell r="A63410" t="str">
            <v>1643004453776</v>
          </cell>
          <cell r="B63410" t="str">
            <v>桂东</v>
          </cell>
        </row>
        <row r="63411">
          <cell r="A63411" t="str">
            <v>1543004463692</v>
          </cell>
          <cell r="B63411" t="str">
            <v>直属</v>
          </cell>
        </row>
        <row r="63412">
          <cell r="A63412" t="str">
            <v>1643004401041</v>
          </cell>
          <cell r="B63412" t="str">
            <v>桂阳</v>
          </cell>
        </row>
        <row r="63413">
          <cell r="A63413" t="str">
            <v>1643001462566</v>
          </cell>
          <cell r="B63413" t="str">
            <v>宜章</v>
          </cell>
        </row>
        <row r="63414">
          <cell r="A63414" t="str">
            <v>1743001469640</v>
          </cell>
          <cell r="B63414" t="str">
            <v>桂东</v>
          </cell>
        </row>
        <row r="63415">
          <cell r="A63415" t="str">
            <v>1843001479840</v>
          </cell>
          <cell r="B63415" t="str">
            <v>技师学院</v>
          </cell>
        </row>
        <row r="63416">
          <cell r="A63416" t="str">
            <v>1843001479853</v>
          </cell>
          <cell r="B63416" t="str">
            <v>技师学院</v>
          </cell>
        </row>
        <row r="63417">
          <cell r="A63417" t="str">
            <v>1843001479866</v>
          </cell>
          <cell r="B63417" t="str">
            <v>技师学院</v>
          </cell>
        </row>
        <row r="63418">
          <cell r="A63418" t="str">
            <v>2043005351015</v>
          </cell>
          <cell r="B63418" t="str">
            <v>技师学院</v>
          </cell>
        </row>
        <row r="63419">
          <cell r="A63419" t="str">
            <v>2043004450920</v>
          </cell>
          <cell r="B63419" t="str">
            <v>桂阳</v>
          </cell>
        </row>
        <row r="63420">
          <cell r="A63420" t="str">
            <v>1043004414266</v>
          </cell>
          <cell r="B63420" t="str">
            <v>安仁进修学校</v>
          </cell>
        </row>
        <row r="63421">
          <cell r="A63421" t="str">
            <v>1043004414295</v>
          </cell>
          <cell r="B63421" t="str">
            <v>安仁进修学校</v>
          </cell>
        </row>
        <row r="63422">
          <cell r="A63422" t="str">
            <v>1043004414490</v>
          </cell>
          <cell r="B63422" t="str">
            <v>嘉禾教师进修学校</v>
          </cell>
        </row>
        <row r="63423">
          <cell r="A63423" t="str">
            <v>1043004414538</v>
          </cell>
          <cell r="B63423" t="str">
            <v>汝城</v>
          </cell>
        </row>
        <row r="63424">
          <cell r="A63424" t="str">
            <v>1043004414938</v>
          </cell>
          <cell r="B63424" t="str">
            <v>宜章</v>
          </cell>
        </row>
        <row r="63425">
          <cell r="A63425" t="str">
            <v>1043004415302</v>
          </cell>
          <cell r="B63425" t="str">
            <v>永兴</v>
          </cell>
        </row>
        <row r="63426">
          <cell r="A63426" t="str">
            <v>1043004415318</v>
          </cell>
          <cell r="B63426" t="str">
            <v>永兴</v>
          </cell>
        </row>
        <row r="63427">
          <cell r="A63427" t="str">
            <v>0943004416041</v>
          </cell>
          <cell r="B63427" t="str">
            <v>直属</v>
          </cell>
        </row>
        <row r="63428">
          <cell r="A63428" t="str">
            <v>0943004417542</v>
          </cell>
          <cell r="B63428" t="str">
            <v>桂阳</v>
          </cell>
        </row>
        <row r="63429">
          <cell r="A63429" t="str">
            <v>0943004416221</v>
          </cell>
          <cell r="B63429" t="str">
            <v>资兴</v>
          </cell>
        </row>
        <row r="63430">
          <cell r="A63430" t="str">
            <v>0943004416244</v>
          </cell>
          <cell r="B63430" t="str">
            <v>资兴</v>
          </cell>
        </row>
        <row r="63431">
          <cell r="A63431" t="str">
            <v>1743001209359</v>
          </cell>
          <cell r="B63431" t="str">
            <v>直属</v>
          </cell>
        </row>
        <row r="63432">
          <cell r="A63432" t="str">
            <v>1643001462708</v>
          </cell>
          <cell r="B63432" t="str">
            <v>桂东</v>
          </cell>
        </row>
        <row r="63433">
          <cell r="A63433" t="str">
            <v>1843001411523</v>
          </cell>
          <cell r="B63433" t="str">
            <v>直属</v>
          </cell>
        </row>
        <row r="63434">
          <cell r="A63434" t="str">
            <v>1843001411669</v>
          </cell>
          <cell r="B63434" t="str">
            <v>直属</v>
          </cell>
        </row>
        <row r="63435">
          <cell r="A63435" t="str">
            <v>1843001411832</v>
          </cell>
          <cell r="B63435" t="str">
            <v>永兴</v>
          </cell>
        </row>
        <row r="63436">
          <cell r="A63436" t="str">
            <v>1643001415896</v>
          </cell>
          <cell r="B63436" t="str">
            <v>资兴</v>
          </cell>
        </row>
        <row r="63437">
          <cell r="A63437" t="str">
            <v>1343001412522</v>
          </cell>
          <cell r="B63437" t="str">
            <v>直属</v>
          </cell>
        </row>
        <row r="63438">
          <cell r="A63438" t="str">
            <v>1343001412772</v>
          </cell>
          <cell r="B63438" t="str">
            <v>宜章</v>
          </cell>
        </row>
        <row r="63439">
          <cell r="A63439" t="str">
            <v>1343001412847</v>
          </cell>
          <cell r="B63439" t="str">
            <v>永兴</v>
          </cell>
        </row>
        <row r="63440">
          <cell r="A63440" t="str">
            <v>1043004466128</v>
          </cell>
          <cell r="B63440" t="str">
            <v>资兴</v>
          </cell>
        </row>
        <row r="63441">
          <cell r="A63441" t="str">
            <v>1043004466209</v>
          </cell>
          <cell r="B63441" t="str">
            <v>临武党校</v>
          </cell>
        </row>
        <row r="63442">
          <cell r="A63442" t="str">
            <v>1743001469576</v>
          </cell>
          <cell r="B63442" t="str">
            <v>宜章</v>
          </cell>
        </row>
        <row r="63443">
          <cell r="A63443" t="str">
            <v>1743004455105</v>
          </cell>
          <cell r="B63443" t="str">
            <v>永兴</v>
          </cell>
        </row>
        <row r="63444">
          <cell r="A63444" t="str">
            <v>1943001415395</v>
          </cell>
          <cell r="B63444" t="str">
            <v>资兴</v>
          </cell>
        </row>
        <row r="63445">
          <cell r="A63445" t="str">
            <v>1943001263782</v>
          </cell>
          <cell r="B63445" t="str">
            <v>华得</v>
          </cell>
        </row>
        <row r="63446">
          <cell r="A63446" t="str">
            <v>1943001263788</v>
          </cell>
          <cell r="B63446" t="str">
            <v>华得</v>
          </cell>
        </row>
        <row r="63447">
          <cell r="A63447" t="str">
            <v>1843004480552</v>
          </cell>
          <cell r="B63447" t="str">
            <v>安仁</v>
          </cell>
        </row>
        <row r="63448">
          <cell r="A63448" t="str">
            <v>1943001464025</v>
          </cell>
          <cell r="B63448" t="str">
            <v>技师学院</v>
          </cell>
        </row>
        <row r="63449">
          <cell r="A63449" t="str">
            <v>1143001211165</v>
          </cell>
          <cell r="B63449" t="str">
            <v>直属</v>
          </cell>
        </row>
        <row r="63450">
          <cell r="A63450" t="str">
            <v>1043005465673</v>
          </cell>
          <cell r="B63450" t="str">
            <v>临武党校</v>
          </cell>
        </row>
        <row r="63451">
          <cell r="A63451" t="str">
            <v>1043004475799</v>
          </cell>
          <cell r="B63451" t="str">
            <v>资兴</v>
          </cell>
        </row>
        <row r="63452">
          <cell r="A63452" t="str">
            <v>2043001422038</v>
          </cell>
          <cell r="B63452" t="str">
            <v>中庭</v>
          </cell>
        </row>
        <row r="63453">
          <cell r="A63453" t="str">
            <v>2043001421008</v>
          </cell>
          <cell r="B63453" t="str">
            <v>资兴</v>
          </cell>
        </row>
        <row r="63454">
          <cell r="A63454" t="str">
            <v>2043001454344</v>
          </cell>
          <cell r="B63454" t="str">
            <v>桂东</v>
          </cell>
        </row>
        <row r="63455">
          <cell r="A63455" t="str">
            <v>2043001452201</v>
          </cell>
          <cell r="B63455" t="str">
            <v>中庭</v>
          </cell>
        </row>
        <row r="63456">
          <cell r="A63456" t="str">
            <v>2043001452336</v>
          </cell>
          <cell r="B63456" t="str">
            <v>中庭</v>
          </cell>
        </row>
        <row r="63457">
          <cell r="A63457" t="str">
            <v>1743004454343</v>
          </cell>
          <cell r="B63457" t="str">
            <v>桂东</v>
          </cell>
        </row>
        <row r="63458">
          <cell r="A63458" t="str">
            <v>1643001462373</v>
          </cell>
          <cell r="B63458" t="str">
            <v>直属</v>
          </cell>
        </row>
        <row r="63459">
          <cell r="A63459" t="str">
            <v>1843001263849</v>
          </cell>
          <cell r="B63459" t="str">
            <v>宜章</v>
          </cell>
        </row>
        <row r="63460">
          <cell r="A63460" t="str">
            <v>1543001432698</v>
          </cell>
          <cell r="B63460" t="str">
            <v>安仁</v>
          </cell>
        </row>
        <row r="63461">
          <cell r="A63461" t="str">
            <v>1543001432867</v>
          </cell>
          <cell r="B63461" t="str">
            <v>资兴</v>
          </cell>
        </row>
        <row r="63462">
          <cell r="A63462" t="str">
            <v>1643001415923</v>
          </cell>
          <cell r="B63462" t="str">
            <v>资兴</v>
          </cell>
        </row>
        <row r="63463">
          <cell r="A63463" t="str">
            <v>1743001459878</v>
          </cell>
          <cell r="B63463" t="str">
            <v>资兴</v>
          </cell>
        </row>
        <row r="63464">
          <cell r="A63464" t="str">
            <v>1743004401189</v>
          </cell>
          <cell r="B63464" t="str">
            <v>汝城</v>
          </cell>
        </row>
        <row r="63465">
          <cell r="A63465" t="str">
            <v>1743004401228</v>
          </cell>
          <cell r="B63465" t="str">
            <v>桂阳</v>
          </cell>
        </row>
        <row r="63466">
          <cell r="A63466" t="str">
            <v>1743004459922</v>
          </cell>
          <cell r="B63466" t="str">
            <v>临武职中</v>
          </cell>
        </row>
        <row r="63467">
          <cell r="A63467" t="str">
            <v>1743001471429</v>
          </cell>
          <cell r="B63467" t="str">
            <v>资兴</v>
          </cell>
        </row>
        <row r="63468">
          <cell r="A63468" t="str">
            <v>0843004456625</v>
          </cell>
          <cell r="B63468" t="str">
            <v>桂阳</v>
          </cell>
        </row>
        <row r="63469">
          <cell r="A63469" t="str">
            <v>0843004457003</v>
          </cell>
          <cell r="B63469" t="str">
            <v>直属</v>
          </cell>
        </row>
        <row r="63470">
          <cell r="A63470" t="str">
            <v>0843004457170</v>
          </cell>
          <cell r="B63470" t="str">
            <v>直属</v>
          </cell>
        </row>
        <row r="63471">
          <cell r="A63471" t="str">
            <v>0843004457261</v>
          </cell>
          <cell r="B63471" t="str">
            <v>直属</v>
          </cell>
        </row>
        <row r="63472">
          <cell r="A63472" t="str">
            <v>0843004457648</v>
          </cell>
          <cell r="B63472" t="str">
            <v>桂东</v>
          </cell>
        </row>
        <row r="63473">
          <cell r="A63473" t="str">
            <v>0843004457757</v>
          </cell>
          <cell r="B63473" t="str">
            <v>汝城</v>
          </cell>
        </row>
        <row r="63474">
          <cell r="A63474" t="str">
            <v>0843004457051</v>
          </cell>
          <cell r="B63474" t="str">
            <v>直属</v>
          </cell>
        </row>
        <row r="63475">
          <cell r="A63475" t="str">
            <v>0843004457504</v>
          </cell>
          <cell r="B63475" t="str">
            <v>桂阳</v>
          </cell>
        </row>
        <row r="63476">
          <cell r="A63476" t="str">
            <v>0943001216727</v>
          </cell>
          <cell r="B63476" t="str">
            <v>宜章</v>
          </cell>
        </row>
        <row r="63477">
          <cell r="A63477" t="str">
            <v>0943004417029</v>
          </cell>
          <cell r="B63477" t="str">
            <v>宜章</v>
          </cell>
        </row>
        <row r="63478">
          <cell r="A63478" t="str">
            <v>0943004415972</v>
          </cell>
          <cell r="B63478" t="str">
            <v>安仁进修学校</v>
          </cell>
        </row>
        <row r="63479">
          <cell r="A63479" t="str">
            <v>0943004417478</v>
          </cell>
          <cell r="B63479" t="str">
            <v>桂阳</v>
          </cell>
        </row>
        <row r="63480">
          <cell r="A63480" t="str">
            <v>1843004480460</v>
          </cell>
          <cell r="B63480" t="str">
            <v>安仁</v>
          </cell>
        </row>
        <row r="63481">
          <cell r="A63481" t="str">
            <v>2043004451207</v>
          </cell>
          <cell r="B63481" t="str">
            <v>永兴</v>
          </cell>
        </row>
        <row r="63482">
          <cell r="A63482" t="str">
            <v>2043001450328</v>
          </cell>
          <cell r="B63482" t="str">
            <v>直属</v>
          </cell>
        </row>
        <row r="63483">
          <cell r="A63483" t="str">
            <v>2043001452269</v>
          </cell>
          <cell r="B63483" t="str">
            <v>中庭</v>
          </cell>
        </row>
        <row r="63484">
          <cell r="A63484" t="str">
            <v>2043001452284</v>
          </cell>
          <cell r="B63484" t="str">
            <v>中庭</v>
          </cell>
        </row>
        <row r="63485">
          <cell r="A63485" t="str">
            <v>2043001455023</v>
          </cell>
          <cell r="B63485" t="str">
            <v>综合职中</v>
          </cell>
        </row>
        <row r="63486">
          <cell r="A63486" t="str">
            <v>2043001455042</v>
          </cell>
          <cell r="B63486" t="str">
            <v>综合职中</v>
          </cell>
        </row>
        <row r="63487">
          <cell r="A63487" t="str">
            <v>2043001458736</v>
          </cell>
          <cell r="B63487" t="str">
            <v>综合职中</v>
          </cell>
        </row>
        <row r="63488">
          <cell r="A63488" t="str">
            <v>1543001433140</v>
          </cell>
          <cell r="B63488" t="str">
            <v>永兴</v>
          </cell>
        </row>
        <row r="63489">
          <cell r="A63489" t="str">
            <v>1543001433184</v>
          </cell>
          <cell r="B63489" t="str">
            <v>永兴</v>
          </cell>
        </row>
        <row r="63490">
          <cell r="A63490" t="str">
            <v>1543001433223</v>
          </cell>
          <cell r="B63490" t="str">
            <v>永兴</v>
          </cell>
        </row>
        <row r="63491">
          <cell r="A63491" t="str">
            <v>1643001467201</v>
          </cell>
          <cell r="B63491" t="str">
            <v>资兴</v>
          </cell>
        </row>
        <row r="63492">
          <cell r="A63492" t="str">
            <v>1643001467220</v>
          </cell>
          <cell r="B63492" t="str">
            <v>资兴</v>
          </cell>
        </row>
        <row r="63493">
          <cell r="A63493" t="str">
            <v>1643004453837</v>
          </cell>
          <cell r="B63493" t="str">
            <v>桂东</v>
          </cell>
        </row>
        <row r="63494">
          <cell r="A63494" t="str">
            <v>1043004475819</v>
          </cell>
          <cell r="B63494" t="str">
            <v>资兴</v>
          </cell>
        </row>
        <row r="63495">
          <cell r="A63495" t="str">
            <v>1143001266828</v>
          </cell>
          <cell r="B63495" t="str">
            <v>永兴</v>
          </cell>
        </row>
        <row r="63496">
          <cell r="A63496" t="str">
            <v>1143001266295</v>
          </cell>
          <cell r="B63496" t="str">
            <v>宜章</v>
          </cell>
        </row>
        <row r="63497">
          <cell r="A63497" t="str">
            <v>1143001411310</v>
          </cell>
          <cell r="B63497" t="str">
            <v>直属</v>
          </cell>
        </row>
        <row r="63498">
          <cell r="A63498" t="str">
            <v>2043001420133</v>
          </cell>
          <cell r="B63498" t="str">
            <v>桂东</v>
          </cell>
        </row>
        <row r="63499">
          <cell r="A63499" t="str">
            <v>2043001423664</v>
          </cell>
          <cell r="B63499" t="str">
            <v>宜章</v>
          </cell>
        </row>
        <row r="63500">
          <cell r="A63500" t="str">
            <v>2043001451265</v>
          </cell>
          <cell r="B63500" t="str">
            <v>直属</v>
          </cell>
        </row>
        <row r="63501">
          <cell r="A63501" t="str">
            <v>2043001450190</v>
          </cell>
          <cell r="B63501" t="str">
            <v>直属</v>
          </cell>
        </row>
        <row r="63502">
          <cell r="A63502" t="str">
            <v>2043001459092</v>
          </cell>
          <cell r="B63502" t="str">
            <v>永兴</v>
          </cell>
        </row>
        <row r="63503">
          <cell r="A63503" t="str">
            <v>2043001455281</v>
          </cell>
          <cell r="B63503" t="str">
            <v>技师学院</v>
          </cell>
        </row>
        <row r="63504">
          <cell r="A63504" t="str">
            <v>2043001450469</v>
          </cell>
          <cell r="B63504" t="str">
            <v>直属</v>
          </cell>
        </row>
        <row r="63505">
          <cell r="A63505" t="str">
            <v>1843004464464</v>
          </cell>
          <cell r="B63505" t="str">
            <v>永兴</v>
          </cell>
        </row>
        <row r="63506">
          <cell r="A63506" t="str">
            <v>1843004485305</v>
          </cell>
          <cell r="B63506" t="str">
            <v>临武职中</v>
          </cell>
        </row>
        <row r="63507">
          <cell r="A63507" t="str">
            <v>1743004455139</v>
          </cell>
          <cell r="B63507" t="str">
            <v>永兴</v>
          </cell>
        </row>
        <row r="63508">
          <cell r="A63508" t="str">
            <v>1743004455239</v>
          </cell>
          <cell r="B63508" t="str">
            <v>桂阳</v>
          </cell>
        </row>
        <row r="63509">
          <cell r="A63509" t="str">
            <v>1743004459442</v>
          </cell>
          <cell r="B63509" t="str">
            <v>资兴</v>
          </cell>
        </row>
        <row r="63510">
          <cell r="A63510" t="str">
            <v>1943001416140</v>
          </cell>
          <cell r="B63510" t="str">
            <v>汝城</v>
          </cell>
        </row>
        <row r="63511">
          <cell r="A63511" t="str">
            <v>1443001466844</v>
          </cell>
          <cell r="B63511" t="str">
            <v>资兴</v>
          </cell>
        </row>
        <row r="63512">
          <cell r="A63512" t="str">
            <v>1743001460040</v>
          </cell>
          <cell r="B63512" t="str">
            <v>资兴</v>
          </cell>
        </row>
        <row r="63513">
          <cell r="A63513" t="str">
            <v>1743001455918</v>
          </cell>
          <cell r="B63513" t="str">
            <v>桂东</v>
          </cell>
        </row>
        <row r="63514">
          <cell r="A63514" t="str">
            <v>1543001438328</v>
          </cell>
          <cell r="B63514" t="str">
            <v>资兴</v>
          </cell>
        </row>
        <row r="63515">
          <cell r="A63515" t="str">
            <v>1643004454162</v>
          </cell>
          <cell r="B63515" t="str">
            <v>永兴</v>
          </cell>
        </row>
        <row r="63516">
          <cell r="A63516" t="str">
            <v>1643001462543</v>
          </cell>
          <cell r="B63516" t="str">
            <v>宜章</v>
          </cell>
        </row>
        <row r="63517">
          <cell r="A63517" t="str">
            <v>1643001462587</v>
          </cell>
          <cell r="B63517" t="str">
            <v>永兴</v>
          </cell>
        </row>
        <row r="63518">
          <cell r="A63518" t="str">
            <v>1643001462236</v>
          </cell>
          <cell r="B63518" t="str">
            <v>直属</v>
          </cell>
        </row>
        <row r="63519">
          <cell r="A63519" t="str">
            <v>1143001466574</v>
          </cell>
          <cell r="B63519" t="str">
            <v>直属</v>
          </cell>
        </row>
        <row r="63520">
          <cell r="A63520" t="str">
            <v>1143001411463</v>
          </cell>
          <cell r="B63520" t="str">
            <v>桂东</v>
          </cell>
        </row>
        <row r="63521">
          <cell r="A63521" t="str">
            <v>1143001411655</v>
          </cell>
          <cell r="B63521" t="str">
            <v>宜章</v>
          </cell>
        </row>
        <row r="63522">
          <cell r="A63522" t="str">
            <v>1143001411664</v>
          </cell>
          <cell r="B63522" t="str">
            <v>宜章</v>
          </cell>
        </row>
        <row r="63523">
          <cell r="A63523" t="str">
            <v>1143001417993</v>
          </cell>
          <cell r="B63523" t="str">
            <v>资兴</v>
          </cell>
        </row>
        <row r="63524">
          <cell r="A63524" t="str">
            <v>1143001466786</v>
          </cell>
          <cell r="B63524" t="str">
            <v>宜章</v>
          </cell>
        </row>
        <row r="63525">
          <cell r="A63525" t="str">
            <v>1143001466870</v>
          </cell>
          <cell r="B63525" t="str">
            <v>永兴</v>
          </cell>
        </row>
        <row r="63526">
          <cell r="A63526" t="str">
            <v>1143001466933</v>
          </cell>
          <cell r="B63526" t="str">
            <v>桂东</v>
          </cell>
        </row>
        <row r="63527">
          <cell r="A63527" t="str">
            <v>1143001466437</v>
          </cell>
          <cell r="B63527" t="str">
            <v>汝城</v>
          </cell>
        </row>
        <row r="63528">
          <cell r="A63528" t="str">
            <v>1943004463320</v>
          </cell>
          <cell r="B63528" t="str">
            <v>桂东</v>
          </cell>
        </row>
        <row r="63529">
          <cell r="A63529" t="str">
            <v>1943004463337</v>
          </cell>
          <cell r="B63529" t="str">
            <v>桂东</v>
          </cell>
        </row>
        <row r="63530">
          <cell r="A63530" t="str">
            <v>1943004416102</v>
          </cell>
          <cell r="B63530" t="str">
            <v>汝城</v>
          </cell>
        </row>
        <row r="63531">
          <cell r="A63531" t="str">
            <v>1743001409374</v>
          </cell>
          <cell r="B63531" t="str">
            <v>桂阳</v>
          </cell>
        </row>
        <row r="63532">
          <cell r="A63532" t="str">
            <v>1743001409388</v>
          </cell>
          <cell r="B63532" t="str">
            <v>直属</v>
          </cell>
        </row>
        <row r="63533">
          <cell r="A63533" t="str">
            <v>1743004454639</v>
          </cell>
          <cell r="B63533" t="str">
            <v>永兴</v>
          </cell>
        </row>
        <row r="63534">
          <cell r="A63534" t="str">
            <v>1743004454673</v>
          </cell>
          <cell r="B63534" t="str">
            <v>永兴</v>
          </cell>
        </row>
        <row r="63535">
          <cell r="A63535" t="str">
            <v>1743004459945</v>
          </cell>
          <cell r="B63535" t="str">
            <v>临武职中</v>
          </cell>
        </row>
        <row r="63536">
          <cell r="A63536" t="str">
            <v>1543001432866</v>
          </cell>
          <cell r="B63536" t="str">
            <v>永兴</v>
          </cell>
        </row>
        <row r="63537">
          <cell r="A63537" t="str">
            <v>1243001412390</v>
          </cell>
          <cell r="B63537" t="str">
            <v>宜章</v>
          </cell>
        </row>
        <row r="63538">
          <cell r="A63538" t="str">
            <v>1243001412483</v>
          </cell>
          <cell r="B63538" t="str">
            <v>宜章</v>
          </cell>
        </row>
        <row r="63539">
          <cell r="A63539" t="str">
            <v>1243001463718</v>
          </cell>
          <cell r="B63539" t="str">
            <v>直属</v>
          </cell>
        </row>
        <row r="63540">
          <cell r="A63540" t="str">
            <v>1243001463980</v>
          </cell>
          <cell r="B63540" t="str">
            <v>直属</v>
          </cell>
        </row>
        <row r="63541">
          <cell r="A63541" t="str">
            <v>1243001464085</v>
          </cell>
          <cell r="B63541" t="str">
            <v>宜章</v>
          </cell>
        </row>
        <row r="63542">
          <cell r="A63542" t="str">
            <v>1243004411938</v>
          </cell>
          <cell r="B63542" t="str">
            <v>直属</v>
          </cell>
        </row>
        <row r="63543">
          <cell r="A63543" t="str">
            <v>1243001412096</v>
          </cell>
          <cell r="B63543" t="str">
            <v>直属</v>
          </cell>
        </row>
        <row r="63544">
          <cell r="A63544" t="str">
            <v>1543001433201</v>
          </cell>
          <cell r="B63544" t="str">
            <v>永兴</v>
          </cell>
        </row>
        <row r="63545">
          <cell r="A63545" t="str">
            <v>1543001433255</v>
          </cell>
          <cell r="B63545" t="str">
            <v>永兴</v>
          </cell>
        </row>
        <row r="63546">
          <cell r="A63546" t="str">
            <v>1543001463860</v>
          </cell>
          <cell r="B63546" t="str">
            <v>宜章</v>
          </cell>
        </row>
        <row r="63547">
          <cell r="A63547" t="str">
            <v>1543001464557</v>
          </cell>
          <cell r="B63547" t="str">
            <v>桂东</v>
          </cell>
        </row>
        <row r="63548">
          <cell r="A63548" t="str">
            <v>0943004416109</v>
          </cell>
          <cell r="B63548" t="str">
            <v>嘉禾教师进修学校</v>
          </cell>
        </row>
        <row r="63549">
          <cell r="A63549" t="str">
            <v>0943004416116</v>
          </cell>
          <cell r="B63549" t="str">
            <v>嘉禾教师进修学校</v>
          </cell>
        </row>
        <row r="63550">
          <cell r="A63550" t="str">
            <v>1043001413998</v>
          </cell>
          <cell r="B63550" t="str">
            <v>资兴</v>
          </cell>
        </row>
        <row r="63551">
          <cell r="A63551" t="str">
            <v>0943001416848</v>
          </cell>
          <cell r="B63551" t="str">
            <v>宜章</v>
          </cell>
        </row>
        <row r="63552">
          <cell r="A63552" t="str">
            <v>0943001467450</v>
          </cell>
          <cell r="B63552" t="str">
            <v>直属</v>
          </cell>
        </row>
        <row r="63553">
          <cell r="A63553" t="str">
            <v>2243001408684</v>
          </cell>
          <cell r="B63553" t="str">
            <v>兴宏程</v>
          </cell>
        </row>
        <row r="63554">
          <cell r="A63554" t="str">
            <v>2243001400940</v>
          </cell>
          <cell r="B63554" t="str">
            <v>湘高函</v>
          </cell>
        </row>
        <row r="63555">
          <cell r="A63555" t="str">
            <v>2243001410162</v>
          </cell>
          <cell r="B63555" t="str">
            <v>中庭</v>
          </cell>
        </row>
        <row r="63556">
          <cell r="A63556" t="str">
            <v>2243001400228</v>
          </cell>
          <cell r="B63556" t="str">
            <v>中庭</v>
          </cell>
        </row>
        <row r="63557">
          <cell r="A63557" t="str">
            <v>2243001402745</v>
          </cell>
          <cell r="B63557" t="str">
            <v>诺得</v>
          </cell>
        </row>
        <row r="63558">
          <cell r="A63558" t="str">
            <v>2243001400339</v>
          </cell>
          <cell r="B63558" t="str">
            <v>中庭</v>
          </cell>
        </row>
        <row r="63559">
          <cell r="A63559" t="str">
            <v>2243001400415</v>
          </cell>
          <cell r="B63559" t="str">
            <v>中庭</v>
          </cell>
        </row>
        <row r="63560">
          <cell r="A63560" t="str">
            <v>2143001424605</v>
          </cell>
          <cell r="B63560" t="str">
            <v>中庭</v>
          </cell>
        </row>
        <row r="63561">
          <cell r="A63561" t="str">
            <v>2143001424606</v>
          </cell>
          <cell r="B63561" t="str">
            <v>中庭</v>
          </cell>
        </row>
        <row r="63562">
          <cell r="A63562" t="str">
            <v>2143001424857</v>
          </cell>
          <cell r="B63562" t="str">
            <v>中庭</v>
          </cell>
        </row>
        <row r="63563">
          <cell r="A63563" t="str">
            <v>2043005350884</v>
          </cell>
          <cell r="B63563" t="str">
            <v>技师学院</v>
          </cell>
        </row>
        <row r="63564">
          <cell r="A63564" t="str">
            <v>2043005350974</v>
          </cell>
          <cell r="B63564" t="str">
            <v>技师学院</v>
          </cell>
        </row>
        <row r="63565">
          <cell r="A63565" t="str">
            <v>1943001220920</v>
          </cell>
          <cell r="B63565" t="str">
            <v>直属</v>
          </cell>
        </row>
        <row r="63566">
          <cell r="A63566" t="str">
            <v>1843004480541</v>
          </cell>
          <cell r="B63566" t="str">
            <v>安仁</v>
          </cell>
        </row>
        <row r="63567">
          <cell r="A63567" t="str">
            <v>1943001463762</v>
          </cell>
          <cell r="B63567" t="str">
            <v>中庭</v>
          </cell>
        </row>
        <row r="63568">
          <cell r="A63568" t="str">
            <v>1943001463818</v>
          </cell>
          <cell r="B63568" t="str">
            <v>技师学院</v>
          </cell>
        </row>
        <row r="63569">
          <cell r="A63569" t="str">
            <v>1943001463840</v>
          </cell>
          <cell r="B63569" t="str">
            <v>直属</v>
          </cell>
        </row>
        <row r="63570">
          <cell r="A63570" t="str">
            <v>1943001463991</v>
          </cell>
          <cell r="B63570" t="str">
            <v>直属</v>
          </cell>
        </row>
        <row r="63571">
          <cell r="A63571" t="str">
            <v>1943004465096</v>
          </cell>
          <cell r="B63571" t="str">
            <v>永兴</v>
          </cell>
        </row>
        <row r="63572">
          <cell r="A63572" t="str">
            <v>2143001454590</v>
          </cell>
          <cell r="B63572" t="str">
            <v>中庭</v>
          </cell>
        </row>
        <row r="63573">
          <cell r="A63573" t="str">
            <v>2143001425509</v>
          </cell>
          <cell r="B63573" t="str">
            <v>技师学院</v>
          </cell>
        </row>
        <row r="63574">
          <cell r="A63574" t="str">
            <v>2143001425557</v>
          </cell>
          <cell r="B63574" t="str">
            <v>技师学院</v>
          </cell>
        </row>
        <row r="63575">
          <cell r="A63575" t="str">
            <v>2043001468872</v>
          </cell>
          <cell r="B63575" t="str">
            <v>中庭</v>
          </cell>
        </row>
        <row r="63576">
          <cell r="A63576" t="str">
            <v>2143001454591</v>
          </cell>
          <cell r="B63576" t="str">
            <v>中庭</v>
          </cell>
        </row>
        <row r="63577">
          <cell r="A63577" t="str">
            <v>2143001454603</v>
          </cell>
          <cell r="B63577" t="str">
            <v>中庭</v>
          </cell>
        </row>
        <row r="63578">
          <cell r="A63578" t="str">
            <v>2143001424321</v>
          </cell>
          <cell r="B63578" t="str">
            <v>直属</v>
          </cell>
        </row>
        <row r="63579">
          <cell r="A63579" t="str">
            <v>1943004475578</v>
          </cell>
          <cell r="B63579" t="str">
            <v>临武职中</v>
          </cell>
        </row>
        <row r="63580">
          <cell r="A63580" t="str">
            <v>1943004416067</v>
          </cell>
          <cell r="B63580" t="str">
            <v>汝城</v>
          </cell>
        </row>
        <row r="63581">
          <cell r="A63581" t="str">
            <v>1943004464727</v>
          </cell>
          <cell r="B63581" t="str">
            <v>宜章</v>
          </cell>
        </row>
        <row r="63582">
          <cell r="A63582" t="str">
            <v>1943004464978</v>
          </cell>
          <cell r="B63582" t="str">
            <v>宜章</v>
          </cell>
        </row>
        <row r="63583">
          <cell r="A63583" t="str">
            <v>2043004451741</v>
          </cell>
          <cell r="B63583" t="str">
            <v>汝城</v>
          </cell>
        </row>
        <row r="63584">
          <cell r="A63584" t="str">
            <v>1543001264262</v>
          </cell>
          <cell r="B63584" t="str">
            <v>宜章</v>
          </cell>
        </row>
        <row r="63585">
          <cell r="A63585" t="str">
            <v>1343004419274</v>
          </cell>
          <cell r="B63585" t="str">
            <v>资兴</v>
          </cell>
        </row>
        <row r="63586">
          <cell r="A63586" t="str">
            <v>1443001211455</v>
          </cell>
          <cell r="B63586" t="str">
            <v>永兴</v>
          </cell>
        </row>
        <row r="63587">
          <cell r="A63587" t="str">
            <v>2043001208671</v>
          </cell>
          <cell r="B63587" t="str">
            <v>永兴</v>
          </cell>
        </row>
        <row r="63588">
          <cell r="A63588" t="str">
            <v>2043001208696</v>
          </cell>
          <cell r="B63588" t="str">
            <v>永兴</v>
          </cell>
        </row>
        <row r="63589">
          <cell r="A63589" t="str">
            <v>1943004465536</v>
          </cell>
          <cell r="B63589" t="str">
            <v>桂阳</v>
          </cell>
        </row>
        <row r="63590">
          <cell r="A63590" t="str">
            <v>2043001250059</v>
          </cell>
          <cell r="B63590" t="str">
            <v>直属</v>
          </cell>
        </row>
        <row r="63591">
          <cell r="A63591" t="str">
            <v>2043004450913</v>
          </cell>
          <cell r="B63591" t="str">
            <v>桂阳</v>
          </cell>
        </row>
        <row r="63592">
          <cell r="A63592" t="str">
            <v>2043004450914</v>
          </cell>
          <cell r="B63592" t="str">
            <v>桂阳</v>
          </cell>
        </row>
        <row r="63593">
          <cell r="A63593" t="str">
            <v>1943004474347</v>
          </cell>
          <cell r="B63593" t="str">
            <v>汝城</v>
          </cell>
        </row>
        <row r="63594">
          <cell r="A63594" t="str">
            <v>1943001464153</v>
          </cell>
          <cell r="B63594" t="str">
            <v>直属</v>
          </cell>
        </row>
        <row r="63595">
          <cell r="A63595" t="str">
            <v>2043001459546</v>
          </cell>
          <cell r="B63595" t="str">
            <v>中庭</v>
          </cell>
        </row>
        <row r="63596">
          <cell r="A63596" t="str">
            <v>1943001465046</v>
          </cell>
          <cell r="B63596" t="str">
            <v>永兴</v>
          </cell>
        </row>
        <row r="63597">
          <cell r="A63597" t="str">
            <v>1943001463470</v>
          </cell>
          <cell r="B63597" t="str">
            <v>综合职中</v>
          </cell>
        </row>
        <row r="63598">
          <cell r="A63598" t="str">
            <v>2143001419880</v>
          </cell>
          <cell r="B63598" t="str">
            <v>永兴</v>
          </cell>
        </row>
        <row r="63599">
          <cell r="A63599" t="str">
            <v>2143001455146</v>
          </cell>
          <cell r="B63599" t="str">
            <v>技师学院</v>
          </cell>
        </row>
        <row r="63600">
          <cell r="A63600" t="str">
            <v>2143001454097</v>
          </cell>
          <cell r="B63600" t="str">
            <v>中庭</v>
          </cell>
        </row>
        <row r="63601">
          <cell r="A63601" t="str">
            <v>2143001454141</v>
          </cell>
          <cell r="B63601" t="str">
            <v>中庭</v>
          </cell>
        </row>
        <row r="63602">
          <cell r="A63602" t="str">
            <v>2143001425023</v>
          </cell>
          <cell r="B63602" t="str">
            <v>中庭</v>
          </cell>
        </row>
        <row r="63603">
          <cell r="A63603" t="str">
            <v>2143001454158</v>
          </cell>
          <cell r="B63603" t="str">
            <v>中庭</v>
          </cell>
        </row>
        <row r="63604">
          <cell r="A63604" t="str">
            <v>2043001455072</v>
          </cell>
          <cell r="B63604" t="str">
            <v>宜章职中</v>
          </cell>
        </row>
        <row r="63605">
          <cell r="A63605" t="str">
            <v>2043001408546</v>
          </cell>
          <cell r="B63605" t="str">
            <v>中庭</v>
          </cell>
        </row>
        <row r="63606">
          <cell r="A63606" t="str">
            <v>2043001253677</v>
          </cell>
          <cell r="B63606" t="str">
            <v>中庭</v>
          </cell>
        </row>
        <row r="63607">
          <cell r="A63607" t="str">
            <v>2043001408121</v>
          </cell>
          <cell r="B63607" t="str">
            <v>直属</v>
          </cell>
        </row>
        <row r="63608">
          <cell r="A63608" t="str">
            <v>2043001408442</v>
          </cell>
          <cell r="B63608" t="str">
            <v>华得</v>
          </cell>
        </row>
        <row r="63609">
          <cell r="A63609" t="str">
            <v>2043001420989</v>
          </cell>
          <cell r="B63609" t="str">
            <v>资兴</v>
          </cell>
        </row>
        <row r="63610">
          <cell r="A63610" t="str">
            <v>2043001408082</v>
          </cell>
          <cell r="B63610" t="str">
            <v>华得</v>
          </cell>
        </row>
        <row r="63611">
          <cell r="A63611" t="str">
            <v>2043004451264</v>
          </cell>
          <cell r="B63611" t="str">
            <v>永兴</v>
          </cell>
        </row>
        <row r="63612">
          <cell r="A63612" t="str">
            <v>2043004451414</v>
          </cell>
          <cell r="B63612" t="str">
            <v>资兴</v>
          </cell>
        </row>
        <row r="63613">
          <cell r="A63613" t="str">
            <v>2043001468773</v>
          </cell>
          <cell r="B63613" t="str">
            <v>中庭</v>
          </cell>
        </row>
        <row r="63614">
          <cell r="A63614" t="str">
            <v>2043001408418</v>
          </cell>
          <cell r="B63614" t="str">
            <v>华得</v>
          </cell>
        </row>
        <row r="63615">
          <cell r="A63615" t="str">
            <v>2043001454994</v>
          </cell>
          <cell r="B63615" t="str">
            <v>综合职中</v>
          </cell>
        </row>
        <row r="63616">
          <cell r="A63616" t="str">
            <v>2043001459034</v>
          </cell>
          <cell r="B63616" t="str">
            <v>永兴</v>
          </cell>
        </row>
        <row r="63617">
          <cell r="A63617" t="str">
            <v>2043001455156</v>
          </cell>
          <cell r="B63617" t="str">
            <v>技师学院</v>
          </cell>
        </row>
        <row r="63618">
          <cell r="A63618" t="str">
            <v>1443001411382</v>
          </cell>
          <cell r="B63618" t="str">
            <v>宜章</v>
          </cell>
        </row>
        <row r="63619">
          <cell r="A63619" t="str">
            <v>1643004453539</v>
          </cell>
          <cell r="B63619" t="str">
            <v>汝城</v>
          </cell>
        </row>
        <row r="63620">
          <cell r="A63620" t="str">
            <v>2043001481517</v>
          </cell>
          <cell r="B63620" t="str">
            <v>技师学院</v>
          </cell>
        </row>
        <row r="63621">
          <cell r="A63621" t="str">
            <v>2043001481614</v>
          </cell>
          <cell r="B63621" t="str">
            <v>技师学院</v>
          </cell>
        </row>
        <row r="63622">
          <cell r="A63622" t="str">
            <v>2043001408439</v>
          </cell>
          <cell r="B63622" t="str">
            <v>华得</v>
          </cell>
        </row>
        <row r="63623">
          <cell r="A63623" t="str">
            <v>2043001408500</v>
          </cell>
          <cell r="B63623" t="str">
            <v>中庭</v>
          </cell>
        </row>
        <row r="63624">
          <cell r="A63624" t="str">
            <v>1843004480535</v>
          </cell>
          <cell r="B63624" t="str">
            <v>安仁</v>
          </cell>
        </row>
        <row r="63625">
          <cell r="A63625" t="str">
            <v>1943001475688</v>
          </cell>
          <cell r="B63625" t="str">
            <v>技师学院</v>
          </cell>
        </row>
        <row r="63626">
          <cell r="A63626" t="str">
            <v>1943001464399</v>
          </cell>
          <cell r="B63626" t="str">
            <v>直属</v>
          </cell>
        </row>
        <row r="63627">
          <cell r="A63627" t="str">
            <v>1943001475825</v>
          </cell>
          <cell r="B63627" t="str">
            <v>技师学院</v>
          </cell>
        </row>
        <row r="63628">
          <cell r="A63628" t="str">
            <v>1943001475830</v>
          </cell>
          <cell r="B63628" t="str">
            <v>技师学院</v>
          </cell>
        </row>
        <row r="63629">
          <cell r="A63629" t="str">
            <v>1843004485295</v>
          </cell>
          <cell r="B63629" t="str">
            <v>临武职中</v>
          </cell>
        </row>
        <row r="63630">
          <cell r="A63630" t="str">
            <v>2043001459442</v>
          </cell>
          <cell r="B63630" t="str">
            <v>资兴</v>
          </cell>
        </row>
        <row r="63631">
          <cell r="A63631" t="str">
            <v>2043001454982</v>
          </cell>
          <cell r="B63631" t="str">
            <v>综合职中</v>
          </cell>
        </row>
        <row r="63632">
          <cell r="A63632" t="str">
            <v>2043001459081</v>
          </cell>
          <cell r="B63632" t="str">
            <v>永兴</v>
          </cell>
        </row>
        <row r="63633">
          <cell r="A63633" t="str">
            <v>2143001424270</v>
          </cell>
          <cell r="B63633" t="str">
            <v>中庭</v>
          </cell>
        </row>
        <row r="63634">
          <cell r="A63634" t="str">
            <v>2143001424322</v>
          </cell>
          <cell r="B63634" t="str">
            <v>直属</v>
          </cell>
        </row>
        <row r="63635">
          <cell r="A63635" t="str">
            <v>2143001424332</v>
          </cell>
          <cell r="B63635" t="str">
            <v>直属</v>
          </cell>
        </row>
        <row r="63636">
          <cell r="A63636" t="str">
            <v>2143001425486</v>
          </cell>
          <cell r="B63636" t="str">
            <v>技师学院</v>
          </cell>
        </row>
        <row r="63637">
          <cell r="A63637" t="str">
            <v>2143001424406</v>
          </cell>
          <cell r="B63637" t="str">
            <v>中庭</v>
          </cell>
        </row>
        <row r="63638">
          <cell r="A63638" t="str">
            <v>2143001425706</v>
          </cell>
          <cell r="B63638" t="str">
            <v>湘高函</v>
          </cell>
        </row>
        <row r="63639">
          <cell r="A63639" t="str">
            <v>2243001400449</v>
          </cell>
          <cell r="B63639" t="str">
            <v>中庭</v>
          </cell>
        </row>
        <row r="63640">
          <cell r="A63640" t="str">
            <v>2043001418758</v>
          </cell>
          <cell r="B63640" t="str">
            <v>技师学院</v>
          </cell>
        </row>
        <row r="63641">
          <cell r="A63641" t="str">
            <v>2043001459549</v>
          </cell>
          <cell r="B63641" t="str">
            <v>中庭</v>
          </cell>
        </row>
        <row r="63642">
          <cell r="A63642" t="str">
            <v>2043001423472</v>
          </cell>
          <cell r="B63642" t="str">
            <v>华得</v>
          </cell>
        </row>
        <row r="63643">
          <cell r="A63643" t="str">
            <v>2043001452293</v>
          </cell>
          <cell r="B63643" t="str">
            <v>中庭</v>
          </cell>
        </row>
        <row r="63644">
          <cell r="A63644" t="str">
            <v>2043001459453</v>
          </cell>
          <cell r="B63644" t="str">
            <v>资兴</v>
          </cell>
        </row>
        <row r="63645">
          <cell r="A63645" t="str">
            <v>2043001408015</v>
          </cell>
          <cell r="B63645" t="str">
            <v>宜章</v>
          </cell>
        </row>
        <row r="63646">
          <cell r="A63646" t="str">
            <v>2043004452504</v>
          </cell>
          <cell r="B63646" t="str">
            <v>永兴</v>
          </cell>
        </row>
        <row r="63647">
          <cell r="A63647" t="str">
            <v>2143001203747</v>
          </cell>
          <cell r="B63647" t="str">
            <v>宜章</v>
          </cell>
        </row>
        <row r="63648">
          <cell r="A63648" t="str">
            <v>1343001419346</v>
          </cell>
          <cell r="B63648" t="str">
            <v>资兴</v>
          </cell>
        </row>
        <row r="63649">
          <cell r="A63649" t="str">
            <v>2243001201312</v>
          </cell>
          <cell r="B63649" t="str">
            <v>宜章</v>
          </cell>
        </row>
        <row r="63650">
          <cell r="A63650" t="str">
            <v>2143001471493</v>
          </cell>
          <cell r="B63650" t="str">
            <v>嘉禾教师进修学校</v>
          </cell>
        </row>
        <row r="63651">
          <cell r="A63651" t="str">
            <v>2143004450954</v>
          </cell>
          <cell r="B63651" t="str">
            <v>直属</v>
          </cell>
        </row>
        <row r="63652">
          <cell r="A63652" t="str">
            <v>2043001423843</v>
          </cell>
          <cell r="B63652" t="str">
            <v>中庭</v>
          </cell>
        </row>
        <row r="63653">
          <cell r="A63653" t="str">
            <v>2043001450239</v>
          </cell>
          <cell r="B63653" t="str">
            <v>直属</v>
          </cell>
        </row>
        <row r="63654">
          <cell r="A63654" t="str">
            <v>2043001455091</v>
          </cell>
          <cell r="B63654" t="str">
            <v>直属</v>
          </cell>
        </row>
        <row r="63655">
          <cell r="A63655" t="str">
            <v>1943004464835</v>
          </cell>
          <cell r="B63655" t="str">
            <v>宜章</v>
          </cell>
        </row>
        <row r="63656">
          <cell r="A63656" t="str">
            <v>1943004473439</v>
          </cell>
          <cell r="B63656" t="str">
            <v>资兴</v>
          </cell>
        </row>
        <row r="63657">
          <cell r="A63657" t="str">
            <v>2043001207885</v>
          </cell>
          <cell r="B63657" t="str">
            <v>中庭</v>
          </cell>
        </row>
        <row r="63658">
          <cell r="A63658" t="str">
            <v>2043001481512</v>
          </cell>
          <cell r="B63658" t="str">
            <v>技师学院</v>
          </cell>
        </row>
        <row r="63659">
          <cell r="A63659" t="str">
            <v>2043001481518</v>
          </cell>
          <cell r="B63659" t="str">
            <v>技师学院</v>
          </cell>
        </row>
        <row r="63660">
          <cell r="A63660" t="str">
            <v>2043004451430</v>
          </cell>
          <cell r="B63660" t="str">
            <v>资兴</v>
          </cell>
        </row>
        <row r="63661">
          <cell r="A63661" t="str">
            <v>2043005350923</v>
          </cell>
          <cell r="B63661" t="str">
            <v>技师学院</v>
          </cell>
        </row>
        <row r="63662">
          <cell r="A63662" t="str">
            <v>2243001400246</v>
          </cell>
          <cell r="B63662" t="str">
            <v>中庭</v>
          </cell>
        </row>
        <row r="63663">
          <cell r="A63663" t="str">
            <v>2243001400253</v>
          </cell>
          <cell r="B63663" t="str">
            <v>诺得</v>
          </cell>
        </row>
        <row r="63664">
          <cell r="A63664" t="str">
            <v>2143004451910</v>
          </cell>
          <cell r="B63664" t="str">
            <v>永兴</v>
          </cell>
        </row>
        <row r="63665">
          <cell r="A63665" t="str">
            <v>2043004451745</v>
          </cell>
          <cell r="B63665" t="str">
            <v>汝城</v>
          </cell>
        </row>
        <row r="63666">
          <cell r="A63666" t="str">
            <v>2043001455198</v>
          </cell>
          <cell r="B63666" t="str">
            <v>中庭</v>
          </cell>
        </row>
        <row r="63667">
          <cell r="A63667" t="str">
            <v>2143001455566</v>
          </cell>
          <cell r="B63667" t="str">
            <v>技师学院</v>
          </cell>
        </row>
        <row r="63668">
          <cell r="A63668" t="str">
            <v>2143001455647</v>
          </cell>
          <cell r="B63668" t="str">
            <v>技师学院</v>
          </cell>
        </row>
        <row r="63669">
          <cell r="A63669" t="str">
            <v>2143001424091</v>
          </cell>
          <cell r="B63669" t="str">
            <v>中庭</v>
          </cell>
        </row>
        <row r="63670">
          <cell r="A63670" t="str">
            <v>1943004465467</v>
          </cell>
          <cell r="B63670" t="str">
            <v>桂阳</v>
          </cell>
        </row>
        <row r="63671">
          <cell r="A63671" t="str">
            <v>1943001488184</v>
          </cell>
          <cell r="B63671" t="str">
            <v>技师学院</v>
          </cell>
        </row>
        <row r="63672">
          <cell r="A63672" t="str">
            <v>2043001255148</v>
          </cell>
          <cell r="B63672" t="str">
            <v>资兴</v>
          </cell>
        </row>
        <row r="63673">
          <cell r="A63673" t="str">
            <v>2043001459082</v>
          </cell>
          <cell r="B63673" t="str">
            <v>永兴</v>
          </cell>
        </row>
        <row r="63674">
          <cell r="A63674" t="str">
            <v>2043001450261</v>
          </cell>
          <cell r="B63674" t="str">
            <v>直属</v>
          </cell>
        </row>
        <row r="63675">
          <cell r="A63675" t="str">
            <v>2243001405695</v>
          </cell>
          <cell r="B63675" t="str">
            <v>技师学院</v>
          </cell>
        </row>
        <row r="63676">
          <cell r="A63676" t="str">
            <v>2243001400615</v>
          </cell>
          <cell r="B63676" t="str">
            <v>诺得</v>
          </cell>
        </row>
        <row r="63677">
          <cell r="A63677" t="str">
            <v>2243001203194</v>
          </cell>
          <cell r="B63677" t="str">
            <v>兴宏程</v>
          </cell>
        </row>
        <row r="63678">
          <cell r="A63678" t="str">
            <v>2143001453883</v>
          </cell>
          <cell r="B63678" t="str">
            <v>直属</v>
          </cell>
        </row>
        <row r="63679">
          <cell r="A63679" t="str">
            <v>2143001424798</v>
          </cell>
          <cell r="B63679" t="str">
            <v>中庭</v>
          </cell>
        </row>
        <row r="63680">
          <cell r="A63680" t="str">
            <v>1443001411249</v>
          </cell>
          <cell r="B63680" t="str">
            <v>直属</v>
          </cell>
        </row>
        <row r="63681">
          <cell r="A63681" t="str">
            <v>1443001411392</v>
          </cell>
          <cell r="B63681" t="str">
            <v>宜章</v>
          </cell>
        </row>
        <row r="63682">
          <cell r="A63682" t="str">
            <v>1443001417492</v>
          </cell>
          <cell r="B63682" t="str">
            <v>资兴</v>
          </cell>
        </row>
        <row r="63683">
          <cell r="A63683" t="str">
            <v>1443001417502</v>
          </cell>
          <cell r="B63683" t="str">
            <v>资兴</v>
          </cell>
        </row>
        <row r="63684">
          <cell r="A63684" t="str">
            <v>1543001432843</v>
          </cell>
          <cell r="B63684" t="str">
            <v>直属</v>
          </cell>
        </row>
        <row r="63685">
          <cell r="A63685" t="str">
            <v>1543001433131</v>
          </cell>
          <cell r="B63685" t="str">
            <v>永兴</v>
          </cell>
        </row>
        <row r="63686">
          <cell r="A63686" t="str">
            <v>2243001404491</v>
          </cell>
          <cell r="B63686" t="str">
            <v>资兴</v>
          </cell>
        </row>
        <row r="63687">
          <cell r="A63687" t="str">
            <v>2243001400661</v>
          </cell>
          <cell r="B63687" t="str">
            <v>直属</v>
          </cell>
        </row>
        <row r="63688">
          <cell r="A63688" t="str">
            <v>2143001471482</v>
          </cell>
          <cell r="B63688" t="str">
            <v>技师学院</v>
          </cell>
        </row>
        <row r="63689">
          <cell r="A63689" t="str">
            <v>2143004451032</v>
          </cell>
          <cell r="B63689" t="str">
            <v>直属</v>
          </cell>
        </row>
        <row r="63690">
          <cell r="A63690" t="str">
            <v>2143004451046</v>
          </cell>
          <cell r="B63690" t="str">
            <v>直属</v>
          </cell>
        </row>
        <row r="63691">
          <cell r="A63691" t="str">
            <v>0843001456481</v>
          </cell>
          <cell r="B63691" t="str">
            <v>直属</v>
          </cell>
        </row>
        <row r="63692">
          <cell r="A63692" t="str">
            <v>0843001458201</v>
          </cell>
          <cell r="B63692" t="str">
            <v>宜章</v>
          </cell>
        </row>
        <row r="63693">
          <cell r="A63693" t="str">
            <v>0843001458405</v>
          </cell>
          <cell r="B63693" t="str">
            <v>桂东</v>
          </cell>
        </row>
        <row r="63694">
          <cell r="A63694" t="str">
            <v>2043001408177</v>
          </cell>
          <cell r="B63694" t="str">
            <v>华得</v>
          </cell>
        </row>
        <row r="63695">
          <cell r="A63695" t="str">
            <v>2243001202371</v>
          </cell>
          <cell r="B63695" t="str">
            <v>宜章</v>
          </cell>
        </row>
        <row r="63696">
          <cell r="A63696" t="str">
            <v>2043004450447</v>
          </cell>
          <cell r="B63696" t="str">
            <v>宜章</v>
          </cell>
        </row>
        <row r="63697">
          <cell r="A63697" t="str">
            <v>1743001459833</v>
          </cell>
          <cell r="B63697" t="str">
            <v>资兴</v>
          </cell>
        </row>
        <row r="63698">
          <cell r="A63698" t="str">
            <v>1743001459908</v>
          </cell>
          <cell r="B63698" t="str">
            <v>资兴</v>
          </cell>
        </row>
        <row r="63699">
          <cell r="A63699" t="str">
            <v>1943001463746</v>
          </cell>
          <cell r="B63699" t="str">
            <v>技师学院</v>
          </cell>
        </row>
        <row r="63700">
          <cell r="A63700" t="str">
            <v>1943001464128</v>
          </cell>
          <cell r="B63700" t="str">
            <v>直属</v>
          </cell>
        </row>
        <row r="63701">
          <cell r="A63701" t="str">
            <v>2043004451359</v>
          </cell>
          <cell r="B63701" t="str">
            <v>永兴</v>
          </cell>
        </row>
        <row r="63702">
          <cell r="A63702" t="str">
            <v>2043004451519</v>
          </cell>
          <cell r="B63702" t="str">
            <v>资兴</v>
          </cell>
        </row>
        <row r="63703">
          <cell r="A63703" t="str">
            <v>1943004463630</v>
          </cell>
          <cell r="B63703" t="str">
            <v>直属</v>
          </cell>
        </row>
        <row r="63704">
          <cell r="A63704" t="str">
            <v>1943004464450</v>
          </cell>
          <cell r="B63704" t="str">
            <v>永兴</v>
          </cell>
        </row>
        <row r="63705">
          <cell r="A63705" t="str">
            <v>1943004465070</v>
          </cell>
          <cell r="B63705" t="str">
            <v>永兴</v>
          </cell>
        </row>
        <row r="63706">
          <cell r="A63706" t="str">
            <v>1943004474344</v>
          </cell>
          <cell r="B63706" t="str">
            <v>汝城</v>
          </cell>
        </row>
        <row r="63707">
          <cell r="A63707" t="str">
            <v>2043001471288</v>
          </cell>
          <cell r="B63707" t="str">
            <v>中庭</v>
          </cell>
        </row>
        <row r="63708">
          <cell r="A63708" t="str">
            <v>2043001418710</v>
          </cell>
          <cell r="B63708" t="str">
            <v>技师学院</v>
          </cell>
        </row>
        <row r="63709">
          <cell r="A63709" t="str">
            <v>2043001418742</v>
          </cell>
          <cell r="B63709" t="str">
            <v>技师学院</v>
          </cell>
        </row>
        <row r="63710">
          <cell r="A63710" t="str">
            <v>1943001475704</v>
          </cell>
          <cell r="B63710" t="str">
            <v>技师学院</v>
          </cell>
        </row>
        <row r="63711">
          <cell r="A63711" t="str">
            <v>1943001482409</v>
          </cell>
          <cell r="B63711" t="str">
            <v>技师学院</v>
          </cell>
        </row>
        <row r="63712">
          <cell r="A63712" t="str">
            <v>1943001464607</v>
          </cell>
          <cell r="B63712" t="str">
            <v>华得</v>
          </cell>
        </row>
        <row r="63713">
          <cell r="A63713" t="str">
            <v>1943001464884</v>
          </cell>
          <cell r="B63713" t="str">
            <v>宜章</v>
          </cell>
        </row>
        <row r="63714">
          <cell r="A63714" t="str">
            <v>2043004453129</v>
          </cell>
          <cell r="B63714" t="str">
            <v>嘉禾教师进修学校</v>
          </cell>
        </row>
        <row r="63715">
          <cell r="A63715" t="str">
            <v>2043004453250</v>
          </cell>
          <cell r="B63715" t="str">
            <v>临武职中</v>
          </cell>
        </row>
        <row r="63716">
          <cell r="A63716" t="str">
            <v>2043004453267</v>
          </cell>
          <cell r="B63716" t="str">
            <v>临武职中</v>
          </cell>
        </row>
        <row r="63717">
          <cell r="A63717" t="str">
            <v>2043004250072</v>
          </cell>
          <cell r="B63717" t="str">
            <v>宜章</v>
          </cell>
        </row>
        <row r="63718">
          <cell r="A63718" t="str">
            <v>2043004450949</v>
          </cell>
          <cell r="B63718" t="str">
            <v>直属</v>
          </cell>
        </row>
        <row r="63719">
          <cell r="A63719" t="str">
            <v>2043004451351</v>
          </cell>
          <cell r="B63719" t="str">
            <v>永兴</v>
          </cell>
        </row>
        <row r="63720">
          <cell r="A63720" t="str">
            <v>2043001468842</v>
          </cell>
          <cell r="B63720" t="str">
            <v>中庭</v>
          </cell>
        </row>
        <row r="63721">
          <cell r="A63721" t="str">
            <v>2143001425475</v>
          </cell>
          <cell r="B63721" t="str">
            <v>技师学院</v>
          </cell>
        </row>
        <row r="63722">
          <cell r="A63722" t="str">
            <v>2143001454643</v>
          </cell>
          <cell r="B63722" t="str">
            <v>中庭</v>
          </cell>
        </row>
        <row r="63723">
          <cell r="A63723" t="str">
            <v>2043001468731</v>
          </cell>
          <cell r="B63723" t="str">
            <v>中庭</v>
          </cell>
        </row>
        <row r="63724">
          <cell r="A63724" t="str">
            <v>1943001463481</v>
          </cell>
          <cell r="B63724" t="str">
            <v>综合职中</v>
          </cell>
        </row>
        <row r="63725">
          <cell r="A63725" t="str">
            <v>1943001463507</v>
          </cell>
          <cell r="B63725" t="str">
            <v>综合职中</v>
          </cell>
        </row>
        <row r="63726">
          <cell r="A63726" t="str">
            <v>1943001463876</v>
          </cell>
          <cell r="B63726" t="str">
            <v>华得</v>
          </cell>
        </row>
        <row r="63727">
          <cell r="A63727" t="str">
            <v>1943004465225</v>
          </cell>
          <cell r="B63727" t="str">
            <v>永兴</v>
          </cell>
        </row>
        <row r="63728">
          <cell r="A63728" t="str">
            <v>1843004485277</v>
          </cell>
          <cell r="B63728" t="str">
            <v>临武职中</v>
          </cell>
        </row>
        <row r="63729">
          <cell r="A63729" t="str">
            <v>1243004464088</v>
          </cell>
          <cell r="B63729" t="str">
            <v>宜章</v>
          </cell>
        </row>
        <row r="63730">
          <cell r="A63730" t="str">
            <v>1043004466896</v>
          </cell>
          <cell r="B63730" t="str">
            <v>桂阳</v>
          </cell>
        </row>
        <row r="63731">
          <cell r="A63731" t="str">
            <v>1243001412178</v>
          </cell>
          <cell r="B63731" t="str">
            <v>直属</v>
          </cell>
        </row>
        <row r="63732">
          <cell r="A63732" t="str">
            <v>1243001412617</v>
          </cell>
          <cell r="B63732" t="str">
            <v>永兴</v>
          </cell>
        </row>
        <row r="63733">
          <cell r="A63733" t="str">
            <v>1143001466600</v>
          </cell>
          <cell r="B63733" t="str">
            <v>安仁</v>
          </cell>
        </row>
        <row r="63734">
          <cell r="A63734" t="str">
            <v>1143001466761</v>
          </cell>
          <cell r="B63734" t="str">
            <v>宜章</v>
          </cell>
        </row>
        <row r="63735">
          <cell r="A63735" t="str">
            <v>1143001466880</v>
          </cell>
          <cell r="B63735" t="str">
            <v>永兴</v>
          </cell>
        </row>
        <row r="63736">
          <cell r="A63736" t="str">
            <v>1043004415025</v>
          </cell>
          <cell r="B63736" t="str">
            <v>宜章</v>
          </cell>
        </row>
        <row r="63737">
          <cell r="A63737" t="str">
            <v>2043001423458</v>
          </cell>
          <cell r="B63737" t="str">
            <v>华得</v>
          </cell>
        </row>
        <row r="63738">
          <cell r="A63738" t="str">
            <v>1843004471699</v>
          </cell>
          <cell r="B63738" t="str">
            <v>资兴</v>
          </cell>
        </row>
        <row r="63739">
          <cell r="A63739" t="str">
            <v>1843004471703</v>
          </cell>
          <cell r="B63739" t="str">
            <v>资兴</v>
          </cell>
        </row>
        <row r="63740">
          <cell r="A63740" t="str">
            <v>2043001201593</v>
          </cell>
          <cell r="B63740" t="str">
            <v>直属</v>
          </cell>
        </row>
        <row r="63741">
          <cell r="A63741" t="str">
            <v>1943004416110</v>
          </cell>
          <cell r="B63741" t="str">
            <v>汝城</v>
          </cell>
        </row>
        <row r="63742">
          <cell r="A63742" t="str">
            <v>1943004465159</v>
          </cell>
          <cell r="B63742" t="str">
            <v>永兴</v>
          </cell>
        </row>
        <row r="63743">
          <cell r="A63743" t="str">
            <v>2043001207982</v>
          </cell>
          <cell r="B63743" t="str">
            <v>直属</v>
          </cell>
        </row>
        <row r="63744">
          <cell r="A63744" t="str">
            <v>1843001479947</v>
          </cell>
          <cell r="B63744" t="str">
            <v>技师学院</v>
          </cell>
        </row>
        <row r="63745">
          <cell r="A63745" t="str">
            <v>1843004464272</v>
          </cell>
          <cell r="B63745" t="str">
            <v>永兴</v>
          </cell>
        </row>
        <row r="63746">
          <cell r="A63746" t="str">
            <v>1743004201298</v>
          </cell>
          <cell r="B63746" t="str">
            <v>桂阳</v>
          </cell>
        </row>
        <row r="63747">
          <cell r="A63747" t="str">
            <v>1943001264652</v>
          </cell>
          <cell r="B63747" t="str">
            <v>华得</v>
          </cell>
        </row>
        <row r="63748">
          <cell r="A63748" t="str">
            <v>1843001483602</v>
          </cell>
          <cell r="B63748" t="str">
            <v>资兴</v>
          </cell>
        </row>
        <row r="63749">
          <cell r="A63749" t="str">
            <v>1843004480343</v>
          </cell>
          <cell r="B63749" t="str">
            <v>桂阳</v>
          </cell>
        </row>
        <row r="63750">
          <cell r="A63750" t="str">
            <v>2043001481524</v>
          </cell>
          <cell r="B63750" t="str">
            <v>技师学院</v>
          </cell>
        </row>
        <row r="63751">
          <cell r="A63751" t="str">
            <v>2143001203943</v>
          </cell>
          <cell r="B63751" t="str">
            <v>永兴</v>
          </cell>
        </row>
        <row r="63752">
          <cell r="A63752" t="str">
            <v>2143001203944</v>
          </cell>
          <cell r="B63752" t="str">
            <v>永兴</v>
          </cell>
        </row>
        <row r="63753">
          <cell r="A63753" t="str">
            <v>2143001203945</v>
          </cell>
          <cell r="B63753" t="str">
            <v>永兴</v>
          </cell>
        </row>
        <row r="63754">
          <cell r="A63754" t="str">
            <v>2043004451434</v>
          </cell>
          <cell r="B63754" t="str">
            <v>资兴</v>
          </cell>
        </row>
        <row r="63755">
          <cell r="A63755" t="str">
            <v>2143001205464</v>
          </cell>
          <cell r="B63755" t="str">
            <v>兴宏程</v>
          </cell>
        </row>
        <row r="63756">
          <cell r="A63756" t="str">
            <v>2043004453126</v>
          </cell>
          <cell r="B63756" t="str">
            <v>嘉禾教师进修学校</v>
          </cell>
        </row>
        <row r="63757">
          <cell r="A63757" t="str">
            <v>2043005350993</v>
          </cell>
          <cell r="B63757" t="str">
            <v>技师学院</v>
          </cell>
        </row>
        <row r="63758">
          <cell r="A63758" t="str">
            <v>2043005351019</v>
          </cell>
          <cell r="B63758" t="str">
            <v>技师学院</v>
          </cell>
        </row>
        <row r="63759">
          <cell r="A63759" t="str">
            <v>2043005351035</v>
          </cell>
          <cell r="B63759" t="str">
            <v>技师学院</v>
          </cell>
        </row>
        <row r="63760">
          <cell r="A63760" t="str">
            <v>2043005351128</v>
          </cell>
          <cell r="B63760" t="str">
            <v>技师学院</v>
          </cell>
        </row>
        <row r="63761">
          <cell r="A63761" t="str">
            <v>1143001466731</v>
          </cell>
          <cell r="B63761" t="str">
            <v>宜章</v>
          </cell>
        </row>
        <row r="63762">
          <cell r="A63762" t="str">
            <v>1143001466491</v>
          </cell>
          <cell r="B63762" t="str">
            <v>直属</v>
          </cell>
        </row>
        <row r="63763">
          <cell r="A63763" t="str">
            <v>1143001466575</v>
          </cell>
          <cell r="B63763" t="str">
            <v>直属</v>
          </cell>
        </row>
        <row r="63764">
          <cell r="A63764" t="str">
            <v>1044201451647</v>
          </cell>
          <cell r="B63764" t="str">
            <v>直属</v>
          </cell>
        </row>
        <row r="63765">
          <cell r="A63765" t="str">
            <v>1143001266830</v>
          </cell>
          <cell r="B63765" t="str">
            <v>永兴</v>
          </cell>
        </row>
        <row r="63766">
          <cell r="A63766" t="str">
            <v>1143001266247</v>
          </cell>
          <cell r="B63766" t="str">
            <v>安仁</v>
          </cell>
        </row>
        <row r="63767">
          <cell r="A63767" t="str">
            <v>1043004475836</v>
          </cell>
          <cell r="B63767" t="str">
            <v>资兴</v>
          </cell>
        </row>
        <row r="63768">
          <cell r="A63768" t="str">
            <v>1043001465618</v>
          </cell>
          <cell r="B63768" t="str">
            <v>直属</v>
          </cell>
        </row>
        <row r="63769">
          <cell r="A63769" t="str">
            <v>1043001465669</v>
          </cell>
          <cell r="B63769" t="str">
            <v>直属</v>
          </cell>
        </row>
        <row r="63770">
          <cell r="A63770" t="str">
            <v>1143001466591</v>
          </cell>
          <cell r="B63770" t="str">
            <v>桂东</v>
          </cell>
        </row>
        <row r="63771">
          <cell r="A63771" t="str">
            <v>1143001466847</v>
          </cell>
          <cell r="B63771" t="str">
            <v>永兴</v>
          </cell>
        </row>
        <row r="63772">
          <cell r="A63772" t="str">
            <v>2043001207993</v>
          </cell>
          <cell r="B63772" t="str">
            <v>华得</v>
          </cell>
        </row>
        <row r="63773">
          <cell r="A63773" t="str">
            <v>1843004473232</v>
          </cell>
          <cell r="B63773" t="str">
            <v>嘉禾</v>
          </cell>
        </row>
        <row r="63774">
          <cell r="A63774" t="str">
            <v>1943001465404</v>
          </cell>
          <cell r="B63774" t="str">
            <v>永兴</v>
          </cell>
        </row>
        <row r="63775">
          <cell r="A63775" t="str">
            <v>1943001463568</v>
          </cell>
          <cell r="B63775" t="str">
            <v>桂东</v>
          </cell>
        </row>
        <row r="63776">
          <cell r="A63776" t="str">
            <v>1943001463660</v>
          </cell>
          <cell r="B63776" t="str">
            <v>中庭</v>
          </cell>
        </row>
        <row r="63777">
          <cell r="A63777" t="str">
            <v>1943001464112</v>
          </cell>
          <cell r="B63777" t="str">
            <v>桂东</v>
          </cell>
        </row>
        <row r="63778">
          <cell r="A63778" t="str">
            <v>1843004471828</v>
          </cell>
          <cell r="B63778" t="str">
            <v>资兴</v>
          </cell>
        </row>
        <row r="63779">
          <cell r="A63779" t="str">
            <v>1943001264651</v>
          </cell>
          <cell r="B63779" t="str">
            <v>华得</v>
          </cell>
        </row>
        <row r="63780">
          <cell r="A63780" t="str">
            <v>1243001463863</v>
          </cell>
          <cell r="B63780" t="str">
            <v>宜章</v>
          </cell>
        </row>
        <row r="63781">
          <cell r="A63781" t="str">
            <v>1243001463896</v>
          </cell>
          <cell r="B63781" t="str">
            <v>直属</v>
          </cell>
        </row>
        <row r="63782">
          <cell r="A63782" t="str">
            <v>1243001464165</v>
          </cell>
          <cell r="B63782" t="str">
            <v>宜章</v>
          </cell>
        </row>
        <row r="63783">
          <cell r="A63783" t="str">
            <v>1143001211209</v>
          </cell>
          <cell r="B63783" t="str">
            <v>宜章</v>
          </cell>
        </row>
        <row r="63784">
          <cell r="A63784" t="str">
            <v>1243001212082</v>
          </cell>
          <cell r="B63784" t="str">
            <v>直属</v>
          </cell>
        </row>
        <row r="63785">
          <cell r="A63785" t="str">
            <v>1043001465780</v>
          </cell>
          <cell r="B63785" t="str">
            <v>直属</v>
          </cell>
        </row>
        <row r="63786">
          <cell r="A63786" t="str">
            <v>1043001466626</v>
          </cell>
          <cell r="B63786" t="str">
            <v>永兴</v>
          </cell>
        </row>
        <row r="63787">
          <cell r="A63787" t="str">
            <v>1243001418554</v>
          </cell>
          <cell r="B63787" t="str">
            <v>资兴</v>
          </cell>
        </row>
        <row r="63788">
          <cell r="A63788" t="str">
            <v>1043004466704</v>
          </cell>
          <cell r="B63788" t="str">
            <v>桂东</v>
          </cell>
        </row>
        <row r="63789">
          <cell r="A63789" t="str">
            <v>1943001464310</v>
          </cell>
          <cell r="B63789" t="str">
            <v>技师学院</v>
          </cell>
        </row>
        <row r="63790">
          <cell r="A63790" t="str">
            <v>1943001464319</v>
          </cell>
          <cell r="B63790" t="str">
            <v>中庭</v>
          </cell>
        </row>
        <row r="63791">
          <cell r="A63791" t="str">
            <v>1943001464562</v>
          </cell>
          <cell r="B63791" t="str">
            <v>中庭</v>
          </cell>
        </row>
        <row r="63792">
          <cell r="A63792" t="str">
            <v>1943001464608</v>
          </cell>
          <cell r="B63792" t="str">
            <v>华得</v>
          </cell>
        </row>
        <row r="63793">
          <cell r="A63793" t="str">
            <v>1943001463184</v>
          </cell>
          <cell r="B63793" t="str">
            <v>汝城</v>
          </cell>
        </row>
        <row r="63794">
          <cell r="A63794" t="str">
            <v>1943001465385</v>
          </cell>
          <cell r="B63794" t="str">
            <v>永兴</v>
          </cell>
        </row>
        <row r="63795">
          <cell r="A63795" t="str">
            <v>1943001463412</v>
          </cell>
          <cell r="B63795" t="str">
            <v>综合职中</v>
          </cell>
        </row>
        <row r="63796">
          <cell r="A63796" t="str">
            <v>1943001464159</v>
          </cell>
          <cell r="B63796" t="str">
            <v>直属</v>
          </cell>
        </row>
        <row r="63797">
          <cell r="A63797" t="str">
            <v>1943001464166</v>
          </cell>
          <cell r="B63797" t="str">
            <v>直属</v>
          </cell>
        </row>
        <row r="63798">
          <cell r="A63798" t="str">
            <v>1943004265863</v>
          </cell>
          <cell r="B63798" t="str">
            <v>安仁</v>
          </cell>
        </row>
        <row r="63799">
          <cell r="A63799" t="str">
            <v>1943001464305</v>
          </cell>
          <cell r="B63799" t="str">
            <v>技师学院</v>
          </cell>
        </row>
        <row r="63800">
          <cell r="A63800" t="str">
            <v>1943001464330</v>
          </cell>
          <cell r="B63800" t="str">
            <v>中庭</v>
          </cell>
        </row>
        <row r="63801">
          <cell r="A63801" t="str">
            <v>1943001464397</v>
          </cell>
          <cell r="B63801" t="str">
            <v>直属</v>
          </cell>
        </row>
        <row r="63802">
          <cell r="A63802" t="str">
            <v>1943001482432</v>
          </cell>
          <cell r="B63802" t="str">
            <v>技师学院</v>
          </cell>
        </row>
        <row r="63803">
          <cell r="A63803" t="str">
            <v>1943001463549</v>
          </cell>
          <cell r="B63803" t="str">
            <v>桂东</v>
          </cell>
        </row>
        <row r="63804">
          <cell r="A63804" t="str">
            <v>1843001423602</v>
          </cell>
          <cell r="B63804" t="str">
            <v>永兴</v>
          </cell>
        </row>
        <row r="63805">
          <cell r="A63805" t="str">
            <v>1843004464261</v>
          </cell>
          <cell r="B63805" t="str">
            <v>永兴</v>
          </cell>
        </row>
        <row r="63806">
          <cell r="A63806" t="str">
            <v>1843001480083</v>
          </cell>
          <cell r="B63806" t="str">
            <v>技师学院</v>
          </cell>
        </row>
        <row r="63807">
          <cell r="A63807" t="str">
            <v>1743001409415</v>
          </cell>
          <cell r="B63807" t="str">
            <v>直属</v>
          </cell>
        </row>
        <row r="63808">
          <cell r="A63808" t="str">
            <v>1743004454901</v>
          </cell>
          <cell r="B63808" t="str">
            <v>永兴</v>
          </cell>
        </row>
        <row r="63809">
          <cell r="A63809" t="str">
            <v>1143001411339</v>
          </cell>
          <cell r="B63809" t="str">
            <v>安仁</v>
          </cell>
        </row>
        <row r="63810">
          <cell r="A63810" t="str">
            <v>1143001466913</v>
          </cell>
          <cell r="B63810" t="str">
            <v>永兴</v>
          </cell>
        </row>
        <row r="63811">
          <cell r="A63811" t="str">
            <v>1143001466431</v>
          </cell>
          <cell r="B63811" t="str">
            <v>桂东</v>
          </cell>
        </row>
        <row r="63812">
          <cell r="A63812" t="str">
            <v>1243001412098</v>
          </cell>
          <cell r="B63812" t="str">
            <v>直属</v>
          </cell>
        </row>
        <row r="63813">
          <cell r="A63813" t="str">
            <v>1243001412202</v>
          </cell>
          <cell r="B63813" t="str">
            <v>汝城</v>
          </cell>
        </row>
        <row r="63814">
          <cell r="A63814" t="str">
            <v>1243001412271</v>
          </cell>
          <cell r="B63814" t="str">
            <v>安仁</v>
          </cell>
        </row>
        <row r="63815">
          <cell r="A63815" t="str">
            <v>1243001212091</v>
          </cell>
          <cell r="B63815" t="str">
            <v>安仁</v>
          </cell>
        </row>
        <row r="63816">
          <cell r="A63816" t="str">
            <v>1243001412152</v>
          </cell>
          <cell r="B63816" t="str">
            <v>直属</v>
          </cell>
        </row>
        <row r="63817">
          <cell r="A63817" t="str">
            <v>1243001412164</v>
          </cell>
          <cell r="B63817" t="str">
            <v>直属</v>
          </cell>
        </row>
        <row r="63818">
          <cell r="A63818" t="str">
            <v>2043004453333</v>
          </cell>
          <cell r="B63818" t="str">
            <v>临武职中</v>
          </cell>
        </row>
        <row r="63819">
          <cell r="A63819" t="str">
            <v>2043001450345</v>
          </cell>
          <cell r="B63819" t="str">
            <v>直属</v>
          </cell>
        </row>
        <row r="63820">
          <cell r="A63820" t="str">
            <v>2143001203647</v>
          </cell>
          <cell r="B63820" t="str">
            <v>永兴</v>
          </cell>
        </row>
        <row r="63821">
          <cell r="A63821" t="str">
            <v>2043004451274</v>
          </cell>
          <cell r="B63821" t="str">
            <v>永兴</v>
          </cell>
        </row>
        <row r="63822">
          <cell r="A63822" t="str">
            <v>2043004452532</v>
          </cell>
          <cell r="B63822" t="str">
            <v>桂东</v>
          </cell>
        </row>
        <row r="63823">
          <cell r="A63823" t="str">
            <v>2043004452562</v>
          </cell>
          <cell r="B63823" t="str">
            <v>桂东</v>
          </cell>
        </row>
        <row r="63824">
          <cell r="A63824" t="str">
            <v>2043004451404</v>
          </cell>
          <cell r="B63824" t="str">
            <v>永兴</v>
          </cell>
        </row>
        <row r="63825">
          <cell r="A63825" t="str">
            <v>1943001482587</v>
          </cell>
          <cell r="B63825" t="str">
            <v>宜章</v>
          </cell>
        </row>
        <row r="63826">
          <cell r="A63826" t="str">
            <v>2043001424087</v>
          </cell>
          <cell r="B63826" t="str">
            <v>华得</v>
          </cell>
        </row>
        <row r="63827">
          <cell r="A63827" t="str">
            <v>1943001482352</v>
          </cell>
          <cell r="B63827" t="str">
            <v>直属</v>
          </cell>
        </row>
        <row r="63828">
          <cell r="A63828" t="str">
            <v>1943001475708</v>
          </cell>
          <cell r="B63828" t="str">
            <v>技师学院</v>
          </cell>
        </row>
        <row r="63829">
          <cell r="A63829" t="str">
            <v>1943001482485</v>
          </cell>
          <cell r="B63829" t="str">
            <v>直属</v>
          </cell>
        </row>
        <row r="63830">
          <cell r="A63830" t="str">
            <v>1943001464636</v>
          </cell>
          <cell r="B63830" t="str">
            <v>华得</v>
          </cell>
        </row>
        <row r="63831">
          <cell r="A63831" t="str">
            <v>2043001455217</v>
          </cell>
          <cell r="B63831" t="str">
            <v>技师学院</v>
          </cell>
        </row>
        <row r="63832">
          <cell r="A63832" t="str">
            <v>1943001488193</v>
          </cell>
          <cell r="B63832" t="str">
            <v>技师学院</v>
          </cell>
        </row>
        <row r="63833">
          <cell r="A63833" t="str">
            <v>1943001464952</v>
          </cell>
          <cell r="B63833" t="str">
            <v>宜章</v>
          </cell>
        </row>
        <row r="63834">
          <cell r="A63834" t="str">
            <v>1943001463167</v>
          </cell>
          <cell r="B63834" t="str">
            <v>直属</v>
          </cell>
        </row>
        <row r="63835">
          <cell r="A63835" t="str">
            <v>1643001211367</v>
          </cell>
          <cell r="B63835" t="str">
            <v>直属</v>
          </cell>
        </row>
        <row r="63836">
          <cell r="A63836" t="str">
            <v>1043004414855</v>
          </cell>
          <cell r="B63836" t="str">
            <v>宜章</v>
          </cell>
        </row>
        <row r="63837">
          <cell r="A63837" t="str">
            <v>1043004415225</v>
          </cell>
          <cell r="B63837" t="str">
            <v>永兴</v>
          </cell>
        </row>
        <row r="63838">
          <cell r="A63838" t="str">
            <v>1043004466060</v>
          </cell>
          <cell r="B63838" t="str">
            <v>安仁进修学校</v>
          </cell>
        </row>
        <row r="63839">
          <cell r="A63839" t="str">
            <v>1043004466305</v>
          </cell>
          <cell r="B63839" t="str">
            <v>汝城</v>
          </cell>
        </row>
        <row r="63840">
          <cell r="A63840" t="str">
            <v>1043004466755</v>
          </cell>
          <cell r="B63840" t="str">
            <v>桂东</v>
          </cell>
        </row>
        <row r="63841">
          <cell r="A63841" t="str">
            <v>1043004466816</v>
          </cell>
          <cell r="B63841" t="str">
            <v>桂阳</v>
          </cell>
        </row>
        <row r="63842">
          <cell r="A63842" t="str">
            <v>1043004466984</v>
          </cell>
          <cell r="B63842" t="str">
            <v>桂阳</v>
          </cell>
        </row>
        <row r="63843">
          <cell r="A63843" t="str">
            <v>1043004467103</v>
          </cell>
          <cell r="B63843" t="str">
            <v>桂阳</v>
          </cell>
        </row>
        <row r="63844">
          <cell r="A63844" t="str">
            <v>2043004453270</v>
          </cell>
          <cell r="B63844" t="str">
            <v>临武职中</v>
          </cell>
        </row>
        <row r="63845">
          <cell r="A63845" t="str">
            <v>2143001454292</v>
          </cell>
          <cell r="B63845" t="str">
            <v>中庭</v>
          </cell>
        </row>
        <row r="63846">
          <cell r="A63846" t="str">
            <v>2043001450342</v>
          </cell>
          <cell r="B63846" t="str">
            <v>直属</v>
          </cell>
        </row>
        <row r="63847">
          <cell r="A63847" t="str">
            <v>2043001408364</v>
          </cell>
          <cell r="B63847" t="str">
            <v>直属</v>
          </cell>
        </row>
        <row r="63848">
          <cell r="A63848" t="str">
            <v>1943001463538</v>
          </cell>
          <cell r="B63848" t="str">
            <v>综合职中</v>
          </cell>
        </row>
        <row r="63849">
          <cell r="A63849" t="str">
            <v>1943001463542</v>
          </cell>
          <cell r="B63849" t="str">
            <v>综合职中</v>
          </cell>
        </row>
        <row r="63850">
          <cell r="A63850" t="str">
            <v>2043001250319</v>
          </cell>
          <cell r="B63850" t="str">
            <v>永兴</v>
          </cell>
        </row>
        <row r="63851">
          <cell r="A63851" t="str">
            <v>1943004465501</v>
          </cell>
          <cell r="B63851" t="str">
            <v>桂阳</v>
          </cell>
        </row>
        <row r="63852">
          <cell r="A63852" t="str">
            <v>1943004475200</v>
          </cell>
          <cell r="B63852" t="str">
            <v>嘉禾</v>
          </cell>
        </row>
        <row r="63853">
          <cell r="A63853" t="str">
            <v>1943004465719</v>
          </cell>
          <cell r="B63853" t="str">
            <v>桂阳</v>
          </cell>
        </row>
        <row r="63854">
          <cell r="A63854" t="str">
            <v>1943004475473</v>
          </cell>
          <cell r="B63854" t="str">
            <v>临武职中</v>
          </cell>
        </row>
        <row r="63855">
          <cell r="A63855" t="str">
            <v>1943004415343</v>
          </cell>
          <cell r="B63855" t="str">
            <v>资兴</v>
          </cell>
        </row>
        <row r="63856">
          <cell r="A63856" t="str">
            <v>1943004463148</v>
          </cell>
          <cell r="B63856" t="str">
            <v>永兴</v>
          </cell>
        </row>
        <row r="63857">
          <cell r="A63857" t="str">
            <v>1943004475610</v>
          </cell>
          <cell r="B63857" t="str">
            <v>临武职中</v>
          </cell>
        </row>
        <row r="63858">
          <cell r="A63858" t="str">
            <v>1943004416071</v>
          </cell>
          <cell r="B63858" t="str">
            <v>汝城</v>
          </cell>
        </row>
        <row r="63859">
          <cell r="A63859" t="str">
            <v>2043001418776</v>
          </cell>
          <cell r="B63859" t="str">
            <v>中庭</v>
          </cell>
        </row>
        <row r="63860">
          <cell r="A63860" t="str">
            <v>1543004471428</v>
          </cell>
          <cell r="B63860" t="str">
            <v>汝城</v>
          </cell>
        </row>
        <row r="63861">
          <cell r="A63861" t="str">
            <v>1543001463949</v>
          </cell>
          <cell r="B63861" t="str">
            <v>汝城</v>
          </cell>
        </row>
        <row r="63862">
          <cell r="A63862" t="str">
            <v>1543001464485</v>
          </cell>
          <cell r="B63862" t="str">
            <v>永兴</v>
          </cell>
        </row>
        <row r="63863">
          <cell r="A63863" t="str">
            <v>1643004453903</v>
          </cell>
          <cell r="B63863" t="str">
            <v>直属</v>
          </cell>
        </row>
        <row r="63864">
          <cell r="A63864" t="str">
            <v>1343001463239</v>
          </cell>
          <cell r="B63864" t="str">
            <v>直属</v>
          </cell>
        </row>
        <row r="63865">
          <cell r="A63865" t="str">
            <v>1343001463339</v>
          </cell>
          <cell r="B63865" t="str">
            <v>宜章</v>
          </cell>
        </row>
        <row r="63866">
          <cell r="A63866" t="str">
            <v>1343001463348</v>
          </cell>
          <cell r="B63866" t="str">
            <v>直属</v>
          </cell>
        </row>
        <row r="63867">
          <cell r="A63867" t="str">
            <v>1343001463703</v>
          </cell>
          <cell r="B63867" t="str">
            <v>宜章</v>
          </cell>
        </row>
        <row r="63868">
          <cell r="A63868" t="str">
            <v>1243001463848</v>
          </cell>
          <cell r="B63868" t="str">
            <v>直属</v>
          </cell>
        </row>
        <row r="63869">
          <cell r="A63869" t="str">
            <v>1243001463918</v>
          </cell>
          <cell r="B63869" t="str">
            <v>直属</v>
          </cell>
        </row>
        <row r="63870">
          <cell r="A63870" t="str">
            <v>1243001464078</v>
          </cell>
          <cell r="B63870" t="str">
            <v>宜章</v>
          </cell>
        </row>
        <row r="63871">
          <cell r="A63871" t="str">
            <v>1243001463922</v>
          </cell>
          <cell r="B63871" t="str">
            <v>直属</v>
          </cell>
        </row>
        <row r="63872">
          <cell r="A63872" t="str">
            <v>1243001463950</v>
          </cell>
          <cell r="B63872" t="str">
            <v>嘉禾教师进修学校</v>
          </cell>
        </row>
        <row r="63873">
          <cell r="A63873" t="str">
            <v>1043004414592</v>
          </cell>
          <cell r="B63873" t="str">
            <v>嘉禾教师进修学校</v>
          </cell>
        </row>
        <row r="63874">
          <cell r="A63874" t="str">
            <v>1043004415003</v>
          </cell>
          <cell r="B63874" t="str">
            <v>宜章</v>
          </cell>
        </row>
        <row r="63875">
          <cell r="A63875" t="str">
            <v>1943001475770</v>
          </cell>
          <cell r="B63875" t="str">
            <v>技师学院</v>
          </cell>
        </row>
        <row r="63876">
          <cell r="A63876" t="str">
            <v>2043001418649</v>
          </cell>
          <cell r="B63876" t="str">
            <v>直属</v>
          </cell>
        </row>
        <row r="63877">
          <cell r="A63877" t="str">
            <v>2043001418787</v>
          </cell>
          <cell r="B63877" t="str">
            <v>中庭</v>
          </cell>
        </row>
        <row r="63878">
          <cell r="A63878" t="str">
            <v>1943001464141</v>
          </cell>
          <cell r="B63878" t="str">
            <v>直属</v>
          </cell>
        </row>
        <row r="63879">
          <cell r="A63879" t="str">
            <v>1943004464817</v>
          </cell>
          <cell r="B63879" t="str">
            <v>宜章</v>
          </cell>
        </row>
        <row r="63880">
          <cell r="A63880" t="str">
            <v>1943004465193</v>
          </cell>
          <cell r="B63880" t="str">
            <v>永兴</v>
          </cell>
        </row>
        <row r="63881">
          <cell r="A63881" t="str">
            <v>1643001462609</v>
          </cell>
          <cell r="B63881" t="str">
            <v>永兴</v>
          </cell>
        </row>
        <row r="63882">
          <cell r="A63882" t="str">
            <v>1643001462742</v>
          </cell>
          <cell r="B63882" t="str">
            <v>桂阳</v>
          </cell>
        </row>
        <row r="63883">
          <cell r="A63883" t="str">
            <v>1643001262272</v>
          </cell>
          <cell r="B63883" t="str">
            <v>永兴</v>
          </cell>
        </row>
        <row r="63884">
          <cell r="A63884" t="str">
            <v>1643001262492</v>
          </cell>
          <cell r="B63884" t="str">
            <v>宜章</v>
          </cell>
        </row>
        <row r="63885">
          <cell r="A63885" t="str">
            <v>1543004463678</v>
          </cell>
          <cell r="B63885" t="str">
            <v>直属</v>
          </cell>
        </row>
        <row r="63886">
          <cell r="A63886" t="str">
            <v>1543004464468</v>
          </cell>
          <cell r="B63886" t="str">
            <v>永兴</v>
          </cell>
        </row>
        <row r="63887">
          <cell r="A63887" t="str">
            <v>1543004464593</v>
          </cell>
          <cell r="B63887" t="str">
            <v>桂阳</v>
          </cell>
        </row>
        <row r="63888">
          <cell r="A63888" t="str">
            <v>1543001464608</v>
          </cell>
          <cell r="B63888" t="str">
            <v>桂阳</v>
          </cell>
        </row>
        <row r="63889">
          <cell r="A63889" t="str">
            <v>1843004463428</v>
          </cell>
          <cell r="B63889" t="str">
            <v>桂东</v>
          </cell>
        </row>
        <row r="63890">
          <cell r="A63890" t="str">
            <v>1843004463481</v>
          </cell>
          <cell r="B63890" t="str">
            <v>桂东</v>
          </cell>
        </row>
        <row r="63891">
          <cell r="A63891" t="str">
            <v>1843001463378</v>
          </cell>
          <cell r="B63891" t="str">
            <v>直属</v>
          </cell>
        </row>
        <row r="63892">
          <cell r="A63892" t="str">
            <v>1943004465186</v>
          </cell>
          <cell r="B63892" t="str">
            <v>永兴</v>
          </cell>
        </row>
        <row r="63893">
          <cell r="A63893" t="str">
            <v>1943004465242</v>
          </cell>
          <cell r="B63893" t="str">
            <v>永兴</v>
          </cell>
        </row>
        <row r="63894">
          <cell r="A63894" t="str">
            <v>2043001200963</v>
          </cell>
          <cell r="B63894" t="str">
            <v>永兴</v>
          </cell>
        </row>
        <row r="63895">
          <cell r="A63895" t="str">
            <v>0843004456787</v>
          </cell>
          <cell r="B63895" t="str">
            <v>桂阳</v>
          </cell>
        </row>
        <row r="63896">
          <cell r="A63896" t="str">
            <v>0843004457211</v>
          </cell>
          <cell r="B63896" t="str">
            <v>直属</v>
          </cell>
        </row>
        <row r="63897">
          <cell r="A63897" t="str">
            <v>2143001425129</v>
          </cell>
          <cell r="B63897" t="str">
            <v>临武职中</v>
          </cell>
        </row>
        <row r="63898">
          <cell r="A63898" t="str">
            <v>2143001425137</v>
          </cell>
          <cell r="B63898" t="str">
            <v>临武职中</v>
          </cell>
        </row>
        <row r="63899">
          <cell r="A63899" t="str">
            <v>2143001425151</v>
          </cell>
          <cell r="B63899" t="str">
            <v>临武职中</v>
          </cell>
        </row>
        <row r="63900">
          <cell r="A63900" t="str">
            <v>2043001421109</v>
          </cell>
          <cell r="B63900" t="str">
            <v>资兴</v>
          </cell>
        </row>
        <row r="63901">
          <cell r="A63901" t="str">
            <v>2043001459977</v>
          </cell>
          <cell r="B63901" t="str">
            <v>汝城</v>
          </cell>
        </row>
        <row r="63902">
          <cell r="A63902" t="str">
            <v>2043001208698</v>
          </cell>
          <cell r="B63902" t="str">
            <v>永兴</v>
          </cell>
        </row>
        <row r="63903">
          <cell r="A63903" t="str">
            <v>2043001457647</v>
          </cell>
          <cell r="B63903" t="str">
            <v>中庭</v>
          </cell>
        </row>
        <row r="63904">
          <cell r="A63904" t="str">
            <v>1943001463670</v>
          </cell>
          <cell r="B63904" t="str">
            <v>华得</v>
          </cell>
        </row>
        <row r="63905">
          <cell r="A63905" t="str">
            <v>1943001463992</v>
          </cell>
          <cell r="B63905" t="str">
            <v>直属</v>
          </cell>
        </row>
        <row r="63906">
          <cell r="A63906" t="str">
            <v>1943001464175</v>
          </cell>
          <cell r="B63906" t="str">
            <v>直属</v>
          </cell>
        </row>
        <row r="63907">
          <cell r="A63907" t="str">
            <v>1943001464216</v>
          </cell>
          <cell r="B63907" t="str">
            <v>中庭</v>
          </cell>
        </row>
        <row r="63908">
          <cell r="A63908" t="str">
            <v>1743001209255</v>
          </cell>
          <cell r="B63908" t="str">
            <v>直属</v>
          </cell>
        </row>
        <row r="63909">
          <cell r="A63909" t="str">
            <v>1643001462460</v>
          </cell>
          <cell r="B63909" t="str">
            <v>宜章</v>
          </cell>
        </row>
        <row r="63910">
          <cell r="A63910" t="str">
            <v>1643001411551</v>
          </cell>
          <cell r="B63910" t="str">
            <v>直属</v>
          </cell>
        </row>
        <row r="63911">
          <cell r="A63911" t="str">
            <v>1643001411767</v>
          </cell>
          <cell r="B63911" t="str">
            <v>永兴</v>
          </cell>
        </row>
        <row r="63912">
          <cell r="A63912" t="str">
            <v>1643001411795</v>
          </cell>
          <cell r="B63912" t="str">
            <v>永兴</v>
          </cell>
        </row>
        <row r="63913">
          <cell r="A63913" t="str">
            <v>1643001411813</v>
          </cell>
          <cell r="B63913" t="str">
            <v>永兴</v>
          </cell>
        </row>
        <row r="63914">
          <cell r="A63914" t="str">
            <v>1543001464289</v>
          </cell>
          <cell r="B63914" t="str">
            <v>宜章</v>
          </cell>
        </row>
        <row r="63915">
          <cell r="A63915" t="str">
            <v>1543001464493</v>
          </cell>
          <cell r="B63915" t="str">
            <v>永兴</v>
          </cell>
        </row>
        <row r="63916">
          <cell r="A63916" t="str">
            <v>1543001464573</v>
          </cell>
          <cell r="B63916" t="str">
            <v>桂阳</v>
          </cell>
        </row>
        <row r="63917">
          <cell r="A63917" t="str">
            <v>1543001471060</v>
          </cell>
          <cell r="B63917" t="str">
            <v>资兴</v>
          </cell>
        </row>
        <row r="63918">
          <cell r="A63918" t="str">
            <v>2143001425185</v>
          </cell>
          <cell r="B63918" t="str">
            <v>兴宏程</v>
          </cell>
        </row>
        <row r="63919">
          <cell r="A63919" t="str">
            <v>2143001454417</v>
          </cell>
          <cell r="B63919" t="str">
            <v>中庭</v>
          </cell>
        </row>
        <row r="63920">
          <cell r="A63920" t="str">
            <v>2043001450237</v>
          </cell>
          <cell r="B63920" t="str">
            <v>直属</v>
          </cell>
        </row>
        <row r="63921">
          <cell r="A63921" t="str">
            <v>2043001455059</v>
          </cell>
          <cell r="B63921" t="str">
            <v>综合职中</v>
          </cell>
        </row>
        <row r="63922">
          <cell r="A63922" t="str">
            <v>2043001455322</v>
          </cell>
          <cell r="B63922" t="str">
            <v>宜章职中</v>
          </cell>
        </row>
        <row r="63923">
          <cell r="A63923" t="str">
            <v>2043001418771</v>
          </cell>
          <cell r="B63923" t="str">
            <v>永兴</v>
          </cell>
        </row>
        <row r="63924">
          <cell r="A63924" t="str">
            <v>2043001421087</v>
          </cell>
          <cell r="B63924" t="str">
            <v>技师学院</v>
          </cell>
        </row>
        <row r="63925">
          <cell r="A63925" t="str">
            <v>2043001418927</v>
          </cell>
          <cell r="B63925" t="str">
            <v>中庭</v>
          </cell>
        </row>
        <row r="63926">
          <cell r="A63926" t="str">
            <v>2043001408106</v>
          </cell>
          <cell r="B63926" t="str">
            <v>直属</v>
          </cell>
        </row>
        <row r="63927">
          <cell r="A63927" t="str">
            <v>1943004265006</v>
          </cell>
          <cell r="B63927" t="str">
            <v>宜章</v>
          </cell>
        </row>
        <row r="63928">
          <cell r="A63928" t="str">
            <v>1943001464265</v>
          </cell>
          <cell r="B63928" t="str">
            <v>华得</v>
          </cell>
        </row>
        <row r="63929">
          <cell r="A63929" t="str">
            <v>1943001464282</v>
          </cell>
          <cell r="B63929" t="str">
            <v>华得</v>
          </cell>
        </row>
        <row r="63930">
          <cell r="A63930" t="str">
            <v>1943001473496</v>
          </cell>
          <cell r="B63930" t="str">
            <v>资兴</v>
          </cell>
        </row>
        <row r="63931">
          <cell r="A63931" t="str">
            <v>1943001464358</v>
          </cell>
          <cell r="B63931" t="str">
            <v>宜章</v>
          </cell>
        </row>
        <row r="63932">
          <cell r="A63932" t="str">
            <v>1943004474384</v>
          </cell>
          <cell r="B63932" t="str">
            <v>汝城</v>
          </cell>
        </row>
        <row r="63933">
          <cell r="A63933" t="str">
            <v>1943001463165</v>
          </cell>
          <cell r="B63933" t="str">
            <v>直属</v>
          </cell>
        </row>
        <row r="63934">
          <cell r="A63934" t="str">
            <v>1943001463706</v>
          </cell>
          <cell r="B63934" t="str">
            <v>技师学院</v>
          </cell>
        </row>
        <row r="63935">
          <cell r="A63935" t="str">
            <v>1643001415900</v>
          </cell>
          <cell r="B63935" t="str">
            <v>资兴</v>
          </cell>
        </row>
        <row r="63936">
          <cell r="A63936" t="str">
            <v>1643001470487</v>
          </cell>
          <cell r="B63936" t="str">
            <v>直属</v>
          </cell>
        </row>
        <row r="63937">
          <cell r="A63937" t="str">
            <v>1643004453627</v>
          </cell>
          <cell r="B63937" t="str">
            <v>嘉禾教师进修学校</v>
          </cell>
        </row>
        <row r="63938">
          <cell r="A63938" t="str">
            <v>1843004485286</v>
          </cell>
          <cell r="B63938" t="str">
            <v>临武职中</v>
          </cell>
        </row>
        <row r="63939">
          <cell r="A63939" t="str">
            <v>1843004485314</v>
          </cell>
          <cell r="B63939" t="str">
            <v>临武职中</v>
          </cell>
        </row>
        <row r="63940">
          <cell r="A63940" t="str">
            <v>2043001460004</v>
          </cell>
          <cell r="B63940" t="str">
            <v>汝城</v>
          </cell>
        </row>
        <row r="63941">
          <cell r="A63941" t="str">
            <v>2043001459480</v>
          </cell>
          <cell r="B63941" t="str">
            <v>资兴</v>
          </cell>
        </row>
        <row r="63942">
          <cell r="A63942" t="str">
            <v>2043001452408</v>
          </cell>
          <cell r="B63942" t="str">
            <v>中庭</v>
          </cell>
        </row>
        <row r="63943">
          <cell r="A63943" t="str">
            <v>2043001454966</v>
          </cell>
          <cell r="B63943" t="str">
            <v>汝城</v>
          </cell>
        </row>
        <row r="63944">
          <cell r="A63944" t="str">
            <v>2043001454972</v>
          </cell>
          <cell r="B63944" t="str">
            <v>综合职中</v>
          </cell>
        </row>
        <row r="63945">
          <cell r="A63945" t="str">
            <v>1743004454468</v>
          </cell>
          <cell r="B63945" t="str">
            <v>汝城</v>
          </cell>
        </row>
        <row r="63946">
          <cell r="A63946" t="str">
            <v>1743004459836</v>
          </cell>
          <cell r="B63946" t="str">
            <v>临武职中</v>
          </cell>
        </row>
        <row r="63947">
          <cell r="A63947" t="str">
            <v>2043001459117</v>
          </cell>
          <cell r="B63947" t="str">
            <v>永兴</v>
          </cell>
        </row>
        <row r="63948">
          <cell r="A63948" t="str">
            <v>1643004453520</v>
          </cell>
          <cell r="B63948" t="str">
            <v>汝城</v>
          </cell>
        </row>
        <row r="63949">
          <cell r="A63949" t="str">
            <v>2043004453245</v>
          </cell>
          <cell r="B63949" t="str">
            <v>临武职中</v>
          </cell>
        </row>
        <row r="63950">
          <cell r="A63950" t="str">
            <v>2043004453279</v>
          </cell>
          <cell r="B63950" t="str">
            <v>临武职中</v>
          </cell>
        </row>
        <row r="63951">
          <cell r="A63951" t="str">
            <v>2043005351184</v>
          </cell>
          <cell r="B63951" t="str">
            <v>技师学院</v>
          </cell>
        </row>
        <row r="63952">
          <cell r="A63952" t="str">
            <v>2043004250081</v>
          </cell>
          <cell r="B63952" t="str">
            <v>宜章</v>
          </cell>
        </row>
        <row r="63953">
          <cell r="A63953" t="str">
            <v>2043004453323</v>
          </cell>
          <cell r="B63953" t="str">
            <v>临武职中</v>
          </cell>
        </row>
        <row r="63954">
          <cell r="A63954" t="str">
            <v>2043005350068</v>
          </cell>
          <cell r="B63954" t="str">
            <v>综合职中</v>
          </cell>
        </row>
        <row r="63955">
          <cell r="A63955" t="str">
            <v>2043004250241</v>
          </cell>
          <cell r="B63955" t="str">
            <v>永兴</v>
          </cell>
        </row>
        <row r="63956">
          <cell r="A63956" t="str">
            <v>1943001463741</v>
          </cell>
          <cell r="B63956" t="str">
            <v>中庭</v>
          </cell>
        </row>
        <row r="63957">
          <cell r="A63957" t="str">
            <v>1943001464007</v>
          </cell>
          <cell r="B63957" t="str">
            <v>中庭</v>
          </cell>
        </row>
        <row r="63958">
          <cell r="A63958" t="str">
            <v>1943001464309</v>
          </cell>
          <cell r="B63958" t="str">
            <v>技师学院</v>
          </cell>
        </row>
        <row r="63959">
          <cell r="A63959" t="str">
            <v>1943001473477</v>
          </cell>
          <cell r="B63959" t="str">
            <v>资兴</v>
          </cell>
        </row>
        <row r="63960">
          <cell r="A63960" t="str">
            <v>2043001424013</v>
          </cell>
          <cell r="B63960" t="str">
            <v>华得</v>
          </cell>
        </row>
        <row r="63961">
          <cell r="A63961" t="str">
            <v>2043001454353</v>
          </cell>
          <cell r="B63961" t="str">
            <v>桂东</v>
          </cell>
        </row>
        <row r="63962">
          <cell r="A63962" t="str">
            <v>2043001423397</v>
          </cell>
          <cell r="B63962" t="str">
            <v>宜章</v>
          </cell>
        </row>
        <row r="63963">
          <cell r="A63963" t="str">
            <v>2043001452215</v>
          </cell>
          <cell r="B63963" t="str">
            <v>中庭</v>
          </cell>
        </row>
        <row r="63964">
          <cell r="A63964" t="str">
            <v>2043001450337</v>
          </cell>
          <cell r="B63964" t="str">
            <v>直属</v>
          </cell>
        </row>
        <row r="63965">
          <cell r="A63965" t="str">
            <v>2043001408113</v>
          </cell>
          <cell r="B63965" t="str">
            <v>直属</v>
          </cell>
        </row>
        <row r="63966">
          <cell r="A63966" t="str">
            <v>2043001408159</v>
          </cell>
          <cell r="B63966" t="str">
            <v>华得</v>
          </cell>
        </row>
        <row r="63967">
          <cell r="A63967" t="str">
            <v>1943001263146</v>
          </cell>
          <cell r="B63967" t="str">
            <v>华得</v>
          </cell>
        </row>
        <row r="63968">
          <cell r="A63968" t="str">
            <v>1943004465598</v>
          </cell>
          <cell r="B63968" t="str">
            <v>桂阳</v>
          </cell>
        </row>
        <row r="63969">
          <cell r="A63969" t="str">
            <v>1943004475201</v>
          </cell>
          <cell r="B63969" t="str">
            <v>嘉禾</v>
          </cell>
        </row>
        <row r="63970">
          <cell r="A63970" t="str">
            <v>1843004485243</v>
          </cell>
          <cell r="B63970" t="str">
            <v>临武职中</v>
          </cell>
        </row>
        <row r="63971">
          <cell r="A63971" t="str">
            <v>2143001203745</v>
          </cell>
          <cell r="B63971" t="str">
            <v>宜章</v>
          </cell>
        </row>
        <row r="63972">
          <cell r="A63972" t="str">
            <v>1643001262206</v>
          </cell>
          <cell r="B63972" t="str">
            <v>直属</v>
          </cell>
        </row>
        <row r="63973">
          <cell r="A63973" t="str">
            <v>1643001270474</v>
          </cell>
          <cell r="B63973" t="str">
            <v>直属</v>
          </cell>
        </row>
        <row r="63974">
          <cell r="A63974" t="str">
            <v>1743001421728</v>
          </cell>
          <cell r="B63974" t="str">
            <v>资兴</v>
          </cell>
        </row>
        <row r="63975">
          <cell r="A63975" t="str">
            <v>1743001456546</v>
          </cell>
          <cell r="B63975" t="str">
            <v>桂东</v>
          </cell>
        </row>
        <row r="63976">
          <cell r="A63976" t="str">
            <v>1643001411787</v>
          </cell>
          <cell r="B63976" t="str">
            <v>永兴</v>
          </cell>
        </row>
        <row r="63977">
          <cell r="A63977" t="str">
            <v>1643001462714</v>
          </cell>
          <cell r="B63977" t="str">
            <v>桂东</v>
          </cell>
        </row>
        <row r="63978">
          <cell r="A63978" t="str">
            <v>1643001462735</v>
          </cell>
          <cell r="B63978" t="str">
            <v>桂东</v>
          </cell>
        </row>
        <row r="63979">
          <cell r="A63979" t="str">
            <v>1643001462775</v>
          </cell>
          <cell r="B63979" t="str">
            <v>安仁</v>
          </cell>
        </row>
        <row r="63980">
          <cell r="A63980" t="str">
            <v>2143001424205</v>
          </cell>
          <cell r="B63980" t="str">
            <v>中庭</v>
          </cell>
        </row>
        <row r="63981">
          <cell r="A63981" t="str">
            <v>2143001425393</v>
          </cell>
          <cell r="B63981" t="str">
            <v>技师学院</v>
          </cell>
        </row>
        <row r="63982">
          <cell r="A63982" t="str">
            <v>2143001424665</v>
          </cell>
          <cell r="B63982" t="str">
            <v>中庭</v>
          </cell>
        </row>
        <row r="63983">
          <cell r="A63983" t="str">
            <v>2143001424676</v>
          </cell>
          <cell r="B63983" t="str">
            <v>中庭</v>
          </cell>
        </row>
        <row r="63984">
          <cell r="A63984" t="str">
            <v>1943001482408</v>
          </cell>
          <cell r="B63984" t="str">
            <v>技师学院</v>
          </cell>
        </row>
        <row r="63985">
          <cell r="A63985" t="str">
            <v>1943001482581</v>
          </cell>
          <cell r="B63985" t="str">
            <v>宜章</v>
          </cell>
        </row>
        <row r="63986">
          <cell r="A63986" t="str">
            <v>2043004451295</v>
          </cell>
          <cell r="B63986" t="str">
            <v>永兴</v>
          </cell>
        </row>
        <row r="63987">
          <cell r="A63987" t="str">
            <v>2043004451417</v>
          </cell>
          <cell r="B63987" t="str">
            <v>资兴</v>
          </cell>
        </row>
        <row r="63988">
          <cell r="A63988" t="str">
            <v>2043001420120</v>
          </cell>
          <cell r="B63988" t="str">
            <v>桂东</v>
          </cell>
        </row>
        <row r="63989">
          <cell r="A63989" t="str">
            <v>2043001450241</v>
          </cell>
          <cell r="B63989" t="str">
            <v>直属</v>
          </cell>
        </row>
        <row r="63990">
          <cell r="A63990" t="str">
            <v>2043001455069</v>
          </cell>
          <cell r="B63990" t="str">
            <v>宜章职中</v>
          </cell>
        </row>
        <row r="63991">
          <cell r="A63991" t="str">
            <v>2043001455119</v>
          </cell>
          <cell r="B63991" t="str">
            <v>技师学院</v>
          </cell>
        </row>
        <row r="63992">
          <cell r="A63992" t="str">
            <v>2043004451263</v>
          </cell>
          <cell r="B63992" t="str">
            <v>永兴</v>
          </cell>
        </row>
        <row r="63993">
          <cell r="A63993" t="str">
            <v>1943004465263</v>
          </cell>
          <cell r="B63993" t="str">
            <v>永兴</v>
          </cell>
        </row>
        <row r="63994">
          <cell r="A63994" t="str">
            <v>1943004465459</v>
          </cell>
          <cell r="B63994" t="str">
            <v>桂阳</v>
          </cell>
        </row>
        <row r="63995">
          <cell r="A63995" t="str">
            <v>1943004465465</v>
          </cell>
          <cell r="B63995" t="str">
            <v>桂阳</v>
          </cell>
        </row>
        <row r="63996">
          <cell r="A63996" t="str">
            <v>2043001208689</v>
          </cell>
          <cell r="B63996" t="str">
            <v>永兴</v>
          </cell>
        </row>
        <row r="63997">
          <cell r="A63997" t="str">
            <v>1943004465484</v>
          </cell>
          <cell r="B63997" t="str">
            <v>桂阳</v>
          </cell>
        </row>
        <row r="63998">
          <cell r="A63998" t="str">
            <v>1943001488153</v>
          </cell>
          <cell r="B63998" t="str">
            <v>技师学院</v>
          </cell>
        </row>
        <row r="63999">
          <cell r="A63999" t="str">
            <v>1943001488208</v>
          </cell>
          <cell r="B63999" t="str">
            <v>技师学院</v>
          </cell>
        </row>
        <row r="64000">
          <cell r="A64000" t="str">
            <v>1943001482626</v>
          </cell>
          <cell r="B64000" t="str">
            <v>永兴</v>
          </cell>
        </row>
        <row r="64001">
          <cell r="A64001" t="str">
            <v>1943001463181</v>
          </cell>
          <cell r="B64001" t="str">
            <v>汝城</v>
          </cell>
        </row>
        <row r="64002">
          <cell r="A64002" t="str">
            <v>1943004416106</v>
          </cell>
          <cell r="B64002" t="str">
            <v>汝城</v>
          </cell>
        </row>
        <row r="64003">
          <cell r="A64003" t="str">
            <v>1943004464984</v>
          </cell>
          <cell r="B64003" t="str">
            <v>宜章</v>
          </cell>
        </row>
        <row r="64004">
          <cell r="A64004" t="str">
            <v>1543004464585</v>
          </cell>
          <cell r="B64004" t="str">
            <v>桂阳</v>
          </cell>
        </row>
        <row r="64005">
          <cell r="A64005" t="str">
            <v>1643001211470</v>
          </cell>
          <cell r="B64005" t="str">
            <v>直属</v>
          </cell>
        </row>
        <row r="64006">
          <cell r="A64006" t="str">
            <v>1343004470142</v>
          </cell>
          <cell r="B64006" t="str">
            <v>资兴</v>
          </cell>
        </row>
        <row r="64007">
          <cell r="A64007" t="str">
            <v>1443001211080</v>
          </cell>
          <cell r="B64007" t="str">
            <v>资兴</v>
          </cell>
        </row>
        <row r="64008">
          <cell r="A64008" t="str">
            <v>1443001211095</v>
          </cell>
          <cell r="B64008" t="str">
            <v>直属</v>
          </cell>
        </row>
        <row r="64009">
          <cell r="A64009" t="str">
            <v>1643001411665</v>
          </cell>
          <cell r="B64009" t="str">
            <v>宜章</v>
          </cell>
        </row>
        <row r="64010">
          <cell r="A64010" t="str">
            <v>1743001209254</v>
          </cell>
          <cell r="B64010" t="str">
            <v>直属</v>
          </cell>
        </row>
        <row r="64011">
          <cell r="A64011" t="str">
            <v>1743001209369</v>
          </cell>
          <cell r="B64011" t="str">
            <v>直属</v>
          </cell>
        </row>
        <row r="64012">
          <cell r="A64012" t="str">
            <v>1643001411694</v>
          </cell>
          <cell r="B64012" t="str">
            <v>宜章</v>
          </cell>
        </row>
        <row r="64013">
          <cell r="A64013" t="str">
            <v>2043001420230</v>
          </cell>
          <cell r="B64013" t="str">
            <v>中庭</v>
          </cell>
        </row>
        <row r="64014">
          <cell r="A64014" t="str">
            <v>2043001423662</v>
          </cell>
          <cell r="B64014" t="str">
            <v>宜章</v>
          </cell>
        </row>
        <row r="64015">
          <cell r="A64015" t="str">
            <v>2043004451229</v>
          </cell>
          <cell r="B64015" t="str">
            <v>永兴</v>
          </cell>
        </row>
        <row r="64016">
          <cell r="A64016" t="str">
            <v>2043004451300</v>
          </cell>
          <cell r="B64016" t="str">
            <v>永兴</v>
          </cell>
        </row>
        <row r="64017">
          <cell r="A64017" t="str">
            <v>2043004451315</v>
          </cell>
          <cell r="B64017" t="str">
            <v>永兴</v>
          </cell>
        </row>
        <row r="64018">
          <cell r="A64018" t="str">
            <v>2043004452607</v>
          </cell>
          <cell r="B64018" t="str">
            <v>桂东</v>
          </cell>
        </row>
        <row r="64019">
          <cell r="A64019" t="str">
            <v>2043004451492</v>
          </cell>
          <cell r="B64019" t="str">
            <v>资兴</v>
          </cell>
        </row>
        <row r="64020">
          <cell r="A64020" t="str">
            <v>2043004451494</v>
          </cell>
          <cell r="B64020" t="str">
            <v>资兴</v>
          </cell>
        </row>
        <row r="64021">
          <cell r="A64021" t="str">
            <v>2143001205477</v>
          </cell>
          <cell r="B64021" t="str">
            <v>中庭</v>
          </cell>
        </row>
        <row r="64022">
          <cell r="A64022" t="str">
            <v>2043001455058</v>
          </cell>
          <cell r="B64022" t="str">
            <v>综合职中</v>
          </cell>
        </row>
        <row r="64023">
          <cell r="A64023" t="str">
            <v>2043001455093</v>
          </cell>
          <cell r="B64023" t="str">
            <v>中庭</v>
          </cell>
        </row>
        <row r="64024">
          <cell r="A64024" t="str">
            <v>2043001408163</v>
          </cell>
          <cell r="B64024" t="str">
            <v>华得</v>
          </cell>
        </row>
        <row r="64025">
          <cell r="A64025" t="str">
            <v>2043001423427</v>
          </cell>
          <cell r="B64025" t="str">
            <v>华得</v>
          </cell>
        </row>
        <row r="64026">
          <cell r="A64026" t="str">
            <v>2043001452296</v>
          </cell>
          <cell r="B64026" t="str">
            <v>中庭</v>
          </cell>
        </row>
        <row r="64027">
          <cell r="A64027" t="str">
            <v>2043001459492</v>
          </cell>
          <cell r="B64027" t="str">
            <v>中庭</v>
          </cell>
        </row>
        <row r="64028">
          <cell r="A64028" t="str">
            <v>1943004265864</v>
          </cell>
          <cell r="B64028" t="str">
            <v>安仁</v>
          </cell>
        </row>
        <row r="64029">
          <cell r="A64029" t="str">
            <v>1443001261510</v>
          </cell>
          <cell r="B64029" t="str">
            <v>直属</v>
          </cell>
        </row>
        <row r="64030">
          <cell r="A64030" t="str">
            <v>1443001261942</v>
          </cell>
          <cell r="B64030" t="str">
            <v>永兴</v>
          </cell>
        </row>
        <row r="64031">
          <cell r="A64031" t="str">
            <v>1843001423642</v>
          </cell>
          <cell r="B64031" t="str">
            <v>桂东</v>
          </cell>
        </row>
        <row r="64032">
          <cell r="A64032" t="str">
            <v>1943001263949</v>
          </cell>
          <cell r="B64032" t="str">
            <v>华得</v>
          </cell>
        </row>
        <row r="64033">
          <cell r="A64033" t="str">
            <v>1843004480179</v>
          </cell>
          <cell r="B64033" t="str">
            <v>直属</v>
          </cell>
        </row>
        <row r="64034">
          <cell r="A64034" t="str">
            <v>1943004465763</v>
          </cell>
          <cell r="B64034" t="str">
            <v>安仁</v>
          </cell>
        </row>
        <row r="64035">
          <cell r="A64035" t="str">
            <v>1943004415342</v>
          </cell>
          <cell r="B64035" t="str">
            <v>资兴</v>
          </cell>
        </row>
        <row r="64036">
          <cell r="A64036" t="str">
            <v>1943004475506</v>
          </cell>
          <cell r="B64036" t="str">
            <v>临武职中</v>
          </cell>
        </row>
        <row r="64037">
          <cell r="A64037" t="str">
            <v>2043001408496</v>
          </cell>
          <cell r="B64037" t="str">
            <v>中庭</v>
          </cell>
        </row>
        <row r="64038">
          <cell r="A64038" t="str">
            <v>1643001411503</v>
          </cell>
          <cell r="B64038" t="str">
            <v>直属</v>
          </cell>
        </row>
        <row r="64039">
          <cell r="A64039" t="str">
            <v>1643001411510</v>
          </cell>
          <cell r="B64039" t="str">
            <v>直属</v>
          </cell>
        </row>
        <row r="64040">
          <cell r="A64040" t="str">
            <v>1643001411571</v>
          </cell>
          <cell r="B64040" t="str">
            <v>直属</v>
          </cell>
        </row>
        <row r="64041">
          <cell r="A64041" t="str">
            <v>1643004453755</v>
          </cell>
          <cell r="B64041" t="str">
            <v>桂东</v>
          </cell>
        </row>
        <row r="64042">
          <cell r="A64042" t="str">
            <v>1743001209257</v>
          </cell>
          <cell r="B64042" t="str">
            <v>直属</v>
          </cell>
        </row>
        <row r="64043">
          <cell r="A64043" t="str">
            <v>1743001209368</v>
          </cell>
          <cell r="B64043" t="str">
            <v>直属</v>
          </cell>
        </row>
        <row r="64044">
          <cell r="A64044" t="str">
            <v>1643004454117</v>
          </cell>
          <cell r="B64044" t="str">
            <v>永兴</v>
          </cell>
        </row>
        <row r="64045">
          <cell r="A64045" t="str">
            <v>1643004453522</v>
          </cell>
          <cell r="B64045" t="str">
            <v>汝城</v>
          </cell>
        </row>
        <row r="64046">
          <cell r="A64046" t="str">
            <v>2043001452323</v>
          </cell>
          <cell r="B64046" t="str">
            <v>中庭</v>
          </cell>
        </row>
        <row r="64047">
          <cell r="A64047" t="str">
            <v>2043001452362</v>
          </cell>
          <cell r="B64047" t="str">
            <v>中庭</v>
          </cell>
        </row>
        <row r="64048">
          <cell r="A64048" t="str">
            <v>2043001407896</v>
          </cell>
          <cell r="B64048" t="str">
            <v>华得</v>
          </cell>
        </row>
        <row r="64049">
          <cell r="A64049" t="str">
            <v>2043001407909</v>
          </cell>
          <cell r="B64049" t="str">
            <v>汝城</v>
          </cell>
        </row>
        <row r="64050">
          <cell r="A64050" t="str">
            <v>1943004265871</v>
          </cell>
          <cell r="B64050" t="str">
            <v>安仁</v>
          </cell>
        </row>
        <row r="64051">
          <cell r="A64051" t="str">
            <v>1943001464267</v>
          </cell>
          <cell r="B64051" t="str">
            <v>华得</v>
          </cell>
        </row>
        <row r="64052">
          <cell r="A64052" t="str">
            <v>1943001464405</v>
          </cell>
          <cell r="B64052" t="str">
            <v>直属</v>
          </cell>
        </row>
        <row r="64053">
          <cell r="A64053" t="str">
            <v>1943001463752</v>
          </cell>
          <cell r="B64053" t="str">
            <v>技师学院</v>
          </cell>
        </row>
        <row r="64054">
          <cell r="A64054" t="str">
            <v>1943001464023</v>
          </cell>
          <cell r="B64054" t="str">
            <v>技师学院</v>
          </cell>
        </row>
        <row r="64055">
          <cell r="A64055" t="str">
            <v>1943001464077</v>
          </cell>
          <cell r="B64055" t="str">
            <v>技师学院</v>
          </cell>
        </row>
        <row r="64056">
          <cell r="A64056" t="str">
            <v>1943001464183</v>
          </cell>
          <cell r="B64056" t="str">
            <v>中庭</v>
          </cell>
        </row>
        <row r="64057">
          <cell r="A64057" t="str">
            <v>1943004264483</v>
          </cell>
          <cell r="B64057" t="str">
            <v>嘉禾教师进修学校</v>
          </cell>
        </row>
        <row r="64058">
          <cell r="A64058" t="str">
            <v>1943004265866</v>
          </cell>
          <cell r="B64058" t="str">
            <v>安仁</v>
          </cell>
        </row>
        <row r="64059">
          <cell r="A64059" t="str">
            <v>1943004463382</v>
          </cell>
          <cell r="B64059" t="str">
            <v>桂东</v>
          </cell>
        </row>
        <row r="64060">
          <cell r="A64060" t="str">
            <v>1943004416127</v>
          </cell>
          <cell r="B64060" t="str">
            <v>汝城</v>
          </cell>
        </row>
        <row r="64061">
          <cell r="A64061" t="str">
            <v>1643004453586</v>
          </cell>
          <cell r="B64061" t="str">
            <v>嘉禾教师进修学校</v>
          </cell>
        </row>
        <row r="64062">
          <cell r="A64062" t="str">
            <v>1743001209335</v>
          </cell>
          <cell r="B64062" t="str">
            <v>永兴</v>
          </cell>
        </row>
        <row r="64063">
          <cell r="A64063" t="str">
            <v>1643001415841</v>
          </cell>
          <cell r="B64063" t="str">
            <v>资兴</v>
          </cell>
        </row>
        <row r="64064">
          <cell r="A64064" t="str">
            <v>1643001411743</v>
          </cell>
          <cell r="B64064" t="str">
            <v>永兴</v>
          </cell>
        </row>
        <row r="64065">
          <cell r="A64065" t="str">
            <v>0843004456655</v>
          </cell>
          <cell r="B64065" t="str">
            <v>桂阳</v>
          </cell>
        </row>
        <row r="64066">
          <cell r="A64066" t="str">
            <v>0843004456925</v>
          </cell>
          <cell r="B64066" t="str">
            <v>桂阳</v>
          </cell>
        </row>
        <row r="64067">
          <cell r="A64067" t="str">
            <v>0843004456976</v>
          </cell>
          <cell r="B64067" t="str">
            <v>宜章</v>
          </cell>
        </row>
        <row r="64068">
          <cell r="A64068" t="str">
            <v>0843004457287</v>
          </cell>
          <cell r="B64068" t="str">
            <v>直属</v>
          </cell>
        </row>
        <row r="64069">
          <cell r="A64069" t="str">
            <v>2043001455167</v>
          </cell>
          <cell r="B64069" t="str">
            <v>技师学院</v>
          </cell>
        </row>
        <row r="64070">
          <cell r="A64070" t="str">
            <v>2043001408435</v>
          </cell>
          <cell r="B64070" t="str">
            <v>华得</v>
          </cell>
        </row>
        <row r="64071">
          <cell r="A64071" t="str">
            <v>2043001452169</v>
          </cell>
          <cell r="B64071" t="str">
            <v>中庭</v>
          </cell>
        </row>
        <row r="64072">
          <cell r="A64072" t="str">
            <v>2043001452207</v>
          </cell>
          <cell r="B64072" t="str">
            <v>中庭</v>
          </cell>
        </row>
        <row r="64073">
          <cell r="A64073" t="str">
            <v>2043001423622</v>
          </cell>
          <cell r="B64073" t="str">
            <v>直属</v>
          </cell>
        </row>
        <row r="64074">
          <cell r="A64074" t="str">
            <v>2043001454969</v>
          </cell>
          <cell r="B64074" t="str">
            <v>综合职中</v>
          </cell>
        </row>
        <row r="64075">
          <cell r="A64075" t="str">
            <v>2143001203646</v>
          </cell>
          <cell r="B64075" t="str">
            <v>永兴</v>
          </cell>
        </row>
        <row r="64076">
          <cell r="A64076" t="str">
            <v>1943001482557</v>
          </cell>
          <cell r="B64076" t="str">
            <v>宜章</v>
          </cell>
        </row>
        <row r="64077">
          <cell r="A64077" t="str">
            <v>2043001455257</v>
          </cell>
          <cell r="B64077" t="str">
            <v>综合职中</v>
          </cell>
        </row>
        <row r="64078">
          <cell r="A64078" t="str">
            <v>2043001408523</v>
          </cell>
          <cell r="B64078" t="str">
            <v>中庭</v>
          </cell>
        </row>
        <row r="64079">
          <cell r="A64079" t="str">
            <v>1943001420899</v>
          </cell>
          <cell r="B64079" t="str">
            <v>直属</v>
          </cell>
        </row>
        <row r="64080">
          <cell r="A64080" t="str">
            <v>1943001420939</v>
          </cell>
          <cell r="B64080" t="str">
            <v>宜章</v>
          </cell>
        </row>
        <row r="64081">
          <cell r="A64081" t="str">
            <v>1843004473235</v>
          </cell>
          <cell r="B64081" t="str">
            <v>嘉禾</v>
          </cell>
        </row>
        <row r="64082">
          <cell r="A64082" t="str">
            <v>2043004451664</v>
          </cell>
          <cell r="B64082" t="str">
            <v>汝城</v>
          </cell>
        </row>
        <row r="64083">
          <cell r="A64083" t="str">
            <v>2043004451750</v>
          </cell>
          <cell r="B64083" t="str">
            <v>汝城</v>
          </cell>
        </row>
        <row r="64084">
          <cell r="A64084" t="str">
            <v>2043001481711</v>
          </cell>
          <cell r="B64084" t="str">
            <v>技师学院</v>
          </cell>
        </row>
        <row r="64085">
          <cell r="A64085" t="str">
            <v>2043001481719</v>
          </cell>
          <cell r="B64085" t="str">
            <v>技师学院</v>
          </cell>
        </row>
        <row r="64086">
          <cell r="A64086" t="str">
            <v>2043001472687</v>
          </cell>
          <cell r="B64086" t="str">
            <v>宜章</v>
          </cell>
        </row>
        <row r="64087">
          <cell r="A64087" t="str">
            <v>2043001462796</v>
          </cell>
          <cell r="B64087" t="str">
            <v>宜章</v>
          </cell>
        </row>
        <row r="64088">
          <cell r="A64088" t="str">
            <v>2043001468199</v>
          </cell>
          <cell r="B64088" t="str">
            <v>直属</v>
          </cell>
        </row>
        <row r="64089">
          <cell r="A64089" t="str">
            <v>2043004451288</v>
          </cell>
          <cell r="B64089" t="str">
            <v>永兴</v>
          </cell>
        </row>
        <row r="64090">
          <cell r="A64090" t="str">
            <v>2043004452529</v>
          </cell>
          <cell r="B64090" t="str">
            <v>桂东</v>
          </cell>
        </row>
        <row r="64091">
          <cell r="A64091" t="str">
            <v>2043001455285</v>
          </cell>
          <cell r="B64091" t="str">
            <v>技师学院</v>
          </cell>
        </row>
        <row r="64092">
          <cell r="A64092" t="str">
            <v>2043005351111</v>
          </cell>
          <cell r="B64092" t="str">
            <v>技师学院</v>
          </cell>
        </row>
        <row r="64093">
          <cell r="A64093" t="str">
            <v>2043004453335</v>
          </cell>
          <cell r="B64093" t="str">
            <v>临武职中</v>
          </cell>
        </row>
        <row r="64094">
          <cell r="A64094" t="str">
            <v>2043005300680</v>
          </cell>
          <cell r="B64094" t="str">
            <v>永兴</v>
          </cell>
        </row>
        <row r="64095">
          <cell r="A64095" t="str">
            <v>2043005350061</v>
          </cell>
          <cell r="B64095" t="str">
            <v>综合职中</v>
          </cell>
        </row>
        <row r="64096">
          <cell r="A64096" t="str">
            <v>1843004485341</v>
          </cell>
          <cell r="B64096" t="str">
            <v>临武职中</v>
          </cell>
        </row>
        <row r="64097">
          <cell r="A64097" t="str">
            <v>1943004465575</v>
          </cell>
          <cell r="B64097" t="str">
            <v>桂阳</v>
          </cell>
        </row>
        <row r="64098">
          <cell r="A64098" t="str">
            <v>1943004475202</v>
          </cell>
          <cell r="B64098" t="str">
            <v>嘉禾教师进修学校</v>
          </cell>
        </row>
        <row r="64099">
          <cell r="A64099" t="str">
            <v>2043001252532</v>
          </cell>
          <cell r="B64099" t="str">
            <v>宜章</v>
          </cell>
        </row>
        <row r="64100">
          <cell r="A64100" t="str">
            <v>1943004464715</v>
          </cell>
          <cell r="B64100" t="str">
            <v>宜章</v>
          </cell>
        </row>
        <row r="64101">
          <cell r="A64101" t="str">
            <v>1943001263847</v>
          </cell>
          <cell r="B64101" t="str">
            <v>华得</v>
          </cell>
        </row>
        <row r="64102">
          <cell r="A64102" t="str">
            <v>1843004472273</v>
          </cell>
          <cell r="B64102" t="str">
            <v>汝城</v>
          </cell>
        </row>
        <row r="64103">
          <cell r="A64103" t="str">
            <v>1943001463707</v>
          </cell>
          <cell r="B64103" t="str">
            <v>技师学院</v>
          </cell>
        </row>
        <row r="64104">
          <cell r="A64104" t="str">
            <v>2043004452557</v>
          </cell>
          <cell r="B64104" t="str">
            <v>桂东</v>
          </cell>
        </row>
        <row r="64105">
          <cell r="A64105" t="str">
            <v>2043001424023</v>
          </cell>
          <cell r="B64105" t="str">
            <v>华得</v>
          </cell>
        </row>
        <row r="64106">
          <cell r="A64106" t="str">
            <v>2043001421042</v>
          </cell>
          <cell r="B64106" t="str">
            <v>技师学院</v>
          </cell>
        </row>
        <row r="64107">
          <cell r="A64107" t="str">
            <v>2043001423424</v>
          </cell>
          <cell r="B64107" t="str">
            <v>华得</v>
          </cell>
        </row>
        <row r="64108">
          <cell r="A64108" t="str">
            <v>2043001463321</v>
          </cell>
          <cell r="B64108" t="str">
            <v>宜章</v>
          </cell>
        </row>
        <row r="64109">
          <cell r="A64109" t="str">
            <v>2043001474850</v>
          </cell>
          <cell r="B64109" t="str">
            <v>中庭</v>
          </cell>
        </row>
        <row r="64110">
          <cell r="A64110" t="str">
            <v>2043005351090</v>
          </cell>
          <cell r="B64110" t="str">
            <v>技师学院</v>
          </cell>
        </row>
        <row r="64111">
          <cell r="A64111" t="str">
            <v>2043005300684</v>
          </cell>
          <cell r="B64111" t="str">
            <v>桂阳</v>
          </cell>
        </row>
        <row r="64112">
          <cell r="A64112" t="str">
            <v>2043001423633</v>
          </cell>
          <cell r="B64112" t="str">
            <v>宜章</v>
          </cell>
        </row>
        <row r="64113">
          <cell r="A64113" t="str">
            <v>2043001459045</v>
          </cell>
          <cell r="B64113" t="str">
            <v>永兴</v>
          </cell>
        </row>
        <row r="64114">
          <cell r="A64114" t="str">
            <v>1443001466860</v>
          </cell>
          <cell r="B64114" t="str">
            <v>资兴</v>
          </cell>
        </row>
        <row r="64115">
          <cell r="A64115" t="str">
            <v>1443001466896</v>
          </cell>
          <cell r="B64115" t="str">
            <v>资兴</v>
          </cell>
        </row>
        <row r="64116">
          <cell r="A64116" t="str">
            <v>1843004471735</v>
          </cell>
          <cell r="B64116" t="str">
            <v>资兴</v>
          </cell>
        </row>
        <row r="64117">
          <cell r="A64117" t="str">
            <v>2143005300495</v>
          </cell>
          <cell r="B64117" t="str">
            <v>诺得</v>
          </cell>
        </row>
        <row r="64118">
          <cell r="A64118" t="str">
            <v>2043001472689</v>
          </cell>
          <cell r="B64118" t="str">
            <v>宜章</v>
          </cell>
        </row>
        <row r="64119">
          <cell r="A64119" t="str">
            <v>2043001462723</v>
          </cell>
          <cell r="B64119" t="str">
            <v>桂东</v>
          </cell>
        </row>
        <row r="64120">
          <cell r="A64120" t="str">
            <v>2143001251130</v>
          </cell>
          <cell r="B64120" t="str">
            <v>直属</v>
          </cell>
        </row>
        <row r="64121">
          <cell r="A64121" t="str">
            <v>2043005351055</v>
          </cell>
          <cell r="B64121" t="str">
            <v>技师学院</v>
          </cell>
        </row>
        <row r="64122">
          <cell r="A64122" t="str">
            <v>2043004453290</v>
          </cell>
          <cell r="B64122" t="str">
            <v>临武职中</v>
          </cell>
        </row>
        <row r="64123">
          <cell r="A64123" t="str">
            <v>2043004250076</v>
          </cell>
          <cell r="B64123" t="str">
            <v>宜章</v>
          </cell>
        </row>
        <row r="64124">
          <cell r="A64124" t="str">
            <v>2043004450894</v>
          </cell>
          <cell r="B64124" t="str">
            <v>桂阳</v>
          </cell>
        </row>
        <row r="64125">
          <cell r="A64125" t="str">
            <v>2043001450187</v>
          </cell>
          <cell r="B64125" t="str">
            <v>直属</v>
          </cell>
        </row>
        <row r="64126">
          <cell r="A64126" t="str">
            <v>2043001459048</v>
          </cell>
          <cell r="B64126" t="str">
            <v>永兴</v>
          </cell>
        </row>
        <row r="64127">
          <cell r="A64127" t="str">
            <v>2043001455143</v>
          </cell>
          <cell r="B64127" t="str">
            <v>技师学院</v>
          </cell>
        </row>
        <row r="64128">
          <cell r="A64128" t="str">
            <v>2043001408691</v>
          </cell>
          <cell r="B64128" t="str">
            <v>永兴</v>
          </cell>
        </row>
        <row r="64129">
          <cell r="A64129" t="str">
            <v>1343001412510</v>
          </cell>
          <cell r="B64129" t="str">
            <v>直属</v>
          </cell>
        </row>
        <row r="64130">
          <cell r="A64130" t="str">
            <v>1543001463944</v>
          </cell>
          <cell r="B64130" t="str">
            <v>直属</v>
          </cell>
        </row>
        <row r="64131">
          <cell r="A64131" t="str">
            <v>1543001464609</v>
          </cell>
          <cell r="B64131" t="str">
            <v>桂阳</v>
          </cell>
        </row>
        <row r="64132">
          <cell r="A64132" t="str">
            <v>1543001471099</v>
          </cell>
          <cell r="B64132" t="str">
            <v>资兴</v>
          </cell>
        </row>
        <row r="64133">
          <cell r="A64133" t="str">
            <v>1443001461652</v>
          </cell>
          <cell r="B64133" t="str">
            <v>直属</v>
          </cell>
        </row>
        <row r="64134">
          <cell r="A64134" t="str">
            <v>1443001461748</v>
          </cell>
          <cell r="B64134" t="str">
            <v>直属</v>
          </cell>
        </row>
        <row r="64135">
          <cell r="A64135" t="str">
            <v>1443001462035</v>
          </cell>
          <cell r="B64135" t="str">
            <v>桂东</v>
          </cell>
        </row>
        <row r="64136">
          <cell r="A64136" t="str">
            <v>1443001466861</v>
          </cell>
          <cell r="B64136" t="str">
            <v>资兴</v>
          </cell>
        </row>
        <row r="64137">
          <cell r="A64137" t="str">
            <v>1943001482413</v>
          </cell>
          <cell r="B64137" t="str">
            <v>技师学院</v>
          </cell>
        </row>
        <row r="64138">
          <cell r="A64138" t="str">
            <v>1943001464873</v>
          </cell>
          <cell r="B64138" t="str">
            <v>宜章</v>
          </cell>
        </row>
        <row r="64139">
          <cell r="A64139" t="str">
            <v>1843004415642</v>
          </cell>
          <cell r="B64139" t="str">
            <v>资兴</v>
          </cell>
        </row>
        <row r="64140">
          <cell r="A64140" t="str">
            <v>1843004463507</v>
          </cell>
          <cell r="B64140" t="str">
            <v>桂东</v>
          </cell>
        </row>
        <row r="64141">
          <cell r="A64141" t="str">
            <v>1843001463863</v>
          </cell>
          <cell r="B64141" t="str">
            <v>宜章</v>
          </cell>
        </row>
        <row r="64142">
          <cell r="A64142" t="str">
            <v>1943001263883</v>
          </cell>
          <cell r="B64142" t="str">
            <v>直属</v>
          </cell>
        </row>
        <row r="64143">
          <cell r="A64143" t="str">
            <v>2043001455060</v>
          </cell>
          <cell r="B64143" t="str">
            <v>综合职中</v>
          </cell>
        </row>
        <row r="64144">
          <cell r="A64144" t="str">
            <v>2043004451260</v>
          </cell>
          <cell r="B64144" t="str">
            <v>永兴</v>
          </cell>
        </row>
        <row r="64145">
          <cell r="A64145" t="str">
            <v>2043004451299</v>
          </cell>
          <cell r="B64145" t="str">
            <v>永兴</v>
          </cell>
        </row>
        <row r="64146">
          <cell r="A64146" t="str">
            <v>1943001475777</v>
          </cell>
          <cell r="B64146" t="str">
            <v>技师学院</v>
          </cell>
        </row>
        <row r="64147">
          <cell r="A64147" t="str">
            <v>1943001482472</v>
          </cell>
          <cell r="B64147" t="str">
            <v>技师学院</v>
          </cell>
        </row>
        <row r="64148">
          <cell r="A64148" t="str">
            <v>2043001424010</v>
          </cell>
          <cell r="B64148" t="str">
            <v>华得</v>
          </cell>
        </row>
        <row r="64149">
          <cell r="A64149" t="str">
            <v>2043001450423</v>
          </cell>
          <cell r="B64149" t="str">
            <v>直属</v>
          </cell>
        </row>
        <row r="64150">
          <cell r="A64150" t="str">
            <v>2043001455223</v>
          </cell>
          <cell r="B64150" t="str">
            <v>技师学院</v>
          </cell>
        </row>
        <row r="64151">
          <cell r="A64151" t="str">
            <v>2043001455333</v>
          </cell>
          <cell r="B64151" t="str">
            <v>技师学院</v>
          </cell>
        </row>
        <row r="64152">
          <cell r="A64152" t="str">
            <v>2143001205397</v>
          </cell>
          <cell r="B64152" t="str">
            <v>中庭</v>
          </cell>
        </row>
        <row r="64153">
          <cell r="A64153" t="str">
            <v>2043004453160</v>
          </cell>
          <cell r="B64153" t="str">
            <v>临武职中</v>
          </cell>
        </row>
        <row r="64154">
          <cell r="A64154" t="str">
            <v>2043001468638</v>
          </cell>
          <cell r="B64154" t="str">
            <v>中庭</v>
          </cell>
        </row>
        <row r="64155">
          <cell r="A64155" t="str">
            <v>2043004451725</v>
          </cell>
          <cell r="B64155" t="str">
            <v>汝城</v>
          </cell>
        </row>
        <row r="64156">
          <cell r="A64156" t="str">
            <v>2043004453236</v>
          </cell>
          <cell r="B64156" t="str">
            <v>临武职中</v>
          </cell>
        </row>
        <row r="64157">
          <cell r="A64157" t="str">
            <v>2043005351060</v>
          </cell>
          <cell r="B64157" t="str">
            <v>技师学院</v>
          </cell>
        </row>
        <row r="64158">
          <cell r="A64158" t="str">
            <v>2043005351115</v>
          </cell>
          <cell r="B64158" t="str">
            <v>技师学院</v>
          </cell>
        </row>
        <row r="64159">
          <cell r="A64159" t="str">
            <v>2043004450902</v>
          </cell>
          <cell r="B64159" t="str">
            <v>桂阳</v>
          </cell>
        </row>
        <row r="64160">
          <cell r="A64160" t="str">
            <v>2043001454956</v>
          </cell>
          <cell r="B64160" t="str">
            <v>技师学院</v>
          </cell>
        </row>
        <row r="64161">
          <cell r="A64161" t="str">
            <v>2043001459058</v>
          </cell>
          <cell r="B64161" t="str">
            <v>永兴</v>
          </cell>
        </row>
        <row r="64162">
          <cell r="A64162" t="str">
            <v>2043001459102</v>
          </cell>
          <cell r="B64162" t="str">
            <v>永兴</v>
          </cell>
        </row>
        <row r="64163">
          <cell r="A64163" t="str">
            <v>1943001464075</v>
          </cell>
          <cell r="B64163" t="str">
            <v>技师学院</v>
          </cell>
        </row>
        <row r="64164">
          <cell r="A64164" t="str">
            <v>1943001464404</v>
          </cell>
          <cell r="B64164" t="str">
            <v>直属</v>
          </cell>
        </row>
        <row r="64165">
          <cell r="A64165" t="str">
            <v>1943001464542</v>
          </cell>
          <cell r="B64165" t="str">
            <v>中庭</v>
          </cell>
        </row>
        <row r="64166">
          <cell r="A64166" t="str">
            <v>1943001464589</v>
          </cell>
          <cell r="B64166" t="str">
            <v>华得</v>
          </cell>
        </row>
        <row r="64167">
          <cell r="A64167" t="str">
            <v>1943001475768</v>
          </cell>
          <cell r="B64167" t="str">
            <v>技师学院</v>
          </cell>
        </row>
        <row r="64168">
          <cell r="A64168" t="str">
            <v>2243001400499</v>
          </cell>
          <cell r="B64168" t="str">
            <v>直属</v>
          </cell>
        </row>
        <row r="64169">
          <cell r="A64169" t="str">
            <v>2243001400517</v>
          </cell>
          <cell r="B64169" t="str">
            <v>直属</v>
          </cell>
        </row>
        <row r="64170">
          <cell r="A64170" t="str">
            <v>2243001400575</v>
          </cell>
          <cell r="B64170" t="str">
            <v>中庭</v>
          </cell>
        </row>
        <row r="64171">
          <cell r="A64171" t="str">
            <v>2243001400651</v>
          </cell>
          <cell r="B64171" t="str">
            <v>中庭</v>
          </cell>
        </row>
        <row r="64172">
          <cell r="A64172" t="str">
            <v>2243001407269</v>
          </cell>
          <cell r="B64172" t="str">
            <v>汝城</v>
          </cell>
        </row>
        <row r="64173">
          <cell r="A64173" t="str">
            <v>2243001408648</v>
          </cell>
          <cell r="B64173" t="str">
            <v>兴宏程</v>
          </cell>
        </row>
        <row r="64174">
          <cell r="A64174" t="str">
            <v>2143001417859</v>
          </cell>
          <cell r="B64174" t="str">
            <v>永兴</v>
          </cell>
        </row>
        <row r="64175">
          <cell r="A64175" t="str">
            <v>2143001416575</v>
          </cell>
          <cell r="B64175" t="str">
            <v>宜章</v>
          </cell>
        </row>
        <row r="64176">
          <cell r="A64176" t="str">
            <v>2143001425482</v>
          </cell>
          <cell r="B64176" t="str">
            <v>技师学院</v>
          </cell>
        </row>
        <row r="64177">
          <cell r="A64177" t="str">
            <v>2143001425525</v>
          </cell>
          <cell r="B64177" t="str">
            <v>诺得</v>
          </cell>
        </row>
        <row r="64178">
          <cell r="A64178" t="str">
            <v>2143001454623</v>
          </cell>
          <cell r="B64178" t="str">
            <v>中庭</v>
          </cell>
        </row>
        <row r="64179">
          <cell r="A64179" t="str">
            <v>2143001424408</v>
          </cell>
          <cell r="B64179" t="str">
            <v>中庭</v>
          </cell>
        </row>
        <row r="64180">
          <cell r="A64180" t="str">
            <v>2143001425599</v>
          </cell>
          <cell r="B64180" t="str">
            <v>技师学院</v>
          </cell>
        </row>
        <row r="64181">
          <cell r="A64181" t="str">
            <v>2143001454714</v>
          </cell>
          <cell r="B64181" t="str">
            <v>兴宏程</v>
          </cell>
        </row>
        <row r="64182">
          <cell r="A64182" t="str">
            <v>2043001462743</v>
          </cell>
          <cell r="B64182" t="str">
            <v>桂东</v>
          </cell>
        </row>
        <row r="64183">
          <cell r="A64183" t="str">
            <v>2043001407931</v>
          </cell>
          <cell r="B64183" t="str">
            <v>中庭</v>
          </cell>
        </row>
        <row r="64184">
          <cell r="A64184" t="str">
            <v>2043005350368</v>
          </cell>
          <cell r="B64184" t="str">
            <v>综合职中</v>
          </cell>
        </row>
        <row r="64185">
          <cell r="A64185" t="str">
            <v>1943001475791</v>
          </cell>
          <cell r="B64185" t="str">
            <v>技师学院</v>
          </cell>
        </row>
        <row r="64186">
          <cell r="A64186" t="str">
            <v>1943001482537</v>
          </cell>
          <cell r="B64186" t="str">
            <v>技师学院</v>
          </cell>
        </row>
        <row r="64187">
          <cell r="A64187" t="str">
            <v>2043001455279</v>
          </cell>
          <cell r="B64187" t="str">
            <v>综合职中</v>
          </cell>
        </row>
        <row r="64188">
          <cell r="A64188" t="str">
            <v>2043001468693</v>
          </cell>
          <cell r="B64188" t="str">
            <v>中庭</v>
          </cell>
        </row>
        <row r="64189">
          <cell r="A64189" t="str">
            <v>2043001478674</v>
          </cell>
          <cell r="B64189" t="str">
            <v>宜章</v>
          </cell>
        </row>
        <row r="64190">
          <cell r="A64190" t="str">
            <v>1943001464150</v>
          </cell>
          <cell r="B64190" t="str">
            <v>直属</v>
          </cell>
        </row>
        <row r="64191">
          <cell r="A64191" t="str">
            <v>2043001468247</v>
          </cell>
          <cell r="B64191" t="str">
            <v>直属</v>
          </cell>
        </row>
        <row r="64192">
          <cell r="A64192" t="str">
            <v>2143001205361</v>
          </cell>
          <cell r="B64192" t="str">
            <v>直属</v>
          </cell>
        </row>
        <row r="64193">
          <cell r="A64193" t="str">
            <v>2343001252955</v>
          </cell>
          <cell r="B64193" t="e">
            <v>#N/A</v>
          </cell>
        </row>
        <row r="64194">
          <cell r="A64194" t="str">
            <v>2343001450697</v>
          </cell>
          <cell r="B64194" t="str">
            <v>中庭</v>
          </cell>
        </row>
        <row r="64195">
          <cell r="A64195" t="str">
            <v>2343004252109</v>
          </cell>
          <cell r="B64195" t="str">
            <v>宜章</v>
          </cell>
        </row>
        <row r="64196">
          <cell r="A64196" t="str">
            <v>2343001250793</v>
          </cell>
          <cell r="B64196" t="str">
            <v>直属</v>
          </cell>
        </row>
        <row r="64197">
          <cell r="A64197" t="str">
            <v>2343001450519</v>
          </cell>
          <cell r="B64197" t="str">
            <v>技师</v>
          </cell>
        </row>
        <row r="64198">
          <cell r="A64198" t="str">
            <v>2343001450404</v>
          </cell>
          <cell r="B64198" t="str">
            <v>中庭</v>
          </cell>
        </row>
        <row r="64199">
          <cell r="A64199" t="str">
            <v>2343001450239</v>
          </cell>
          <cell r="B64199" t="str">
            <v>中庭</v>
          </cell>
        </row>
        <row r="64200">
          <cell r="A64200" t="str">
            <v>2343004251902</v>
          </cell>
          <cell r="B64200" t="str">
            <v>永兴</v>
          </cell>
        </row>
        <row r="64201">
          <cell r="A64201" t="str">
            <v>2343001450675</v>
          </cell>
          <cell r="B64201" t="str">
            <v>综合职中</v>
          </cell>
        </row>
        <row r="64202">
          <cell r="A64202" t="str">
            <v>2343001450739</v>
          </cell>
          <cell r="B64202" t="str">
            <v>直属</v>
          </cell>
        </row>
        <row r="64203">
          <cell r="A64203" t="str">
            <v>2343001253008</v>
          </cell>
          <cell r="B64203" t="str">
            <v>永兴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32"/>
  <sheetViews>
    <sheetView tabSelected="1" workbookViewId="0">
      <selection activeCell="M819" sqref="M819"/>
    </sheetView>
  </sheetViews>
  <sheetFormatPr defaultColWidth="9" defaultRowHeight="13.5"/>
  <cols>
    <col min="1" max="1" width="17.875" customWidth="1"/>
    <col min="2" max="2" width="16.25" customWidth="1"/>
    <col min="3" max="3" width="12.5" customWidth="1"/>
    <col min="4" max="4" width="15" customWidth="1"/>
    <col min="5" max="5" width="7.125" customWidth="1"/>
    <col min="6" max="6" width="16.375" customWidth="1"/>
    <col min="7" max="7" width="9.375" customWidth="1"/>
    <col min="8" max="10" width="15" customWidth="1"/>
    <col min="11" max="11" width="18.75" customWidth="1"/>
    <col min="12" max="12" width="37.5" customWidth="1"/>
    <col min="13" max="13" width="15" customWidth="1"/>
    <col min="14" max="14" width="27.5" customWidth="1"/>
  </cols>
  <sheetData>
    <row r="1" ht="24" customHeight="1" spans="1:1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ht="20" customHeight="1" spans="1:14">
      <c r="A2" s="1" t="str">
        <f>VLOOKUP(B2,[1]总表!$A:$B,2,0)</f>
        <v>直属</v>
      </c>
      <c r="B2" s="3" t="s">
        <v>14</v>
      </c>
      <c r="C2" s="3" t="s">
        <v>15</v>
      </c>
      <c r="D2" s="3" t="s">
        <v>16</v>
      </c>
      <c r="E2" s="3" t="s">
        <v>17</v>
      </c>
      <c r="F2" s="3" t="s">
        <v>18</v>
      </c>
      <c r="G2" s="3" t="s">
        <v>19</v>
      </c>
      <c r="H2" s="3" t="s">
        <v>20</v>
      </c>
      <c r="I2" s="3" t="s">
        <v>21</v>
      </c>
      <c r="J2" s="3" t="s">
        <v>22</v>
      </c>
      <c r="K2" s="3" t="s">
        <v>23</v>
      </c>
      <c r="L2" s="3" t="s">
        <v>24</v>
      </c>
      <c r="M2" s="3" t="s">
        <v>25</v>
      </c>
      <c r="N2" s="3" t="s">
        <v>26</v>
      </c>
    </row>
    <row r="3" ht="20" customHeight="1" spans="1:14">
      <c r="A3" s="1" t="str">
        <f>VLOOKUP(B3,[1]总表!$A:$B,2,0)</f>
        <v>资兴</v>
      </c>
      <c r="B3" s="3" t="s">
        <v>27</v>
      </c>
      <c r="C3" s="3" t="s">
        <v>28</v>
      </c>
      <c r="D3" s="3" t="s">
        <v>16</v>
      </c>
      <c r="E3" s="3" t="s">
        <v>29</v>
      </c>
      <c r="F3" s="3" t="s">
        <v>30</v>
      </c>
      <c r="G3" s="3" t="s">
        <v>31</v>
      </c>
      <c r="H3" s="3" t="s">
        <v>32</v>
      </c>
      <c r="I3" s="3" t="s">
        <v>21</v>
      </c>
      <c r="J3" s="3" t="s">
        <v>22</v>
      </c>
      <c r="K3" s="3" t="s">
        <v>33</v>
      </c>
      <c r="L3" s="3" t="s">
        <v>34</v>
      </c>
      <c r="M3" s="3" t="s">
        <v>25</v>
      </c>
      <c r="N3" s="3" t="s">
        <v>35</v>
      </c>
    </row>
    <row r="4" ht="20" customHeight="1" spans="1:14">
      <c r="A4" s="1" t="str">
        <f>VLOOKUP(B4,[1]总表!$A:$B,2,0)</f>
        <v>直属</v>
      </c>
      <c r="B4" s="3" t="s">
        <v>36</v>
      </c>
      <c r="C4" s="3" t="s">
        <v>37</v>
      </c>
      <c r="D4" s="3" t="s">
        <v>16</v>
      </c>
      <c r="E4" s="3" t="s">
        <v>29</v>
      </c>
      <c r="F4" s="3" t="s">
        <v>38</v>
      </c>
      <c r="G4" s="3" t="s">
        <v>39</v>
      </c>
      <c r="H4" s="3" t="s">
        <v>20</v>
      </c>
      <c r="I4" s="3" t="s">
        <v>21</v>
      </c>
      <c r="J4" s="3" t="s">
        <v>22</v>
      </c>
      <c r="K4" s="3" t="s">
        <v>40</v>
      </c>
      <c r="L4" s="3" t="s">
        <v>41</v>
      </c>
      <c r="M4" s="3" t="s">
        <v>25</v>
      </c>
      <c r="N4" s="3" t="s">
        <v>42</v>
      </c>
    </row>
    <row r="5" ht="20" customHeight="1" spans="1:14">
      <c r="A5" s="1" t="str">
        <f>VLOOKUP(B5,[1]总表!$A:$B,2,0)</f>
        <v>直属</v>
      </c>
      <c r="B5" s="3" t="s">
        <v>43</v>
      </c>
      <c r="C5" s="3" t="s">
        <v>44</v>
      </c>
      <c r="D5" s="3" t="s">
        <v>16</v>
      </c>
      <c r="E5" s="3" t="s">
        <v>17</v>
      </c>
      <c r="F5" s="3" t="s">
        <v>45</v>
      </c>
      <c r="G5" s="3" t="s">
        <v>46</v>
      </c>
      <c r="H5" s="3" t="s">
        <v>20</v>
      </c>
      <c r="I5" s="3" t="s">
        <v>21</v>
      </c>
      <c r="J5" s="3" t="s">
        <v>22</v>
      </c>
      <c r="K5" s="3" t="s">
        <v>47</v>
      </c>
      <c r="L5" s="3" t="s">
        <v>48</v>
      </c>
      <c r="M5" s="3" t="s">
        <v>25</v>
      </c>
      <c r="N5" s="3" t="s">
        <v>49</v>
      </c>
    </row>
    <row r="6" ht="20" customHeight="1" spans="1:14">
      <c r="A6" s="1" t="str">
        <f>VLOOKUP(B6,[1]总表!$A:$B,2,0)</f>
        <v>永兴</v>
      </c>
      <c r="B6" s="3" t="s">
        <v>50</v>
      </c>
      <c r="C6" s="3" t="s">
        <v>51</v>
      </c>
      <c r="D6" s="3" t="s">
        <v>16</v>
      </c>
      <c r="E6" s="3" t="s">
        <v>17</v>
      </c>
      <c r="F6" s="3" t="s">
        <v>52</v>
      </c>
      <c r="G6" s="3" t="s">
        <v>53</v>
      </c>
      <c r="H6" s="3" t="s">
        <v>54</v>
      </c>
      <c r="I6" s="3" t="s">
        <v>21</v>
      </c>
      <c r="J6" s="3" t="s">
        <v>22</v>
      </c>
      <c r="K6" s="3" t="s">
        <v>55</v>
      </c>
      <c r="L6" s="3" t="s">
        <v>56</v>
      </c>
      <c r="M6" s="3" t="s">
        <v>25</v>
      </c>
      <c r="N6" s="3" t="s">
        <v>57</v>
      </c>
    </row>
    <row r="7" ht="20" customHeight="1" spans="1:14">
      <c r="A7" s="1" t="str">
        <f>VLOOKUP(B7,[1]总表!$A:$B,2,0)</f>
        <v>直属</v>
      </c>
      <c r="B7" s="3" t="s">
        <v>58</v>
      </c>
      <c r="C7" s="3" t="s">
        <v>59</v>
      </c>
      <c r="D7" s="3" t="s">
        <v>16</v>
      </c>
      <c r="E7" s="3" t="s">
        <v>17</v>
      </c>
      <c r="F7" s="3" t="s">
        <v>60</v>
      </c>
      <c r="G7" s="3" t="s">
        <v>61</v>
      </c>
      <c r="H7" s="3" t="s">
        <v>20</v>
      </c>
      <c r="I7" s="3" t="s">
        <v>21</v>
      </c>
      <c r="J7" s="3" t="s">
        <v>22</v>
      </c>
      <c r="K7" s="3" t="s">
        <v>47</v>
      </c>
      <c r="L7" s="3" t="s">
        <v>48</v>
      </c>
      <c r="M7" s="3" t="s">
        <v>25</v>
      </c>
      <c r="N7" s="3" t="s">
        <v>49</v>
      </c>
    </row>
    <row r="8" ht="20" customHeight="1" spans="1:14">
      <c r="A8" s="1" t="str">
        <f>VLOOKUP(B8,[1]总表!$A:$B,2,0)</f>
        <v>直属</v>
      </c>
      <c r="B8" s="3" t="s">
        <v>62</v>
      </c>
      <c r="C8" s="3" t="s">
        <v>63</v>
      </c>
      <c r="D8" s="3" t="s">
        <v>16</v>
      </c>
      <c r="E8" s="3" t="s">
        <v>17</v>
      </c>
      <c r="F8" s="3" t="s">
        <v>64</v>
      </c>
      <c r="G8" s="3" t="s">
        <v>65</v>
      </c>
      <c r="H8" s="3" t="s">
        <v>66</v>
      </c>
      <c r="I8" s="3" t="s">
        <v>21</v>
      </c>
      <c r="J8" s="3" t="s">
        <v>22</v>
      </c>
      <c r="K8" s="3" t="s">
        <v>67</v>
      </c>
      <c r="L8" s="3" t="s">
        <v>68</v>
      </c>
      <c r="M8" s="3" t="s">
        <v>25</v>
      </c>
      <c r="N8" s="3" t="s">
        <v>69</v>
      </c>
    </row>
    <row r="9" ht="20" customHeight="1" spans="1:14">
      <c r="A9" s="1" t="str">
        <f>VLOOKUP(B9,[1]总表!$A:$B,2,0)</f>
        <v>直属</v>
      </c>
      <c r="B9" s="3" t="s">
        <v>70</v>
      </c>
      <c r="C9" s="3" t="s">
        <v>71</v>
      </c>
      <c r="D9" s="3" t="s">
        <v>16</v>
      </c>
      <c r="E9" s="3" t="s">
        <v>29</v>
      </c>
      <c r="F9" s="3" t="s">
        <v>72</v>
      </c>
      <c r="G9" s="3" t="s">
        <v>73</v>
      </c>
      <c r="H9" s="3" t="s">
        <v>20</v>
      </c>
      <c r="I9" s="3" t="s">
        <v>21</v>
      </c>
      <c r="J9" s="3" t="s">
        <v>22</v>
      </c>
      <c r="K9" s="3" t="s">
        <v>67</v>
      </c>
      <c r="L9" s="3" t="s">
        <v>68</v>
      </c>
      <c r="M9" s="3" t="s">
        <v>25</v>
      </c>
      <c r="N9" s="3" t="s">
        <v>69</v>
      </c>
    </row>
    <row r="10" ht="20" customHeight="1" spans="1:14">
      <c r="A10" s="1" t="str">
        <f>VLOOKUP(B10,[1]总表!$A:$B,2,0)</f>
        <v>宜章</v>
      </c>
      <c r="B10" s="3" t="s">
        <v>74</v>
      </c>
      <c r="C10" s="3" t="s">
        <v>75</v>
      </c>
      <c r="D10" s="3" t="s">
        <v>16</v>
      </c>
      <c r="E10" s="3" t="s">
        <v>17</v>
      </c>
      <c r="F10" s="3" t="s">
        <v>76</v>
      </c>
      <c r="G10" s="3" t="s">
        <v>77</v>
      </c>
      <c r="H10" s="3" t="s">
        <v>78</v>
      </c>
      <c r="I10" s="3" t="s">
        <v>21</v>
      </c>
      <c r="J10" s="3" t="s">
        <v>22</v>
      </c>
      <c r="K10" s="3" t="s">
        <v>79</v>
      </c>
      <c r="L10" s="3" t="s">
        <v>80</v>
      </c>
      <c r="M10" s="3" t="s">
        <v>25</v>
      </c>
      <c r="N10" s="3" t="s">
        <v>26</v>
      </c>
    </row>
    <row r="11" ht="20" customHeight="1" spans="1:14">
      <c r="A11" s="1" t="str">
        <f>VLOOKUP(B11,[1]总表!$A:$B,2,0)</f>
        <v>宜章</v>
      </c>
      <c r="B11" s="3" t="s">
        <v>81</v>
      </c>
      <c r="C11" s="3" t="s">
        <v>82</v>
      </c>
      <c r="D11" s="3" t="s">
        <v>16</v>
      </c>
      <c r="E11" s="3" t="s">
        <v>17</v>
      </c>
      <c r="F11" s="3" t="s">
        <v>83</v>
      </c>
      <c r="G11" s="3" t="s">
        <v>84</v>
      </c>
      <c r="H11" s="3" t="s">
        <v>85</v>
      </c>
      <c r="I11" s="3" t="s">
        <v>21</v>
      </c>
      <c r="J11" s="3" t="s">
        <v>22</v>
      </c>
      <c r="K11" s="3" t="s">
        <v>79</v>
      </c>
      <c r="L11" s="3" t="s">
        <v>80</v>
      </c>
      <c r="M11" s="3" t="s">
        <v>25</v>
      </c>
      <c r="N11" s="3" t="s">
        <v>26</v>
      </c>
    </row>
    <row r="12" ht="20" customHeight="1" spans="1:14">
      <c r="A12" s="1" t="str">
        <f>VLOOKUP(B12,[1]总表!$A:$B,2,0)</f>
        <v>资兴</v>
      </c>
      <c r="B12" s="3" t="s">
        <v>86</v>
      </c>
      <c r="C12" s="3" t="s">
        <v>87</v>
      </c>
      <c r="D12" s="3" t="s">
        <v>16</v>
      </c>
      <c r="E12" s="3" t="s">
        <v>17</v>
      </c>
      <c r="F12" s="3" t="s">
        <v>88</v>
      </c>
      <c r="G12" s="3" t="s">
        <v>89</v>
      </c>
      <c r="H12" s="3" t="s">
        <v>32</v>
      </c>
      <c r="I12" s="3" t="s">
        <v>21</v>
      </c>
      <c r="J12" s="3" t="s">
        <v>22</v>
      </c>
      <c r="K12" s="3" t="s">
        <v>90</v>
      </c>
      <c r="L12" s="3" t="s">
        <v>91</v>
      </c>
      <c r="M12" s="3" t="s">
        <v>25</v>
      </c>
      <c r="N12" s="3" t="s">
        <v>26</v>
      </c>
    </row>
    <row r="13" ht="20" customHeight="1" spans="1:14">
      <c r="A13" s="1" t="str">
        <f>VLOOKUP(B13,[1]总表!$A:$B,2,0)</f>
        <v>资兴</v>
      </c>
      <c r="B13" s="3" t="s">
        <v>92</v>
      </c>
      <c r="C13" s="3" t="s">
        <v>93</v>
      </c>
      <c r="D13" s="3" t="s">
        <v>16</v>
      </c>
      <c r="E13" s="3" t="s">
        <v>17</v>
      </c>
      <c r="F13" s="3" t="s">
        <v>94</v>
      </c>
      <c r="G13" s="3" t="s">
        <v>95</v>
      </c>
      <c r="H13" s="3" t="s">
        <v>32</v>
      </c>
      <c r="I13" s="3" t="s">
        <v>21</v>
      </c>
      <c r="J13" s="3" t="s">
        <v>22</v>
      </c>
      <c r="K13" s="3" t="s">
        <v>96</v>
      </c>
      <c r="L13" s="3" t="s">
        <v>97</v>
      </c>
      <c r="M13" s="3" t="s">
        <v>25</v>
      </c>
      <c r="N13" s="3" t="s">
        <v>57</v>
      </c>
    </row>
    <row r="14" ht="20" customHeight="1" spans="1:14">
      <c r="A14" s="1" t="str">
        <f>VLOOKUP(B14,[1]总表!$A:$B,2,0)</f>
        <v>资兴</v>
      </c>
      <c r="B14" s="3" t="s">
        <v>98</v>
      </c>
      <c r="C14" s="3" t="s">
        <v>99</v>
      </c>
      <c r="D14" s="3" t="s">
        <v>16</v>
      </c>
      <c r="E14" s="3" t="s">
        <v>17</v>
      </c>
      <c r="F14" s="3" t="s">
        <v>100</v>
      </c>
      <c r="G14" s="3" t="s">
        <v>101</v>
      </c>
      <c r="H14" s="3" t="s">
        <v>32</v>
      </c>
      <c r="I14" s="3" t="s">
        <v>21</v>
      </c>
      <c r="J14" s="3" t="s">
        <v>22</v>
      </c>
      <c r="K14" s="3" t="s">
        <v>96</v>
      </c>
      <c r="L14" s="3" t="s">
        <v>97</v>
      </c>
      <c r="M14" s="3" t="s">
        <v>25</v>
      </c>
      <c r="N14" s="3" t="s">
        <v>57</v>
      </c>
    </row>
    <row r="15" ht="20" customHeight="1" spans="1:14">
      <c r="A15" s="1" t="str">
        <f>VLOOKUP(B15,[1]总表!$A:$B,2,0)</f>
        <v>直属</v>
      </c>
      <c r="B15" s="3" t="s">
        <v>102</v>
      </c>
      <c r="C15" s="3" t="s">
        <v>103</v>
      </c>
      <c r="D15" s="3" t="s">
        <v>16</v>
      </c>
      <c r="E15" s="3" t="s">
        <v>29</v>
      </c>
      <c r="F15" s="3" t="s">
        <v>104</v>
      </c>
      <c r="G15" s="3" t="s">
        <v>105</v>
      </c>
      <c r="H15" s="3" t="s">
        <v>20</v>
      </c>
      <c r="I15" s="3" t="s">
        <v>21</v>
      </c>
      <c r="J15" s="3" t="s">
        <v>22</v>
      </c>
      <c r="K15" s="3" t="s">
        <v>106</v>
      </c>
      <c r="L15" s="3" t="s">
        <v>107</v>
      </c>
      <c r="M15" s="3" t="s">
        <v>25</v>
      </c>
      <c r="N15" s="3" t="s">
        <v>108</v>
      </c>
    </row>
    <row r="16" ht="20" customHeight="1" spans="1:14">
      <c r="A16" s="1" t="str">
        <f>VLOOKUP(B16,[1]总表!$A:$B,2,0)</f>
        <v>直属</v>
      </c>
      <c r="B16" s="3" t="s">
        <v>109</v>
      </c>
      <c r="C16" s="3" t="s">
        <v>110</v>
      </c>
      <c r="D16" s="3" t="s">
        <v>16</v>
      </c>
      <c r="E16" s="3" t="s">
        <v>17</v>
      </c>
      <c r="F16" s="3" t="s">
        <v>111</v>
      </c>
      <c r="G16" s="3" t="s">
        <v>112</v>
      </c>
      <c r="H16" s="3" t="s">
        <v>113</v>
      </c>
      <c r="I16" s="3" t="s">
        <v>21</v>
      </c>
      <c r="J16" s="3" t="s">
        <v>22</v>
      </c>
      <c r="K16" s="3" t="s">
        <v>67</v>
      </c>
      <c r="L16" s="3" t="s">
        <v>68</v>
      </c>
      <c r="M16" s="3" t="s">
        <v>25</v>
      </c>
      <c r="N16" s="3" t="s">
        <v>69</v>
      </c>
    </row>
    <row r="17" ht="20" customHeight="1" spans="1:14">
      <c r="A17" s="1" t="str">
        <f>VLOOKUP(B17,[1]总表!$A:$B,2,0)</f>
        <v>直属</v>
      </c>
      <c r="B17" s="3" t="s">
        <v>114</v>
      </c>
      <c r="C17" s="3" t="s">
        <v>115</v>
      </c>
      <c r="D17" s="3" t="s">
        <v>16</v>
      </c>
      <c r="E17" s="3" t="s">
        <v>17</v>
      </c>
      <c r="F17" s="3" t="s">
        <v>116</v>
      </c>
      <c r="G17" s="3" t="s">
        <v>117</v>
      </c>
      <c r="H17" s="3" t="s">
        <v>20</v>
      </c>
      <c r="I17" s="3" t="s">
        <v>21</v>
      </c>
      <c r="J17" s="3" t="s">
        <v>22</v>
      </c>
      <c r="K17" s="3" t="s">
        <v>67</v>
      </c>
      <c r="L17" s="3" t="s">
        <v>68</v>
      </c>
      <c r="M17" s="3" t="s">
        <v>25</v>
      </c>
      <c r="N17" s="3" t="s">
        <v>69</v>
      </c>
    </row>
    <row r="18" ht="20" customHeight="1" spans="1:14">
      <c r="A18" s="1" t="str">
        <f>VLOOKUP(B18,[1]总表!$A:$B,2,0)</f>
        <v>宜章</v>
      </c>
      <c r="B18" s="3" t="s">
        <v>118</v>
      </c>
      <c r="C18" s="3" t="s">
        <v>119</v>
      </c>
      <c r="D18" s="3" t="s">
        <v>16</v>
      </c>
      <c r="E18" s="3" t="s">
        <v>17</v>
      </c>
      <c r="F18" s="3" t="s">
        <v>120</v>
      </c>
      <c r="G18" s="3" t="s">
        <v>121</v>
      </c>
      <c r="H18" s="3" t="s">
        <v>78</v>
      </c>
      <c r="I18" s="3" t="s">
        <v>21</v>
      </c>
      <c r="J18" s="3" t="s">
        <v>22</v>
      </c>
      <c r="K18" s="3" t="s">
        <v>122</v>
      </c>
      <c r="L18" s="3" t="s">
        <v>123</v>
      </c>
      <c r="M18" s="3" t="s">
        <v>25</v>
      </c>
      <c r="N18" s="3" t="s">
        <v>124</v>
      </c>
    </row>
    <row r="19" ht="20" customHeight="1" spans="1:14">
      <c r="A19" s="1" t="str">
        <f>VLOOKUP(B19,[1]总表!$A:$B,2,0)</f>
        <v>资兴</v>
      </c>
      <c r="B19" s="3" t="s">
        <v>125</v>
      </c>
      <c r="C19" s="3" t="s">
        <v>126</v>
      </c>
      <c r="D19" s="3" t="s">
        <v>16</v>
      </c>
      <c r="E19" s="3" t="s">
        <v>29</v>
      </c>
      <c r="F19" s="3" t="s">
        <v>127</v>
      </c>
      <c r="G19" s="3" t="s">
        <v>128</v>
      </c>
      <c r="H19" s="3" t="s">
        <v>32</v>
      </c>
      <c r="I19" s="3" t="s">
        <v>21</v>
      </c>
      <c r="J19" s="3" t="s">
        <v>22</v>
      </c>
      <c r="K19" s="3" t="s">
        <v>129</v>
      </c>
      <c r="L19" s="3" t="s">
        <v>130</v>
      </c>
      <c r="M19" s="3" t="s">
        <v>25</v>
      </c>
      <c r="N19" s="3" t="s">
        <v>42</v>
      </c>
    </row>
    <row r="20" ht="20" customHeight="1" spans="1:14">
      <c r="A20" s="1" t="str">
        <f>VLOOKUP(B20,[1]总表!$A:$B,2,0)</f>
        <v>直属</v>
      </c>
      <c r="B20" s="3" t="s">
        <v>131</v>
      </c>
      <c r="C20" s="3" t="s">
        <v>132</v>
      </c>
      <c r="D20" s="3" t="s">
        <v>133</v>
      </c>
      <c r="E20" s="3" t="s">
        <v>29</v>
      </c>
      <c r="F20" s="3" t="s">
        <v>134</v>
      </c>
      <c r="G20" s="3" t="s">
        <v>135</v>
      </c>
      <c r="H20" s="3" t="s">
        <v>20</v>
      </c>
      <c r="I20" s="3" t="s">
        <v>21</v>
      </c>
      <c r="J20" s="3" t="s">
        <v>22</v>
      </c>
      <c r="K20" s="3" t="s">
        <v>136</v>
      </c>
      <c r="L20" s="3" t="s">
        <v>137</v>
      </c>
      <c r="M20" s="3" t="s">
        <v>25</v>
      </c>
      <c r="N20" s="3" t="s">
        <v>108</v>
      </c>
    </row>
    <row r="21" ht="20" customHeight="1" spans="1:14">
      <c r="A21" s="1" t="str">
        <f>VLOOKUP(B21,[1]总表!$A:$B,2,0)</f>
        <v>永兴</v>
      </c>
      <c r="B21" s="3" t="s">
        <v>138</v>
      </c>
      <c r="C21" s="3" t="s">
        <v>139</v>
      </c>
      <c r="D21" s="3" t="s">
        <v>133</v>
      </c>
      <c r="E21" s="3" t="s">
        <v>17</v>
      </c>
      <c r="F21" s="3" t="s">
        <v>140</v>
      </c>
      <c r="G21" s="3" t="s">
        <v>141</v>
      </c>
      <c r="H21" s="3" t="s">
        <v>142</v>
      </c>
      <c r="I21" s="3" t="s">
        <v>21</v>
      </c>
      <c r="J21" s="3" t="s">
        <v>22</v>
      </c>
      <c r="K21" s="3" t="s">
        <v>143</v>
      </c>
      <c r="L21" s="3" t="s">
        <v>144</v>
      </c>
      <c r="M21" s="3" t="s">
        <v>25</v>
      </c>
      <c r="N21" s="3" t="s">
        <v>145</v>
      </c>
    </row>
    <row r="22" ht="20" customHeight="1" spans="1:14">
      <c r="A22" s="1" t="str">
        <f>VLOOKUP(B22,[1]总表!$A:$B,2,0)</f>
        <v>直属</v>
      </c>
      <c r="B22" s="3" t="s">
        <v>146</v>
      </c>
      <c r="C22" s="3" t="s">
        <v>147</v>
      </c>
      <c r="D22" s="3" t="s">
        <v>133</v>
      </c>
      <c r="E22" s="3" t="s">
        <v>17</v>
      </c>
      <c r="F22" s="3" t="s">
        <v>148</v>
      </c>
      <c r="G22" s="3" t="s">
        <v>149</v>
      </c>
      <c r="H22" s="3" t="s">
        <v>20</v>
      </c>
      <c r="I22" s="3" t="s">
        <v>21</v>
      </c>
      <c r="J22" s="3" t="s">
        <v>22</v>
      </c>
      <c r="K22" s="3" t="s">
        <v>150</v>
      </c>
      <c r="L22" s="3" t="s">
        <v>151</v>
      </c>
      <c r="M22" s="3" t="s">
        <v>25</v>
      </c>
      <c r="N22" s="3" t="s">
        <v>152</v>
      </c>
    </row>
    <row r="23" ht="20" customHeight="1" spans="1:14">
      <c r="A23" s="1" t="str">
        <f>VLOOKUP(B23,[1]总表!$A:$B,2,0)</f>
        <v>直属</v>
      </c>
      <c r="B23" s="3" t="s">
        <v>153</v>
      </c>
      <c r="C23" s="3" t="s">
        <v>154</v>
      </c>
      <c r="D23" s="3" t="s">
        <v>133</v>
      </c>
      <c r="E23" s="3" t="s">
        <v>29</v>
      </c>
      <c r="F23" s="3" t="s">
        <v>155</v>
      </c>
      <c r="G23" s="3" t="s">
        <v>156</v>
      </c>
      <c r="H23" s="3" t="s">
        <v>20</v>
      </c>
      <c r="I23" s="3" t="s">
        <v>21</v>
      </c>
      <c r="J23" s="3" t="s">
        <v>22</v>
      </c>
      <c r="K23" s="3" t="s">
        <v>150</v>
      </c>
      <c r="L23" s="3" t="s">
        <v>151</v>
      </c>
      <c r="M23" s="3" t="s">
        <v>25</v>
      </c>
      <c r="N23" s="3" t="s">
        <v>152</v>
      </c>
    </row>
    <row r="24" ht="20" customHeight="1" spans="1:14">
      <c r="A24" s="1" t="str">
        <f>VLOOKUP(B24,[1]总表!$A:$B,2,0)</f>
        <v>直属</v>
      </c>
      <c r="B24" s="3" t="s">
        <v>157</v>
      </c>
      <c r="C24" s="3" t="s">
        <v>158</v>
      </c>
      <c r="D24" s="3" t="s">
        <v>133</v>
      </c>
      <c r="E24" s="3" t="s">
        <v>17</v>
      </c>
      <c r="F24" s="3" t="s">
        <v>159</v>
      </c>
      <c r="G24" s="3" t="s">
        <v>160</v>
      </c>
      <c r="H24" s="3" t="s">
        <v>20</v>
      </c>
      <c r="I24" s="3" t="s">
        <v>21</v>
      </c>
      <c r="J24" s="3" t="s">
        <v>22</v>
      </c>
      <c r="K24" s="3" t="s">
        <v>161</v>
      </c>
      <c r="L24" s="3" t="s">
        <v>162</v>
      </c>
      <c r="M24" s="3" t="s">
        <v>25</v>
      </c>
      <c r="N24" s="3" t="s">
        <v>69</v>
      </c>
    </row>
    <row r="25" ht="20" customHeight="1" spans="1:14">
      <c r="A25" s="1" t="str">
        <f>VLOOKUP(B25,[1]总表!$A:$B,2,0)</f>
        <v>宜章</v>
      </c>
      <c r="B25" s="3" t="s">
        <v>163</v>
      </c>
      <c r="C25" s="3" t="s">
        <v>164</v>
      </c>
      <c r="D25" s="3" t="s">
        <v>133</v>
      </c>
      <c r="E25" s="3" t="s">
        <v>17</v>
      </c>
      <c r="F25" s="3" t="s">
        <v>165</v>
      </c>
      <c r="G25" s="3" t="s">
        <v>166</v>
      </c>
      <c r="H25" s="3" t="s">
        <v>78</v>
      </c>
      <c r="I25" s="3" t="s">
        <v>21</v>
      </c>
      <c r="J25" s="3" t="s">
        <v>22</v>
      </c>
      <c r="K25" s="3" t="s">
        <v>167</v>
      </c>
      <c r="L25" s="3" t="s">
        <v>168</v>
      </c>
      <c r="M25" s="3" t="s">
        <v>25</v>
      </c>
      <c r="N25" s="3" t="s">
        <v>26</v>
      </c>
    </row>
    <row r="26" ht="20" customHeight="1" spans="1:14">
      <c r="A26" s="1" t="str">
        <f>VLOOKUP(B26,[1]总表!$A:$B,2,0)</f>
        <v>宜章</v>
      </c>
      <c r="B26" s="3" t="s">
        <v>169</v>
      </c>
      <c r="C26" s="3" t="s">
        <v>170</v>
      </c>
      <c r="D26" s="3" t="s">
        <v>133</v>
      </c>
      <c r="E26" s="3" t="s">
        <v>29</v>
      </c>
      <c r="F26" s="3" t="s">
        <v>171</v>
      </c>
      <c r="G26" s="3" t="s">
        <v>172</v>
      </c>
      <c r="H26" s="3" t="s">
        <v>78</v>
      </c>
      <c r="I26" s="3" t="s">
        <v>21</v>
      </c>
      <c r="J26" s="3" t="s">
        <v>22</v>
      </c>
      <c r="K26" s="3" t="s">
        <v>173</v>
      </c>
      <c r="L26" s="3" t="s">
        <v>174</v>
      </c>
      <c r="M26" s="3" t="s">
        <v>25</v>
      </c>
      <c r="N26" s="3" t="s">
        <v>42</v>
      </c>
    </row>
    <row r="27" ht="20" customHeight="1" spans="1:14">
      <c r="A27" s="1" t="str">
        <f>VLOOKUP(B27,[1]总表!$A:$B,2,0)</f>
        <v>资兴</v>
      </c>
      <c r="B27" s="3" t="s">
        <v>175</v>
      </c>
      <c r="C27" s="3" t="s">
        <v>176</v>
      </c>
      <c r="D27" s="3" t="s">
        <v>133</v>
      </c>
      <c r="E27" s="3" t="s">
        <v>17</v>
      </c>
      <c r="F27" s="3" t="s">
        <v>177</v>
      </c>
      <c r="G27" s="3" t="s">
        <v>178</v>
      </c>
      <c r="H27" s="3" t="s">
        <v>32</v>
      </c>
      <c r="I27" s="3" t="s">
        <v>21</v>
      </c>
      <c r="J27" s="3" t="s">
        <v>22</v>
      </c>
      <c r="K27" s="3" t="s">
        <v>179</v>
      </c>
      <c r="L27" s="3" t="s">
        <v>180</v>
      </c>
      <c r="M27" s="3" t="s">
        <v>25</v>
      </c>
      <c r="N27" s="3" t="s">
        <v>26</v>
      </c>
    </row>
    <row r="28" ht="20" customHeight="1" spans="1:14">
      <c r="A28" s="1" t="str">
        <f>VLOOKUP(B28,[1]总表!$A:$B,2,0)</f>
        <v>资兴</v>
      </c>
      <c r="B28" s="3" t="s">
        <v>181</v>
      </c>
      <c r="C28" s="3" t="s">
        <v>182</v>
      </c>
      <c r="D28" s="3" t="s">
        <v>133</v>
      </c>
      <c r="E28" s="3" t="s">
        <v>17</v>
      </c>
      <c r="F28" s="3" t="s">
        <v>183</v>
      </c>
      <c r="G28" s="3" t="s">
        <v>184</v>
      </c>
      <c r="H28" s="3" t="s">
        <v>32</v>
      </c>
      <c r="I28" s="3" t="s">
        <v>21</v>
      </c>
      <c r="J28" s="3" t="s">
        <v>22</v>
      </c>
      <c r="K28" s="3" t="s">
        <v>185</v>
      </c>
      <c r="L28" s="3" t="s">
        <v>186</v>
      </c>
      <c r="M28" s="3" t="s">
        <v>25</v>
      </c>
      <c r="N28" s="3" t="s">
        <v>49</v>
      </c>
    </row>
    <row r="29" ht="20" customHeight="1" spans="1:14">
      <c r="A29" s="1" t="str">
        <f>VLOOKUP(B29,[1]总表!$A:$B,2,0)</f>
        <v>资兴</v>
      </c>
      <c r="B29" s="3" t="s">
        <v>187</v>
      </c>
      <c r="C29" s="3" t="s">
        <v>188</v>
      </c>
      <c r="D29" s="3" t="s">
        <v>133</v>
      </c>
      <c r="E29" s="3" t="s">
        <v>17</v>
      </c>
      <c r="F29" s="3" t="s">
        <v>189</v>
      </c>
      <c r="G29" s="3" t="s">
        <v>190</v>
      </c>
      <c r="H29" s="3" t="s">
        <v>32</v>
      </c>
      <c r="I29" s="3" t="s">
        <v>21</v>
      </c>
      <c r="J29" s="3" t="s">
        <v>22</v>
      </c>
      <c r="K29" s="3" t="s">
        <v>191</v>
      </c>
      <c r="L29" s="3" t="s">
        <v>192</v>
      </c>
      <c r="M29" s="3" t="s">
        <v>25</v>
      </c>
      <c r="N29" s="3" t="s">
        <v>193</v>
      </c>
    </row>
    <row r="30" ht="20" customHeight="1" spans="1:14">
      <c r="A30" s="1" t="str">
        <f>VLOOKUP(B30,[1]总表!$A:$B,2,0)</f>
        <v>直属</v>
      </c>
      <c r="B30" s="3" t="s">
        <v>194</v>
      </c>
      <c r="C30" s="3" t="s">
        <v>195</v>
      </c>
      <c r="D30" s="3" t="s">
        <v>133</v>
      </c>
      <c r="E30" s="3" t="s">
        <v>29</v>
      </c>
      <c r="F30" s="3" t="s">
        <v>196</v>
      </c>
      <c r="G30" s="3" t="s">
        <v>197</v>
      </c>
      <c r="H30" s="3" t="s">
        <v>20</v>
      </c>
      <c r="I30" s="3" t="s">
        <v>21</v>
      </c>
      <c r="J30" s="3" t="s">
        <v>22</v>
      </c>
      <c r="K30" s="3" t="s">
        <v>198</v>
      </c>
      <c r="L30" s="3" t="s">
        <v>199</v>
      </c>
      <c r="M30" s="3" t="s">
        <v>25</v>
      </c>
      <c r="N30" s="3" t="s">
        <v>26</v>
      </c>
    </row>
    <row r="31" ht="20" customHeight="1" spans="1:14">
      <c r="A31" s="1" t="str">
        <f>VLOOKUP(B31,[1]总表!$A:$B,2,0)</f>
        <v>直属</v>
      </c>
      <c r="B31" s="3" t="s">
        <v>200</v>
      </c>
      <c r="C31" s="3" t="s">
        <v>201</v>
      </c>
      <c r="D31" s="3" t="s">
        <v>16</v>
      </c>
      <c r="E31" s="3" t="s">
        <v>17</v>
      </c>
      <c r="F31" s="3" t="s">
        <v>202</v>
      </c>
      <c r="G31" s="3" t="s">
        <v>203</v>
      </c>
      <c r="H31" s="3" t="s">
        <v>20</v>
      </c>
      <c r="I31" s="3" t="s">
        <v>21</v>
      </c>
      <c r="J31" s="3" t="s">
        <v>22</v>
      </c>
      <c r="K31" s="3" t="s">
        <v>204</v>
      </c>
      <c r="L31" s="3" t="s">
        <v>205</v>
      </c>
      <c r="M31" s="3" t="s">
        <v>206</v>
      </c>
      <c r="N31" s="3" t="s">
        <v>207</v>
      </c>
    </row>
    <row r="32" ht="20" customHeight="1" spans="1:14">
      <c r="A32" s="1" t="str">
        <f>VLOOKUP(B32,[1]总表!$A:$B,2,0)</f>
        <v>汝城</v>
      </c>
      <c r="B32" s="3" t="s">
        <v>208</v>
      </c>
      <c r="C32" s="3" t="s">
        <v>209</v>
      </c>
      <c r="D32" s="3" t="s">
        <v>16</v>
      </c>
      <c r="E32" s="3" t="s">
        <v>29</v>
      </c>
      <c r="F32" s="3" t="s">
        <v>210</v>
      </c>
      <c r="G32" s="3" t="s">
        <v>211</v>
      </c>
      <c r="H32" s="3" t="s">
        <v>212</v>
      </c>
      <c r="I32" s="3" t="s">
        <v>21</v>
      </c>
      <c r="J32" s="3" t="s">
        <v>22</v>
      </c>
      <c r="K32" s="3" t="s">
        <v>213</v>
      </c>
      <c r="L32" s="3" t="s">
        <v>214</v>
      </c>
      <c r="M32" s="3" t="s">
        <v>206</v>
      </c>
      <c r="N32" s="3" t="s">
        <v>215</v>
      </c>
    </row>
    <row r="33" ht="20" customHeight="1" spans="1:14">
      <c r="A33" s="1" t="str">
        <f>VLOOKUP(B33,[1]总表!$A:$B,2,0)</f>
        <v>汝城</v>
      </c>
      <c r="B33" s="3" t="s">
        <v>216</v>
      </c>
      <c r="C33" s="3" t="s">
        <v>217</v>
      </c>
      <c r="D33" s="3" t="s">
        <v>16</v>
      </c>
      <c r="E33" s="3" t="s">
        <v>29</v>
      </c>
      <c r="F33" s="3" t="s">
        <v>218</v>
      </c>
      <c r="G33" s="3" t="s">
        <v>219</v>
      </c>
      <c r="H33" s="3" t="s">
        <v>220</v>
      </c>
      <c r="I33" s="3" t="s">
        <v>21</v>
      </c>
      <c r="J33" s="3" t="s">
        <v>22</v>
      </c>
      <c r="K33" s="3" t="s">
        <v>213</v>
      </c>
      <c r="L33" s="3" t="s">
        <v>214</v>
      </c>
      <c r="M33" s="3" t="s">
        <v>206</v>
      </c>
      <c r="N33" s="3" t="s">
        <v>215</v>
      </c>
    </row>
    <row r="34" ht="20" customHeight="1" spans="1:14">
      <c r="A34" s="1" t="str">
        <f>VLOOKUP(B34,[1]总表!$A:$B,2,0)</f>
        <v>直属</v>
      </c>
      <c r="B34" s="3" t="s">
        <v>221</v>
      </c>
      <c r="C34" s="3" t="s">
        <v>222</v>
      </c>
      <c r="D34" s="3" t="s">
        <v>16</v>
      </c>
      <c r="E34" s="3" t="s">
        <v>17</v>
      </c>
      <c r="F34" s="3" t="s">
        <v>223</v>
      </c>
      <c r="G34" s="3" t="s">
        <v>224</v>
      </c>
      <c r="H34" s="3" t="s">
        <v>20</v>
      </c>
      <c r="I34" s="3" t="s">
        <v>21</v>
      </c>
      <c r="J34" s="3" t="s">
        <v>22</v>
      </c>
      <c r="K34" s="3" t="s">
        <v>225</v>
      </c>
      <c r="L34" s="3" t="s">
        <v>226</v>
      </c>
      <c r="M34" s="3" t="s">
        <v>206</v>
      </c>
      <c r="N34" s="3" t="s">
        <v>227</v>
      </c>
    </row>
    <row r="35" ht="20" customHeight="1" spans="1:14">
      <c r="A35" s="1" t="str">
        <f>VLOOKUP(B35,[1]总表!$A:$B,2,0)</f>
        <v>直属</v>
      </c>
      <c r="B35" s="3" t="s">
        <v>228</v>
      </c>
      <c r="C35" s="3" t="s">
        <v>229</v>
      </c>
      <c r="D35" s="3" t="s">
        <v>16</v>
      </c>
      <c r="E35" s="3" t="s">
        <v>17</v>
      </c>
      <c r="F35" s="3" t="s">
        <v>230</v>
      </c>
      <c r="G35" s="3" t="s">
        <v>231</v>
      </c>
      <c r="H35" s="3" t="s">
        <v>20</v>
      </c>
      <c r="I35" s="3" t="s">
        <v>21</v>
      </c>
      <c r="J35" s="3" t="s">
        <v>22</v>
      </c>
      <c r="K35" s="3" t="s">
        <v>232</v>
      </c>
      <c r="L35" s="3" t="s">
        <v>233</v>
      </c>
      <c r="M35" s="3" t="s">
        <v>206</v>
      </c>
      <c r="N35" s="3" t="s">
        <v>234</v>
      </c>
    </row>
    <row r="36" ht="20" customHeight="1" spans="1:14">
      <c r="A36" s="1" t="str">
        <f>VLOOKUP(B36,[1]总表!$A:$B,2,0)</f>
        <v>直属</v>
      </c>
      <c r="B36" s="3" t="s">
        <v>235</v>
      </c>
      <c r="C36" s="3" t="s">
        <v>236</v>
      </c>
      <c r="D36" s="3" t="s">
        <v>16</v>
      </c>
      <c r="E36" s="3" t="s">
        <v>17</v>
      </c>
      <c r="F36" s="3" t="s">
        <v>237</v>
      </c>
      <c r="G36" s="3" t="s">
        <v>238</v>
      </c>
      <c r="H36" s="3" t="s">
        <v>239</v>
      </c>
      <c r="I36" s="3" t="s">
        <v>21</v>
      </c>
      <c r="J36" s="3" t="s">
        <v>22</v>
      </c>
      <c r="K36" s="3" t="s">
        <v>240</v>
      </c>
      <c r="L36" s="3" t="s">
        <v>241</v>
      </c>
      <c r="M36" s="3" t="s">
        <v>206</v>
      </c>
      <c r="N36" s="3" t="s">
        <v>242</v>
      </c>
    </row>
    <row r="37" ht="20" customHeight="1" spans="1:14">
      <c r="A37" s="1" t="str">
        <f>VLOOKUP(B37,[1]总表!$A:$B,2,0)</f>
        <v>直属</v>
      </c>
      <c r="B37" s="3" t="s">
        <v>243</v>
      </c>
      <c r="C37" s="3" t="s">
        <v>244</v>
      </c>
      <c r="D37" s="3" t="s">
        <v>16</v>
      </c>
      <c r="E37" s="3" t="s">
        <v>29</v>
      </c>
      <c r="F37" s="3" t="s">
        <v>245</v>
      </c>
      <c r="G37" s="3" t="s">
        <v>246</v>
      </c>
      <c r="H37" s="3" t="s">
        <v>20</v>
      </c>
      <c r="I37" s="3" t="s">
        <v>21</v>
      </c>
      <c r="J37" s="3" t="s">
        <v>22</v>
      </c>
      <c r="K37" s="3" t="s">
        <v>247</v>
      </c>
      <c r="L37" s="3" t="s">
        <v>248</v>
      </c>
      <c r="M37" s="3" t="s">
        <v>206</v>
      </c>
      <c r="N37" s="3" t="s">
        <v>249</v>
      </c>
    </row>
    <row r="38" ht="20" customHeight="1" spans="1:14">
      <c r="A38" s="1" t="str">
        <f>VLOOKUP(B38,[1]总表!$A:$B,2,0)</f>
        <v>直属</v>
      </c>
      <c r="B38" s="3" t="s">
        <v>250</v>
      </c>
      <c r="C38" s="3" t="s">
        <v>251</v>
      </c>
      <c r="D38" s="3" t="s">
        <v>16</v>
      </c>
      <c r="E38" s="3" t="s">
        <v>17</v>
      </c>
      <c r="F38" s="3" t="s">
        <v>252</v>
      </c>
      <c r="G38" s="3" t="s">
        <v>253</v>
      </c>
      <c r="H38" s="3" t="s">
        <v>20</v>
      </c>
      <c r="I38" s="3" t="s">
        <v>21</v>
      </c>
      <c r="J38" s="3" t="s">
        <v>22</v>
      </c>
      <c r="K38" s="3" t="s">
        <v>247</v>
      </c>
      <c r="L38" s="3" t="s">
        <v>248</v>
      </c>
      <c r="M38" s="3" t="s">
        <v>206</v>
      </c>
      <c r="N38" s="3" t="s">
        <v>249</v>
      </c>
    </row>
    <row r="39" ht="20" customHeight="1" spans="1:14">
      <c r="A39" s="1" t="str">
        <f>VLOOKUP(B39,[1]总表!$A:$B,2,0)</f>
        <v>直属</v>
      </c>
      <c r="B39" s="3" t="s">
        <v>254</v>
      </c>
      <c r="C39" s="3" t="s">
        <v>255</v>
      </c>
      <c r="D39" s="3" t="s">
        <v>16</v>
      </c>
      <c r="E39" s="3" t="s">
        <v>29</v>
      </c>
      <c r="F39" s="3" t="s">
        <v>256</v>
      </c>
      <c r="G39" s="3" t="s">
        <v>257</v>
      </c>
      <c r="H39" s="3" t="s">
        <v>20</v>
      </c>
      <c r="I39" s="3" t="s">
        <v>21</v>
      </c>
      <c r="J39" s="3" t="s">
        <v>22</v>
      </c>
      <c r="K39" s="3" t="s">
        <v>247</v>
      </c>
      <c r="L39" s="3" t="s">
        <v>248</v>
      </c>
      <c r="M39" s="3" t="s">
        <v>206</v>
      </c>
      <c r="N39" s="3" t="s">
        <v>249</v>
      </c>
    </row>
    <row r="40" ht="20" customHeight="1" spans="1:14">
      <c r="A40" s="1" t="str">
        <f>VLOOKUP(B40,[1]总表!$A:$B,2,0)</f>
        <v>永兴</v>
      </c>
      <c r="B40" s="3" t="s">
        <v>258</v>
      </c>
      <c r="C40" s="3" t="s">
        <v>259</v>
      </c>
      <c r="D40" s="3" t="s">
        <v>16</v>
      </c>
      <c r="E40" s="3" t="s">
        <v>17</v>
      </c>
      <c r="F40" s="3" t="s">
        <v>260</v>
      </c>
      <c r="G40" s="3" t="s">
        <v>261</v>
      </c>
      <c r="H40" s="3" t="s">
        <v>54</v>
      </c>
      <c r="I40" s="3" t="s">
        <v>21</v>
      </c>
      <c r="J40" s="3" t="s">
        <v>22</v>
      </c>
      <c r="K40" s="3" t="s">
        <v>262</v>
      </c>
      <c r="L40" s="3" t="s">
        <v>263</v>
      </c>
      <c r="M40" s="3" t="s">
        <v>206</v>
      </c>
      <c r="N40" s="3" t="s">
        <v>264</v>
      </c>
    </row>
    <row r="41" ht="20" customHeight="1" spans="1:14">
      <c r="A41" s="1" t="str">
        <f>VLOOKUP(B41,[1]总表!$A:$B,2,0)</f>
        <v>永兴</v>
      </c>
      <c r="B41" s="3" t="s">
        <v>265</v>
      </c>
      <c r="C41" s="3" t="s">
        <v>266</v>
      </c>
      <c r="D41" s="3" t="s">
        <v>16</v>
      </c>
      <c r="E41" s="3" t="s">
        <v>17</v>
      </c>
      <c r="F41" s="3" t="s">
        <v>267</v>
      </c>
      <c r="G41" s="3" t="s">
        <v>268</v>
      </c>
      <c r="H41" s="3" t="s">
        <v>54</v>
      </c>
      <c r="I41" s="3" t="s">
        <v>21</v>
      </c>
      <c r="J41" s="3" t="s">
        <v>22</v>
      </c>
      <c r="K41" s="3" t="s">
        <v>262</v>
      </c>
      <c r="L41" s="3" t="s">
        <v>263</v>
      </c>
      <c r="M41" s="3" t="s">
        <v>206</v>
      </c>
      <c r="N41" s="3" t="s">
        <v>264</v>
      </c>
    </row>
    <row r="42" ht="20" customHeight="1" spans="1:14">
      <c r="A42" s="1" t="str">
        <f>VLOOKUP(B42,[1]总表!$A:$B,2,0)</f>
        <v>直属</v>
      </c>
      <c r="B42" s="3" t="s">
        <v>269</v>
      </c>
      <c r="C42" s="3" t="s">
        <v>270</v>
      </c>
      <c r="D42" s="3" t="s">
        <v>16</v>
      </c>
      <c r="E42" s="3" t="s">
        <v>17</v>
      </c>
      <c r="F42" s="3" t="s">
        <v>271</v>
      </c>
      <c r="G42" s="3" t="s">
        <v>272</v>
      </c>
      <c r="H42" s="3" t="s">
        <v>20</v>
      </c>
      <c r="I42" s="3" t="s">
        <v>21</v>
      </c>
      <c r="J42" s="3" t="s">
        <v>22</v>
      </c>
      <c r="K42" s="3" t="s">
        <v>273</v>
      </c>
      <c r="L42" s="3" t="s">
        <v>274</v>
      </c>
      <c r="M42" s="3" t="s">
        <v>206</v>
      </c>
      <c r="N42" s="3" t="s">
        <v>69</v>
      </c>
    </row>
    <row r="43" ht="20" customHeight="1" spans="1:14">
      <c r="A43" s="1" t="str">
        <f>VLOOKUP(B43,[1]总表!$A:$B,2,0)</f>
        <v>直属</v>
      </c>
      <c r="B43" s="3" t="s">
        <v>275</v>
      </c>
      <c r="C43" s="3" t="s">
        <v>276</v>
      </c>
      <c r="D43" s="3" t="s">
        <v>16</v>
      </c>
      <c r="E43" s="3" t="s">
        <v>17</v>
      </c>
      <c r="F43" s="3" t="s">
        <v>277</v>
      </c>
      <c r="G43" s="3" t="s">
        <v>278</v>
      </c>
      <c r="H43" s="3" t="s">
        <v>20</v>
      </c>
      <c r="I43" s="3" t="s">
        <v>21</v>
      </c>
      <c r="J43" s="3" t="s">
        <v>22</v>
      </c>
      <c r="K43" s="3" t="s">
        <v>273</v>
      </c>
      <c r="L43" s="3" t="s">
        <v>274</v>
      </c>
      <c r="M43" s="3" t="s">
        <v>206</v>
      </c>
      <c r="N43" s="3" t="s">
        <v>69</v>
      </c>
    </row>
    <row r="44" ht="20" customHeight="1" spans="1:14">
      <c r="A44" s="1" t="str">
        <f>VLOOKUP(B44,[1]总表!$A:$B,2,0)</f>
        <v>直属</v>
      </c>
      <c r="B44" s="3" t="s">
        <v>279</v>
      </c>
      <c r="C44" s="3" t="s">
        <v>280</v>
      </c>
      <c r="D44" s="3" t="s">
        <v>16</v>
      </c>
      <c r="E44" s="3" t="s">
        <v>17</v>
      </c>
      <c r="F44" s="3" t="s">
        <v>281</v>
      </c>
      <c r="G44" s="3" t="s">
        <v>282</v>
      </c>
      <c r="H44" s="3" t="s">
        <v>20</v>
      </c>
      <c r="I44" s="3" t="s">
        <v>21</v>
      </c>
      <c r="J44" s="3" t="s">
        <v>22</v>
      </c>
      <c r="K44" s="3" t="s">
        <v>273</v>
      </c>
      <c r="L44" s="3" t="s">
        <v>274</v>
      </c>
      <c r="M44" s="3" t="s">
        <v>206</v>
      </c>
      <c r="N44" s="3" t="s">
        <v>69</v>
      </c>
    </row>
    <row r="45" ht="20" customHeight="1" spans="1:14">
      <c r="A45" s="1" t="str">
        <f>VLOOKUP(B45,[1]总表!$A:$B,2,0)</f>
        <v>直属</v>
      </c>
      <c r="B45" s="3" t="s">
        <v>283</v>
      </c>
      <c r="C45" s="3" t="s">
        <v>284</v>
      </c>
      <c r="D45" s="3" t="s">
        <v>16</v>
      </c>
      <c r="E45" s="3" t="s">
        <v>17</v>
      </c>
      <c r="F45" s="3" t="s">
        <v>285</v>
      </c>
      <c r="G45" s="3" t="s">
        <v>286</v>
      </c>
      <c r="H45" s="3" t="s">
        <v>20</v>
      </c>
      <c r="I45" s="3" t="s">
        <v>21</v>
      </c>
      <c r="J45" s="3" t="s">
        <v>22</v>
      </c>
      <c r="K45" s="3" t="s">
        <v>273</v>
      </c>
      <c r="L45" s="3" t="s">
        <v>274</v>
      </c>
      <c r="M45" s="3" t="s">
        <v>206</v>
      </c>
      <c r="N45" s="3" t="s">
        <v>69</v>
      </c>
    </row>
    <row r="46" ht="20" customHeight="1" spans="1:14">
      <c r="A46" s="1" t="str">
        <f>VLOOKUP(B46,[1]总表!$A:$B,2,0)</f>
        <v>汝城</v>
      </c>
      <c r="B46" s="3" t="s">
        <v>287</v>
      </c>
      <c r="C46" s="3" t="s">
        <v>288</v>
      </c>
      <c r="D46" s="3" t="s">
        <v>16</v>
      </c>
      <c r="E46" s="3" t="s">
        <v>17</v>
      </c>
      <c r="F46" s="3" t="s">
        <v>289</v>
      </c>
      <c r="G46" s="3" t="s">
        <v>290</v>
      </c>
      <c r="H46" s="3" t="s">
        <v>291</v>
      </c>
      <c r="I46" s="3" t="s">
        <v>21</v>
      </c>
      <c r="J46" s="3" t="s">
        <v>22</v>
      </c>
      <c r="K46" s="3" t="s">
        <v>292</v>
      </c>
      <c r="L46" s="3" t="s">
        <v>293</v>
      </c>
      <c r="M46" s="3" t="s">
        <v>206</v>
      </c>
      <c r="N46" s="3" t="s">
        <v>294</v>
      </c>
    </row>
    <row r="47" ht="20" customHeight="1" spans="1:14">
      <c r="A47" s="1" t="str">
        <f>VLOOKUP(B47,[1]总表!$A:$B,2,0)</f>
        <v>宜章</v>
      </c>
      <c r="B47" s="3" t="s">
        <v>295</v>
      </c>
      <c r="C47" s="3" t="s">
        <v>296</v>
      </c>
      <c r="D47" s="3" t="s">
        <v>16</v>
      </c>
      <c r="E47" s="3" t="s">
        <v>29</v>
      </c>
      <c r="F47" s="3" t="s">
        <v>297</v>
      </c>
      <c r="G47" s="3" t="s">
        <v>298</v>
      </c>
      <c r="H47" s="3" t="s">
        <v>78</v>
      </c>
      <c r="I47" s="3" t="s">
        <v>21</v>
      </c>
      <c r="J47" s="3" t="s">
        <v>22</v>
      </c>
      <c r="K47" s="3" t="s">
        <v>299</v>
      </c>
      <c r="L47" s="3" t="s">
        <v>300</v>
      </c>
      <c r="M47" s="3" t="s">
        <v>206</v>
      </c>
      <c r="N47" s="3" t="s">
        <v>301</v>
      </c>
    </row>
    <row r="48" ht="20" customHeight="1" spans="1:14">
      <c r="A48" s="1" t="str">
        <f>VLOOKUP(B48,[1]总表!$A:$B,2,0)</f>
        <v>宜章</v>
      </c>
      <c r="B48" s="3" t="s">
        <v>302</v>
      </c>
      <c r="C48" s="3" t="s">
        <v>303</v>
      </c>
      <c r="D48" s="3" t="s">
        <v>16</v>
      </c>
      <c r="E48" s="3" t="s">
        <v>17</v>
      </c>
      <c r="F48" s="3" t="s">
        <v>304</v>
      </c>
      <c r="G48" s="3" t="s">
        <v>305</v>
      </c>
      <c r="H48" s="3" t="s">
        <v>78</v>
      </c>
      <c r="I48" s="3" t="s">
        <v>21</v>
      </c>
      <c r="J48" s="3" t="s">
        <v>22</v>
      </c>
      <c r="K48" s="3" t="s">
        <v>306</v>
      </c>
      <c r="L48" s="3" t="s">
        <v>307</v>
      </c>
      <c r="M48" s="3" t="s">
        <v>206</v>
      </c>
      <c r="N48" s="3" t="s">
        <v>234</v>
      </c>
    </row>
    <row r="49" ht="20" customHeight="1" spans="1:14">
      <c r="A49" s="1" t="str">
        <f>VLOOKUP(B49,[1]总表!$A:$B,2,0)</f>
        <v>宜章</v>
      </c>
      <c r="B49" s="3" t="s">
        <v>308</v>
      </c>
      <c r="C49" s="3" t="s">
        <v>309</v>
      </c>
      <c r="D49" s="3" t="s">
        <v>16</v>
      </c>
      <c r="E49" s="3" t="s">
        <v>29</v>
      </c>
      <c r="F49" s="3" t="s">
        <v>310</v>
      </c>
      <c r="G49" s="3" t="s">
        <v>311</v>
      </c>
      <c r="H49" s="3" t="s">
        <v>78</v>
      </c>
      <c r="I49" s="3" t="s">
        <v>21</v>
      </c>
      <c r="J49" s="3" t="s">
        <v>22</v>
      </c>
      <c r="K49" s="3" t="s">
        <v>312</v>
      </c>
      <c r="L49" s="3" t="s">
        <v>313</v>
      </c>
      <c r="M49" s="3" t="s">
        <v>206</v>
      </c>
      <c r="N49" s="3" t="s">
        <v>249</v>
      </c>
    </row>
    <row r="50" ht="20" customHeight="1" spans="1:14">
      <c r="A50" s="1" t="str">
        <f>VLOOKUP(B50,[1]总表!$A:$B,2,0)</f>
        <v>宜章</v>
      </c>
      <c r="B50" s="3" t="s">
        <v>314</v>
      </c>
      <c r="C50" s="3" t="s">
        <v>315</v>
      </c>
      <c r="D50" s="3" t="s">
        <v>16</v>
      </c>
      <c r="E50" s="3" t="s">
        <v>29</v>
      </c>
      <c r="F50" s="3" t="s">
        <v>316</v>
      </c>
      <c r="G50" s="3" t="s">
        <v>317</v>
      </c>
      <c r="H50" s="3" t="s">
        <v>78</v>
      </c>
      <c r="I50" s="3" t="s">
        <v>21</v>
      </c>
      <c r="J50" s="3" t="s">
        <v>22</v>
      </c>
      <c r="K50" s="3" t="s">
        <v>312</v>
      </c>
      <c r="L50" s="3" t="s">
        <v>313</v>
      </c>
      <c r="M50" s="3" t="s">
        <v>206</v>
      </c>
      <c r="N50" s="3" t="s">
        <v>249</v>
      </c>
    </row>
    <row r="51" ht="20" customHeight="1" spans="1:14">
      <c r="A51" s="1" t="str">
        <f>VLOOKUP(B51,[1]总表!$A:$B,2,0)</f>
        <v>宜章</v>
      </c>
      <c r="B51" s="3" t="s">
        <v>318</v>
      </c>
      <c r="C51" s="3" t="s">
        <v>319</v>
      </c>
      <c r="D51" s="3" t="s">
        <v>16</v>
      </c>
      <c r="E51" s="3" t="s">
        <v>17</v>
      </c>
      <c r="F51" s="3" t="s">
        <v>320</v>
      </c>
      <c r="G51" s="3" t="s">
        <v>321</v>
      </c>
      <c r="H51" s="3" t="s">
        <v>78</v>
      </c>
      <c r="I51" s="3" t="s">
        <v>21</v>
      </c>
      <c r="J51" s="3" t="s">
        <v>22</v>
      </c>
      <c r="K51" s="3" t="s">
        <v>322</v>
      </c>
      <c r="L51" s="3" t="s">
        <v>323</v>
      </c>
      <c r="M51" s="3" t="s">
        <v>206</v>
      </c>
      <c r="N51" s="3" t="s">
        <v>69</v>
      </c>
    </row>
    <row r="52" ht="20" customHeight="1" spans="1:14">
      <c r="A52" s="1" t="str">
        <f>VLOOKUP(B52,[1]总表!$A:$B,2,0)</f>
        <v>宜章</v>
      </c>
      <c r="B52" s="3" t="s">
        <v>324</v>
      </c>
      <c r="C52" s="3" t="s">
        <v>325</v>
      </c>
      <c r="D52" s="3" t="s">
        <v>16</v>
      </c>
      <c r="E52" s="3" t="s">
        <v>17</v>
      </c>
      <c r="F52" s="3" t="s">
        <v>326</v>
      </c>
      <c r="G52" s="3" t="s">
        <v>327</v>
      </c>
      <c r="H52" s="3" t="s">
        <v>78</v>
      </c>
      <c r="I52" s="3" t="s">
        <v>21</v>
      </c>
      <c r="J52" s="3" t="s">
        <v>22</v>
      </c>
      <c r="K52" s="3" t="s">
        <v>322</v>
      </c>
      <c r="L52" s="3" t="s">
        <v>323</v>
      </c>
      <c r="M52" s="3" t="s">
        <v>206</v>
      </c>
      <c r="N52" s="3" t="s">
        <v>69</v>
      </c>
    </row>
    <row r="53" ht="20" customHeight="1" spans="1:14">
      <c r="A53" s="1" t="str">
        <f>VLOOKUP(B53,[1]总表!$A:$B,2,0)</f>
        <v>宜章</v>
      </c>
      <c r="B53" s="3" t="s">
        <v>328</v>
      </c>
      <c r="C53" s="3" t="s">
        <v>329</v>
      </c>
      <c r="D53" s="3" t="s">
        <v>16</v>
      </c>
      <c r="E53" s="3" t="s">
        <v>17</v>
      </c>
      <c r="F53" s="3" t="s">
        <v>330</v>
      </c>
      <c r="G53" s="3" t="s">
        <v>331</v>
      </c>
      <c r="H53" s="3" t="s">
        <v>78</v>
      </c>
      <c r="I53" s="3" t="s">
        <v>21</v>
      </c>
      <c r="J53" s="3" t="s">
        <v>22</v>
      </c>
      <c r="K53" s="3" t="s">
        <v>322</v>
      </c>
      <c r="L53" s="3" t="s">
        <v>323</v>
      </c>
      <c r="M53" s="3" t="s">
        <v>206</v>
      </c>
      <c r="N53" s="3" t="s">
        <v>69</v>
      </c>
    </row>
    <row r="54" ht="20" customHeight="1" spans="1:14">
      <c r="A54" s="1" t="str">
        <f>VLOOKUP(B54,[1]总表!$A:$B,2,0)</f>
        <v>宜章</v>
      </c>
      <c r="B54" s="3" t="s">
        <v>332</v>
      </c>
      <c r="C54" s="3" t="s">
        <v>333</v>
      </c>
      <c r="D54" s="3" t="s">
        <v>16</v>
      </c>
      <c r="E54" s="3" t="s">
        <v>17</v>
      </c>
      <c r="F54" s="3" t="s">
        <v>334</v>
      </c>
      <c r="G54" s="3" t="s">
        <v>335</v>
      </c>
      <c r="H54" s="3" t="s">
        <v>78</v>
      </c>
      <c r="I54" s="3" t="s">
        <v>21</v>
      </c>
      <c r="J54" s="3" t="s">
        <v>22</v>
      </c>
      <c r="K54" s="3" t="s">
        <v>322</v>
      </c>
      <c r="L54" s="3" t="s">
        <v>323</v>
      </c>
      <c r="M54" s="3" t="s">
        <v>206</v>
      </c>
      <c r="N54" s="3" t="s">
        <v>69</v>
      </c>
    </row>
    <row r="55" ht="20" customHeight="1" spans="1:14">
      <c r="A55" s="1" t="str">
        <f>VLOOKUP(B55,[1]总表!$A:$B,2,0)</f>
        <v>宜章</v>
      </c>
      <c r="B55" s="3" t="s">
        <v>336</v>
      </c>
      <c r="C55" s="3" t="s">
        <v>337</v>
      </c>
      <c r="D55" s="3" t="s">
        <v>16</v>
      </c>
      <c r="E55" s="3" t="s">
        <v>17</v>
      </c>
      <c r="F55" s="3" t="s">
        <v>338</v>
      </c>
      <c r="G55" s="3" t="s">
        <v>339</v>
      </c>
      <c r="H55" s="3" t="s">
        <v>78</v>
      </c>
      <c r="I55" s="3" t="s">
        <v>21</v>
      </c>
      <c r="J55" s="3" t="s">
        <v>22</v>
      </c>
      <c r="K55" s="3" t="s">
        <v>322</v>
      </c>
      <c r="L55" s="3" t="s">
        <v>323</v>
      </c>
      <c r="M55" s="3" t="s">
        <v>206</v>
      </c>
      <c r="N55" s="3" t="s">
        <v>69</v>
      </c>
    </row>
    <row r="56" ht="20" customHeight="1" spans="1:14">
      <c r="A56" s="1" t="str">
        <f>VLOOKUP(B56,[1]总表!$A:$B,2,0)</f>
        <v>永兴</v>
      </c>
      <c r="B56" s="3" t="s">
        <v>340</v>
      </c>
      <c r="C56" s="3" t="s">
        <v>341</v>
      </c>
      <c r="D56" s="3" t="s">
        <v>16</v>
      </c>
      <c r="E56" s="3" t="s">
        <v>17</v>
      </c>
      <c r="F56" s="3" t="s">
        <v>342</v>
      </c>
      <c r="G56" s="3" t="s">
        <v>343</v>
      </c>
      <c r="H56" s="3" t="s">
        <v>54</v>
      </c>
      <c r="I56" s="3" t="s">
        <v>21</v>
      </c>
      <c r="J56" s="3" t="s">
        <v>22</v>
      </c>
      <c r="K56" s="3" t="s">
        <v>344</v>
      </c>
      <c r="L56" s="3" t="s">
        <v>345</v>
      </c>
      <c r="M56" s="3" t="s">
        <v>206</v>
      </c>
      <c r="N56" s="3" t="s">
        <v>26</v>
      </c>
    </row>
    <row r="57" ht="20" customHeight="1" spans="1:14">
      <c r="A57" s="1" t="str">
        <f>VLOOKUP(B57,[1]总表!$A:$B,2,0)</f>
        <v>永兴</v>
      </c>
      <c r="B57" s="3" t="s">
        <v>346</v>
      </c>
      <c r="C57" s="3" t="s">
        <v>347</v>
      </c>
      <c r="D57" s="3" t="s">
        <v>16</v>
      </c>
      <c r="E57" s="3" t="s">
        <v>29</v>
      </c>
      <c r="F57" s="3" t="s">
        <v>348</v>
      </c>
      <c r="G57" s="3" t="s">
        <v>349</v>
      </c>
      <c r="H57" s="3" t="s">
        <v>54</v>
      </c>
      <c r="I57" s="3" t="s">
        <v>21</v>
      </c>
      <c r="J57" s="3" t="s">
        <v>22</v>
      </c>
      <c r="K57" s="3" t="s">
        <v>350</v>
      </c>
      <c r="L57" s="3" t="s">
        <v>351</v>
      </c>
      <c r="M57" s="3" t="s">
        <v>206</v>
      </c>
      <c r="N57" s="3" t="s">
        <v>215</v>
      </c>
    </row>
    <row r="58" ht="20" customHeight="1" spans="1:14">
      <c r="A58" s="1" t="str">
        <f>VLOOKUP(B58,[1]总表!$A:$B,2,0)</f>
        <v>永兴</v>
      </c>
      <c r="B58" s="3" t="s">
        <v>352</v>
      </c>
      <c r="C58" s="3" t="s">
        <v>353</v>
      </c>
      <c r="D58" s="3" t="s">
        <v>16</v>
      </c>
      <c r="E58" s="3" t="s">
        <v>29</v>
      </c>
      <c r="F58" s="3" t="s">
        <v>354</v>
      </c>
      <c r="G58" s="3" t="s">
        <v>355</v>
      </c>
      <c r="H58" s="3" t="s">
        <v>54</v>
      </c>
      <c r="I58" s="3" t="s">
        <v>356</v>
      </c>
      <c r="J58" s="3" t="s">
        <v>22</v>
      </c>
      <c r="K58" s="3" t="s">
        <v>350</v>
      </c>
      <c r="L58" s="3" t="s">
        <v>351</v>
      </c>
      <c r="M58" s="3" t="s">
        <v>206</v>
      </c>
      <c r="N58" s="3" t="s">
        <v>215</v>
      </c>
    </row>
    <row r="59" ht="20" customHeight="1" spans="1:14">
      <c r="A59" s="1" t="str">
        <f>VLOOKUP(B59,[1]总表!$A:$B,2,0)</f>
        <v>永兴</v>
      </c>
      <c r="B59" s="3" t="s">
        <v>357</v>
      </c>
      <c r="C59" s="3" t="s">
        <v>358</v>
      </c>
      <c r="D59" s="3" t="s">
        <v>16</v>
      </c>
      <c r="E59" s="3" t="s">
        <v>29</v>
      </c>
      <c r="F59" s="3" t="s">
        <v>359</v>
      </c>
      <c r="G59" s="3" t="s">
        <v>360</v>
      </c>
      <c r="H59" s="3" t="s">
        <v>54</v>
      </c>
      <c r="I59" s="3" t="s">
        <v>21</v>
      </c>
      <c r="J59" s="3" t="s">
        <v>22</v>
      </c>
      <c r="K59" s="3" t="s">
        <v>361</v>
      </c>
      <c r="L59" s="3" t="s">
        <v>362</v>
      </c>
      <c r="M59" s="3" t="s">
        <v>206</v>
      </c>
      <c r="N59" s="3" t="s">
        <v>363</v>
      </c>
    </row>
    <row r="60" ht="20" customHeight="1" spans="1:14">
      <c r="A60" s="1" t="str">
        <f>VLOOKUP(B60,[1]总表!$A:$B,2,0)</f>
        <v>永兴</v>
      </c>
      <c r="B60" s="3" t="s">
        <v>364</v>
      </c>
      <c r="C60" s="3" t="s">
        <v>365</v>
      </c>
      <c r="D60" s="3" t="s">
        <v>16</v>
      </c>
      <c r="E60" s="3" t="s">
        <v>29</v>
      </c>
      <c r="F60" s="3" t="s">
        <v>366</v>
      </c>
      <c r="G60" s="3" t="s">
        <v>367</v>
      </c>
      <c r="H60" s="3" t="s">
        <v>54</v>
      </c>
      <c r="I60" s="3" t="s">
        <v>368</v>
      </c>
      <c r="J60" s="3" t="s">
        <v>22</v>
      </c>
      <c r="K60" s="3" t="s">
        <v>361</v>
      </c>
      <c r="L60" s="3" t="s">
        <v>362</v>
      </c>
      <c r="M60" s="3" t="s">
        <v>206</v>
      </c>
      <c r="N60" s="3" t="s">
        <v>363</v>
      </c>
    </row>
    <row r="61" ht="20" customHeight="1" spans="1:14">
      <c r="A61" s="1" t="str">
        <f>VLOOKUP(B61,[1]总表!$A:$B,2,0)</f>
        <v>永兴</v>
      </c>
      <c r="B61" s="3" t="s">
        <v>369</v>
      </c>
      <c r="C61" s="3" t="s">
        <v>370</v>
      </c>
      <c r="D61" s="3" t="s">
        <v>16</v>
      </c>
      <c r="E61" s="3" t="s">
        <v>29</v>
      </c>
      <c r="F61" s="3" t="s">
        <v>371</v>
      </c>
      <c r="G61" s="3" t="s">
        <v>372</v>
      </c>
      <c r="H61" s="3" t="s">
        <v>54</v>
      </c>
      <c r="I61" s="3" t="s">
        <v>21</v>
      </c>
      <c r="J61" s="3" t="s">
        <v>22</v>
      </c>
      <c r="K61" s="3" t="s">
        <v>373</v>
      </c>
      <c r="L61" s="3" t="s">
        <v>374</v>
      </c>
      <c r="M61" s="3" t="s">
        <v>206</v>
      </c>
      <c r="N61" s="3" t="s">
        <v>375</v>
      </c>
    </row>
    <row r="62" ht="20" customHeight="1" spans="1:14">
      <c r="A62" s="1" t="str">
        <f>VLOOKUP(B62,[1]总表!$A:$B,2,0)</f>
        <v>永兴</v>
      </c>
      <c r="B62" s="3" t="s">
        <v>376</v>
      </c>
      <c r="C62" s="3" t="s">
        <v>377</v>
      </c>
      <c r="D62" s="3" t="s">
        <v>16</v>
      </c>
      <c r="E62" s="3" t="s">
        <v>29</v>
      </c>
      <c r="F62" s="3" t="s">
        <v>378</v>
      </c>
      <c r="G62" s="3" t="s">
        <v>379</v>
      </c>
      <c r="H62" s="3" t="s">
        <v>54</v>
      </c>
      <c r="I62" s="3" t="s">
        <v>21</v>
      </c>
      <c r="J62" s="3" t="s">
        <v>22</v>
      </c>
      <c r="K62" s="3" t="s">
        <v>361</v>
      </c>
      <c r="L62" s="3" t="s">
        <v>362</v>
      </c>
      <c r="M62" s="3" t="s">
        <v>206</v>
      </c>
      <c r="N62" s="3" t="s">
        <v>363</v>
      </c>
    </row>
    <row r="63" ht="20" customHeight="1" spans="1:14">
      <c r="A63" s="1" t="str">
        <f>VLOOKUP(B63,[1]总表!$A:$B,2,0)</f>
        <v>永兴</v>
      </c>
      <c r="B63" s="3" t="s">
        <v>380</v>
      </c>
      <c r="C63" s="3" t="s">
        <v>381</v>
      </c>
      <c r="D63" s="3" t="s">
        <v>16</v>
      </c>
      <c r="E63" s="3" t="s">
        <v>17</v>
      </c>
      <c r="F63" s="3" t="s">
        <v>382</v>
      </c>
      <c r="G63" s="3" t="s">
        <v>383</v>
      </c>
      <c r="H63" s="3" t="s">
        <v>54</v>
      </c>
      <c r="I63" s="3" t="s">
        <v>21</v>
      </c>
      <c r="J63" s="3" t="s">
        <v>22</v>
      </c>
      <c r="K63" s="3" t="s">
        <v>384</v>
      </c>
      <c r="L63" s="3" t="s">
        <v>385</v>
      </c>
      <c r="M63" s="3" t="s">
        <v>206</v>
      </c>
      <c r="N63" s="3" t="s">
        <v>386</v>
      </c>
    </row>
    <row r="64" ht="20" customHeight="1" spans="1:14">
      <c r="A64" s="1" t="str">
        <f>VLOOKUP(B64,[1]总表!$A:$B,2,0)</f>
        <v>永兴</v>
      </c>
      <c r="B64" s="3" t="s">
        <v>387</v>
      </c>
      <c r="C64" s="3" t="s">
        <v>388</v>
      </c>
      <c r="D64" s="3" t="s">
        <v>16</v>
      </c>
      <c r="E64" s="3" t="s">
        <v>17</v>
      </c>
      <c r="F64" s="3" t="s">
        <v>389</v>
      </c>
      <c r="G64" s="3" t="s">
        <v>355</v>
      </c>
      <c r="H64" s="3" t="s">
        <v>390</v>
      </c>
      <c r="I64" s="3" t="s">
        <v>21</v>
      </c>
      <c r="J64" s="3" t="s">
        <v>22</v>
      </c>
      <c r="K64" s="3" t="s">
        <v>391</v>
      </c>
      <c r="L64" s="3" t="s">
        <v>392</v>
      </c>
      <c r="M64" s="3" t="s">
        <v>206</v>
      </c>
      <c r="N64" s="3" t="s">
        <v>242</v>
      </c>
    </row>
    <row r="65" ht="20" customHeight="1" spans="1:14">
      <c r="A65" s="1" t="str">
        <f>VLOOKUP(B65,[1]总表!$A:$B,2,0)</f>
        <v>永兴</v>
      </c>
      <c r="B65" s="3" t="s">
        <v>393</v>
      </c>
      <c r="C65" s="3" t="s">
        <v>394</v>
      </c>
      <c r="D65" s="3" t="s">
        <v>16</v>
      </c>
      <c r="E65" s="3" t="s">
        <v>17</v>
      </c>
      <c r="F65" s="3" t="s">
        <v>395</v>
      </c>
      <c r="G65" s="3" t="s">
        <v>396</v>
      </c>
      <c r="H65" s="3" t="s">
        <v>54</v>
      </c>
      <c r="I65" s="3" t="s">
        <v>21</v>
      </c>
      <c r="J65" s="3" t="s">
        <v>22</v>
      </c>
      <c r="K65" s="3" t="s">
        <v>391</v>
      </c>
      <c r="L65" s="3" t="s">
        <v>392</v>
      </c>
      <c r="M65" s="3" t="s">
        <v>206</v>
      </c>
      <c r="N65" s="3" t="s">
        <v>242</v>
      </c>
    </row>
    <row r="66" ht="20" customHeight="1" spans="1:14">
      <c r="A66" s="1" t="str">
        <f>VLOOKUP(B66,[1]总表!$A:$B,2,0)</f>
        <v>永兴</v>
      </c>
      <c r="B66" s="3" t="s">
        <v>397</v>
      </c>
      <c r="C66" s="3" t="s">
        <v>398</v>
      </c>
      <c r="D66" s="3" t="s">
        <v>16</v>
      </c>
      <c r="E66" s="3" t="s">
        <v>17</v>
      </c>
      <c r="F66" s="3" t="s">
        <v>399</v>
      </c>
      <c r="G66" s="3" t="s">
        <v>400</v>
      </c>
      <c r="H66" s="3" t="s">
        <v>54</v>
      </c>
      <c r="I66" s="3" t="s">
        <v>21</v>
      </c>
      <c r="J66" s="3" t="s">
        <v>22</v>
      </c>
      <c r="K66" s="3" t="s">
        <v>391</v>
      </c>
      <c r="L66" s="3" t="s">
        <v>392</v>
      </c>
      <c r="M66" s="3" t="s">
        <v>206</v>
      </c>
      <c r="N66" s="3" t="s">
        <v>242</v>
      </c>
    </row>
    <row r="67" ht="20" customHeight="1" spans="1:14">
      <c r="A67" s="1" t="str">
        <f>VLOOKUP(B67,[1]总表!$A:$B,2,0)</f>
        <v>永兴</v>
      </c>
      <c r="B67" s="3" t="s">
        <v>401</v>
      </c>
      <c r="C67" s="3" t="s">
        <v>402</v>
      </c>
      <c r="D67" s="3" t="s">
        <v>16</v>
      </c>
      <c r="E67" s="3" t="s">
        <v>17</v>
      </c>
      <c r="F67" s="3" t="s">
        <v>403</v>
      </c>
      <c r="G67" s="3" t="s">
        <v>404</v>
      </c>
      <c r="H67" s="3" t="s">
        <v>54</v>
      </c>
      <c r="I67" s="3" t="s">
        <v>21</v>
      </c>
      <c r="J67" s="3" t="s">
        <v>22</v>
      </c>
      <c r="K67" s="3" t="s">
        <v>405</v>
      </c>
      <c r="L67" s="3" t="s">
        <v>406</v>
      </c>
      <c r="M67" s="3" t="s">
        <v>206</v>
      </c>
      <c r="N67" s="3" t="s">
        <v>249</v>
      </c>
    </row>
    <row r="68" ht="20" customHeight="1" spans="1:14">
      <c r="A68" s="1" t="str">
        <f>VLOOKUP(B68,[1]总表!$A:$B,2,0)</f>
        <v>永兴</v>
      </c>
      <c r="B68" s="3" t="s">
        <v>407</v>
      </c>
      <c r="C68" s="3" t="s">
        <v>408</v>
      </c>
      <c r="D68" s="3" t="s">
        <v>16</v>
      </c>
      <c r="E68" s="3" t="s">
        <v>17</v>
      </c>
      <c r="F68" s="3" t="s">
        <v>409</v>
      </c>
      <c r="G68" s="3" t="s">
        <v>410</v>
      </c>
      <c r="H68" s="3" t="s">
        <v>54</v>
      </c>
      <c r="I68" s="3" t="s">
        <v>21</v>
      </c>
      <c r="J68" s="3" t="s">
        <v>22</v>
      </c>
      <c r="K68" s="3" t="s">
        <v>405</v>
      </c>
      <c r="L68" s="3" t="s">
        <v>406</v>
      </c>
      <c r="M68" s="3" t="s">
        <v>206</v>
      </c>
      <c r="N68" s="3" t="s">
        <v>249</v>
      </c>
    </row>
    <row r="69" ht="20" customHeight="1" spans="1:14">
      <c r="A69" s="1" t="str">
        <f>VLOOKUP(B69,[1]总表!$A:$B,2,0)</f>
        <v>永兴</v>
      </c>
      <c r="B69" s="3" t="s">
        <v>411</v>
      </c>
      <c r="C69" s="3" t="s">
        <v>412</v>
      </c>
      <c r="D69" s="3" t="s">
        <v>16</v>
      </c>
      <c r="E69" s="3" t="s">
        <v>17</v>
      </c>
      <c r="F69" s="3" t="s">
        <v>413</v>
      </c>
      <c r="G69" s="3" t="s">
        <v>414</v>
      </c>
      <c r="H69" s="3" t="s">
        <v>54</v>
      </c>
      <c r="I69" s="3" t="s">
        <v>21</v>
      </c>
      <c r="J69" s="3" t="s">
        <v>22</v>
      </c>
      <c r="K69" s="3" t="s">
        <v>415</v>
      </c>
      <c r="L69" s="3" t="s">
        <v>416</v>
      </c>
      <c r="M69" s="3" t="s">
        <v>206</v>
      </c>
      <c r="N69" s="3" t="s">
        <v>69</v>
      </c>
    </row>
    <row r="70" ht="20" customHeight="1" spans="1:14">
      <c r="A70" s="1" t="str">
        <f>VLOOKUP(B70,[1]总表!$A:$B,2,0)</f>
        <v>永兴</v>
      </c>
      <c r="B70" s="3" t="s">
        <v>417</v>
      </c>
      <c r="C70" s="3" t="s">
        <v>418</v>
      </c>
      <c r="D70" s="3" t="s">
        <v>16</v>
      </c>
      <c r="E70" s="3" t="s">
        <v>17</v>
      </c>
      <c r="F70" s="3" t="s">
        <v>419</v>
      </c>
      <c r="G70" s="3" t="s">
        <v>420</v>
      </c>
      <c r="H70" s="3" t="s">
        <v>54</v>
      </c>
      <c r="I70" s="3" t="s">
        <v>21</v>
      </c>
      <c r="J70" s="3" t="s">
        <v>22</v>
      </c>
      <c r="K70" s="3" t="s">
        <v>415</v>
      </c>
      <c r="L70" s="3" t="s">
        <v>416</v>
      </c>
      <c r="M70" s="3" t="s">
        <v>206</v>
      </c>
      <c r="N70" s="3" t="s">
        <v>69</v>
      </c>
    </row>
    <row r="71" ht="20" customHeight="1" spans="1:14">
      <c r="A71" s="1" t="str">
        <f>VLOOKUP(B71,[1]总表!$A:$B,2,0)</f>
        <v>永兴</v>
      </c>
      <c r="B71" s="3" t="s">
        <v>421</v>
      </c>
      <c r="C71" s="3" t="s">
        <v>422</v>
      </c>
      <c r="D71" s="3" t="s">
        <v>16</v>
      </c>
      <c r="E71" s="3" t="s">
        <v>17</v>
      </c>
      <c r="F71" s="3" t="s">
        <v>423</v>
      </c>
      <c r="G71" s="3" t="s">
        <v>424</v>
      </c>
      <c r="H71" s="3" t="s">
        <v>54</v>
      </c>
      <c r="I71" s="3" t="s">
        <v>368</v>
      </c>
      <c r="J71" s="3" t="s">
        <v>22</v>
      </c>
      <c r="K71" s="3" t="s">
        <v>415</v>
      </c>
      <c r="L71" s="3" t="s">
        <v>416</v>
      </c>
      <c r="M71" s="3" t="s">
        <v>206</v>
      </c>
      <c r="N71" s="3" t="s">
        <v>69</v>
      </c>
    </row>
    <row r="72" ht="20" customHeight="1" spans="1:14">
      <c r="A72" s="1" t="str">
        <f>VLOOKUP(B72,[1]总表!$A:$B,2,0)</f>
        <v>永兴</v>
      </c>
      <c r="B72" s="3" t="s">
        <v>425</v>
      </c>
      <c r="C72" s="3" t="s">
        <v>426</v>
      </c>
      <c r="D72" s="3" t="s">
        <v>16</v>
      </c>
      <c r="E72" s="3" t="s">
        <v>17</v>
      </c>
      <c r="F72" s="3" t="s">
        <v>427</v>
      </c>
      <c r="G72" s="3" t="s">
        <v>428</v>
      </c>
      <c r="H72" s="3" t="s">
        <v>54</v>
      </c>
      <c r="I72" s="3" t="s">
        <v>21</v>
      </c>
      <c r="J72" s="3" t="s">
        <v>22</v>
      </c>
      <c r="K72" s="3" t="s">
        <v>415</v>
      </c>
      <c r="L72" s="3" t="s">
        <v>416</v>
      </c>
      <c r="M72" s="3" t="s">
        <v>206</v>
      </c>
      <c r="N72" s="3" t="s">
        <v>69</v>
      </c>
    </row>
    <row r="73" ht="20" customHeight="1" spans="1:14">
      <c r="A73" s="1" t="str">
        <f>VLOOKUP(B73,[1]总表!$A:$B,2,0)</f>
        <v>永兴</v>
      </c>
      <c r="B73" s="3" t="s">
        <v>429</v>
      </c>
      <c r="C73" s="3" t="s">
        <v>430</v>
      </c>
      <c r="D73" s="3" t="s">
        <v>16</v>
      </c>
      <c r="E73" s="3" t="s">
        <v>17</v>
      </c>
      <c r="F73" s="3" t="s">
        <v>431</v>
      </c>
      <c r="G73" s="3" t="s">
        <v>432</v>
      </c>
      <c r="H73" s="3" t="s">
        <v>54</v>
      </c>
      <c r="I73" s="3" t="s">
        <v>21</v>
      </c>
      <c r="J73" s="3" t="s">
        <v>22</v>
      </c>
      <c r="K73" s="3" t="s">
        <v>415</v>
      </c>
      <c r="L73" s="3" t="s">
        <v>416</v>
      </c>
      <c r="M73" s="3" t="s">
        <v>206</v>
      </c>
      <c r="N73" s="3" t="s">
        <v>69</v>
      </c>
    </row>
    <row r="74" ht="20" customHeight="1" spans="1:14">
      <c r="A74" s="1" t="str">
        <f>VLOOKUP(B74,[1]总表!$A:$B,2,0)</f>
        <v>永兴</v>
      </c>
      <c r="B74" s="3" t="s">
        <v>433</v>
      </c>
      <c r="C74" s="3" t="s">
        <v>434</v>
      </c>
      <c r="D74" s="3" t="s">
        <v>16</v>
      </c>
      <c r="E74" s="3" t="s">
        <v>17</v>
      </c>
      <c r="F74" s="3" t="s">
        <v>435</v>
      </c>
      <c r="G74" s="3" t="s">
        <v>436</v>
      </c>
      <c r="H74" s="3" t="s">
        <v>54</v>
      </c>
      <c r="I74" s="3" t="s">
        <v>21</v>
      </c>
      <c r="J74" s="3" t="s">
        <v>22</v>
      </c>
      <c r="K74" s="3" t="s">
        <v>415</v>
      </c>
      <c r="L74" s="3" t="s">
        <v>416</v>
      </c>
      <c r="M74" s="3" t="s">
        <v>206</v>
      </c>
      <c r="N74" s="3" t="s">
        <v>69</v>
      </c>
    </row>
    <row r="75" ht="20" customHeight="1" spans="1:14">
      <c r="A75" s="1" t="str">
        <f>VLOOKUP(B75,[1]总表!$A:$B,2,0)</f>
        <v>永兴</v>
      </c>
      <c r="B75" s="3" t="s">
        <v>437</v>
      </c>
      <c r="C75" s="3" t="s">
        <v>438</v>
      </c>
      <c r="D75" s="3" t="s">
        <v>16</v>
      </c>
      <c r="E75" s="3" t="s">
        <v>17</v>
      </c>
      <c r="F75" s="3" t="s">
        <v>439</v>
      </c>
      <c r="G75" s="3" t="s">
        <v>440</v>
      </c>
      <c r="H75" s="3" t="s">
        <v>54</v>
      </c>
      <c r="I75" s="3" t="s">
        <v>21</v>
      </c>
      <c r="J75" s="3" t="s">
        <v>22</v>
      </c>
      <c r="K75" s="3" t="s">
        <v>415</v>
      </c>
      <c r="L75" s="3" t="s">
        <v>416</v>
      </c>
      <c r="M75" s="3" t="s">
        <v>206</v>
      </c>
      <c r="N75" s="3" t="s">
        <v>69</v>
      </c>
    </row>
    <row r="76" ht="20" customHeight="1" spans="1:14">
      <c r="A76" s="1" t="str">
        <f>VLOOKUP(B76,[1]总表!$A:$B,2,0)</f>
        <v>永兴</v>
      </c>
      <c r="B76" s="3" t="s">
        <v>441</v>
      </c>
      <c r="C76" s="3" t="s">
        <v>442</v>
      </c>
      <c r="D76" s="3" t="s">
        <v>16</v>
      </c>
      <c r="E76" s="3" t="s">
        <v>17</v>
      </c>
      <c r="F76" s="3" t="s">
        <v>443</v>
      </c>
      <c r="G76" s="3" t="s">
        <v>444</v>
      </c>
      <c r="H76" s="3" t="s">
        <v>54</v>
      </c>
      <c r="I76" s="3" t="s">
        <v>21</v>
      </c>
      <c r="J76" s="3" t="s">
        <v>22</v>
      </c>
      <c r="K76" s="3" t="s">
        <v>415</v>
      </c>
      <c r="L76" s="3" t="s">
        <v>416</v>
      </c>
      <c r="M76" s="3" t="s">
        <v>206</v>
      </c>
      <c r="N76" s="3" t="s">
        <v>69</v>
      </c>
    </row>
    <row r="77" ht="20" customHeight="1" spans="1:14">
      <c r="A77" s="1" t="str">
        <f>VLOOKUP(B77,[1]总表!$A:$B,2,0)</f>
        <v>永兴</v>
      </c>
      <c r="B77" s="3" t="s">
        <v>445</v>
      </c>
      <c r="C77" s="3" t="s">
        <v>446</v>
      </c>
      <c r="D77" s="3" t="s">
        <v>16</v>
      </c>
      <c r="E77" s="3" t="s">
        <v>17</v>
      </c>
      <c r="F77" s="3" t="s">
        <v>447</v>
      </c>
      <c r="G77" s="3" t="s">
        <v>448</v>
      </c>
      <c r="H77" s="3" t="s">
        <v>54</v>
      </c>
      <c r="I77" s="3" t="s">
        <v>21</v>
      </c>
      <c r="J77" s="3" t="s">
        <v>22</v>
      </c>
      <c r="K77" s="3" t="s">
        <v>415</v>
      </c>
      <c r="L77" s="3" t="s">
        <v>416</v>
      </c>
      <c r="M77" s="3" t="s">
        <v>206</v>
      </c>
      <c r="N77" s="3" t="s">
        <v>69</v>
      </c>
    </row>
    <row r="78" ht="20" customHeight="1" spans="1:14">
      <c r="A78" s="1" t="str">
        <f>VLOOKUP(B78,[1]总表!$A:$B,2,0)</f>
        <v>永兴</v>
      </c>
      <c r="B78" s="3" t="s">
        <v>449</v>
      </c>
      <c r="C78" s="3" t="s">
        <v>450</v>
      </c>
      <c r="D78" s="3" t="s">
        <v>16</v>
      </c>
      <c r="E78" s="3" t="s">
        <v>17</v>
      </c>
      <c r="F78" s="3" t="s">
        <v>451</v>
      </c>
      <c r="G78" s="3" t="s">
        <v>452</v>
      </c>
      <c r="H78" s="3" t="s">
        <v>54</v>
      </c>
      <c r="I78" s="3" t="s">
        <v>21</v>
      </c>
      <c r="J78" s="3" t="s">
        <v>22</v>
      </c>
      <c r="K78" s="3" t="s">
        <v>415</v>
      </c>
      <c r="L78" s="3" t="s">
        <v>416</v>
      </c>
      <c r="M78" s="3" t="s">
        <v>206</v>
      </c>
      <c r="N78" s="3" t="s">
        <v>69</v>
      </c>
    </row>
    <row r="79" ht="20" customHeight="1" spans="1:14">
      <c r="A79" s="1" t="str">
        <f>VLOOKUP(B79,[1]总表!$A:$B,2,0)</f>
        <v>永兴</v>
      </c>
      <c r="B79" s="3" t="s">
        <v>453</v>
      </c>
      <c r="C79" s="3" t="s">
        <v>454</v>
      </c>
      <c r="D79" s="3" t="s">
        <v>16</v>
      </c>
      <c r="E79" s="3" t="s">
        <v>17</v>
      </c>
      <c r="F79" s="3" t="s">
        <v>455</v>
      </c>
      <c r="G79" s="3" t="s">
        <v>456</v>
      </c>
      <c r="H79" s="3" t="s">
        <v>54</v>
      </c>
      <c r="I79" s="3" t="s">
        <v>21</v>
      </c>
      <c r="J79" s="3" t="s">
        <v>22</v>
      </c>
      <c r="K79" s="3" t="s">
        <v>415</v>
      </c>
      <c r="L79" s="3" t="s">
        <v>416</v>
      </c>
      <c r="M79" s="3" t="s">
        <v>206</v>
      </c>
      <c r="N79" s="3" t="s">
        <v>69</v>
      </c>
    </row>
    <row r="80" ht="20" customHeight="1" spans="1:14">
      <c r="A80" s="1" t="str">
        <f>VLOOKUP(B80,[1]总表!$A:$B,2,0)</f>
        <v>永兴</v>
      </c>
      <c r="B80" s="3" t="s">
        <v>457</v>
      </c>
      <c r="C80" s="3" t="s">
        <v>458</v>
      </c>
      <c r="D80" s="3" t="s">
        <v>16</v>
      </c>
      <c r="E80" s="3" t="s">
        <v>17</v>
      </c>
      <c r="F80" s="3" t="s">
        <v>459</v>
      </c>
      <c r="G80" s="3" t="s">
        <v>460</v>
      </c>
      <c r="H80" s="3" t="s">
        <v>54</v>
      </c>
      <c r="I80" s="3" t="s">
        <v>21</v>
      </c>
      <c r="J80" s="3" t="s">
        <v>22</v>
      </c>
      <c r="K80" s="3" t="s">
        <v>415</v>
      </c>
      <c r="L80" s="3" t="s">
        <v>416</v>
      </c>
      <c r="M80" s="3" t="s">
        <v>206</v>
      </c>
      <c r="N80" s="3" t="s">
        <v>69</v>
      </c>
    </row>
    <row r="81" ht="20" customHeight="1" spans="1:14">
      <c r="A81" s="1" t="str">
        <f>VLOOKUP(B81,[1]总表!$A:$B,2,0)</f>
        <v>永兴</v>
      </c>
      <c r="B81" s="3" t="s">
        <v>461</v>
      </c>
      <c r="C81" s="3" t="s">
        <v>462</v>
      </c>
      <c r="D81" s="3" t="s">
        <v>16</v>
      </c>
      <c r="E81" s="3" t="s">
        <v>17</v>
      </c>
      <c r="F81" s="3" t="s">
        <v>463</v>
      </c>
      <c r="G81" s="3" t="s">
        <v>464</v>
      </c>
      <c r="H81" s="3" t="s">
        <v>465</v>
      </c>
      <c r="I81" s="3" t="s">
        <v>21</v>
      </c>
      <c r="J81" s="3" t="s">
        <v>22</v>
      </c>
      <c r="K81" s="3" t="s">
        <v>415</v>
      </c>
      <c r="L81" s="3" t="s">
        <v>416</v>
      </c>
      <c r="M81" s="3" t="s">
        <v>206</v>
      </c>
      <c r="N81" s="3" t="s">
        <v>69</v>
      </c>
    </row>
    <row r="82" ht="20" customHeight="1" spans="1:14">
      <c r="A82" s="1" t="str">
        <f>VLOOKUP(B82,[1]总表!$A:$B,2,0)</f>
        <v>永兴</v>
      </c>
      <c r="B82" s="3" t="s">
        <v>466</v>
      </c>
      <c r="C82" s="3" t="s">
        <v>467</v>
      </c>
      <c r="D82" s="3" t="s">
        <v>16</v>
      </c>
      <c r="E82" s="3" t="s">
        <v>17</v>
      </c>
      <c r="F82" s="3" t="s">
        <v>468</v>
      </c>
      <c r="G82" s="3" t="s">
        <v>469</v>
      </c>
      <c r="H82" s="3" t="s">
        <v>54</v>
      </c>
      <c r="I82" s="3" t="s">
        <v>21</v>
      </c>
      <c r="J82" s="3" t="s">
        <v>22</v>
      </c>
      <c r="K82" s="3" t="s">
        <v>415</v>
      </c>
      <c r="L82" s="3" t="s">
        <v>416</v>
      </c>
      <c r="M82" s="3" t="s">
        <v>206</v>
      </c>
      <c r="N82" s="3" t="s">
        <v>69</v>
      </c>
    </row>
    <row r="83" ht="20" customHeight="1" spans="1:14">
      <c r="A83" s="1" t="str">
        <f>VLOOKUP(B83,[1]总表!$A:$B,2,0)</f>
        <v>永兴</v>
      </c>
      <c r="B83" s="3" t="s">
        <v>470</v>
      </c>
      <c r="C83" s="3" t="s">
        <v>471</v>
      </c>
      <c r="D83" s="3" t="s">
        <v>16</v>
      </c>
      <c r="E83" s="3" t="s">
        <v>17</v>
      </c>
      <c r="F83" s="3" t="s">
        <v>472</v>
      </c>
      <c r="G83" s="3" t="s">
        <v>473</v>
      </c>
      <c r="H83" s="3" t="s">
        <v>54</v>
      </c>
      <c r="I83" s="3" t="s">
        <v>21</v>
      </c>
      <c r="J83" s="3" t="s">
        <v>22</v>
      </c>
      <c r="K83" s="3" t="s">
        <v>415</v>
      </c>
      <c r="L83" s="3" t="s">
        <v>416</v>
      </c>
      <c r="M83" s="3" t="s">
        <v>206</v>
      </c>
      <c r="N83" s="3" t="s">
        <v>69</v>
      </c>
    </row>
    <row r="84" ht="20" customHeight="1" spans="1:14">
      <c r="A84" s="1" t="str">
        <f>VLOOKUP(B84,[1]总表!$A:$B,2,0)</f>
        <v>永兴</v>
      </c>
      <c r="B84" s="3" t="s">
        <v>474</v>
      </c>
      <c r="C84" s="3" t="s">
        <v>475</v>
      </c>
      <c r="D84" s="3" t="s">
        <v>16</v>
      </c>
      <c r="E84" s="3" t="s">
        <v>17</v>
      </c>
      <c r="F84" s="3" t="s">
        <v>476</v>
      </c>
      <c r="G84" s="3" t="s">
        <v>477</v>
      </c>
      <c r="H84" s="3" t="s">
        <v>54</v>
      </c>
      <c r="I84" s="3" t="s">
        <v>21</v>
      </c>
      <c r="J84" s="3" t="s">
        <v>22</v>
      </c>
      <c r="K84" s="3" t="s">
        <v>415</v>
      </c>
      <c r="L84" s="3" t="s">
        <v>416</v>
      </c>
      <c r="M84" s="3" t="s">
        <v>206</v>
      </c>
      <c r="N84" s="3" t="s">
        <v>69</v>
      </c>
    </row>
    <row r="85" ht="20" customHeight="1" spans="1:14">
      <c r="A85" s="1" t="str">
        <f>VLOOKUP(B85,[1]总表!$A:$B,2,0)</f>
        <v>永兴</v>
      </c>
      <c r="B85" s="3" t="s">
        <v>478</v>
      </c>
      <c r="C85" s="3" t="s">
        <v>479</v>
      </c>
      <c r="D85" s="3" t="s">
        <v>16</v>
      </c>
      <c r="E85" s="3" t="s">
        <v>17</v>
      </c>
      <c r="F85" s="3" t="s">
        <v>480</v>
      </c>
      <c r="G85" s="3" t="s">
        <v>481</v>
      </c>
      <c r="H85" s="3" t="s">
        <v>54</v>
      </c>
      <c r="I85" s="3" t="s">
        <v>368</v>
      </c>
      <c r="J85" s="3" t="s">
        <v>22</v>
      </c>
      <c r="K85" s="3" t="s">
        <v>415</v>
      </c>
      <c r="L85" s="3" t="s">
        <v>416</v>
      </c>
      <c r="M85" s="3" t="s">
        <v>206</v>
      </c>
      <c r="N85" s="3" t="s">
        <v>69</v>
      </c>
    </row>
    <row r="86" ht="20" customHeight="1" spans="1:14">
      <c r="A86" s="1" t="str">
        <f>VLOOKUP(B86,[1]总表!$A:$B,2,0)</f>
        <v>桂阳</v>
      </c>
      <c r="B86" s="3" t="s">
        <v>482</v>
      </c>
      <c r="C86" s="3" t="s">
        <v>483</v>
      </c>
      <c r="D86" s="3" t="s">
        <v>16</v>
      </c>
      <c r="E86" s="3" t="s">
        <v>17</v>
      </c>
      <c r="F86" s="3" t="s">
        <v>484</v>
      </c>
      <c r="G86" s="3" t="s">
        <v>485</v>
      </c>
      <c r="H86" s="3" t="s">
        <v>486</v>
      </c>
      <c r="I86" s="3" t="s">
        <v>21</v>
      </c>
      <c r="J86" s="3" t="s">
        <v>22</v>
      </c>
      <c r="K86" s="3" t="s">
        <v>487</v>
      </c>
      <c r="L86" s="3" t="s">
        <v>488</v>
      </c>
      <c r="M86" s="3" t="s">
        <v>206</v>
      </c>
      <c r="N86" s="3" t="s">
        <v>489</v>
      </c>
    </row>
    <row r="87" ht="20" customHeight="1" spans="1:14">
      <c r="A87" s="1" t="str">
        <f>VLOOKUP(B87,[1]总表!$A:$B,2,0)</f>
        <v>资兴</v>
      </c>
      <c r="B87" s="3" t="s">
        <v>490</v>
      </c>
      <c r="C87" s="3" t="s">
        <v>491</v>
      </c>
      <c r="D87" s="3" t="s">
        <v>16</v>
      </c>
      <c r="E87" s="3" t="s">
        <v>17</v>
      </c>
      <c r="F87" s="3" t="s">
        <v>492</v>
      </c>
      <c r="G87" s="3" t="s">
        <v>493</v>
      </c>
      <c r="H87" s="3" t="s">
        <v>32</v>
      </c>
      <c r="I87" s="3" t="s">
        <v>21</v>
      </c>
      <c r="J87" s="3" t="s">
        <v>22</v>
      </c>
      <c r="K87" s="3" t="s">
        <v>494</v>
      </c>
      <c r="L87" s="3" t="s">
        <v>495</v>
      </c>
      <c r="M87" s="3" t="s">
        <v>206</v>
      </c>
      <c r="N87" s="3" t="s">
        <v>26</v>
      </c>
    </row>
    <row r="88" ht="20" customHeight="1" spans="1:14">
      <c r="A88" s="1" t="str">
        <f>VLOOKUP(B88,[1]总表!$A:$B,2,0)</f>
        <v>资兴</v>
      </c>
      <c r="B88" s="3" t="s">
        <v>496</v>
      </c>
      <c r="C88" s="3" t="s">
        <v>497</v>
      </c>
      <c r="D88" s="3" t="s">
        <v>16</v>
      </c>
      <c r="E88" s="3" t="s">
        <v>17</v>
      </c>
      <c r="F88" s="3" t="s">
        <v>498</v>
      </c>
      <c r="G88" s="3" t="s">
        <v>499</v>
      </c>
      <c r="H88" s="3" t="s">
        <v>32</v>
      </c>
      <c r="I88" s="3" t="s">
        <v>21</v>
      </c>
      <c r="J88" s="3" t="s">
        <v>22</v>
      </c>
      <c r="K88" s="3" t="s">
        <v>500</v>
      </c>
      <c r="L88" s="3" t="s">
        <v>501</v>
      </c>
      <c r="M88" s="3" t="s">
        <v>206</v>
      </c>
      <c r="N88" s="3" t="s">
        <v>502</v>
      </c>
    </row>
    <row r="89" ht="20" customHeight="1" spans="1:14">
      <c r="A89" s="1" t="str">
        <f>VLOOKUP(B89,[1]总表!$A:$B,2,0)</f>
        <v>资兴</v>
      </c>
      <c r="B89" s="3" t="s">
        <v>503</v>
      </c>
      <c r="C89" s="3" t="s">
        <v>504</v>
      </c>
      <c r="D89" s="3" t="s">
        <v>16</v>
      </c>
      <c r="E89" s="3" t="s">
        <v>17</v>
      </c>
      <c r="F89" s="3" t="s">
        <v>505</v>
      </c>
      <c r="G89" s="3" t="s">
        <v>506</v>
      </c>
      <c r="H89" s="3" t="s">
        <v>32</v>
      </c>
      <c r="I89" s="3" t="s">
        <v>21</v>
      </c>
      <c r="J89" s="3" t="s">
        <v>22</v>
      </c>
      <c r="K89" s="3" t="s">
        <v>500</v>
      </c>
      <c r="L89" s="3" t="s">
        <v>501</v>
      </c>
      <c r="M89" s="3" t="s">
        <v>206</v>
      </c>
      <c r="N89" s="3" t="s">
        <v>502</v>
      </c>
    </row>
    <row r="90" ht="20" customHeight="1" spans="1:14">
      <c r="A90" s="1" t="str">
        <f>VLOOKUP(B90,[1]总表!$A:$B,2,0)</f>
        <v>资兴</v>
      </c>
      <c r="B90" s="3" t="s">
        <v>507</v>
      </c>
      <c r="C90" s="3" t="s">
        <v>508</v>
      </c>
      <c r="D90" s="3" t="s">
        <v>16</v>
      </c>
      <c r="E90" s="3" t="s">
        <v>17</v>
      </c>
      <c r="F90" s="3" t="s">
        <v>509</v>
      </c>
      <c r="G90" s="3" t="s">
        <v>510</v>
      </c>
      <c r="H90" s="3" t="s">
        <v>32</v>
      </c>
      <c r="I90" s="3" t="s">
        <v>21</v>
      </c>
      <c r="J90" s="3" t="s">
        <v>22</v>
      </c>
      <c r="K90" s="3" t="s">
        <v>511</v>
      </c>
      <c r="L90" s="3" t="s">
        <v>512</v>
      </c>
      <c r="M90" s="3" t="s">
        <v>206</v>
      </c>
      <c r="N90" s="3" t="s">
        <v>69</v>
      </c>
    </row>
    <row r="91" ht="20" customHeight="1" spans="1:14">
      <c r="A91" s="1" t="str">
        <f>VLOOKUP(B91,[1]总表!$A:$B,2,0)</f>
        <v>资兴</v>
      </c>
      <c r="B91" s="3" t="s">
        <v>513</v>
      </c>
      <c r="C91" s="3" t="s">
        <v>514</v>
      </c>
      <c r="D91" s="3" t="s">
        <v>16</v>
      </c>
      <c r="E91" s="3" t="s">
        <v>17</v>
      </c>
      <c r="F91" s="3" t="s">
        <v>515</v>
      </c>
      <c r="G91" s="3" t="s">
        <v>516</v>
      </c>
      <c r="H91" s="3" t="s">
        <v>32</v>
      </c>
      <c r="I91" s="3" t="s">
        <v>21</v>
      </c>
      <c r="J91" s="3" t="s">
        <v>22</v>
      </c>
      <c r="K91" s="3" t="s">
        <v>511</v>
      </c>
      <c r="L91" s="3" t="s">
        <v>512</v>
      </c>
      <c r="M91" s="3" t="s">
        <v>206</v>
      </c>
      <c r="N91" s="3" t="s">
        <v>69</v>
      </c>
    </row>
    <row r="92" ht="20" customHeight="1" spans="1:14">
      <c r="A92" s="1" t="str">
        <f>VLOOKUP(B92,[1]总表!$A:$B,2,0)</f>
        <v>资兴</v>
      </c>
      <c r="B92" s="3" t="s">
        <v>517</v>
      </c>
      <c r="C92" s="3" t="s">
        <v>518</v>
      </c>
      <c r="D92" s="3" t="s">
        <v>16</v>
      </c>
      <c r="E92" s="3" t="s">
        <v>17</v>
      </c>
      <c r="F92" s="3" t="s">
        <v>519</v>
      </c>
      <c r="G92" s="3" t="s">
        <v>520</v>
      </c>
      <c r="H92" s="3" t="s">
        <v>32</v>
      </c>
      <c r="I92" s="3" t="s">
        <v>21</v>
      </c>
      <c r="J92" s="3" t="s">
        <v>22</v>
      </c>
      <c r="K92" s="3" t="s">
        <v>511</v>
      </c>
      <c r="L92" s="3" t="s">
        <v>512</v>
      </c>
      <c r="M92" s="3" t="s">
        <v>206</v>
      </c>
      <c r="N92" s="3" t="s">
        <v>69</v>
      </c>
    </row>
    <row r="93" ht="20" customHeight="1" spans="1:14">
      <c r="A93" s="1" t="str">
        <f>VLOOKUP(B93,[1]总表!$A:$B,2,0)</f>
        <v>直属</v>
      </c>
      <c r="B93" s="3" t="s">
        <v>521</v>
      </c>
      <c r="C93" s="3" t="s">
        <v>522</v>
      </c>
      <c r="D93" s="3" t="s">
        <v>16</v>
      </c>
      <c r="E93" s="3" t="s">
        <v>29</v>
      </c>
      <c r="F93" s="3" t="s">
        <v>523</v>
      </c>
      <c r="G93" s="3" t="s">
        <v>524</v>
      </c>
      <c r="H93" s="3" t="s">
        <v>20</v>
      </c>
      <c r="I93" s="3" t="s">
        <v>21</v>
      </c>
      <c r="J93" s="3" t="s">
        <v>22</v>
      </c>
      <c r="K93" s="3" t="s">
        <v>525</v>
      </c>
      <c r="L93" s="3" t="s">
        <v>526</v>
      </c>
      <c r="M93" s="3" t="s">
        <v>206</v>
      </c>
      <c r="N93" s="3" t="s">
        <v>215</v>
      </c>
    </row>
    <row r="94" ht="20" customHeight="1" spans="1:14">
      <c r="A94" s="1" t="str">
        <f>VLOOKUP(B94,[1]总表!$A:$B,2,0)</f>
        <v>直属</v>
      </c>
      <c r="B94" s="3" t="s">
        <v>527</v>
      </c>
      <c r="C94" s="3" t="s">
        <v>528</v>
      </c>
      <c r="D94" s="3" t="s">
        <v>16</v>
      </c>
      <c r="E94" s="3" t="s">
        <v>29</v>
      </c>
      <c r="F94" s="3" t="s">
        <v>529</v>
      </c>
      <c r="G94" s="3" t="s">
        <v>530</v>
      </c>
      <c r="H94" s="3" t="s">
        <v>20</v>
      </c>
      <c r="I94" s="3" t="s">
        <v>21</v>
      </c>
      <c r="J94" s="3" t="s">
        <v>22</v>
      </c>
      <c r="K94" s="3" t="s">
        <v>247</v>
      </c>
      <c r="L94" s="3" t="s">
        <v>248</v>
      </c>
      <c r="M94" s="3" t="s">
        <v>206</v>
      </c>
      <c r="N94" s="3" t="s">
        <v>249</v>
      </c>
    </row>
    <row r="95" ht="20" customHeight="1" spans="1:14">
      <c r="A95" s="1" t="str">
        <f>VLOOKUP(B95,[1]总表!$A:$B,2,0)</f>
        <v>桂阳</v>
      </c>
      <c r="B95" s="3" t="s">
        <v>531</v>
      </c>
      <c r="C95" s="3" t="s">
        <v>532</v>
      </c>
      <c r="D95" s="3" t="s">
        <v>16</v>
      </c>
      <c r="E95" s="3" t="s">
        <v>17</v>
      </c>
      <c r="F95" s="3" t="s">
        <v>533</v>
      </c>
      <c r="G95" s="3" t="s">
        <v>534</v>
      </c>
      <c r="H95" s="3" t="s">
        <v>486</v>
      </c>
      <c r="I95" s="3" t="s">
        <v>21</v>
      </c>
      <c r="J95" s="3" t="s">
        <v>22</v>
      </c>
      <c r="K95" s="3" t="s">
        <v>535</v>
      </c>
      <c r="L95" s="3" t="s">
        <v>536</v>
      </c>
      <c r="M95" s="3" t="s">
        <v>206</v>
      </c>
      <c r="N95" s="3" t="s">
        <v>249</v>
      </c>
    </row>
    <row r="96" ht="20" customHeight="1" spans="1:14">
      <c r="A96" s="1" t="str">
        <f>VLOOKUP(B96,[1]总表!$A:$B,2,0)</f>
        <v>桂阳</v>
      </c>
      <c r="B96" s="3" t="s">
        <v>537</v>
      </c>
      <c r="C96" s="3" t="s">
        <v>538</v>
      </c>
      <c r="D96" s="3" t="s">
        <v>16</v>
      </c>
      <c r="E96" s="3" t="s">
        <v>17</v>
      </c>
      <c r="F96" s="3" t="s">
        <v>539</v>
      </c>
      <c r="G96" s="3" t="s">
        <v>540</v>
      </c>
      <c r="H96" s="3" t="s">
        <v>486</v>
      </c>
      <c r="I96" s="3" t="s">
        <v>21</v>
      </c>
      <c r="J96" s="3" t="s">
        <v>22</v>
      </c>
      <c r="K96" s="3" t="s">
        <v>541</v>
      </c>
      <c r="L96" s="3" t="s">
        <v>542</v>
      </c>
      <c r="M96" s="3" t="s">
        <v>206</v>
      </c>
      <c r="N96" s="3" t="s">
        <v>543</v>
      </c>
    </row>
    <row r="97" ht="20" customHeight="1" spans="1:14">
      <c r="A97" s="1" t="str">
        <f>VLOOKUP(B97,[1]总表!$A:$B,2,0)</f>
        <v>宜章</v>
      </c>
      <c r="B97" s="3" t="s">
        <v>544</v>
      </c>
      <c r="C97" s="3" t="s">
        <v>545</v>
      </c>
      <c r="D97" s="3" t="s">
        <v>16</v>
      </c>
      <c r="E97" s="3" t="s">
        <v>17</v>
      </c>
      <c r="F97" s="3" t="s">
        <v>546</v>
      </c>
      <c r="G97" s="3" t="s">
        <v>547</v>
      </c>
      <c r="H97" s="3" t="s">
        <v>78</v>
      </c>
      <c r="I97" s="3" t="s">
        <v>21</v>
      </c>
      <c r="J97" s="3" t="s">
        <v>22</v>
      </c>
      <c r="K97" s="3" t="s">
        <v>548</v>
      </c>
      <c r="L97" s="3" t="s">
        <v>549</v>
      </c>
      <c r="M97" s="3" t="s">
        <v>206</v>
      </c>
      <c r="N97" s="3" t="s">
        <v>26</v>
      </c>
    </row>
    <row r="98" ht="20" customHeight="1" spans="1:14">
      <c r="A98" s="1" t="str">
        <f>VLOOKUP(B98,[1]总表!$A:$B,2,0)</f>
        <v>宜章</v>
      </c>
      <c r="B98" s="3" t="s">
        <v>550</v>
      </c>
      <c r="C98" s="3" t="s">
        <v>551</v>
      </c>
      <c r="D98" s="3" t="s">
        <v>16</v>
      </c>
      <c r="E98" s="3" t="s">
        <v>29</v>
      </c>
      <c r="F98" s="3" t="s">
        <v>552</v>
      </c>
      <c r="G98" s="3" t="s">
        <v>553</v>
      </c>
      <c r="H98" s="3" t="s">
        <v>78</v>
      </c>
      <c r="I98" s="3" t="s">
        <v>21</v>
      </c>
      <c r="J98" s="3" t="s">
        <v>22</v>
      </c>
      <c r="K98" s="3" t="s">
        <v>554</v>
      </c>
      <c r="L98" s="3" t="s">
        <v>555</v>
      </c>
      <c r="M98" s="3" t="s">
        <v>206</v>
      </c>
      <c r="N98" s="3" t="s">
        <v>215</v>
      </c>
    </row>
    <row r="99" ht="20" customHeight="1" spans="1:14">
      <c r="A99" s="1" t="str">
        <f>VLOOKUP(B99,[1]总表!$A:$B,2,0)</f>
        <v>宜章</v>
      </c>
      <c r="B99" s="3" t="s">
        <v>556</v>
      </c>
      <c r="C99" s="3" t="s">
        <v>557</v>
      </c>
      <c r="D99" s="3" t="s">
        <v>16</v>
      </c>
      <c r="E99" s="3" t="s">
        <v>29</v>
      </c>
      <c r="F99" s="3" t="s">
        <v>558</v>
      </c>
      <c r="G99" s="3" t="s">
        <v>559</v>
      </c>
      <c r="H99" s="3" t="s">
        <v>78</v>
      </c>
      <c r="I99" s="3" t="s">
        <v>21</v>
      </c>
      <c r="J99" s="3" t="s">
        <v>22</v>
      </c>
      <c r="K99" s="3" t="s">
        <v>560</v>
      </c>
      <c r="L99" s="3" t="s">
        <v>561</v>
      </c>
      <c r="M99" s="3" t="s">
        <v>206</v>
      </c>
      <c r="N99" s="3" t="s">
        <v>363</v>
      </c>
    </row>
    <row r="100" ht="20" customHeight="1" spans="1:14">
      <c r="A100" s="1" t="str">
        <f>VLOOKUP(B100,[1]总表!$A:$B,2,0)</f>
        <v>永兴</v>
      </c>
      <c r="B100" s="3" t="s">
        <v>562</v>
      </c>
      <c r="C100" s="3" t="s">
        <v>563</v>
      </c>
      <c r="D100" s="3" t="s">
        <v>16</v>
      </c>
      <c r="E100" s="3" t="s">
        <v>29</v>
      </c>
      <c r="F100" s="3" t="s">
        <v>564</v>
      </c>
      <c r="G100" s="3" t="s">
        <v>565</v>
      </c>
      <c r="H100" s="3" t="s">
        <v>54</v>
      </c>
      <c r="I100" s="3" t="s">
        <v>21</v>
      </c>
      <c r="J100" s="3" t="s">
        <v>22</v>
      </c>
      <c r="K100" s="3" t="s">
        <v>361</v>
      </c>
      <c r="L100" s="3" t="s">
        <v>362</v>
      </c>
      <c r="M100" s="3" t="s">
        <v>206</v>
      </c>
      <c r="N100" s="3" t="s">
        <v>363</v>
      </c>
    </row>
    <row r="101" ht="20" customHeight="1" spans="1:14">
      <c r="A101" s="1" t="str">
        <f>VLOOKUP(B101,[1]总表!$A:$B,2,0)</f>
        <v>永兴</v>
      </c>
      <c r="B101" s="3" t="s">
        <v>566</v>
      </c>
      <c r="C101" s="3" t="s">
        <v>567</v>
      </c>
      <c r="D101" s="3" t="s">
        <v>16</v>
      </c>
      <c r="E101" s="3" t="s">
        <v>17</v>
      </c>
      <c r="F101" s="3" t="s">
        <v>568</v>
      </c>
      <c r="G101" s="3" t="s">
        <v>569</v>
      </c>
      <c r="H101" s="3" t="s">
        <v>54</v>
      </c>
      <c r="I101" s="3" t="s">
        <v>21</v>
      </c>
      <c r="J101" s="3" t="s">
        <v>22</v>
      </c>
      <c r="K101" s="3" t="s">
        <v>415</v>
      </c>
      <c r="L101" s="3" t="s">
        <v>416</v>
      </c>
      <c r="M101" s="3" t="s">
        <v>206</v>
      </c>
      <c r="N101" s="3" t="s">
        <v>69</v>
      </c>
    </row>
    <row r="102" ht="20" customHeight="1" spans="1:14">
      <c r="A102" s="1" t="str">
        <f>VLOOKUP(B102,[1]总表!$A:$B,2,0)</f>
        <v>桂阳</v>
      </c>
      <c r="B102" s="3" t="s">
        <v>570</v>
      </c>
      <c r="C102" s="3" t="s">
        <v>571</v>
      </c>
      <c r="D102" s="3" t="s">
        <v>16</v>
      </c>
      <c r="E102" s="3" t="s">
        <v>29</v>
      </c>
      <c r="F102" s="3" t="s">
        <v>572</v>
      </c>
      <c r="G102" s="3" t="s">
        <v>573</v>
      </c>
      <c r="H102" s="3" t="s">
        <v>486</v>
      </c>
      <c r="I102" s="3" t="s">
        <v>21</v>
      </c>
      <c r="J102" s="3" t="s">
        <v>22</v>
      </c>
      <c r="K102" s="3" t="s">
        <v>574</v>
      </c>
      <c r="L102" s="3" t="s">
        <v>575</v>
      </c>
      <c r="M102" s="3" t="s">
        <v>206</v>
      </c>
      <c r="N102" s="3" t="s">
        <v>69</v>
      </c>
    </row>
    <row r="103" ht="20" customHeight="1" spans="1:14">
      <c r="A103" s="1" t="str">
        <f>VLOOKUP(B103,[1]总表!$A:$B,2,0)</f>
        <v>桂阳</v>
      </c>
      <c r="B103" s="3" t="s">
        <v>576</v>
      </c>
      <c r="C103" s="3" t="s">
        <v>577</v>
      </c>
      <c r="D103" s="3" t="s">
        <v>16</v>
      </c>
      <c r="E103" s="3" t="s">
        <v>17</v>
      </c>
      <c r="F103" s="3" t="s">
        <v>578</v>
      </c>
      <c r="G103" s="3" t="s">
        <v>579</v>
      </c>
      <c r="H103" s="3" t="s">
        <v>486</v>
      </c>
      <c r="I103" s="3" t="s">
        <v>21</v>
      </c>
      <c r="J103" s="3" t="s">
        <v>22</v>
      </c>
      <c r="K103" s="3" t="s">
        <v>574</v>
      </c>
      <c r="L103" s="3" t="s">
        <v>575</v>
      </c>
      <c r="M103" s="3" t="s">
        <v>206</v>
      </c>
      <c r="N103" s="3" t="s">
        <v>69</v>
      </c>
    </row>
    <row r="104" ht="20" customHeight="1" spans="1:14">
      <c r="A104" s="1" t="str">
        <f>VLOOKUP(B104,[1]总表!$A:$B,2,0)</f>
        <v>资兴</v>
      </c>
      <c r="B104" s="3" t="s">
        <v>580</v>
      </c>
      <c r="C104" s="3" t="s">
        <v>581</v>
      </c>
      <c r="D104" s="3" t="s">
        <v>16</v>
      </c>
      <c r="E104" s="3" t="s">
        <v>17</v>
      </c>
      <c r="F104" s="3" t="s">
        <v>582</v>
      </c>
      <c r="G104" s="3" t="s">
        <v>583</v>
      </c>
      <c r="H104" s="3" t="s">
        <v>32</v>
      </c>
      <c r="I104" s="3" t="s">
        <v>21</v>
      </c>
      <c r="J104" s="3" t="s">
        <v>22</v>
      </c>
      <c r="K104" s="3" t="s">
        <v>584</v>
      </c>
      <c r="L104" s="3" t="s">
        <v>585</v>
      </c>
      <c r="M104" s="3" t="s">
        <v>206</v>
      </c>
      <c r="N104" s="3" t="s">
        <v>242</v>
      </c>
    </row>
    <row r="105" ht="20" customHeight="1" spans="1:14">
      <c r="A105" s="1" t="str">
        <f>VLOOKUP(B105,[1]总表!$A:$B,2,0)</f>
        <v>资兴</v>
      </c>
      <c r="B105" s="3" t="s">
        <v>586</v>
      </c>
      <c r="C105" s="3" t="s">
        <v>587</v>
      </c>
      <c r="D105" s="3" t="s">
        <v>16</v>
      </c>
      <c r="E105" s="3" t="s">
        <v>29</v>
      </c>
      <c r="F105" s="3" t="s">
        <v>588</v>
      </c>
      <c r="G105" s="3" t="s">
        <v>589</v>
      </c>
      <c r="H105" s="3" t="s">
        <v>32</v>
      </c>
      <c r="I105" s="3" t="s">
        <v>21</v>
      </c>
      <c r="J105" s="3" t="s">
        <v>22</v>
      </c>
      <c r="K105" s="3" t="s">
        <v>511</v>
      </c>
      <c r="L105" s="3" t="s">
        <v>512</v>
      </c>
      <c r="M105" s="3" t="s">
        <v>206</v>
      </c>
      <c r="N105" s="3" t="s">
        <v>69</v>
      </c>
    </row>
    <row r="106" ht="20" customHeight="1" spans="1:14">
      <c r="A106" s="1" t="str">
        <f>VLOOKUP(B106,[1]总表!$A:$B,2,0)</f>
        <v>资兴</v>
      </c>
      <c r="B106" s="3" t="s">
        <v>590</v>
      </c>
      <c r="C106" s="3" t="s">
        <v>591</v>
      </c>
      <c r="D106" s="3" t="s">
        <v>16</v>
      </c>
      <c r="E106" s="3" t="s">
        <v>17</v>
      </c>
      <c r="F106" s="3" t="s">
        <v>592</v>
      </c>
      <c r="G106" s="3" t="s">
        <v>593</v>
      </c>
      <c r="H106" s="3" t="s">
        <v>32</v>
      </c>
      <c r="I106" s="3" t="s">
        <v>21</v>
      </c>
      <c r="J106" s="3" t="s">
        <v>22</v>
      </c>
      <c r="K106" s="3" t="s">
        <v>511</v>
      </c>
      <c r="L106" s="3" t="s">
        <v>512</v>
      </c>
      <c r="M106" s="3" t="s">
        <v>206</v>
      </c>
      <c r="N106" s="3" t="s">
        <v>69</v>
      </c>
    </row>
    <row r="107" ht="20" customHeight="1" spans="1:14">
      <c r="A107" s="1" t="str">
        <f>VLOOKUP(B107,[1]总表!$A:$B,2,0)</f>
        <v>资兴</v>
      </c>
      <c r="B107" s="3" t="s">
        <v>594</v>
      </c>
      <c r="C107" s="3" t="s">
        <v>595</v>
      </c>
      <c r="D107" s="3" t="s">
        <v>16</v>
      </c>
      <c r="E107" s="3" t="s">
        <v>17</v>
      </c>
      <c r="F107" s="3" t="s">
        <v>596</v>
      </c>
      <c r="G107" s="3" t="s">
        <v>597</v>
      </c>
      <c r="H107" s="3" t="s">
        <v>32</v>
      </c>
      <c r="I107" s="3" t="s">
        <v>21</v>
      </c>
      <c r="J107" s="3" t="s">
        <v>22</v>
      </c>
      <c r="K107" s="3" t="s">
        <v>511</v>
      </c>
      <c r="L107" s="3" t="s">
        <v>512</v>
      </c>
      <c r="M107" s="3" t="s">
        <v>206</v>
      </c>
      <c r="N107" s="3" t="s">
        <v>69</v>
      </c>
    </row>
    <row r="108" ht="20" customHeight="1" spans="1:14">
      <c r="A108" s="1" t="str">
        <f>VLOOKUP(B108,[1]总表!$A:$B,2,0)</f>
        <v>资兴</v>
      </c>
      <c r="B108" s="3" t="s">
        <v>598</v>
      </c>
      <c r="C108" s="3" t="s">
        <v>599</v>
      </c>
      <c r="D108" s="3" t="s">
        <v>16</v>
      </c>
      <c r="E108" s="3" t="s">
        <v>17</v>
      </c>
      <c r="F108" s="3" t="s">
        <v>600</v>
      </c>
      <c r="G108" s="3" t="s">
        <v>601</v>
      </c>
      <c r="H108" s="3" t="s">
        <v>32</v>
      </c>
      <c r="I108" s="3" t="s">
        <v>21</v>
      </c>
      <c r="J108" s="3" t="s">
        <v>22</v>
      </c>
      <c r="K108" s="3" t="s">
        <v>511</v>
      </c>
      <c r="L108" s="3" t="s">
        <v>512</v>
      </c>
      <c r="M108" s="3" t="s">
        <v>206</v>
      </c>
      <c r="N108" s="3" t="s">
        <v>69</v>
      </c>
    </row>
    <row r="109" ht="20" customHeight="1" spans="1:14">
      <c r="A109" s="1" t="str">
        <f>VLOOKUP(B109,[1]总表!$A:$B,2,0)</f>
        <v>资兴</v>
      </c>
      <c r="B109" s="3" t="s">
        <v>602</v>
      </c>
      <c r="C109" s="3" t="s">
        <v>603</v>
      </c>
      <c r="D109" s="3" t="s">
        <v>16</v>
      </c>
      <c r="E109" s="3" t="s">
        <v>17</v>
      </c>
      <c r="F109" s="3" t="s">
        <v>604</v>
      </c>
      <c r="G109" s="3" t="s">
        <v>605</v>
      </c>
      <c r="H109" s="3" t="s">
        <v>32</v>
      </c>
      <c r="I109" s="3" t="s">
        <v>21</v>
      </c>
      <c r="J109" s="3" t="s">
        <v>22</v>
      </c>
      <c r="K109" s="3" t="s">
        <v>511</v>
      </c>
      <c r="L109" s="3" t="s">
        <v>512</v>
      </c>
      <c r="M109" s="3" t="s">
        <v>206</v>
      </c>
      <c r="N109" s="3" t="s">
        <v>69</v>
      </c>
    </row>
    <row r="110" ht="20" customHeight="1" spans="1:14">
      <c r="A110" s="1" t="str">
        <f>VLOOKUP(B110,[1]总表!$A:$B,2,0)</f>
        <v>直属</v>
      </c>
      <c r="B110" s="3" t="s">
        <v>606</v>
      </c>
      <c r="C110" s="3" t="s">
        <v>607</v>
      </c>
      <c r="D110" s="3" t="s">
        <v>133</v>
      </c>
      <c r="E110" s="3" t="s">
        <v>17</v>
      </c>
      <c r="F110" s="3" t="s">
        <v>608</v>
      </c>
      <c r="G110" s="3" t="s">
        <v>609</v>
      </c>
      <c r="H110" s="3" t="s">
        <v>20</v>
      </c>
      <c r="I110" s="3" t="s">
        <v>21</v>
      </c>
      <c r="J110" s="3" t="s">
        <v>22</v>
      </c>
      <c r="K110" s="3" t="s">
        <v>610</v>
      </c>
      <c r="L110" s="3" t="s">
        <v>611</v>
      </c>
      <c r="M110" s="3" t="s">
        <v>206</v>
      </c>
      <c r="N110" s="3" t="s">
        <v>26</v>
      </c>
    </row>
    <row r="111" ht="20" customHeight="1" spans="1:14">
      <c r="A111" s="1" t="str">
        <f>VLOOKUP(B111,[1]总表!$A:$B,2,0)</f>
        <v>直属</v>
      </c>
      <c r="B111" s="3" t="s">
        <v>612</v>
      </c>
      <c r="C111" s="3" t="s">
        <v>613</v>
      </c>
      <c r="D111" s="3" t="s">
        <v>133</v>
      </c>
      <c r="E111" s="3" t="s">
        <v>17</v>
      </c>
      <c r="F111" s="3" t="s">
        <v>614</v>
      </c>
      <c r="G111" s="3" t="s">
        <v>615</v>
      </c>
      <c r="H111" s="3" t="s">
        <v>20</v>
      </c>
      <c r="I111" s="3" t="s">
        <v>21</v>
      </c>
      <c r="J111" s="3" t="s">
        <v>22</v>
      </c>
      <c r="K111" s="3" t="s">
        <v>610</v>
      </c>
      <c r="L111" s="3" t="s">
        <v>611</v>
      </c>
      <c r="M111" s="3" t="s">
        <v>206</v>
      </c>
      <c r="N111" s="3" t="s">
        <v>26</v>
      </c>
    </row>
    <row r="112" ht="20" customHeight="1" spans="1:14">
      <c r="A112" s="1" t="str">
        <f>VLOOKUP(B112,[1]总表!$A:$B,2,0)</f>
        <v>直属</v>
      </c>
      <c r="B112" s="3" t="s">
        <v>616</v>
      </c>
      <c r="C112" s="3" t="s">
        <v>617</v>
      </c>
      <c r="D112" s="3" t="s">
        <v>133</v>
      </c>
      <c r="E112" s="3" t="s">
        <v>17</v>
      </c>
      <c r="F112" s="3" t="s">
        <v>618</v>
      </c>
      <c r="G112" s="3" t="s">
        <v>619</v>
      </c>
      <c r="H112" s="3" t="s">
        <v>20</v>
      </c>
      <c r="I112" s="3" t="s">
        <v>21</v>
      </c>
      <c r="J112" s="3" t="s">
        <v>22</v>
      </c>
      <c r="K112" s="3" t="s">
        <v>610</v>
      </c>
      <c r="L112" s="3" t="s">
        <v>611</v>
      </c>
      <c r="M112" s="3" t="s">
        <v>206</v>
      </c>
      <c r="N112" s="3" t="s">
        <v>26</v>
      </c>
    </row>
    <row r="113" ht="20" customHeight="1" spans="1:14">
      <c r="A113" s="1" t="str">
        <f>VLOOKUP(B113,[1]总表!$A:$B,2,0)</f>
        <v>直属</v>
      </c>
      <c r="B113" s="3" t="s">
        <v>620</v>
      </c>
      <c r="C113" s="3" t="s">
        <v>621</v>
      </c>
      <c r="D113" s="3" t="s">
        <v>133</v>
      </c>
      <c r="E113" s="3" t="s">
        <v>17</v>
      </c>
      <c r="F113" s="3" t="s">
        <v>622</v>
      </c>
      <c r="G113" s="3" t="s">
        <v>623</v>
      </c>
      <c r="H113" s="3" t="s">
        <v>20</v>
      </c>
      <c r="I113" s="3" t="s">
        <v>21</v>
      </c>
      <c r="J113" s="3" t="s">
        <v>22</v>
      </c>
      <c r="K113" s="3" t="s">
        <v>610</v>
      </c>
      <c r="L113" s="3" t="s">
        <v>611</v>
      </c>
      <c r="M113" s="3" t="s">
        <v>206</v>
      </c>
      <c r="N113" s="3" t="s">
        <v>26</v>
      </c>
    </row>
    <row r="114" ht="20" customHeight="1" spans="1:14">
      <c r="A114" s="1" t="str">
        <f>VLOOKUP(B114,[1]总表!$A:$B,2,0)</f>
        <v>综合职中</v>
      </c>
      <c r="B114" s="3" t="s">
        <v>624</v>
      </c>
      <c r="C114" s="3" t="s">
        <v>625</v>
      </c>
      <c r="D114" s="3" t="s">
        <v>133</v>
      </c>
      <c r="E114" s="3" t="s">
        <v>29</v>
      </c>
      <c r="F114" s="3" t="s">
        <v>626</v>
      </c>
      <c r="G114" s="3" t="s">
        <v>627</v>
      </c>
      <c r="H114" s="3" t="s">
        <v>628</v>
      </c>
      <c r="I114" s="3" t="s">
        <v>21</v>
      </c>
      <c r="J114" s="3" t="s">
        <v>22</v>
      </c>
      <c r="K114" s="3" t="s">
        <v>629</v>
      </c>
      <c r="L114" s="3" t="s">
        <v>630</v>
      </c>
      <c r="M114" s="3" t="s">
        <v>206</v>
      </c>
      <c r="N114" s="3" t="s">
        <v>363</v>
      </c>
    </row>
    <row r="115" ht="20" customHeight="1" spans="1:14">
      <c r="A115" s="1" t="str">
        <f>VLOOKUP(B115,[1]总表!$A:$B,2,0)</f>
        <v>综合职中</v>
      </c>
      <c r="B115" s="3" t="s">
        <v>631</v>
      </c>
      <c r="C115" s="3" t="s">
        <v>632</v>
      </c>
      <c r="D115" s="3" t="s">
        <v>133</v>
      </c>
      <c r="E115" s="3" t="s">
        <v>29</v>
      </c>
      <c r="F115" s="3" t="s">
        <v>633</v>
      </c>
      <c r="G115" s="3" t="s">
        <v>634</v>
      </c>
      <c r="H115" s="3" t="s">
        <v>628</v>
      </c>
      <c r="I115" s="3" t="s">
        <v>368</v>
      </c>
      <c r="J115" s="3" t="s">
        <v>22</v>
      </c>
      <c r="K115" s="3" t="s">
        <v>629</v>
      </c>
      <c r="L115" s="3" t="s">
        <v>630</v>
      </c>
      <c r="M115" s="3" t="s">
        <v>206</v>
      </c>
      <c r="N115" s="3" t="s">
        <v>363</v>
      </c>
    </row>
    <row r="116" ht="20" customHeight="1" spans="1:14">
      <c r="A116" s="1" t="str">
        <f>VLOOKUP(B116,[1]总表!$A:$B,2,0)</f>
        <v>直属</v>
      </c>
      <c r="B116" s="3" t="s">
        <v>635</v>
      </c>
      <c r="C116" s="3" t="s">
        <v>636</v>
      </c>
      <c r="D116" s="3" t="s">
        <v>133</v>
      </c>
      <c r="E116" s="3" t="s">
        <v>17</v>
      </c>
      <c r="F116" s="3" t="s">
        <v>637</v>
      </c>
      <c r="G116" s="3" t="s">
        <v>638</v>
      </c>
      <c r="H116" s="3" t="s">
        <v>20</v>
      </c>
      <c r="I116" s="3" t="s">
        <v>21</v>
      </c>
      <c r="J116" s="3" t="s">
        <v>22</v>
      </c>
      <c r="K116" s="3" t="s">
        <v>639</v>
      </c>
      <c r="L116" s="3" t="s">
        <v>640</v>
      </c>
      <c r="M116" s="3" t="s">
        <v>206</v>
      </c>
      <c r="N116" s="3" t="s">
        <v>375</v>
      </c>
    </row>
    <row r="117" ht="20" customHeight="1" spans="1:14">
      <c r="A117" s="1" t="str">
        <f>VLOOKUP(B117,[1]总表!$A:$B,2,0)</f>
        <v>直属</v>
      </c>
      <c r="B117" s="3" t="s">
        <v>641</v>
      </c>
      <c r="C117" s="3" t="s">
        <v>642</v>
      </c>
      <c r="D117" s="3" t="s">
        <v>133</v>
      </c>
      <c r="E117" s="3" t="s">
        <v>17</v>
      </c>
      <c r="F117" s="3" t="s">
        <v>643</v>
      </c>
      <c r="G117" s="3" t="s">
        <v>644</v>
      </c>
      <c r="H117" s="3" t="s">
        <v>20</v>
      </c>
      <c r="I117" s="3" t="s">
        <v>21</v>
      </c>
      <c r="J117" s="3" t="s">
        <v>22</v>
      </c>
      <c r="K117" s="3" t="s">
        <v>645</v>
      </c>
      <c r="L117" s="3" t="s">
        <v>646</v>
      </c>
      <c r="M117" s="3" t="s">
        <v>206</v>
      </c>
      <c r="N117" s="3" t="s">
        <v>647</v>
      </c>
    </row>
    <row r="118" ht="20" customHeight="1" spans="1:14">
      <c r="A118" s="1" t="str">
        <f>VLOOKUP(B118,[1]总表!$A:$B,2,0)</f>
        <v>宜章</v>
      </c>
      <c r="B118" s="3" t="s">
        <v>648</v>
      </c>
      <c r="C118" s="3" t="s">
        <v>649</v>
      </c>
      <c r="D118" s="3" t="s">
        <v>133</v>
      </c>
      <c r="E118" s="3" t="s">
        <v>17</v>
      </c>
      <c r="F118" s="3" t="s">
        <v>650</v>
      </c>
      <c r="G118" s="3" t="s">
        <v>651</v>
      </c>
      <c r="H118" s="3" t="s">
        <v>78</v>
      </c>
      <c r="I118" s="3" t="s">
        <v>21</v>
      </c>
      <c r="J118" s="3" t="s">
        <v>22</v>
      </c>
      <c r="K118" s="3" t="s">
        <v>652</v>
      </c>
      <c r="L118" s="3" t="s">
        <v>653</v>
      </c>
      <c r="M118" s="3" t="s">
        <v>206</v>
      </c>
      <c r="N118" s="3" t="s">
        <v>654</v>
      </c>
    </row>
    <row r="119" ht="20" customHeight="1" spans="1:14">
      <c r="A119" s="1" t="str">
        <f>VLOOKUP(B119,[1]总表!$A:$B,2,0)</f>
        <v>永兴</v>
      </c>
      <c r="B119" s="3" t="s">
        <v>655</v>
      </c>
      <c r="C119" s="3" t="s">
        <v>656</v>
      </c>
      <c r="D119" s="3" t="s">
        <v>133</v>
      </c>
      <c r="E119" s="3" t="s">
        <v>29</v>
      </c>
      <c r="F119" s="3" t="s">
        <v>657</v>
      </c>
      <c r="G119" s="3" t="s">
        <v>658</v>
      </c>
      <c r="H119" s="3" t="s">
        <v>142</v>
      </c>
      <c r="I119" s="3" t="s">
        <v>21</v>
      </c>
      <c r="J119" s="3" t="s">
        <v>22</v>
      </c>
      <c r="K119" s="3" t="s">
        <v>659</v>
      </c>
      <c r="L119" s="3" t="s">
        <v>660</v>
      </c>
      <c r="M119" s="3" t="s">
        <v>206</v>
      </c>
      <c r="N119" s="3" t="s">
        <v>249</v>
      </c>
    </row>
    <row r="120" ht="20" customHeight="1" spans="1:14">
      <c r="A120" s="1" t="str">
        <f>VLOOKUP(B120,[1]总表!$A:$B,2,0)</f>
        <v>桂东</v>
      </c>
      <c r="B120" s="3" t="s">
        <v>661</v>
      </c>
      <c r="C120" s="3" t="s">
        <v>662</v>
      </c>
      <c r="D120" s="3" t="s">
        <v>133</v>
      </c>
      <c r="E120" s="3" t="s">
        <v>17</v>
      </c>
      <c r="F120" s="3" t="s">
        <v>663</v>
      </c>
      <c r="G120" s="3" t="s">
        <v>664</v>
      </c>
      <c r="H120" s="3" t="s">
        <v>665</v>
      </c>
      <c r="I120" s="3" t="s">
        <v>21</v>
      </c>
      <c r="J120" s="3" t="s">
        <v>22</v>
      </c>
      <c r="K120" s="3" t="s">
        <v>666</v>
      </c>
      <c r="L120" s="3" t="s">
        <v>667</v>
      </c>
      <c r="M120" s="3" t="s">
        <v>206</v>
      </c>
      <c r="N120" s="3" t="s">
        <v>668</v>
      </c>
    </row>
    <row r="121" ht="20" customHeight="1" spans="1:14">
      <c r="A121" s="1" t="str">
        <f>VLOOKUP(B121,[1]总表!$A:$B,2,0)</f>
        <v>综合职中</v>
      </c>
      <c r="B121" s="3" t="s">
        <v>669</v>
      </c>
      <c r="C121" s="3" t="s">
        <v>670</v>
      </c>
      <c r="D121" s="3" t="s">
        <v>133</v>
      </c>
      <c r="E121" s="3" t="s">
        <v>17</v>
      </c>
      <c r="F121" s="3" t="s">
        <v>671</v>
      </c>
      <c r="G121" s="3" t="s">
        <v>224</v>
      </c>
      <c r="H121" s="3" t="s">
        <v>628</v>
      </c>
      <c r="I121" s="3" t="s">
        <v>21</v>
      </c>
      <c r="J121" s="3" t="s">
        <v>22</v>
      </c>
      <c r="K121" s="3" t="s">
        <v>672</v>
      </c>
      <c r="L121" s="3" t="s">
        <v>673</v>
      </c>
      <c r="M121" s="3" t="s">
        <v>206</v>
      </c>
      <c r="N121" s="3" t="s">
        <v>489</v>
      </c>
    </row>
    <row r="122" ht="20" customHeight="1" spans="1:14">
      <c r="A122" s="1" t="str">
        <f>VLOOKUP(B122,[1]总表!$A:$B,2,0)</f>
        <v>直属</v>
      </c>
      <c r="B122" s="3" t="s">
        <v>674</v>
      </c>
      <c r="C122" s="3" t="s">
        <v>675</v>
      </c>
      <c r="D122" s="3" t="s">
        <v>133</v>
      </c>
      <c r="E122" s="3" t="s">
        <v>17</v>
      </c>
      <c r="F122" s="3" t="s">
        <v>676</v>
      </c>
      <c r="G122" s="3" t="s">
        <v>677</v>
      </c>
      <c r="H122" s="3" t="s">
        <v>678</v>
      </c>
      <c r="I122" s="3" t="s">
        <v>21</v>
      </c>
      <c r="J122" s="3" t="s">
        <v>22</v>
      </c>
      <c r="K122" s="3" t="s">
        <v>679</v>
      </c>
      <c r="L122" s="3" t="s">
        <v>680</v>
      </c>
      <c r="M122" s="3" t="s">
        <v>206</v>
      </c>
      <c r="N122" s="3" t="s">
        <v>242</v>
      </c>
    </row>
    <row r="123" ht="20" customHeight="1" spans="1:14">
      <c r="A123" s="1" t="str">
        <f>VLOOKUP(B123,[1]总表!$A:$B,2,0)</f>
        <v>直属</v>
      </c>
      <c r="B123" s="3" t="s">
        <v>681</v>
      </c>
      <c r="C123" s="3" t="s">
        <v>682</v>
      </c>
      <c r="D123" s="3" t="s">
        <v>133</v>
      </c>
      <c r="E123" s="3" t="s">
        <v>29</v>
      </c>
      <c r="F123" s="3" t="s">
        <v>683</v>
      </c>
      <c r="G123" s="3" t="s">
        <v>684</v>
      </c>
      <c r="H123" s="3" t="s">
        <v>20</v>
      </c>
      <c r="I123" s="3" t="s">
        <v>21</v>
      </c>
      <c r="J123" s="3" t="s">
        <v>22</v>
      </c>
      <c r="K123" s="3" t="s">
        <v>685</v>
      </c>
      <c r="L123" s="3" t="s">
        <v>686</v>
      </c>
      <c r="M123" s="3" t="s">
        <v>206</v>
      </c>
      <c r="N123" s="3" t="s">
        <v>249</v>
      </c>
    </row>
    <row r="124" ht="20" customHeight="1" spans="1:14">
      <c r="A124" s="1" t="str">
        <f>VLOOKUP(B124,[1]总表!$A:$B,2,0)</f>
        <v>直属</v>
      </c>
      <c r="B124" s="3" t="s">
        <v>687</v>
      </c>
      <c r="C124" s="3" t="s">
        <v>688</v>
      </c>
      <c r="D124" s="3" t="s">
        <v>133</v>
      </c>
      <c r="E124" s="3" t="s">
        <v>17</v>
      </c>
      <c r="F124" s="3" t="s">
        <v>689</v>
      </c>
      <c r="G124" s="3" t="s">
        <v>690</v>
      </c>
      <c r="H124" s="3" t="s">
        <v>20</v>
      </c>
      <c r="I124" s="3" t="s">
        <v>21</v>
      </c>
      <c r="J124" s="3" t="s">
        <v>22</v>
      </c>
      <c r="K124" s="3" t="s">
        <v>691</v>
      </c>
      <c r="L124" s="3" t="s">
        <v>692</v>
      </c>
      <c r="M124" s="3" t="s">
        <v>206</v>
      </c>
      <c r="N124" s="3" t="s">
        <v>69</v>
      </c>
    </row>
    <row r="125" ht="20" customHeight="1" spans="1:14">
      <c r="A125" s="1" t="str">
        <f>VLOOKUP(B125,[1]总表!$A:$B,2,0)</f>
        <v>直属</v>
      </c>
      <c r="B125" s="3" t="s">
        <v>693</v>
      </c>
      <c r="C125" s="3" t="s">
        <v>694</v>
      </c>
      <c r="D125" s="3" t="s">
        <v>133</v>
      </c>
      <c r="E125" s="3" t="s">
        <v>17</v>
      </c>
      <c r="F125" s="3" t="s">
        <v>695</v>
      </c>
      <c r="G125" s="3" t="s">
        <v>696</v>
      </c>
      <c r="H125" s="3" t="s">
        <v>20</v>
      </c>
      <c r="I125" s="3" t="s">
        <v>21</v>
      </c>
      <c r="J125" s="3" t="s">
        <v>22</v>
      </c>
      <c r="K125" s="3" t="s">
        <v>691</v>
      </c>
      <c r="L125" s="3" t="s">
        <v>692</v>
      </c>
      <c r="M125" s="3" t="s">
        <v>206</v>
      </c>
      <c r="N125" s="3" t="s">
        <v>69</v>
      </c>
    </row>
    <row r="126" ht="20" customHeight="1" spans="1:14">
      <c r="A126" s="1" t="str">
        <f>VLOOKUP(B126,[1]总表!$A:$B,2,0)</f>
        <v>直属</v>
      </c>
      <c r="B126" s="3" t="s">
        <v>697</v>
      </c>
      <c r="C126" s="3" t="s">
        <v>698</v>
      </c>
      <c r="D126" s="3" t="s">
        <v>133</v>
      </c>
      <c r="E126" s="3" t="s">
        <v>29</v>
      </c>
      <c r="F126" s="3" t="s">
        <v>699</v>
      </c>
      <c r="G126" s="3" t="s">
        <v>700</v>
      </c>
      <c r="H126" s="3" t="s">
        <v>20</v>
      </c>
      <c r="I126" s="3" t="s">
        <v>21</v>
      </c>
      <c r="J126" s="3" t="s">
        <v>22</v>
      </c>
      <c r="K126" s="3" t="s">
        <v>691</v>
      </c>
      <c r="L126" s="3" t="s">
        <v>692</v>
      </c>
      <c r="M126" s="3" t="s">
        <v>206</v>
      </c>
      <c r="N126" s="3" t="s">
        <v>69</v>
      </c>
    </row>
    <row r="127" ht="20" customHeight="1" spans="1:14">
      <c r="A127" s="1" t="str">
        <f>VLOOKUP(B127,[1]总表!$A:$B,2,0)</f>
        <v>直属</v>
      </c>
      <c r="B127" s="3" t="s">
        <v>701</v>
      </c>
      <c r="C127" s="3" t="s">
        <v>702</v>
      </c>
      <c r="D127" s="3" t="s">
        <v>133</v>
      </c>
      <c r="E127" s="3" t="s">
        <v>17</v>
      </c>
      <c r="F127" s="3" t="s">
        <v>703</v>
      </c>
      <c r="G127" s="3" t="s">
        <v>704</v>
      </c>
      <c r="H127" s="3" t="s">
        <v>20</v>
      </c>
      <c r="I127" s="3" t="s">
        <v>21</v>
      </c>
      <c r="J127" s="3" t="s">
        <v>22</v>
      </c>
      <c r="K127" s="3" t="s">
        <v>691</v>
      </c>
      <c r="L127" s="3" t="s">
        <v>692</v>
      </c>
      <c r="M127" s="3" t="s">
        <v>206</v>
      </c>
      <c r="N127" s="3" t="s">
        <v>69</v>
      </c>
    </row>
    <row r="128" ht="20" customHeight="1" spans="1:14">
      <c r="A128" s="1" t="str">
        <f>VLOOKUP(B128,[1]总表!$A:$B,2,0)</f>
        <v>直属</v>
      </c>
      <c r="B128" s="3" t="s">
        <v>705</v>
      </c>
      <c r="C128" s="3" t="s">
        <v>706</v>
      </c>
      <c r="D128" s="3" t="s">
        <v>133</v>
      </c>
      <c r="E128" s="3" t="s">
        <v>17</v>
      </c>
      <c r="F128" s="3" t="s">
        <v>707</v>
      </c>
      <c r="G128" s="3" t="s">
        <v>708</v>
      </c>
      <c r="H128" s="3" t="s">
        <v>709</v>
      </c>
      <c r="I128" s="3" t="s">
        <v>21</v>
      </c>
      <c r="J128" s="3" t="s">
        <v>22</v>
      </c>
      <c r="K128" s="3" t="s">
        <v>691</v>
      </c>
      <c r="L128" s="3" t="s">
        <v>692</v>
      </c>
      <c r="M128" s="3" t="s">
        <v>206</v>
      </c>
      <c r="N128" s="3" t="s">
        <v>69</v>
      </c>
    </row>
    <row r="129" ht="20" customHeight="1" spans="1:14">
      <c r="A129" s="1" t="str">
        <f>VLOOKUP(B129,[1]总表!$A:$B,2,0)</f>
        <v>直属</v>
      </c>
      <c r="B129" s="3" t="s">
        <v>710</v>
      </c>
      <c r="C129" s="3" t="s">
        <v>711</v>
      </c>
      <c r="D129" s="3" t="s">
        <v>133</v>
      </c>
      <c r="E129" s="3" t="s">
        <v>17</v>
      </c>
      <c r="F129" s="3" t="s">
        <v>712</v>
      </c>
      <c r="G129" s="3" t="s">
        <v>713</v>
      </c>
      <c r="H129" s="3" t="s">
        <v>20</v>
      </c>
      <c r="I129" s="3" t="s">
        <v>21</v>
      </c>
      <c r="J129" s="3" t="s">
        <v>22</v>
      </c>
      <c r="K129" s="3" t="s">
        <v>691</v>
      </c>
      <c r="L129" s="3" t="s">
        <v>692</v>
      </c>
      <c r="M129" s="3" t="s">
        <v>206</v>
      </c>
      <c r="N129" s="3" t="s">
        <v>69</v>
      </c>
    </row>
    <row r="130" ht="20" customHeight="1" spans="1:14">
      <c r="A130" s="1" t="str">
        <f>VLOOKUP(B130,[1]总表!$A:$B,2,0)</f>
        <v>直属</v>
      </c>
      <c r="B130" s="3" t="s">
        <v>714</v>
      </c>
      <c r="C130" s="3" t="s">
        <v>715</v>
      </c>
      <c r="D130" s="3" t="s">
        <v>133</v>
      </c>
      <c r="E130" s="3" t="s">
        <v>17</v>
      </c>
      <c r="F130" s="3" t="s">
        <v>716</v>
      </c>
      <c r="G130" s="3" t="s">
        <v>717</v>
      </c>
      <c r="H130" s="3" t="s">
        <v>20</v>
      </c>
      <c r="I130" s="3" t="s">
        <v>21</v>
      </c>
      <c r="J130" s="3" t="s">
        <v>22</v>
      </c>
      <c r="K130" s="3" t="s">
        <v>718</v>
      </c>
      <c r="L130" s="3" t="s">
        <v>719</v>
      </c>
      <c r="M130" s="3" t="s">
        <v>206</v>
      </c>
      <c r="N130" s="3" t="s">
        <v>720</v>
      </c>
    </row>
    <row r="131" ht="20" customHeight="1" spans="1:14">
      <c r="A131" s="1" t="str">
        <f>VLOOKUP(B131,[1]总表!$A:$B,2,0)</f>
        <v>宜章</v>
      </c>
      <c r="B131" s="3" t="s">
        <v>721</v>
      </c>
      <c r="C131" s="3" t="s">
        <v>722</v>
      </c>
      <c r="D131" s="3" t="s">
        <v>133</v>
      </c>
      <c r="E131" s="3" t="s">
        <v>17</v>
      </c>
      <c r="F131" s="3" t="s">
        <v>723</v>
      </c>
      <c r="G131" s="3" t="s">
        <v>724</v>
      </c>
      <c r="H131" s="3" t="s">
        <v>78</v>
      </c>
      <c r="I131" s="3" t="s">
        <v>21</v>
      </c>
      <c r="J131" s="3" t="s">
        <v>22</v>
      </c>
      <c r="K131" s="3" t="s">
        <v>725</v>
      </c>
      <c r="L131" s="3" t="s">
        <v>726</v>
      </c>
      <c r="M131" s="3" t="s">
        <v>206</v>
      </c>
      <c r="N131" s="3" t="s">
        <v>26</v>
      </c>
    </row>
    <row r="132" ht="20" customHeight="1" spans="1:14">
      <c r="A132" s="1" t="str">
        <f>VLOOKUP(B132,[1]总表!$A:$B,2,0)</f>
        <v>宜章</v>
      </c>
      <c r="B132" s="3" t="s">
        <v>727</v>
      </c>
      <c r="C132" s="3" t="s">
        <v>728</v>
      </c>
      <c r="D132" s="3" t="s">
        <v>133</v>
      </c>
      <c r="E132" s="3" t="s">
        <v>17</v>
      </c>
      <c r="F132" s="3" t="s">
        <v>729</v>
      </c>
      <c r="G132" s="3" t="s">
        <v>730</v>
      </c>
      <c r="H132" s="3" t="s">
        <v>78</v>
      </c>
      <c r="I132" s="3" t="s">
        <v>21</v>
      </c>
      <c r="J132" s="3" t="s">
        <v>22</v>
      </c>
      <c r="K132" s="3" t="s">
        <v>725</v>
      </c>
      <c r="L132" s="3" t="s">
        <v>726</v>
      </c>
      <c r="M132" s="3" t="s">
        <v>206</v>
      </c>
      <c r="N132" s="3" t="s">
        <v>26</v>
      </c>
    </row>
    <row r="133" ht="20" customHeight="1" spans="1:14">
      <c r="A133" s="1" t="str">
        <f>VLOOKUP(B133,[1]总表!$A:$B,2,0)</f>
        <v>宜章</v>
      </c>
      <c r="B133" s="3" t="s">
        <v>731</v>
      </c>
      <c r="C133" s="3" t="s">
        <v>732</v>
      </c>
      <c r="D133" s="3" t="s">
        <v>133</v>
      </c>
      <c r="E133" s="3" t="s">
        <v>29</v>
      </c>
      <c r="F133" s="3" t="s">
        <v>733</v>
      </c>
      <c r="G133" s="3" t="s">
        <v>734</v>
      </c>
      <c r="H133" s="3" t="s">
        <v>78</v>
      </c>
      <c r="I133" s="3" t="s">
        <v>21</v>
      </c>
      <c r="J133" s="3" t="s">
        <v>22</v>
      </c>
      <c r="K133" s="3" t="s">
        <v>735</v>
      </c>
      <c r="L133" s="3" t="s">
        <v>736</v>
      </c>
      <c r="M133" s="3" t="s">
        <v>206</v>
      </c>
      <c r="N133" s="3" t="s">
        <v>215</v>
      </c>
    </row>
    <row r="134" ht="20" customHeight="1" spans="1:14">
      <c r="A134" s="1" t="str">
        <f>VLOOKUP(B134,[1]总表!$A:$B,2,0)</f>
        <v>宜章</v>
      </c>
      <c r="B134" s="3" t="s">
        <v>737</v>
      </c>
      <c r="C134" s="3" t="s">
        <v>738</v>
      </c>
      <c r="D134" s="3" t="s">
        <v>133</v>
      </c>
      <c r="E134" s="3" t="s">
        <v>29</v>
      </c>
      <c r="F134" s="3" t="s">
        <v>739</v>
      </c>
      <c r="G134" s="3" t="s">
        <v>740</v>
      </c>
      <c r="H134" s="3" t="s">
        <v>78</v>
      </c>
      <c r="I134" s="3" t="s">
        <v>21</v>
      </c>
      <c r="J134" s="3" t="s">
        <v>22</v>
      </c>
      <c r="K134" s="3" t="s">
        <v>735</v>
      </c>
      <c r="L134" s="3" t="s">
        <v>736</v>
      </c>
      <c r="M134" s="3" t="s">
        <v>206</v>
      </c>
      <c r="N134" s="3" t="s">
        <v>215</v>
      </c>
    </row>
    <row r="135" ht="20" customHeight="1" spans="1:14">
      <c r="A135" s="1" t="str">
        <f>VLOOKUP(B135,[1]总表!$A:$B,2,0)</f>
        <v>宜章</v>
      </c>
      <c r="B135" s="3" t="s">
        <v>741</v>
      </c>
      <c r="C135" s="3" t="s">
        <v>742</v>
      </c>
      <c r="D135" s="3" t="s">
        <v>133</v>
      </c>
      <c r="E135" s="3" t="s">
        <v>29</v>
      </c>
      <c r="F135" s="3" t="s">
        <v>743</v>
      </c>
      <c r="G135" s="3" t="s">
        <v>744</v>
      </c>
      <c r="H135" s="3" t="s">
        <v>78</v>
      </c>
      <c r="I135" s="3" t="s">
        <v>21</v>
      </c>
      <c r="J135" s="3" t="s">
        <v>22</v>
      </c>
      <c r="K135" s="3" t="s">
        <v>745</v>
      </c>
      <c r="L135" s="3" t="s">
        <v>746</v>
      </c>
      <c r="M135" s="3" t="s">
        <v>206</v>
      </c>
      <c r="N135" s="3" t="s">
        <v>363</v>
      </c>
    </row>
    <row r="136" ht="20" customHeight="1" spans="1:14">
      <c r="A136" s="1" t="str">
        <f>VLOOKUP(B136,[1]总表!$A:$B,2,0)</f>
        <v>宜章</v>
      </c>
      <c r="B136" s="3" t="s">
        <v>747</v>
      </c>
      <c r="C136" s="3" t="s">
        <v>748</v>
      </c>
      <c r="D136" s="3" t="s">
        <v>133</v>
      </c>
      <c r="E136" s="3" t="s">
        <v>29</v>
      </c>
      <c r="F136" s="3" t="s">
        <v>749</v>
      </c>
      <c r="G136" s="3" t="s">
        <v>750</v>
      </c>
      <c r="H136" s="3" t="s">
        <v>78</v>
      </c>
      <c r="I136" s="3" t="s">
        <v>21</v>
      </c>
      <c r="J136" s="3" t="s">
        <v>22</v>
      </c>
      <c r="K136" s="3" t="s">
        <v>745</v>
      </c>
      <c r="L136" s="3" t="s">
        <v>746</v>
      </c>
      <c r="M136" s="3" t="s">
        <v>206</v>
      </c>
      <c r="N136" s="3" t="s">
        <v>363</v>
      </c>
    </row>
    <row r="137" ht="20" customHeight="1" spans="1:14">
      <c r="A137" s="1" t="str">
        <f>VLOOKUP(B137,[1]总表!$A:$B,2,0)</f>
        <v>宜章</v>
      </c>
      <c r="B137" s="3" t="s">
        <v>751</v>
      </c>
      <c r="C137" s="3" t="s">
        <v>752</v>
      </c>
      <c r="D137" s="3" t="s">
        <v>133</v>
      </c>
      <c r="E137" s="3" t="s">
        <v>29</v>
      </c>
      <c r="F137" s="3" t="s">
        <v>753</v>
      </c>
      <c r="G137" s="3" t="s">
        <v>754</v>
      </c>
      <c r="H137" s="3" t="s">
        <v>78</v>
      </c>
      <c r="I137" s="3" t="s">
        <v>21</v>
      </c>
      <c r="J137" s="3" t="s">
        <v>22</v>
      </c>
      <c r="K137" s="3" t="s">
        <v>745</v>
      </c>
      <c r="L137" s="3" t="s">
        <v>746</v>
      </c>
      <c r="M137" s="3" t="s">
        <v>206</v>
      </c>
      <c r="N137" s="3" t="s">
        <v>363</v>
      </c>
    </row>
    <row r="138" ht="20" customHeight="1" spans="1:14">
      <c r="A138" s="1" t="str">
        <f>VLOOKUP(B138,[1]总表!$A:$B,2,0)</f>
        <v>宜章</v>
      </c>
      <c r="B138" s="3" t="s">
        <v>755</v>
      </c>
      <c r="C138" s="3" t="s">
        <v>756</v>
      </c>
      <c r="D138" s="3" t="s">
        <v>133</v>
      </c>
      <c r="E138" s="3" t="s">
        <v>29</v>
      </c>
      <c r="F138" s="3" t="s">
        <v>757</v>
      </c>
      <c r="G138" s="3" t="s">
        <v>758</v>
      </c>
      <c r="H138" s="3" t="s">
        <v>78</v>
      </c>
      <c r="I138" s="3" t="s">
        <v>21</v>
      </c>
      <c r="J138" s="3" t="s">
        <v>22</v>
      </c>
      <c r="K138" s="3" t="s">
        <v>745</v>
      </c>
      <c r="L138" s="3" t="s">
        <v>746</v>
      </c>
      <c r="M138" s="3" t="s">
        <v>206</v>
      </c>
      <c r="N138" s="3" t="s">
        <v>363</v>
      </c>
    </row>
    <row r="139" ht="20" customHeight="1" spans="1:14">
      <c r="A139" s="1" t="str">
        <f>VLOOKUP(B139,[1]总表!$A:$B,2,0)</f>
        <v>宜章</v>
      </c>
      <c r="B139" s="3" t="s">
        <v>759</v>
      </c>
      <c r="C139" s="3" t="s">
        <v>760</v>
      </c>
      <c r="D139" s="3" t="s">
        <v>133</v>
      </c>
      <c r="E139" s="3" t="s">
        <v>29</v>
      </c>
      <c r="F139" s="3" t="s">
        <v>761</v>
      </c>
      <c r="G139" s="3" t="s">
        <v>762</v>
      </c>
      <c r="H139" s="3" t="s">
        <v>78</v>
      </c>
      <c r="I139" s="3" t="s">
        <v>21</v>
      </c>
      <c r="J139" s="3" t="s">
        <v>22</v>
      </c>
      <c r="K139" s="3" t="s">
        <v>745</v>
      </c>
      <c r="L139" s="3" t="s">
        <v>746</v>
      </c>
      <c r="M139" s="3" t="s">
        <v>206</v>
      </c>
      <c r="N139" s="3" t="s">
        <v>363</v>
      </c>
    </row>
    <row r="140" ht="20" customHeight="1" spans="1:14">
      <c r="A140" s="1" t="str">
        <f>VLOOKUP(B140,[1]总表!$A:$B,2,0)</f>
        <v>宜章</v>
      </c>
      <c r="B140" s="3" t="s">
        <v>763</v>
      </c>
      <c r="C140" s="3" t="s">
        <v>764</v>
      </c>
      <c r="D140" s="3" t="s">
        <v>133</v>
      </c>
      <c r="E140" s="3" t="s">
        <v>29</v>
      </c>
      <c r="F140" s="3" t="s">
        <v>765</v>
      </c>
      <c r="G140" s="3" t="s">
        <v>766</v>
      </c>
      <c r="H140" s="3" t="s">
        <v>78</v>
      </c>
      <c r="I140" s="3" t="s">
        <v>21</v>
      </c>
      <c r="J140" s="3" t="s">
        <v>22</v>
      </c>
      <c r="K140" s="3" t="s">
        <v>745</v>
      </c>
      <c r="L140" s="3" t="s">
        <v>746</v>
      </c>
      <c r="M140" s="3" t="s">
        <v>206</v>
      </c>
      <c r="N140" s="3" t="s">
        <v>363</v>
      </c>
    </row>
    <row r="141" ht="20" customHeight="1" spans="1:14">
      <c r="A141" s="1" t="str">
        <f>VLOOKUP(B141,[1]总表!$A:$B,2,0)</f>
        <v>宜章</v>
      </c>
      <c r="B141" s="3" t="s">
        <v>767</v>
      </c>
      <c r="C141" s="3" t="s">
        <v>768</v>
      </c>
      <c r="D141" s="3" t="s">
        <v>133</v>
      </c>
      <c r="E141" s="3" t="s">
        <v>29</v>
      </c>
      <c r="F141" s="3" t="s">
        <v>769</v>
      </c>
      <c r="G141" s="3" t="s">
        <v>770</v>
      </c>
      <c r="H141" s="3" t="s">
        <v>78</v>
      </c>
      <c r="I141" s="3" t="s">
        <v>21</v>
      </c>
      <c r="J141" s="3" t="s">
        <v>22</v>
      </c>
      <c r="K141" s="3" t="s">
        <v>745</v>
      </c>
      <c r="L141" s="3" t="s">
        <v>746</v>
      </c>
      <c r="M141" s="3" t="s">
        <v>206</v>
      </c>
      <c r="N141" s="3" t="s">
        <v>363</v>
      </c>
    </row>
    <row r="142" ht="20" customHeight="1" spans="1:14">
      <c r="A142" s="1" t="str">
        <f>VLOOKUP(B142,[1]总表!$A:$B,2,0)</f>
        <v>宜章</v>
      </c>
      <c r="B142" s="3" t="s">
        <v>771</v>
      </c>
      <c r="C142" s="3" t="s">
        <v>772</v>
      </c>
      <c r="D142" s="3" t="s">
        <v>133</v>
      </c>
      <c r="E142" s="3" t="s">
        <v>17</v>
      </c>
      <c r="F142" s="3" t="s">
        <v>773</v>
      </c>
      <c r="G142" s="3" t="s">
        <v>774</v>
      </c>
      <c r="H142" s="3" t="s">
        <v>78</v>
      </c>
      <c r="I142" s="3" t="s">
        <v>21</v>
      </c>
      <c r="J142" s="3" t="s">
        <v>22</v>
      </c>
      <c r="K142" s="3" t="s">
        <v>775</v>
      </c>
      <c r="L142" s="3" t="s">
        <v>776</v>
      </c>
      <c r="M142" s="3" t="s">
        <v>206</v>
      </c>
      <c r="N142" s="3" t="s">
        <v>234</v>
      </c>
    </row>
    <row r="143" ht="20" customHeight="1" spans="1:14">
      <c r="A143" s="1" t="str">
        <f>VLOOKUP(B143,[1]总表!$A:$B,2,0)</f>
        <v>宜章</v>
      </c>
      <c r="B143" s="3" t="s">
        <v>777</v>
      </c>
      <c r="C143" s="3" t="s">
        <v>778</v>
      </c>
      <c r="D143" s="3" t="s">
        <v>133</v>
      </c>
      <c r="E143" s="3" t="s">
        <v>29</v>
      </c>
      <c r="F143" s="3" t="s">
        <v>779</v>
      </c>
      <c r="G143" s="3" t="s">
        <v>780</v>
      </c>
      <c r="H143" s="3" t="s">
        <v>78</v>
      </c>
      <c r="I143" s="3" t="s">
        <v>21</v>
      </c>
      <c r="J143" s="3" t="s">
        <v>22</v>
      </c>
      <c r="K143" s="3" t="s">
        <v>775</v>
      </c>
      <c r="L143" s="3" t="s">
        <v>776</v>
      </c>
      <c r="M143" s="3" t="s">
        <v>206</v>
      </c>
      <c r="N143" s="3" t="s">
        <v>234</v>
      </c>
    </row>
    <row r="144" ht="20" customHeight="1" spans="1:14">
      <c r="A144" s="1" t="str">
        <f>VLOOKUP(B144,[1]总表!$A:$B,2,0)</f>
        <v>宜章</v>
      </c>
      <c r="B144" s="3" t="s">
        <v>781</v>
      </c>
      <c r="C144" s="3" t="s">
        <v>782</v>
      </c>
      <c r="D144" s="3" t="s">
        <v>133</v>
      </c>
      <c r="E144" s="3" t="s">
        <v>17</v>
      </c>
      <c r="F144" s="3" t="s">
        <v>783</v>
      </c>
      <c r="G144" s="3" t="s">
        <v>156</v>
      </c>
      <c r="H144" s="3" t="s">
        <v>78</v>
      </c>
      <c r="I144" s="3" t="s">
        <v>21</v>
      </c>
      <c r="J144" s="3" t="s">
        <v>22</v>
      </c>
      <c r="K144" s="3" t="s">
        <v>784</v>
      </c>
      <c r="L144" s="3" t="s">
        <v>785</v>
      </c>
      <c r="M144" s="3" t="s">
        <v>206</v>
      </c>
      <c r="N144" s="3" t="s">
        <v>249</v>
      </c>
    </row>
    <row r="145" ht="20" customHeight="1" spans="1:14">
      <c r="A145" s="1" t="str">
        <f>VLOOKUP(B145,[1]总表!$A:$B,2,0)</f>
        <v>宜章</v>
      </c>
      <c r="B145" s="3" t="s">
        <v>786</v>
      </c>
      <c r="C145" s="3" t="s">
        <v>787</v>
      </c>
      <c r="D145" s="3" t="s">
        <v>133</v>
      </c>
      <c r="E145" s="3" t="s">
        <v>29</v>
      </c>
      <c r="F145" s="3" t="s">
        <v>788</v>
      </c>
      <c r="G145" s="3" t="s">
        <v>789</v>
      </c>
      <c r="H145" s="3" t="s">
        <v>78</v>
      </c>
      <c r="I145" s="3" t="s">
        <v>21</v>
      </c>
      <c r="J145" s="3" t="s">
        <v>22</v>
      </c>
      <c r="K145" s="3" t="s">
        <v>784</v>
      </c>
      <c r="L145" s="3" t="s">
        <v>785</v>
      </c>
      <c r="M145" s="3" t="s">
        <v>206</v>
      </c>
      <c r="N145" s="3" t="s">
        <v>249</v>
      </c>
    </row>
    <row r="146" ht="20" customHeight="1" spans="1:14">
      <c r="A146" s="1" t="str">
        <f>VLOOKUP(B146,[1]总表!$A:$B,2,0)</f>
        <v>宜章</v>
      </c>
      <c r="B146" s="3" t="s">
        <v>790</v>
      </c>
      <c r="C146" s="3" t="s">
        <v>791</v>
      </c>
      <c r="D146" s="3" t="s">
        <v>133</v>
      </c>
      <c r="E146" s="3" t="s">
        <v>29</v>
      </c>
      <c r="F146" s="3" t="s">
        <v>792</v>
      </c>
      <c r="G146" s="3" t="s">
        <v>793</v>
      </c>
      <c r="H146" s="3" t="s">
        <v>78</v>
      </c>
      <c r="I146" s="3" t="s">
        <v>21</v>
      </c>
      <c r="J146" s="3" t="s">
        <v>22</v>
      </c>
      <c r="K146" s="3" t="s">
        <v>784</v>
      </c>
      <c r="L146" s="3" t="s">
        <v>785</v>
      </c>
      <c r="M146" s="3" t="s">
        <v>206</v>
      </c>
      <c r="N146" s="3" t="s">
        <v>249</v>
      </c>
    </row>
    <row r="147" ht="20" customHeight="1" spans="1:14">
      <c r="A147" s="1" t="str">
        <f>VLOOKUP(B147,[1]总表!$A:$B,2,0)</f>
        <v>宜章</v>
      </c>
      <c r="B147" s="3" t="s">
        <v>794</v>
      </c>
      <c r="C147" s="3" t="s">
        <v>795</v>
      </c>
      <c r="D147" s="3" t="s">
        <v>133</v>
      </c>
      <c r="E147" s="3" t="s">
        <v>17</v>
      </c>
      <c r="F147" s="3" t="s">
        <v>796</v>
      </c>
      <c r="G147" s="3" t="s">
        <v>797</v>
      </c>
      <c r="H147" s="3" t="s">
        <v>78</v>
      </c>
      <c r="I147" s="3" t="s">
        <v>21</v>
      </c>
      <c r="J147" s="3" t="s">
        <v>22</v>
      </c>
      <c r="K147" s="3" t="s">
        <v>784</v>
      </c>
      <c r="L147" s="3" t="s">
        <v>785</v>
      </c>
      <c r="M147" s="3" t="s">
        <v>206</v>
      </c>
      <c r="N147" s="3" t="s">
        <v>249</v>
      </c>
    </row>
    <row r="148" ht="20" customHeight="1" spans="1:14">
      <c r="A148" s="1" t="str">
        <f>VLOOKUP(B148,[1]总表!$A:$B,2,0)</f>
        <v>宜章</v>
      </c>
      <c r="B148" s="3" t="s">
        <v>798</v>
      </c>
      <c r="C148" s="3" t="s">
        <v>799</v>
      </c>
      <c r="D148" s="3" t="s">
        <v>133</v>
      </c>
      <c r="E148" s="3" t="s">
        <v>17</v>
      </c>
      <c r="F148" s="3" t="s">
        <v>800</v>
      </c>
      <c r="G148" s="3" t="s">
        <v>801</v>
      </c>
      <c r="H148" s="3" t="s">
        <v>78</v>
      </c>
      <c r="I148" s="3" t="s">
        <v>21</v>
      </c>
      <c r="J148" s="3" t="s">
        <v>22</v>
      </c>
      <c r="K148" s="3" t="s">
        <v>802</v>
      </c>
      <c r="L148" s="3" t="s">
        <v>803</v>
      </c>
      <c r="M148" s="3" t="s">
        <v>206</v>
      </c>
      <c r="N148" s="3" t="s">
        <v>69</v>
      </c>
    </row>
    <row r="149" ht="20" customHeight="1" spans="1:14">
      <c r="A149" s="1" t="str">
        <f>VLOOKUP(B149,[1]总表!$A:$B,2,0)</f>
        <v>宜章</v>
      </c>
      <c r="B149" s="3" t="s">
        <v>804</v>
      </c>
      <c r="C149" s="3" t="s">
        <v>805</v>
      </c>
      <c r="D149" s="3" t="s">
        <v>133</v>
      </c>
      <c r="E149" s="3" t="s">
        <v>17</v>
      </c>
      <c r="F149" s="3" t="s">
        <v>806</v>
      </c>
      <c r="G149" s="3" t="s">
        <v>807</v>
      </c>
      <c r="H149" s="3" t="s">
        <v>78</v>
      </c>
      <c r="I149" s="3" t="s">
        <v>21</v>
      </c>
      <c r="J149" s="3" t="s">
        <v>22</v>
      </c>
      <c r="K149" s="3" t="s">
        <v>802</v>
      </c>
      <c r="L149" s="3" t="s">
        <v>803</v>
      </c>
      <c r="M149" s="3" t="s">
        <v>206</v>
      </c>
      <c r="N149" s="3" t="s">
        <v>69</v>
      </c>
    </row>
    <row r="150" ht="20" customHeight="1" spans="1:14">
      <c r="A150" s="1" t="str">
        <f>VLOOKUP(B150,[1]总表!$A:$B,2,0)</f>
        <v>宜章</v>
      </c>
      <c r="B150" s="3" t="s">
        <v>808</v>
      </c>
      <c r="C150" s="3" t="s">
        <v>809</v>
      </c>
      <c r="D150" s="3" t="s">
        <v>133</v>
      </c>
      <c r="E150" s="3" t="s">
        <v>17</v>
      </c>
      <c r="F150" s="3" t="s">
        <v>810</v>
      </c>
      <c r="G150" s="3" t="s">
        <v>811</v>
      </c>
      <c r="H150" s="3" t="s">
        <v>78</v>
      </c>
      <c r="I150" s="3" t="s">
        <v>21</v>
      </c>
      <c r="J150" s="3" t="s">
        <v>22</v>
      </c>
      <c r="K150" s="3" t="s">
        <v>802</v>
      </c>
      <c r="L150" s="3" t="s">
        <v>803</v>
      </c>
      <c r="M150" s="3" t="s">
        <v>206</v>
      </c>
      <c r="N150" s="3" t="s">
        <v>69</v>
      </c>
    </row>
    <row r="151" ht="20" customHeight="1" spans="1:14">
      <c r="A151" s="1" t="str">
        <f>VLOOKUP(B151,[1]总表!$A:$B,2,0)</f>
        <v>宜章</v>
      </c>
      <c r="B151" s="3" t="s">
        <v>812</v>
      </c>
      <c r="C151" s="3" t="s">
        <v>813</v>
      </c>
      <c r="D151" s="3" t="s">
        <v>133</v>
      </c>
      <c r="E151" s="3" t="s">
        <v>17</v>
      </c>
      <c r="F151" s="3" t="s">
        <v>814</v>
      </c>
      <c r="G151" s="3" t="s">
        <v>815</v>
      </c>
      <c r="H151" s="3" t="s">
        <v>78</v>
      </c>
      <c r="I151" s="3" t="s">
        <v>21</v>
      </c>
      <c r="J151" s="3" t="s">
        <v>22</v>
      </c>
      <c r="K151" s="3" t="s">
        <v>802</v>
      </c>
      <c r="L151" s="3" t="s">
        <v>803</v>
      </c>
      <c r="M151" s="3" t="s">
        <v>206</v>
      </c>
      <c r="N151" s="3" t="s">
        <v>69</v>
      </c>
    </row>
    <row r="152" ht="20" customHeight="1" spans="1:14">
      <c r="A152" s="1" t="str">
        <f>VLOOKUP(B152,[1]总表!$A:$B,2,0)</f>
        <v>宜章</v>
      </c>
      <c r="B152" s="3" t="s">
        <v>816</v>
      </c>
      <c r="C152" s="3" t="s">
        <v>817</v>
      </c>
      <c r="D152" s="3" t="s">
        <v>133</v>
      </c>
      <c r="E152" s="3" t="s">
        <v>17</v>
      </c>
      <c r="F152" s="3" t="s">
        <v>818</v>
      </c>
      <c r="G152" s="3" t="s">
        <v>819</v>
      </c>
      <c r="H152" s="3" t="s">
        <v>78</v>
      </c>
      <c r="I152" s="3" t="s">
        <v>21</v>
      </c>
      <c r="J152" s="3" t="s">
        <v>22</v>
      </c>
      <c r="K152" s="3" t="s">
        <v>802</v>
      </c>
      <c r="L152" s="3" t="s">
        <v>803</v>
      </c>
      <c r="M152" s="3" t="s">
        <v>206</v>
      </c>
      <c r="N152" s="3" t="s">
        <v>69</v>
      </c>
    </row>
    <row r="153" ht="20" customHeight="1" spans="1:14">
      <c r="A153" s="1" t="str">
        <f>VLOOKUP(B153,[1]总表!$A:$B,2,0)</f>
        <v>宜章</v>
      </c>
      <c r="B153" s="3" t="s">
        <v>820</v>
      </c>
      <c r="C153" s="3" t="s">
        <v>821</v>
      </c>
      <c r="D153" s="3" t="s">
        <v>133</v>
      </c>
      <c r="E153" s="3" t="s">
        <v>17</v>
      </c>
      <c r="F153" s="3" t="s">
        <v>822</v>
      </c>
      <c r="G153" s="3" t="s">
        <v>823</v>
      </c>
      <c r="H153" s="3" t="s">
        <v>78</v>
      </c>
      <c r="I153" s="3" t="s">
        <v>21</v>
      </c>
      <c r="J153" s="3" t="s">
        <v>22</v>
      </c>
      <c r="K153" s="3" t="s">
        <v>802</v>
      </c>
      <c r="L153" s="3" t="s">
        <v>803</v>
      </c>
      <c r="M153" s="3" t="s">
        <v>206</v>
      </c>
      <c r="N153" s="3" t="s">
        <v>69</v>
      </c>
    </row>
    <row r="154" ht="20" customHeight="1" spans="1:14">
      <c r="A154" s="1" t="str">
        <f>VLOOKUP(B154,[1]总表!$A:$B,2,0)</f>
        <v>宜章</v>
      </c>
      <c r="B154" s="3" t="s">
        <v>824</v>
      </c>
      <c r="C154" s="3" t="s">
        <v>567</v>
      </c>
      <c r="D154" s="3" t="s">
        <v>133</v>
      </c>
      <c r="E154" s="3" t="s">
        <v>17</v>
      </c>
      <c r="F154" s="3" t="s">
        <v>825</v>
      </c>
      <c r="G154" s="3" t="s">
        <v>826</v>
      </c>
      <c r="H154" s="3" t="s">
        <v>78</v>
      </c>
      <c r="I154" s="3" t="s">
        <v>21</v>
      </c>
      <c r="J154" s="3" t="s">
        <v>22</v>
      </c>
      <c r="K154" s="3" t="s">
        <v>802</v>
      </c>
      <c r="L154" s="3" t="s">
        <v>803</v>
      </c>
      <c r="M154" s="3" t="s">
        <v>206</v>
      </c>
      <c r="N154" s="3" t="s">
        <v>69</v>
      </c>
    </row>
    <row r="155" ht="20" customHeight="1" spans="1:14">
      <c r="A155" s="1" t="str">
        <f>VLOOKUP(B155,[1]总表!$A:$B,2,0)</f>
        <v>宜章</v>
      </c>
      <c r="B155" s="3" t="s">
        <v>827</v>
      </c>
      <c r="C155" s="3" t="s">
        <v>828</v>
      </c>
      <c r="D155" s="3" t="s">
        <v>133</v>
      </c>
      <c r="E155" s="3" t="s">
        <v>17</v>
      </c>
      <c r="F155" s="3" t="s">
        <v>829</v>
      </c>
      <c r="G155" s="3" t="s">
        <v>830</v>
      </c>
      <c r="H155" s="3" t="s">
        <v>78</v>
      </c>
      <c r="I155" s="3" t="s">
        <v>21</v>
      </c>
      <c r="J155" s="3" t="s">
        <v>22</v>
      </c>
      <c r="K155" s="3" t="s">
        <v>802</v>
      </c>
      <c r="L155" s="3" t="s">
        <v>803</v>
      </c>
      <c r="M155" s="3" t="s">
        <v>206</v>
      </c>
      <c r="N155" s="3" t="s">
        <v>69</v>
      </c>
    </row>
    <row r="156" ht="20" customHeight="1" spans="1:14">
      <c r="A156" s="1" t="str">
        <f>VLOOKUP(B156,[1]总表!$A:$B,2,0)</f>
        <v>宜章</v>
      </c>
      <c r="B156" s="3" t="s">
        <v>831</v>
      </c>
      <c r="C156" s="3" t="s">
        <v>832</v>
      </c>
      <c r="D156" s="3" t="s">
        <v>133</v>
      </c>
      <c r="E156" s="3" t="s">
        <v>17</v>
      </c>
      <c r="F156" s="3" t="s">
        <v>833</v>
      </c>
      <c r="G156" s="3" t="s">
        <v>834</v>
      </c>
      <c r="H156" s="3" t="s">
        <v>78</v>
      </c>
      <c r="I156" s="3" t="s">
        <v>21</v>
      </c>
      <c r="J156" s="3" t="s">
        <v>22</v>
      </c>
      <c r="K156" s="3" t="s">
        <v>802</v>
      </c>
      <c r="L156" s="3" t="s">
        <v>803</v>
      </c>
      <c r="M156" s="3" t="s">
        <v>206</v>
      </c>
      <c r="N156" s="3" t="s">
        <v>69</v>
      </c>
    </row>
    <row r="157" ht="20" customHeight="1" spans="1:14">
      <c r="A157" s="1" t="str">
        <f>VLOOKUP(B157,[1]总表!$A:$B,2,0)</f>
        <v>宜章</v>
      </c>
      <c r="B157" s="3" t="s">
        <v>835</v>
      </c>
      <c r="C157" s="3" t="s">
        <v>836</v>
      </c>
      <c r="D157" s="3" t="s">
        <v>133</v>
      </c>
      <c r="E157" s="3" t="s">
        <v>17</v>
      </c>
      <c r="F157" s="3" t="s">
        <v>837</v>
      </c>
      <c r="G157" s="3" t="s">
        <v>838</v>
      </c>
      <c r="H157" s="3" t="s">
        <v>78</v>
      </c>
      <c r="I157" s="3" t="s">
        <v>21</v>
      </c>
      <c r="J157" s="3" t="s">
        <v>22</v>
      </c>
      <c r="K157" s="3" t="s">
        <v>802</v>
      </c>
      <c r="L157" s="3" t="s">
        <v>803</v>
      </c>
      <c r="M157" s="3" t="s">
        <v>206</v>
      </c>
      <c r="N157" s="3" t="s">
        <v>69</v>
      </c>
    </row>
    <row r="158" ht="20" customHeight="1" spans="1:14">
      <c r="A158" s="1" t="str">
        <f>VLOOKUP(B158,[1]总表!$A:$B,2,0)</f>
        <v>宜章</v>
      </c>
      <c r="B158" s="3" t="s">
        <v>839</v>
      </c>
      <c r="C158" s="3" t="s">
        <v>840</v>
      </c>
      <c r="D158" s="3" t="s">
        <v>133</v>
      </c>
      <c r="E158" s="3" t="s">
        <v>17</v>
      </c>
      <c r="F158" s="3" t="s">
        <v>841</v>
      </c>
      <c r="G158" s="3" t="s">
        <v>842</v>
      </c>
      <c r="H158" s="3" t="s">
        <v>78</v>
      </c>
      <c r="I158" s="3" t="s">
        <v>21</v>
      </c>
      <c r="J158" s="3" t="s">
        <v>22</v>
      </c>
      <c r="K158" s="3" t="s">
        <v>802</v>
      </c>
      <c r="L158" s="3" t="s">
        <v>803</v>
      </c>
      <c r="M158" s="3" t="s">
        <v>206</v>
      </c>
      <c r="N158" s="3" t="s">
        <v>69</v>
      </c>
    </row>
    <row r="159" ht="20" customHeight="1" spans="1:14">
      <c r="A159" s="1" t="str">
        <f>VLOOKUP(B159,[1]总表!$A:$B,2,0)</f>
        <v>宜章</v>
      </c>
      <c r="B159" s="3" t="s">
        <v>843</v>
      </c>
      <c r="C159" s="3" t="s">
        <v>844</v>
      </c>
      <c r="D159" s="3" t="s">
        <v>133</v>
      </c>
      <c r="E159" s="3" t="s">
        <v>17</v>
      </c>
      <c r="F159" s="3" t="s">
        <v>845</v>
      </c>
      <c r="G159" s="3" t="s">
        <v>846</v>
      </c>
      <c r="H159" s="3" t="s">
        <v>78</v>
      </c>
      <c r="I159" s="3" t="s">
        <v>21</v>
      </c>
      <c r="J159" s="3" t="s">
        <v>22</v>
      </c>
      <c r="K159" s="3" t="s">
        <v>802</v>
      </c>
      <c r="L159" s="3" t="s">
        <v>803</v>
      </c>
      <c r="M159" s="3" t="s">
        <v>206</v>
      </c>
      <c r="N159" s="3" t="s">
        <v>69</v>
      </c>
    </row>
    <row r="160" ht="20" customHeight="1" spans="1:14">
      <c r="A160" s="1" t="str">
        <f>VLOOKUP(B160,[1]总表!$A:$B,2,0)</f>
        <v>宜章</v>
      </c>
      <c r="B160" s="3" t="s">
        <v>847</v>
      </c>
      <c r="C160" s="3" t="s">
        <v>848</v>
      </c>
      <c r="D160" s="3" t="s">
        <v>133</v>
      </c>
      <c r="E160" s="3" t="s">
        <v>17</v>
      </c>
      <c r="F160" s="3" t="s">
        <v>849</v>
      </c>
      <c r="G160" s="3" t="s">
        <v>850</v>
      </c>
      <c r="H160" s="3" t="s">
        <v>78</v>
      </c>
      <c r="I160" s="3" t="s">
        <v>21</v>
      </c>
      <c r="J160" s="3" t="s">
        <v>22</v>
      </c>
      <c r="K160" s="3" t="s">
        <v>802</v>
      </c>
      <c r="L160" s="3" t="s">
        <v>803</v>
      </c>
      <c r="M160" s="3" t="s">
        <v>206</v>
      </c>
      <c r="N160" s="3" t="s">
        <v>69</v>
      </c>
    </row>
    <row r="161" ht="20" customHeight="1" spans="1:14">
      <c r="A161" s="1" t="str">
        <f>VLOOKUP(B161,[1]总表!$A:$B,2,0)</f>
        <v>宜章</v>
      </c>
      <c r="B161" s="3" t="s">
        <v>851</v>
      </c>
      <c r="C161" s="3" t="s">
        <v>852</v>
      </c>
      <c r="D161" s="3" t="s">
        <v>133</v>
      </c>
      <c r="E161" s="3" t="s">
        <v>17</v>
      </c>
      <c r="F161" s="3" t="s">
        <v>853</v>
      </c>
      <c r="G161" s="3" t="s">
        <v>854</v>
      </c>
      <c r="H161" s="3" t="s">
        <v>78</v>
      </c>
      <c r="I161" s="3" t="s">
        <v>21</v>
      </c>
      <c r="J161" s="3" t="s">
        <v>22</v>
      </c>
      <c r="K161" s="3" t="s">
        <v>802</v>
      </c>
      <c r="L161" s="3" t="s">
        <v>803</v>
      </c>
      <c r="M161" s="3" t="s">
        <v>206</v>
      </c>
      <c r="N161" s="3" t="s">
        <v>69</v>
      </c>
    </row>
    <row r="162" ht="20" customHeight="1" spans="1:14">
      <c r="A162" s="1" t="str">
        <f>VLOOKUP(B162,[1]总表!$A:$B,2,0)</f>
        <v>宜章</v>
      </c>
      <c r="B162" s="3" t="s">
        <v>855</v>
      </c>
      <c r="C162" s="3" t="s">
        <v>856</v>
      </c>
      <c r="D162" s="3" t="s">
        <v>133</v>
      </c>
      <c r="E162" s="3" t="s">
        <v>29</v>
      </c>
      <c r="F162" s="3" t="s">
        <v>857</v>
      </c>
      <c r="G162" s="3" t="s">
        <v>858</v>
      </c>
      <c r="H162" s="3" t="s">
        <v>78</v>
      </c>
      <c r="I162" s="3" t="s">
        <v>21</v>
      </c>
      <c r="J162" s="3" t="s">
        <v>22</v>
      </c>
      <c r="K162" s="3" t="s">
        <v>802</v>
      </c>
      <c r="L162" s="3" t="s">
        <v>803</v>
      </c>
      <c r="M162" s="3" t="s">
        <v>206</v>
      </c>
      <c r="N162" s="3" t="s">
        <v>69</v>
      </c>
    </row>
    <row r="163" ht="20" customHeight="1" spans="1:14">
      <c r="A163" s="1" t="str">
        <f>VLOOKUP(B163,[1]总表!$A:$B,2,0)</f>
        <v>宜章</v>
      </c>
      <c r="B163" s="3" t="s">
        <v>859</v>
      </c>
      <c r="C163" s="3" t="s">
        <v>860</v>
      </c>
      <c r="D163" s="3" t="s">
        <v>133</v>
      </c>
      <c r="E163" s="3" t="s">
        <v>17</v>
      </c>
      <c r="F163" s="3" t="s">
        <v>861</v>
      </c>
      <c r="G163" s="3" t="s">
        <v>862</v>
      </c>
      <c r="H163" s="3" t="s">
        <v>78</v>
      </c>
      <c r="I163" s="3" t="s">
        <v>21</v>
      </c>
      <c r="J163" s="3" t="s">
        <v>22</v>
      </c>
      <c r="K163" s="3" t="s">
        <v>802</v>
      </c>
      <c r="L163" s="3" t="s">
        <v>803</v>
      </c>
      <c r="M163" s="3" t="s">
        <v>206</v>
      </c>
      <c r="N163" s="3" t="s">
        <v>69</v>
      </c>
    </row>
    <row r="164" ht="20" customHeight="1" spans="1:14">
      <c r="A164" s="1" t="str">
        <f>VLOOKUP(B164,[1]总表!$A:$B,2,0)</f>
        <v>宜章</v>
      </c>
      <c r="B164" s="3" t="s">
        <v>863</v>
      </c>
      <c r="C164" s="3" t="s">
        <v>864</v>
      </c>
      <c r="D164" s="3" t="s">
        <v>133</v>
      </c>
      <c r="E164" s="3" t="s">
        <v>17</v>
      </c>
      <c r="F164" s="3" t="s">
        <v>865</v>
      </c>
      <c r="G164" s="3" t="s">
        <v>866</v>
      </c>
      <c r="H164" s="3" t="s">
        <v>78</v>
      </c>
      <c r="I164" s="3" t="s">
        <v>21</v>
      </c>
      <c r="J164" s="3" t="s">
        <v>22</v>
      </c>
      <c r="K164" s="3" t="s">
        <v>802</v>
      </c>
      <c r="L164" s="3" t="s">
        <v>803</v>
      </c>
      <c r="M164" s="3" t="s">
        <v>206</v>
      </c>
      <c r="N164" s="3" t="s">
        <v>69</v>
      </c>
    </row>
    <row r="165" ht="20" customHeight="1" spans="1:14">
      <c r="A165" s="1" t="str">
        <f>VLOOKUP(B165,[1]总表!$A:$B,2,0)</f>
        <v>宜章</v>
      </c>
      <c r="B165" s="3" t="s">
        <v>867</v>
      </c>
      <c r="C165" s="3" t="s">
        <v>868</v>
      </c>
      <c r="D165" s="3" t="s">
        <v>133</v>
      </c>
      <c r="E165" s="3" t="s">
        <v>17</v>
      </c>
      <c r="F165" s="3" t="s">
        <v>869</v>
      </c>
      <c r="G165" s="3" t="s">
        <v>870</v>
      </c>
      <c r="H165" s="3" t="s">
        <v>78</v>
      </c>
      <c r="I165" s="3" t="s">
        <v>21</v>
      </c>
      <c r="J165" s="3" t="s">
        <v>22</v>
      </c>
      <c r="K165" s="3" t="s">
        <v>802</v>
      </c>
      <c r="L165" s="3" t="s">
        <v>803</v>
      </c>
      <c r="M165" s="3" t="s">
        <v>206</v>
      </c>
      <c r="N165" s="3" t="s">
        <v>69</v>
      </c>
    </row>
    <row r="166" ht="20" customHeight="1" spans="1:14">
      <c r="A166" s="1" t="str">
        <f>VLOOKUP(B166,[1]总表!$A:$B,2,0)</f>
        <v>宜章</v>
      </c>
      <c r="B166" s="3" t="s">
        <v>871</v>
      </c>
      <c r="C166" s="3" t="s">
        <v>872</v>
      </c>
      <c r="D166" s="3" t="s">
        <v>133</v>
      </c>
      <c r="E166" s="3" t="s">
        <v>17</v>
      </c>
      <c r="F166" s="3" t="s">
        <v>873</v>
      </c>
      <c r="G166" s="3" t="s">
        <v>874</v>
      </c>
      <c r="H166" s="3" t="s">
        <v>78</v>
      </c>
      <c r="I166" s="3" t="s">
        <v>21</v>
      </c>
      <c r="J166" s="3" t="s">
        <v>22</v>
      </c>
      <c r="K166" s="3" t="s">
        <v>802</v>
      </c>
      <c r="L166" s="3" t="s">
        <v>803</v>
      </c>
      <c r="M166" s="3" t="s">
        <v>206</v>
      </c>
      <c r="N166" s="3" t="s">
        <v>69</v>
      </c>
    </row>
    <row r="167" ht="20" customHeight="1" spans="1:14">
      <c r="A167" s="1" t="str">
        <f>VLOOKUP(B167,[1]总表!$A:$B,2,0)</f>
        <v>宜章</v>
      </c>
      <c r="B167" s="3" t="s">
        <v>875</v>
      </c>
      <c r="C167" s="3" t="s">
        <v>876</v>
      </c>
      <c r="D167" s="3" t="s">
        <v>133</v>
      </c>
      <c r="E167" s="3" t="s">
        <v>17</v>
      </c>
      <c r="F167" s="3" t="s">
        <v>877</v>
      </c>
      <c r="G167" s="3" t="s">
        <v>878</v>
      </c>
      <c r="H167" s="3" t="s">
        <v>78</v>
      </c>
      <c r="I167" s="3" t="s">
        <v>21</v>
      </c>
      <c r="J167" s="3" t="s">
        <v>22</v>
      </c>
      <c r="K167" s="3" t="s">
        <v>802</v>
      </c>
      <c r="L167" s="3" t="s">
        <v>803</v>
      </c>
      <c r="M167" s="3" t="s">
        <v>206</v>
      </c>
      <c r="N167" s="3" t="s">
        <v>69</v>
      </c>
    </row>
    <row r="168" ht="20" customHeight="1" spans="1:14">
      <c r="A168" s="1" t="str">
        <f>VLOOKUP(B168,[1]总表!$A:$B,2,0)</f>
        <v>永兴</v>
      </c>
      <c r="B168" s="3" t="s">
        <v>879</v>
      </c>
      <c r="C168" s="3" t="s">
        <v>880</v>
      </c>
      <c r="D168" s="3" t="s">
        <v>133</v>
      </c>
      <c r="E168" s="3" t="s">
        <v>17</v>
      </c>
      <c r="F168" s="3" t="s">
        <v>881</v>
      </c>
      <c r="G168" s="3" t="s">
        <v>882</v>
      </c>
      <c r="H168" s="3" t="s">
        <v>883</v>
      </c>
      <c r="I168" s="3" t="s">
        <v>356</v>
      </c>
      <c r="J168" s="3" t="s">
        <v>22</v>
      </c>
      <c r="K168" s="3" t="s">
        <v>884</v>
      </c>
      <c r="L168" s="3" t="s">
        <v>885</v>
      </c>
      <c r="M168" s="3" t="s">
        <v>206</v>
      </c>
      <c r="N168" s="3" t="s">
        <v>26</v>
      </c>
    </row>
    <row r="169" ht="20" customHeight="1" spans="1:14">
      <c r="A169" s="1" t="str">
        <f>VLOOKUP(B169,[1]总表!$A:$B,2,0)</f>
        <v>永兴</v>
      </c>
      <c r="B169" s="3" t="s">
        <v>886</v>
      </c>
      <c r="C169" s="3" t="s">
        <v>887</v>
      </c>
      <c r="D169" s="3" t="s">
        <v>133</v>
      </c>
      <c r="E169" s="3" t="s">
        <v>29</v>
      </c>
      <c r="F169" s="3" t="s">
        <v>888</v>
      </c>
      <c r="G169" s="3" t="s">
        <v>889</v>
      </c>
      <c r="H169" s="3" t="s">
        <v>54</v>
      </c>
      <c r="I169" s="3" t="s">
        <v>21</v>
      </c>
      <c r="J169" s="3" t="s">
        <v>22</v>
      </c>
      <c r="K169" s="3" t="s">
        <v>890</v>
      </c>
      <c r="L169" s="3" t="s">
        <v>891</v>
      </c>
      <c r="M169" s="3" t="s">
        <v>206</v>
      </c>
      <c r="N169" s="3" t="s">
        <v>215</v>
      </c>
    </row>
    <row r="170" ht="20" customHeight="1" spans="1:14">
      <c r="A170" s="1" t="str">
        <f>VLOOKUP(B170,[1]总表!$A:$B,2,0)</f>
        <v>永兴</v>
      </c>
      <c r="B170" s="3" t="s">
        <v>892</v>
      </c>
      <c r="C170" s="3" t="s">
        <v>893</v>
      </c>
      <c r="D170" s="3" t="s">
        <v>133</v>
      </c>
      <c r="E170" s="3" t="s">
        <v>17</v>
      </c>
      <c r="F170" s="3" t="s">
        <v>894</v>
      </c>
      <c r="G170" s="3" t="s">
        <v>895</v>
      </c>
      <c r="H170" s="3" t="s">
        <v>54</v>
      </c>
      <c r="I170" s="3" t="s">
        <v>21</v>
      </c>
      <c r="J170" s="3" t="s">
        <v>22</v>
      </c>
      <c r="K170" s="3" t="s">
        <v>896</v>
      </c>
      <c r="L170" s="3" t="s">
        <v>897</v>
      </c>
      <c r="M170" s="3" t="s">
        <v>206</v>
      </c>
      <c r="N170" s="3" t="s">
        <v>69</v>
      </c>
    </row>
    <row r="171" ht="20" customHeight="1" spans="1:14">
      <c r="A171" s="1" t="str">
        <f>VLOOKUP(B171,[1]总表!$A:$B,2,0)</f>
        <v>永兴</v>
      </c>
      <c r="B171" s="3" t="s">
        <v>898</v>
      </c>
      <c r="C171" s="3" t="s">
        <v>899</v>
      </c>
      <c r="D171" s="3" t="s">
        <v>133</v>
      </c>
      <c r="E171" s="3" t="s">
        <v>17</v>
      </c>
      <c r="F171" s="3" t="s">
        <v>900</v>
      </c>
      <c r="G171" s="3" t="s">
        <v>901</v>
      </c>
      <c r="H171" s="3" t="s">
        <v>883</v>
      </c>
      <c r="I171" s="3" t="s">
        <v>21</v>
      </c>
      <c r="J171" s="3" t="s">
        <v>22</v>
      </c>
      <c r="K171" s="3" t="s">
        <v>896</v>
      </c>
      <c r="L171" s="3" t="s">
        <v>897</v>
      </c>
      <c r="M171" s="3" t="s">
        <v>206</v>
      </c>
      <c r="N171" s="3" t="s">
        <v>69</v>
      </c>
    </row>
    <row r="172" ht="20" customHeight="1" spans="1:14">
      <c r="A172" s="1" t="str">
        <f>VLOOKUP(B172,[1]总表!$A:$B,2,0)</f>
        <v>永兴</v>
      </c>
      <c r="B172" s="3" t="s">
        <v>902</v>
      </c>
      <c r="C172" s="3" t="s">
        <v>903</v>
      </c>
      <c r="D172" s="3" t="s">
        <v>133</v>
      </c>
      <c r="E172" s="3" t="s">
        <v>17</v>
      </c>
      <c r="F172" s="3" t="s">
        <v>904</v>
      </c>
      <c r="G172" s="3" t="s">
        <v>905</v>
      </c>
      <c r="H172" s="3" t="s">
        <v>883</v>
      </c>
      <c r="I172" s="3" t="s">
        <v>21</v>
      </c>
      <c r="J172" s="3" t="s">
        <v>22</v>
      </c>
      <c r="K172" s="3" t="s">
        <v>896</v>
      </c>
      <c r="L172" s="3" t="s">
        <v>897</v>
      </c>
      <c r="M172" s="3" t="s">
        <v>206</v>
      </c>
      <c r="N172" s="3" t="s">
        <v>69</v>
      </c>
    </row>
    <row r="173" ht="20" customHeight="1" spans="1:14">
      <c r="A173" s="1" t="str">
        <f>VLOOKUP(B173,[1]总表!$A:$B,2,0)</f>
        <v>永兴</v>
      </c>
      <c r="B173" s="3" t="s">
        <v>906</v>
      </c>
      <c r="C173" s="3" t="s">
        <v>907</v>
      </c>
      <c r="D173" s="3" t="s">
        <v>133</v>
      </c>
      <c r="E173" s="3" t="s">
        <v>17</v>
      </c>
      <c r="F173" s="3" t="s">
        <v>908</v>
      </c>
      <c r="G173" s="3" t="s">
        <v>909</v>
      </c>
      <c r="H173" s="3" t="s">
        <v>883</v>
      </c>
      <c r="I173" s="3" t="s">
        <v>21</v>
      </c>
      <c r="J173" s="3" t="s">
        <v>22</v>
      </c>
      <c r="K173" s="3" t="s">
        <v>896</v>
      </c>
      <c r="L173" s="3" t="s">
        <v>897</v>
      </c>
      <c r="M173" s="3" t="s">
        <v>206</v>
      </c>
      <c r="N173" s="3" t="s">
        <v>69</v>
      </c>
    </row>
    <row r="174" ht="20" customHeight="1" spans="1:14">
      <c r="A174" s="1" t="str">
        <f>VLOOKUP(B174,[1]总表!$A:$B,2,0)</f>
        <v>永兴</v>
      </c>
      <c r="B174" s="3" t="s">
        <v>910</v>
      </c>
      <c r="C174" s="3" t="s">
        <v>911</v>
      </c>
      <c r="D174" s="3" t="s">
        <v>133</v>
      </c>
      <c r="E174" s="3" t="s">
        <v>17</v>
      </c>
      <c r="F174" s="3" t="s">
        <v>912</v>
      </c>
      <c r="G174" s="3" t="s">
        <v>913</v>
      </c>
      <c r="H174" s="3" t="s">
        <v>914</v>
      </c>
      <c r="I174" s="3" t="s">
        <v>21</v>
      </c>
      <c r="J174" s="3" t="s">
        <v>22</v>
      </c>
      <c r="K174" s="3" t="s">
        <v>896</v>
      </c>
      <c r="L174" s="3" t="s">
        <v>897</v>
      </c>
      <c r="M174" s="3" t="s">
        <v>206</v>
      </c>
      <c r="N174" s="3" t="s">
        <v>69</v>
      </c>
    </row>
    <row r="175" ht="20" customHeight="1" spans="1:14">
      <c r="A175" s="1" t="str">
        <f>VLOOKUP(B175,[1]总表!$A:$B,2,0)</f>
        <v>安仁</v>
      </c>
      <c r="B175" s="3" t="s">
        <v>915</v>
      </c>
      <c r="C175" s="3" t="s">
        <v>916</v>
      </c>
      <c r="D175" s="3" t="s">
        <v>133</v>
      </c>
      <c r="E175" s="3" t="s">
        <v>17</v>
      </c>
      <c r="F175" s="3" t="s">
        <v>917</v>
      </c>
      <c r="G175" s="3" t="s">
        <v>918</v>
      </c>
      <c r="H175" s="3" t="s">
        <v>919</v>
      </c>
      <c r="I175" s="3" t="s">
        <v>21</v>
      </c>
      <c r="J175" s="3" t="s">
        <v>22</v>
      </c>
      <c r="K175" s="3" t="s">
        <v>920</v>
      </c>
      <c r="L175" s="3" t="s">
        <v>921</v>
      </c>
      <c r="M175" s="3" t="s">
        <v>206</v>
      </c>
      <c r="N175" s="3" t="s">
        <v>69</v>
      </c>
    </row>
    <row r="176" ht="20" customHeight="1" spans="1:14">
      <c r="A176" s="1" t="str">
        <f>VLOOKUP(B176,[1]总表!$A:$B,2,0)</f>
        <v>资兴</v>
      </c>
      <c r="B176" s="3" t="s">
        <v>922</v>
      </c>
      <c r="C176" s="3" t="s">
        <v>923</v>
      </c>
      <c r="D176" s="3" t="s">
        <v>133</v>
      </c>
      <c r="E176" s="3" t="s">
        <v>17</v>
      </c>
      <c r="F176" s="3" t="s">
        <v>924</v>
      </c>
      <c r="G176" s="3" t="s">
        <v>925</v>
      </c>
      <c r="H176" s="3" t="s">
        <v>32</v>
      </c>
      <c r="I176" s="3" t="s">
        <v>21</v>
      </c>
      <c r="J176" s="3" t="s">
        <v>22</v>
      </c>
      <c r="K176" s="3" t="s">
        <v>926</v>
      </c>
      <c r="L176" s="3" t="s">
        <v>927</v>
      </c>
      <c r="M176" s="3" t="s">
        <v>206</v>
      </c>
      <c r="N176" s="3" t="s">
        <v>26</v>
      </c>
    </row>
    <row r="177" ht="20" customHeight="1" spans="1:14">
      <c r="A177" s="1" t="str">
        <f>VLOOKUP(B177,[1]总表!$A:$B,2,0)</f>
        <v>资兴</v>
      </c>
      <c r="B177" s="3" t="s">
        <v>928</v>
      </c>
      <c r="C177" s="3" t="s">
        <v>929</v>
      </c>
      <c r="D177" s="3" t="s">
        <v>133</v>
      </c>
      <c r="E177" s="3" t="s">
        <v>17</v>
      </c>
      <c r="F177" s="3" t="s">
        <v>930</v>
      </c>
      <c r="G177" s="3" t="s">
        <v>931</v>
      </c>
      <c r="H177" s="3" t="s">
        <v>32</v>
      </c>
      <c r="I177" s="3" t="s">
        <v>21</v>
      </c>
      <c r="J177" s="3" t="s">
        <v>22</v>
      </c>
      <c r="K177" s="3" t="s">
        <v>926</v>
      </c>
      <c r="L177" s="3" t="s">
        <v>927</v>
      </c>
      <c r="M177" s="3" t="s">
        <v>206</v>
      </c>
      <c r="N177" s="3" t="s">
        <v>26</v>
      </c>
    </row>
    <row r="178" ht="20" customHeight="1" spans="1:14">
      <c r="A178" s="1" t="str">
        <f>VLOOKUP(B178,[1]总表!$A:$B,2,0)</f>
        <v>资兴</v>
      </c>
      <c r="B178" s="3" t="s">
        <v>932</v>
      </c>
      <c r="C178" s="3" t="s">
        <v>933</v>
      </c>
      <c r="D178" s="3" t="s">
        <v>133</v>
      </c>
      <c r="E178" s="3" t="s">
        <v>29</v>
      </c>
      <c r="F178" s="3" t="s">
        <v>934</v>
      </c>
      <c r="G178" s="3" t="s">
        <v>935</v>
      </c>
      <c r="H178" s="3" t="s">
        <v>32</v>
      </c>
      <c r="I178" s="3" t="s">
        <v>21</v>
      </c>
      <c r="J178" s="3" t="s">
        <v>22</v>
      </c>
      <c r="K178" s="3" t="s">
        <v>936</v>
      </c>
      <c r="L178" s="3" t="s">
        <v>937</v>
      </c>
      <c r="M178" s="3" t="s">
        <v>206</v>
      </c>
      <c r="N178" s="3" t="s">
        <v>502</v>
      </c>
    </row>
    <row r="179" ht="20" customHeight="1" spans="1:14">
      <c r="A179" s="1" t="str">
        <f>VLOOKUP(B179,[1]总表!$A:$B,2,0)</f>
        <v>资兴</v>
      </c>
      <c r="B179" s="3" t="s">
        <v>938</v>
      </c>
      <c r="C179" s="3" t="s">
        <v>939</v>
      </c>
      <c r="D179" s="3" t="s">
        <v>133</v>
      </c>
      <c r="E179" s="3" t="s">
        <v>17</v>
      </c>
      <c r="F179" s="3" t="s">
        <v>940</v>
      </c>
      <c r="G179" s="3" t="s">
        <v>941</v>
      </c>
      <c r="H179" s="3" t="s">
        <v>32</v>
      </c>
      <c r="I179" s="3" t="s">
        <v>21</v>
      </c>
      <c r="J179" s="3" t="s">
        <v>22</v>
      </c>
      <c r="K179" s="3" t="s">
        <v>942</v>
      </c>
      <c r="L179" s="3" t="s">
        <v>943</v>
      </c>
      <c r="M179" s="3" t="s">
        <v>206</v>
      </c>
      <c r="N179" s="3" t="s">
        <v>502</v>
      </c>
    </row>
    <row r="180" ht="20" customHeight="1" spans="1:14">
      <c r="A180" s="1" t="str">
        <f>VLOOKUP(B180,[1]总表!$A:$B,2,0)</f>
        <v>资兴</v>
      </c>
      <c r="B180" s="3" t="s">
        <v>944</v>
      </c>
      <c r="C180" s="3" t="s">
        <v>945</v>
      </c>
      <c r="D180" s="3" t="s">
        <v>133</v>
      </c>
      <c r="E180" s="3" t="s">
        <v>17</v>
      </c>
      <c r="F180" s="3" t="s">
        <v>946</v>
      </c>
      <c r="G180" s="3" t="s">
        <v>947</v>
      </c>
      <c r="H180" s="3" t="s">
        <v>32</v>
      </c>
      <c r="I180" s="3" t="s">
        <v>21</v>
      </c>
      <c r="J180" s="3" t="s">
        <v>22</v>
      </c>
      <c r="K180" s="3" t="s">
        <v>948</v>
      </c>
      <c r="L180" s="3" t="s">
        <v>949</v>
      </c>
      <c r="M180" s="3" t="s">
        <v>206</v>
      </c>
      <c r="N180" s="3" t="s">
        <v>69</v>
      </c>
    </row>
    <row r="181" ht="20" customHeight="1" spans="1:14">
      <c r="A181" s="1" t="str">
        <f>VLOOKUP(B181,[1]总表!$A:$B,2,0)</f>
        <v>资兴</v>
      </c>
      <c r="B181" s="3" t="s">
        <v>950</v>
      </c>
      <c r="C181" s="3" t="s">
        <v>951</v>
      </c>
      <c r="D181" s="3" t="s">
        <v>133</v>
      </c>
      <c r="E181" s="3" t="s">
        <v>17</v>
      </c>
      <c r="F181" s="3" t="s">
        <v>952</v>
      </c>
      <c r="G181" s="3" t="s">
        <v>953</v>
      </c>
      <c r="H181" s="3" t="s">
        <v>32</v>
      </c>
      <c r="I181" s="3" t="s">
        <v>21</v>
      </c>
      <c r="J181" s="3" t="s">
        <v>22</v>
      </c>
      <c r="K181" s="3" t="s">
        <v>948</v>
      </c>
      <c r="L181" s="3" t="s">
        <v>949</v>
      </c>
      <c r="M181" s="3" t="s">
        <v>206</v>
      </c>
      <c r="N181" s="3" t="s">
        <v>69</v>
      </c>
    </row>
    <row r="182" ht="20" customHeight="1" spans="1:14">
      <c r="A182" s="1" t="str">
        <f>VLOOKUP(B182,[1]总表!$A:$B,2,0)</f>
        <v>资兴</v>
      </c>
      <c r="B182" s="3" t="s">
        <v>954</v>
      </c>
      <c r="C182" s="3" t="s">
        <v>955</v>
      </c>
      <c r="D182" s="3" t="s">
        <v>133</v>
      </c>
      <c r="E182" s="3" t="s">
        <v>17</v>
      </c>
      <c r="F182" s="3" t="s">
        <v>956</v>
      </c>
      <c r="G182" s="3" t="s">
        <v>957</v>
      </c>
      <c r="H182" s="3" t="s">
        <v>32</v>
      </c>
      <c r="I182" s="3" t="s">
        <v>21</v>
      </c>
      <c r="J182" s="3" t="s">
        <v>22</v>
      </c>
      <c r="K182" s="3" t="s">
        <v>948</v>
      </c>
      <c r="L182" s="3" t="s">
        <v>949</v>
      </c>
      <c r="M182" s="3" t="s">
        <v>206</v>
      </c>
      <c r="N182" s="3" t="s">
        <v>69</v>
      </c>
    </row>
    <row r="183" ht="20" customHeight="1" spans="1:14">
      <c r="A183" s="1" t="str">
        <f>VLOOKUP(B183,[1]总表!$A:$B,2,0)</f>
        <v>资兴</v>
      </c>
      <c r="B183" s="3" t="s">
        <v>958</v>
      </c>
      <c r="C183" s="3" t="s">
        <v>959</v>
      </c>
      <c r="D183" s="3" t="s">
        <v>133</v>
      </c>
      <c r="E183" s="3" t="s">
        <v>17</v>
      </c>
      <c r="F183" s="3" t="s">
        <v>960</v>
      </c>
      <c r="G183" s="3" t="s">
        <v>961</v>
      </c>
      <c r="H183" s="3" t="s">
        <v>32</v>
      </c>
      <c r="I183" s="3" t="s">
        <v>21</v>
      </c>
      <c r="J183" s="3" t="s">
        <v>22</v>
      </c>
      <c r="K183" s="3" t="s">
        <v>948</v>
      </c>
      <c r="L183" s="3" t="s">
        <v>949</v>
      </c>
      <c r="M183" s="3" t="s">
        <v>206</v>
      </c>
      <c r="N183" s="3" t="s">
        <v>69</v>
      </c>
    </row>
    <row r="184" ht="20" customHeight="1" spans="1:14">
      <c r="A184" s="1" t="str">
        <f>VLOOKUP(B184,[1]总表!$A:$B,2,0)</f>
        <v>资兴</v>
      </c>
      <c r="B184" s="3" t="s">
        <v>962</v>
      </c>
      <c r="C184" s="3" t="s">
        <v>963</v>
      </c>
      <c r="D184" s="3" t="s">
        <v>133</v>
      </c>
      <c r="E184" s="3" t="s">
        <v>17</v>
      </c>
      <c r="F184" s="3" t="s">
        <v>964</v>
      </c>
      <c r="G184" s="3" t="s">
        <v>965</v>
      </c>
      <c r="H184" s="3" t="s">
        <v>32</v>
      </c>
      <c r="I184" s="3" t="s">
        <v>21</v>
      </c>
      <c r="J184" s="3" t="s">
        <v>22</v>
      </c>
      <c r="K184" s="3" t="s">
        <v>948</v>
      </c>
      <c r="L184" s="3" t="s">
        <v>949</v>
      </c>
      <c r="M184" s="3" t="s">
        <v>206</v>
      </c>
      <c r="N184" s="3" t="s">
        <v>69</v>
      </c>
    </row>
    <row r="185" ht="20" customHeight="1" spans="1:14">
      <c r="A185" s="1" t="str">
        <f>VLOOKUP(B185,[1]总表!$A:$B,2,0)</f>
        <v>资兴</v>
      </c>
      <c r="B185" s="3" t="s">
        <v>966</v>
      </c>
      <c r="C185" s="3" t="s">
        <v>967</v>
      </c>
      <c r="D185" s="3" t="s">
        <v>133</v>
      </c>
      <c r="E185" s="3" t="s">
        <v>17</v>
      </c>
      <c r="F185" s="3" t="s">
        <v>968</v>
      </c>
      <c r="G185" s="3" t="s">
        <v>969</v>
      </c>
      <c r="H185" s="3" t="s">
        <v>32</v>
      </c>
      <c r="I185" s="3" t="s">
        <v>21</v>
      </c>
      <c r="J185" s="3" t="s">
        <v>22</v>
      </c>
      <c r="K185" s="3" t="s">
        <v>970</v>
      </c>
      <c r="L185" s="3" t="s">
        <v>971</v>
      </c>
      <c r="M185" s="3" t="s">
        <v>206</v>
      </c>
      <c r="N185" s="3" t="s">
        <v>69</v>
      </c>
    </row>
    <row r="186" ht="20" customHeight="1" spans="1:14">
      <c r="A186" s="1" t="str">
        <f>VLOOKUP(B186,[1]总表!$A:$B,2,0)</f>
        <v>资兴</v>
      </c>
      <c r="B186" s="3" t="s">
        <v>972</v>
      </c>
      <c r="C186" s="3" t="s">
        <v>973</v>
      </c>
      <c r="D186" s="3" t="s">
        <v>133</v>
      </c>
      <c r="E186" s="3" t="s">
        <v>29</v>
      </c>
      <c r="F186" s="3" t="s">
        <v>974</v>
      </c>
      <c r="G186" s="3" t="s">
        <v>975</v>
      </c>
      <c r="H186" s="3" t="s">
        <v>32</v>
      </c>
      <c r="I186" s="3" t="s">
        <v>21</v>
      </c>
      <c r="J186" s="3" t="s">
        <v>22</v>
      </c>
      <c r="K186" s="3" t="s">
        <v>970</v>
      </c>
      <c r="L186" s="3" t="s">
        <v>971</v>
      </c>
      <c r="M186" s="3" t="s">
        <v>206</v>
      </c>
      <c r="N186" s="3" t="s">
        <v>69</v>
      </c>
    </row>
    <row r="187" ht="20" customHeight="1" spans="1:14">
      <c r="A187" s="1" t="str">
        <f>VLOOKUP(B187,[1]总表!$A:$B,2,0)</f>
        <v>资兴</v>
      </c>
      <c r="B187" s="3" t="s">
        <v>976</v>
      </c>
      <c r="C187" s="3" t="s">
        <v>977</v>
      </c>
      <c r="D187" s="3" t="s">
        <v>133</v>
      </c>
      <c r="E187" s="3" t="s">
        <v>17</v>
      </c>
      <c r="F187" s="3" t="s">
        <v>978</v>
      </c>
      <c r="G187" s="3" t="s">
        <v>979</v>
      </c>
      <c r="H187" s="3" t="s">
        <v>32</v>
      </c>
      <c r="I187" s="3" t="s">
        <v>21</v>
      </c>
      <c r="J187" s="3" t="s">
        <v>22</v>
      </c>
      <c r="K187" s="3" t="s">
        <v>970</v>
      </c>
      <c r="L187" s="3" t="s">
        <v>971</v>
      </c>
      <c r="M187" s="3" t="s">
        <v>206</v>
      </c>
      <c r="N187" s="3" t="s">
        <v>69</v>
      </c>
    </row>
    <row r="188" ht="20" customHeight="1" spans="1:14">
      <c r="A188" s="1" t="str">
        <f>VLOOKUP(B188,[1]总表!$A:$B,2,0)</f>
        <v>资兴</v>
      </c>
      <c r="B188" s="3" t="s">
        <v>980</v>
      </c>
      <c r="C188" s="3" t="s">
        <v>981</v>
      </c>
      <c r="D188" s="3" t="s">
        <v>133</v>
      </c>
      <c r="E188" s="3" t="s">
        <v>17</v>
      </c>
      <c r="F188" s="3" t="s">
        <v>982</v>
      </c>
      <c r="G188" s="3" t="s">
        <v>983</v>
      </c>
      <c r="H188" s="3" t="s">
        <v>32</v>
      </c>
      <c r="I188" s="3" t="s">
        <v>21</v>
      </c>
      <c r="J188" s="3" t="s">
        <v>22</v>
      </c>
      <c r="K188" s="3" t="s">
        <v>970</v>
      </c>
      <c r="L188" s="3" t="s">
        <v>971</v>
      </c>
      <c r="M188" s="3" t="s">
        <v>206</v>
      </c>
      <c r="N188" s="3" t="s">
        <v>69</v>
      </c>
    </row>
    <row r="189" ht="20" customHeight="1" spans="1:14">
      <c r="A189" s="1" t="str">
        <f>VLOOKUP(B189,[1]总表!$A:$B,2,0)</f>
        <v>资兴</v>
      </c>
      <c r="B189" s="3" t="s">
        <v>984</v>
      </c>
      <c r="C189" s="3" t="s">
        <v>985</v>
      </c>
      <c r="D189" s="3" t="s">
        <v>133</v>
      </c>
      <c r="E189" s="3" t="s">
        <v>17</v>
      </c>
      <c r="F189" s="3" t="s">
        <v>986</v>
      </c>
      <c r="G189" s="3" t="s">
        <v>987</v>
      </c>
      <c r="H189" s="3" t="s">
        <v>32</v>
      </c>
      <c r="I189" s="3" t="s">
        <v>21</v>
      </c>
      <c r="J189" s="3" t="s">
        <v>22</v>
      </c>
      <c r="K189" s="3" t="s">
        <v>970</v>
      </c>
      <c r="L189" s="3" t="s">
        <v>971</v>
      </c>
      <c r="M189" s="3" t="s">
        <v>206</v>
      </c>
      <c r="N189" s="3" t="s">
        <v>69</v>
      </c>
    </row>
    <row r="190" ht="20" customHeight="1" spans="1:14">
      <c r="A190" s="1" t="str">
        <f>VLOOKUP(B190,[1]总表!$A:$B,2,0)</f>
        <v>资兴</v>
      </c>
      <c r="B190" s="3" t="s">
        <v>988</v>
      </c>
      <c r="C190" s="3" t="s">
        <v>989</v>
      </c>
      <c r="D190" s="3" t="s">
        <v>133</v>
      </c>
      <c r="E190" s="3" t="s">
        <v>17</v>
      </c>
      <c r="F190" s="3" t="s">
        <v>990</v>
      </c>
      <c r="G190" s="3" t="s">
        <v>991</v>
      </c>
      <c r="H190" s="3" t="s">
        <v>32</v>
      </c>
      <c r="I190" s="3" t="s">
        <v>21</v>
      </c>
      <c r="J190" s="3" t="s">
        <v>22</v>
      </c>
      <c r="K190" s="3" t="s">
        <v>970</v>
      </c>
      <c r="L190" s="3" t="s">
        <v>971</v>
      </c>
      <c r="M190" s="3" t="s">
        <v>206</v>
      </c>
      <c r="N190" s="3" t="s">
        <v>69</v>
      </c>
    </row>
    <row r="191" ht="20" customHeight="1" spans="1:14">
      <c r="A191" s="1" t="str">
        <f>VLOOKUP(B191,[1]总表!$A:$B,2,0)</f>
        <v>资兴</v>
      </c>
      <c r="B191" s="3" t="s">
        <v>992</v>
      </c>
      <c r="C191" s="3" t="s">
        <v>993</v>
      </c>
      <c r="D191" s="3" t="s">
        <v>133</v>
      </c>
      <c r="E191" s="3" t="s">
        <v>17</v>
      </c>
      <c r="F191" s="3" t="s">
        <v>994</v>
      </c>
      <c r="G191" s="3" t="s">
        <v>995</v>
      </c>
      <c r="H191" s="3" t="s">
        <v>32</v>
      </c>
      <c r="I191" s="3" t="s">
        <v>21</v>
      </c>
      <c r="J191" s="3" t="s">
        <v>22</v>
      </c>
      <c r="K191" s="3" t="s">
        <v>996</v>
      </c>
      <c r="L191" s="3" t="s">
        <v>997</v>
      </c>
      <c r="M191" s="3" t="s">
        <v>206</v>
      </c>
      <c r="N191" s="3" t="s">
        <v>69</v>
      </c>
    </row>
    <row r="192" ht="20" customHeight="1" spans="1:14">
      <c r="A192" s="1" t="str">
        <f>VLOOKUP(B192,[1]总表!$A:$B,2,0)</f>
        <v>资兴</v>
      </c>
      <c r="B192" s="3" t="s">
        <v>998</v>
      </c>
      <c r="C192" s="3" t="s">
        <v>999</v>
      </c>
      <c r="D192" s="3" t="s">
        <v>133</v>
      </c>
      <c r="E192" s="3" t="s">
        <v>17</v>
      </c>
      <c r="F192" s="3" t="s">
        <v>1000</v>
      </c>
      <c r="G192" s="3" t="s">
        <v>1001</v>
      </c>
      <c r="H192" s="3" t="s">
        <v>32</v>
      </c>
      <c r="I192" s="3" t="s">
        <v>21</v>
      </c>
      <c r="J192" s="3" t="s">
        <v>22</v>
      </c>
      <c r="K192" s="3" t="s">
        <v>996</v>
      </c>
      <c r="L192" s="3" t="s">
        <v>997</v>
      </c>
      <c r="M192" s="3" t="s">
        <v>206</v>
      </c>
      <c r="N192" s="3" t="s">
        <v>69</v>
      </c>
    </row>
    <row r="193" ht="20" customHeight="1" spans="1:14">
      <c r="A193" s="1" t="str">
        <f>VLOOKUP(B193,[1]总表!$A:$B,2,0)</f>
        <v>资兴</v>
      </c>
      <c r="B193" s="3" t="s">
        <v>1002</v>
      </c>
      <c r="C193" s="3" t="s">
        <v>1003</v>
      </c>
      <c r="D193" s="3" t="s">
        <v>133</v>
      </c>
      <c r="E193" s="3" t="s">
        <v>17</v>
      </c>
      <c r="F193" s="3" t="s">
        <v>1004</v>
      </c>
      <c r="G193" s="3" t="s">
        <v>1005</v>
      </c>
      <c r="H193" s="3" t="s">
        <v>32</v>
      </c>
      <c r="I193" s="3" t="s">
        <v>21</v>
      </c>
      <c r="J193" s="3" t="s">
        <v>22</v>
      </c>
      <c r="K193" s="3" t="s">
        <v>996</v>
      </c>
      <c r="L193" s="3" t="s">
        <v>997</v>
      </c>
      <c r="M193" s="3" t="s">
        <v>206</v>
      </c>
      <c r="N193" s="3" t="s">
        <v>69</v>
      </c>
    </row>
    <row r="194" ht="20" customHeight="1" spans="1:14">
      <c r="A194" s="1" t="str">
        <f>VLOOKUP(B194,[1]总表!$A:$B,2,0)</f>
        <v>资兴</v>
      </c>
      <c r="B194" s="3" t="s">
        <v>1006</v>
      </c>
      <c r="C194" s="3" t="s">
        <v>1007</v>
      </c>
      <c r="D194" s="3" t="s">
        <v>133</v>
      </c>
      <c r="E194" s="3" t="s">
        <v>29</v>
      </c>
      <c r="F194" s="3" t="s">
        <v>1008</v>
      </c>
      <c r="G194" s="3" t="s">
        <v>1009</v>
      </c>
      <c r="H194" s="3" t="s">
        <v>32</v>
      </c>
      <c r="I194" s="3" t="s">
        <v>21</v>
      </c>
      <c r="J194" s="3" t="s">
        <v>22</v>
      </c>
      <c r="K194" s="3" t="s">
        <v>996</v>
      </c>
      <c r="L194" s="3" t="s">
        <v>997</v>
      </c>
      <c r="M194" s="3" t="s">
        <v>206</v>
      </c>
      <c r="N194" s="3" t="s">
        <v>69</v>
      </c>
    </row>
    <row r="195" ht="20" customHeight="1" spans="1:14">
      <c r="A195" s="1" t="str">
        <f>VLOOKUP(B195,[1]总表!$A:$B,2,0)</f>
        <v>资兴</v>
      </c>
      <c r="B195" s="3" t="s">
        <v>1010</v>
      </c>
      <c r="C195" s="3" t="s">
        <v>1011</v>
      </c>
      <c r="D195" s="3" t="s">
        <v>133</v>
      </c>
      <c r="E195" s="3" t="s">
        <v>17</v>
      </c>
      <c r="F195" s="3" t="s">
        <v>1012</v>
      </c>
      <c r="G195" s="3" t="s">
        <v>1013</v>
      </c>
      <c r="H195" s="3" t="s">
        <v>32</v>
      </c>
      <c r="I195" s="3" t="s">
        <v>21</v>
      </c>
      <c r="J195" s="3" t="s">
        <v>22</v>
      </c>
      <c r="K195" s="3" t="s">
        <v>996</v>
      </c>
      <c r="L195" s="3" t="s">
        <v>997</v>
      </c>
      <c r="M195" s="3" t="s">
        <v>206</v>
      </c>
      <c r="N195" s="3" t="s">
        <v>69</v>
      </c>
    </row>
    <row r="196" ht="20" customHeight="1" spans="1:14">
      <c r="A196" s="1" t="str">
        <f>VLOOKUP(B196,[1]总表!$A:$B,2,0)</f>
        <v>资兴</v>
      </c>
      <c r="B196" s="3" t="s">
        <v>1014</v>
      </c>
      <c r="C196" s="3" t="s">
        <v>1015</v>
      </c>
      <c r="D196" s="3" t="s">
        <v>133</v>
      </c>
      <c r="E196" s="3" t="s">
        <v>29</v>
      </c>
      <c r="F196" s="3" t="s">
        <v>1016</v>
      </c>
      <c r="G196" s="3" t="s">
        <v>1017</v>
      </c>
      <c r="H196" s="3" t="s">
        <v>32</v>
      </c>
      <c r="I196" s="3" t="s">
        <v>21</v>
      </c>
      <c r="J196" s="3" t="s">
        <v>22</v>
      </c>
      <c r="K196" s="3" t="s">
        <v>996</v>
      </c>
      <c r="L196" s="3" t="s">
        <v>997</v>
      </c>
      <c r="M196" s="3" t="s">
        <v>206</v>
      </c>
      <c r="N196" s="3" t="s">
        <v>69</v>
      </c>
    </row>
    <row r="197" ht="20" customHeight="1" spans="1:14">
      <c r="A197" s="1" t="str">
        <f>VLOOKUP(B197,[1]总表!$A:$B,2,0)</f>
        <v>资兴</v>
      </c>
      <c r="B197" s="3" t="s">
        <v>1018</v>
      </c>
      <c r="C197" s="3" t="s">
        <v>1019</v>
      </c>
      <c r="D197" s="3" t="s">
        <v>133</v>
      </c>
      <c r="E197" s="3" t="s">
        <v>17</v>
      </c>
      <c r="F197" s="3" t="s">
        <v>1020</v>
      </c>
      <c r="G197" s="3" t="s">
        <v>1021</v>
      </c>
      <c r="H197" s="3" t="s">
        <v>32</v>
      </c>
      <c r="I197" s="3" t="s">
        <v>21</v>
      </c>
      <c r="J197" s="3" t="s">
        <v>22</v>
      </c>
      <c r="K197" s="3" t="s">
        <v>996</v>
      </c>
      <c r="L197" s="3" t="s">
        <v>997</v>
      </c>
      <c r="M197" s="3" t="s">
        <v>206</v>
      </c>
      <c r="N197" s="3" t="s">
        <v>69</v>
      </c>
    </row>
    <row r="198" ht="20" customHeight="1" spans="1:14">
      <c r="A198" s="1" t="str">
        <f>VLOOKUP(B198,[1]总表!$A:$B,2,0)</f>
        <v>资兴</v>
      </c>
      <c r="B198" s="3" t="s">
        <v>1022</v>
      </c>
      <c r="C198" s="3" t="s">
        <v>1023</v>
      </c>
      <c r="D198" s="3" t="s">
        <v>133</v>
      </c>
      <c r="E198" s="3" t="s">
        <v>17</v>
      </c>
      <c r="F198" s="3" t="s">
        <v>1024</v>
      </c>
      <c r="G198" s="3" t="s">
        <v>1025</v>
      </c>
      <c r="H198" s="3" t="s">
        <v>32</v>
      </c>
      <c r="I198" s="3" t="s">
        <v>21</v>
      </c>
      <c r="J198" s="3" t="s">
        <v>22</v>
      </c>
      <c r="K198" s="3" t="s">
        <v>1026</v>
      </c>
      <c r="L198" s="3" t="s">
        <v>1027</v>
      </c>
      <c r="M198" s="3" t="s">
        <v>206</v>
      </c>
      <c r="N198" s="3" t="s">
        <v>69</v>
      </c>
    </row>
    <row r="199" ht="20" customHeight="1" spans="1:14">
      <c r="A199" s="1" t="str">
        <f>VLOOKUP(B199,[1]总表!$A:$B,2,0)</f>
        <v>资兴</v>
      </c>
      <c r="B199" s="3" t="s">
        <v>1028</v>
      </c>
      <c r="C199" s="3" t="s">
        <v>1029</v>
      </c>
      <c r="D199" s="3" t="s">
        <v>133</v>
      </c>
      <c r="E199" s="3" t="s">
        <v>17</v>
      </c>
      <c r="F199" s="3" t="s">
        <v>1030</v>
      </c>
      <c r="G199" s="3" t="s">
        <v>1031</v>
      </c>
      <c r="H199" s="3" t="s">
        <v>32</v>
      </c>
      <c r="I199" s="3" t="s">
        <v>21</v>
      </c>
      <c r="J199" s="3" t="s">
        <v>22</v>
      </c>
      <c r="K199" s="3" t="s">
        <v>1026</v>
      </c>
      <c r="L199" s="3" t="s">
        <v>1027</v>
      </c>
      <c r="M199" s="3" t="s">
        <v>206</v>
      </c>
      <c r="N199" s="3" t="s">
        <v>69</v>
      </c>
    </row>
    <row r="200" ht="20" customHeight="1" spans="1:14">
      <c r="A200" s="1" t="str">
        <f>VLOOKUP(B200,[1]总表!$A:$B,2,0)</f>
        <v>资兴</v>
      </c>
      <c r="B200" s="3" t="s">
        <v>1032</v>
      </c>
      <c r="C200" s="3" t="s">
        <v>1033</v>
      </c>
      <c r="D200" s="3" t="s">
        <v>133</v>
      </c>
      <c r="E200" s="3" t="s">
        <v>29</v>
      </c>
      <c r="F200" s="3" t="s">
        <v>1034</v>
      </c>
      <c r="G200" s="3" t="s">
        <v>1035</v>
      </c>
      <c r="H200" s="3" t="s">
        <v>32</v>
      </c>
      <c r="I200" s="3" t="s">
        <v>21</v>
      </c>
      <c r="J200" s="3" t="s">
        <v>22</v>
      </c>
      <c r="K200" s="3" t="s">
        <v>1036</v>
      </c>
      <c r="L200" s="3" t="s">
        <v>1037</v>
      </c>
      <c r="M200" s="3" t="s">
        <v>206</v>
      </c>
      <c r="N200" s="3" t="s">
        <v>1038</v>
      </c>
    </row>
    <row r="201" ht="20" customHeight="1" spans="1:14">
      <c r="A201" s="1" t="str">
        <f>VLOOKUP(B201,[1]总表!$A:$B,2,0)</f>
        <v>桂东</v>
      </c>
      <c r="B201" s="3" t="s">
        <v>1039</v>
      </c>
      <c r="C201" s="3" t="s">
        <v>1040</v>
      </c>
      <c r="D201" s="3" t="s">
        <v>133</v>
      </c>
      <c r="E201" s="3" t="s">
        <v>29</v>
      </c>
      <c r="F201" s="3" t="s">
        <v>1041</v>
      </c>
      <c r="G201" s="3" t="s">
        <v>1042</v>
      </c>
      <c r="H201" s="3" t="s">
        <v>1043</v>
      </c>
      <c r="I201" s="3" t="s">
        <v>21</v>
      </c>
      <c r="J201" s="3" t="s">
        <v>22</v>
      </c>
      <c r="K201" s="3" t="s">
        <v>1044</v>
      </c>
      <c r="L201" s="3" t="s">
        <v>1045</v>
      </c>
      <c r="M201" s="3" t="s">
        <v>206</v>
      </c>
      <c r="N201" s="3" t="s">
        <v>215</v>
      </c>
    </row>
    <row r="202" ht="20" customHeight="1" spans="1:14">
      <c r="A202" s="1" t="str">
        <f>VLOOKUP(B202,[1]总表!$A:$B,2,0)</f>
        <v>直属</v>
      </c>
      <c r="B202" s="3" t="s">
        <v>1046</v>
      </c>
      <c r="C202" s="3" t="s">
        <v>1047</v>
      </c>
      <c r="D202" s="3" t="s">
        <v>133</v>
      </c>
      <c r="E202" s="3" t="s">
        <v>17</v>
      </c>
      <c r="F202" s="3" t="s">
        <v>1048</v>
      </c>
      <c r="G202" s="3" t="s">
        <v>1049</v>
      </c>
      <c r="H202" s="3" t="s">
        <v>20</v>
      </c>
      <c r="I202" s="3" t="s">
        <v>21</v>
      </c>
      <c r="J202" s="3" t="s">
        <v>22</v>
      </c>
      <c r="K202" s="3" t="s">
        <v>1050</v>
      </c>
      <c r="L202" s="3" t="s">
        <v>1051</v>
      </c>
      <c r="M202" s="3" t="s">
        <v>206</v>
      </c>
      <c r="N202" s="3" t="s">
        <v>654</v>
      </c>
    </row>
    <row r="203" ht="20" customHeight="1" spans="1:14">
      <c r="A203" s="1" t="str">
        <f>VLOOKUP(B203,[1]总表!$A:$B,2,0)</f>
        <v>桂东</v>
      </c>
      <c r="B203" s="3" t="s">
        <v>1052</v>
      </c>
      <c r="C203" s="3" t="s">
        <v>1053</v>
      </c>
      <c r="D203" s="3" t="s">
        <v>133</v>
      </c>
      <c r="E203" s="3" t="s">
        <v>17</v>
      </c>
      <c r="F203" s="3" t="s">
        <v>1054</v>
      </c>
      <c r="G203" s="3" t="s">
        <v>1055</v>
      </c>
      <c r="H203" s="3" t="s">
        <v>1043</v>
      </c>
      <c r="I203" s="3" t="s">
        <v>21</v>
      </c>
      <c r="J203" s="3" t="s">
        <v>22</v>
      </c>
      <c r="K203" s="3" t="s">
        <v>1056</v>
      </c>
      <c r="L203" s="3" t="s">
        <v>1057</v>
      </c>
      <c r="M203" s="3" t="s">
        <v>206</v>
      </c>
      <c r="N203" s="3" t="s">
        <v>1058</v>
      </c>
    </row>
    <row r="204" ht="20" customHeight="1" spans="1:14">
      <c r="A204" s="1" t="str">
        <f>VLOOKUP(B204,[1]总表!$A:$B,2,0)</f>
        <v>直属</v>
      </c>
      <c r="B204" s="3" t="s">
        <v>1059</v>
      </c>
      <c r="C204" s="3" t="s">
        <v>1060</v>
      </c>
      <c r="D204" s="3" t="s">
        <v>133</v>
      </c>
      <c r="E204" s="3" t="s">
        <v>29</v>
      </c>
      <c r="F204" s="3" t="s">
        <v>1061</v>
      </c>
      <c r="G204" s="3" t="s">
        <v>1062</v>
      </c>
      <c r="H204" s="3" t="s">
        <v>20</v>
      </c>
      <c r="I204" s="3" t="s">
        <v>21</v>
      </c>
      <c r="J204" s="3" t="s">
        <v>22</v>
      </c>
      <c r="K204" s="3" t="s">
        <v>685</v>
      </c>
      <c r="L204" s="3" t="s">
        <v>686</v>
      </c>
      <c r="M204" s="3" t="s">
        <v>206</v>
      </c>
      <c r="N204" s="3" t="s">
        <v>249</v>
      </c>
    </row>
    <row r="205" ht="20" customHeight="1" spans="1:14">
      <c r="A205" s="1" t="str">
        <f>VLOOKUP(B205,[1]总表!$A:$B,2,0)</f>
        <v>宜章</v>
      </c>
      <c r="B205" s="3" t="s">
        <v>1063</v>
      </c>
      <c r="C205" s="3" t="s">
        <v>1064</v>
      </c>
      <c r="D205" s="3" t="s">
        <v>133</v>
      </c>
      <c r="E205" s="3" t="s">
        <v>29</v>
      </c>
      <c r="F205" s="3" t="s">
        <v>1065</v>
      </c>
      <c r="G205" s="3" t="s">
        <v>1066</v>
      </c>
      <c r="H205" s="3" t="s">
        <v>78</v>
      </c>
      <c r="I205" s="3" t="s">
        <v>368</v>
      </c>
      <c r="J205" s="3" t="s">
        <v>22</v>
      </c>
      <c r="K205" s="3" t="s">
        <v>1067</v>
      </c>
      <c r="L205" s="3" t="s">
        <v>1068</v>
      </c>
      <c r="M205" s="3" t="s">
        <v>206</v>
      </c>
      <c r="N205" s="3" t="s">
        <v>301</v>
      </c>
    </row>
    <row r="206" ht="20" customHeight="1" spans="1:14">
      <c r="A206" s="1" t="str">
        <f>VLOOKUP(B206,[1]总表!$A:$B,2,0)</f>
        <v>宜章</v>
      </c>
      <c r="B206" s="3" t="s">
        <v>1069</v>
      </c>
      <c r="C206" s="3" t="s">
        <v>1070</v>
      </c>
      <c r="D206" s="3" t="s">
        <v>133</v>
      </c>
      <c r="E206" s="3" t="s">
        <v>29</v>
      </c>
      <c r="F206" s="3" t="s">
        <v>1071</v>
      </c>
      <c r="G206" s="3" t="s">
        <v>1072</v>
      </c>
      <c r="H206" s="3" t="s">
        <v>78</v>
      </c>
      <c r="I206" s="3" t="s">
        <v>21</v>
      </c>
      <c r="J206" s="3" t="s">
        <v>22</v>
      </c>
      <c r="K206" s="3" t="s">
        <v>725</v>
      </c>
      <c r="L206" s="3" t="s">
        <v>726</v>
      </c>
      <c r="M206" s="3" t="s">
        <v>206</v>
      </c>
      <c r="N206" s="3" t="s">
        <v>26</v>
      </c>
    </row>
    <row r="207" ht="20" customHeight="1" spans="1:14">
      <c r="A207" s="1" t="str">
        <f>VLOOKUP(B207,[1]总表!$A:$B,2,0)</f>
        <v>宜章</v>
      </c>
      <c r="B207" s="3" t="s">
        <v>1073</v>
      </c>
      <c r="C207" s="3" t="s">
        <v>1074</v>
      </c>
      <c r="D207" s="3" t="s">
        <v>133</v>
      </c>
      <c r="E207" s="3" t="s">
        <v>17</v>
      </c>
      <c r="F207" s="3" t="s">
        <v>1075</v>
      </c>
      <c r="G207" s="3" t="s">
        <v>1076</v>
      </c>
      <c r="H207" s="3" t="s">
        <v>78</v>
      </c>
      <c r="I207" s="3" t="s">
        <v>21</v>
      </c>
      <c r="J207" s="3" t="s">
        <v>22</v>
      </c>
      <c r="K207" s="3" t="s">
        <v>735</v>
      </c>
      <c r="L207" s="3" t="s">
        <v>736</v>
      </c>
      <c r="M207" s="3" t="s">
        <v>206</v>
      </c>
      <c r="N207" s="3" t="s">
        <v>215</v>
      </c>
    </row>
    <row r="208" ht="20" customHeight="1" spans="1:14">
      <c r="A208" s="1" t="str">
        <f>VLOOKUP(B208,[1]总表!$A:$B,2,0)</f>
        <v>宜章</v>
      </c>
      <c r="B208" s="3" t="s">
        <v>1077</v>
      </c>
      <c r="C208" s="3" t="s">
        <v>1078</v>
      </c>
      <c r="D208" s="3" t="s">
        <v>133</v>
      </c>
      <c r="E208" s="3" t="s">
        <v>17</v>
      </c>
      <c r="F208" s="3" t="s">
        <v>1079</v>
      </c>
      <c r="G208" s="3" t="s">
        <v>317</v>
      </c>
      <c r="H208" s="3" t="s">
        <v>78</v>
      </c>
      <c r="I208" s="3" t="s">
        <v>21</v>
      </c>
      <c r="J208" s="3" t="s">
        <v>22</v>
      </c>
      <c r="K208" s="3" t="s">
        <v>784</v>
      </c>
      <c r="L208" s="3" t="s">
        <v>785</v>
      </c>
      <c r="M208" s="3" t="s">
        <v>206</v>
      </c>
      <c r="N208" s="3" t="s">
        <v>249</v>
      </c>
    </row>
    <row r="209" ht="20" customHeight="1" spans="1:14">
      <c r="A209" s="1" t="str">
        <f>VLOOKUP(B209,[1]总表!$A:$B,2,0)</f>
        <v>宜章</v>
      </c>
      <c r="B209" s="3" t="s">
        <v>1080</v>
      </c>
      <c r="C209" s="3" t="s">
        <v>1081</v>
      </c>
      <c r="D209" s="3" t="s">
        <v>133</v>
      </c>
      <c r="E209" s="3" t="s">
        <v>17</v>
      </c>
      <c r="F209" s="3" t="s">
        <v>1082</v>
      </c>
      <c r="G209" s="3" t="s">
        <v>1083</v>
      </c>
      <c r="H209" s="3" t="s">
        <v>78</v>
      </c>
      <c r="I209" s="3" t="s">
        <v>356</v>
      </c>
      <c r="J209" s="3" t="s">
        <v>22</v>
      </c>
      <c r="K209" s="3" t="s">
        <v>802</v>
      </c>
      <c r="L209" s="3" t="s">
        <v>803</v>
      </c>
      <c r="M209" s="3" t="s">
        <v>206</v>
      </c>
      <c r="N209" s="3" t="s">
        <v>69</v>
      </c>
    </row>
    <row r="210" ht="20" customHeight="1" spans="1:14">
      <c r="A210" s="1" t="str">
        <f>VLOOKUP(B210,[1]总表!$A:$B,2,0)</f>
        <v>永兴</v>
      </c>
      <c r="B210" s="3" t="s">
        <v>1084</v>
      </c>
      <c r="C210" s="3" t="s">
        <v>1085</v>
      </c>
      <c r="D210" s="3" t="s">
        <v>133</v>
      </c>
      <c r="E210" s="3" t="s">
        <v>29</v>
      </c>
      <c r="F210" s="3" t="s">
        <v>1086</v>
      </c>
      <c r="G210" s="3" t="s">
        <v>1087</v>
      </c>
      <c r="H210" s="3" t="s">
        <v>142</v>
      </c>
      <c r="I210" s="3" t="s">
        <v>368</v>
      </c>
      <c r="J210" s="3" t="s">
        <v>22</v>
      </c>
      <c r="K210" s="3" t="s">
        <v>890</v>
      </c>
      <c r="L210" s="3" t="s">
        <v>891</v>
      </c>
      <c r="M210" s="3" t="s">
        <v>206</v>
      </c>
      <c r="N210" s="3" t="s">
        <v>215</v>
      </c>
    </row>
    <row r="211" ht="20" customHeight="1" spans="1:14">
      <c r="A211" s="1" t="str">
        <f>VLOOKUP(B211,[1]总表!$A:$B,2,0)</f>
        <v>永兴</v>
      </c>
      <c r="B211" s="3" t="s">
        <v>1088</v>
      </c>
      <c r="C211" s="3" t="s">
        <v>1089</v>
      </c>
      <c r="D211" s="3" t="s">
        <v>133</v>
      </c>
      <c r="E211" s="3" t="s">
        <v>29</v>
      </c>
      <c r="F211" s="3" t="s">
        <v>1090</v>
      </c>
      <c r="G211" s="3" t="s">
        <v>1091</v>
      </c>
      <c r="H211" s="3" t="s">
        <v>883</v>
      </c>
      <c r="I211" s="3" t="s">
        <v>21</v>
      </c>
      <c r="J211" s="3" t="s">
        <v>22</v>
      </c>
      <c r="K211" s="3" t="s">
        <v>1092</v>
      </c>
      <c r="L211" s="3" t="s">
        <v>1093</v>
      </c>
      <c r="M211" s="3" t="s">
        <v>206</v>
      </c>
      <c r="N211" s="3" t="s">
        <v>363</v>
      </c>
    </row>
    <row r="212" ht="20" customHeight="1" spans="1:14">
      <c r="A212" s="1" t="str">
        <f>VLOOKUP(B212,[1]总表!$A:$B,2,0)</f>
        <v>资兴</v>
      </c>
      <c r="B212" s="3" t="s">
        <v>1094</v>
      </c>
      <c r="C212" s="3" t="s">
        <v>1095</v>
      </c>
      <c r="D212" s="3" t="s">
        <v>133</v>
      </c>
      <c r="E212" s="3" t="s">
        <v>29</v>
      </c>
      <c r="F212" s="3" t="s">
        <v>1096</v>
      </c>
      <c r="G212" s="3" t="s">
        <v>349</v>
      </c>
      <c r="H212" s="3" t="s">
        <v>32</v>
      </c>
      <c r="I212" s="3" t="s">
        <v>21</v>
      </c>
      <c r="J212" s="3" t="s">
        <v>22</v>
      </c>
      <c r="K212" s="3" t="s">
        <v>1097</v>
      </c>
      <c r="L212" s="3" t="s">
        <v>1098</v>
      </c>
      <c r="M212" s="3" t="s">
        <v>206</v>
      </c>
      <c r="N212" s="3" t="s">
        <v>720</v>
      </c>
    </row>
    <row r="213" ht="20" customHeight="1" spans="1:14">
      <c r="A213" s="1" t="str">
        <f>VLOOKUP(B213,[1]总表!$A:$B,2,0)</f>
        <v>桂阳</v>
      </c>
      <c r="B213" s="3" t="s">
        <v>1099</v>
      </c>
      <c r="C213" s="3" t="s">
        <v>1100</v>
      </c>
      <c r="D213" s="3" t="s">
        <v>16</v>
      </c>
      <c r="E213" s="3" t="s">
        <v>17</v>
      </c>
      <c r="F213" s="3" t="s">
        <v>1101</v>
      </c>
      <c r="G213" s="3" t="s">
        <v>1102</v>
      </c>
      <c r="H213" s="3" t="s">
        <v>1103</v>
      </c>
      <c r="I213" s="3" t="s">
        <v>21</v>
      </c>
      <c r="J213" s="3" t="s">
        <v>1104</v>
      </c>
      <c r="K213" s="3" t="s">
        <v>1105</v>
      </c>
      <c r="L213" s="3" t="s">
        <v>1106</v>
      </c>
      <c r="M213" s="3" t="s">
        <v>25</v>
      </c>
      <c r="N213" s="3" t="s">
        <v>1107</v>
      </c>
    </row>
    <row r="214" ht="20" customHeight="1" spans="1:14">
      <c r="A214" s="1" t="str">
        <f>VLOOKUP(B214,[1]总表!$A:$B,2,0)</f>
        <v>桂阳</v>
      </c>
      <c r="B214" s="3" t="s">
        <v>1108</v>
      </c>
      <c r="C214" s="3" t="s">
        <v>1109</v>
      </c>
      <c r="D214" s="3" t="s">
        <v>16</v>
      </c>
      <c r="E214" s="3" t="s">
        <v>29</v>
      </c>
      <c r="F214" s="3" t="s">
        <v>1110</v>
      </c>
      <c r="G214" s="3" t="s">
        <v>1111</v>
      </c>
      <c r="H214" s="3" t="s">
        <v>486</v>
      </c>
      <c r="I214" s="3" t="s">
        <v>21</v>
      </c>
      <c r="J214" s="3" t="s">
        <v>1104</v>
      </c>
      <c r="K214" s="3" t="s">
        <v>1105</v>
      </c>
      <c r="L214" s="3" t="s">
        <v>1106</v>
      </c>
      <c r="M214" s="3" t="s">
        <v>25</v>
      </c>
      <c r="N214" s="3" t="s">
        <v>1107</v>
      </c>
    </row>
    <row r="215" ht="20" customHeight="1" spans="1:14">
      <c r="A215" s="1" t="str">
        <f>VLOOKUP(B215,[1]总表!$A:$B,2,0)</f>
        <v>桂阳</v>
      </c>
      <c r="B215" s="3" t="s">
        <v>1112</v>
      </c>
      <c r="C215" s="3" t="s">
        <v>1113</v>
      </c>
      <c r="D215" s="3" t="s">
        <v>16</v>
      </c>
      <c r="E215" s="3" t="s">
        <v>17</v>
      </c>
      <c r="F215" s="3" t="s">
        <v>1114</v>
      </c>
      <c r="G215" s="3" t="s">
        <v>1115</v>
      </c>
      <c r="H215" s="3" t="s">
        <v>486</v>
      </c>
      <c r="I215" s="3" t="s">
        <v>21</v>
      </c>
      <c r="J215" s="3" t="s">
        <v>1104</v>
      </c>
      <c r="K215" s="3" t="s">
        <v>1105</v>
      </c>
      <c r="L215" s="3" t="s">
        <v>1106</v>
      </c>
      <c r="M215" s="3" t="s">
        <v>25</v>
      </c>
      <c r="N215" s="3" t="s">
        <v>1107</v>
      </c>
    </row>
    <row r="216" ht="20" customHeight="1" spans="1:14">
      <c r="A216" s="1" t="str">
        <f>VLOOKUP(B216,[1]总表!$A:$B,2,0)</f>
        <v>桂阳</v>
      </c>
      <c r="B216" s="3" t="s">
        <v>1116</v>
      </c>
      <c r="C216" s="3" t="s">
        <v>1117</v>
      </c>
      <c r="D216" s="3" t="s">
        <v>16</v>
      </c>
      <c r="E216" s="3" t="s">
        <v>17</v>
      </c>
      <c r="F216" s="3" t="s">
        <v>1118</v>
      </c>
      <c r="G216" s="3" t="s">
        <v>1119</v>
      </c>
      <c r="H216" s="3" t="s">
        <v>486</v>
      </c>
      <c r="I216" s="3" t="s">
        <v>21</v>
      </c>
      <c r="J216" s="3" t="s">
        <v>1104</v>
      </c>
      <c r="K216" s="3" t="s">
        <v>1105</v>
      </c>
      <c r="L216" s="3" t="s">
        <v>1106</v>
      </c>
      <c r="M216" s="3" t="s">
        <v>25</v>
      </c>
      <c r="N216" s="3" t="s">
        <v>1107</v>
      </c>
    </row>
    <row r="217" ht="20" customHeight="1" spans="1:14">
      <c r="A217" s="1" t="str">
        <f>VLOOKUP(B217,[1]总表!$A:$B,2,0)</f>
        <v>桂阳</v>
      </c>
      <c r="B217" s="3" t="s">
        <v>1120</v>
      </c>
      <c r="C217" s="3" t="s">
        <v>1121</v>
      </c>
      <c r="D217" s="3" t="s">
        <v>16</v>
      </c>
      <c r="E217" s="3" t="s">
        <v>17</v>
      </c>
      <c r="F217" s="3" t="s">
        <v>1122</v>
      </c>
      <c r="G217" s="3" t="s">
        <v>1123</v>
      </c>
      <c r="H217" s="3" t="s">
        <v>486</v>
      </c>
      <c r="I217" s="3" t="s">
        <v>21</v>
      </c>
      <c r="J217" s="3" t="s">
        <v>1104</v>
      </c>
      <c r="K217" s="3" t="s">
        <v>1105</v>
      </c>
      <c r="L217" s="3" t="s">
        <v>1106</v>
      </c>
      <c r="M217" s="3" t="s">
        <v>25</v>
      </c>
      <c r="N217" s="3" t="s">
        <v>1107</v>
      </c>
    </row>
    <row r="218" ht="20" customHeight="1" spans="1:14">
      <c r="A218" s="1" t="str">
        <f>VLOOKUP(B218,[1]总表!$A:$B,2,0)</f>
        <v>桂阳</v>
      </c>
      <c r="B218" s="3" t="s">
        <v>1124</v>
      </c>
      <c r="C218" s="3" t="s">
        <v>1125</v>
      </c>
      <c r="D218" s="3" t="s">
        <v>16</v>
      </c>
      <c r="E218" s="3" t="s">
        <v>29</v>
      </c>
      <c r="F218" s="3" t="s">
        <v>1126</v>
      </c>
      <c r="G218" s="3" t="s">
        <v>1127</v>
      </c>
      <c r="H218" s="3" t="s">
        <v>486</v>
      </c>
      <c r="I218" s="3" t="s">
        <v>21</v>
      </c>
      <c r="J218" s="3" t="s">
        <v>1104</v>
      </c>
      <c r="K218" s="3" t="s">
        <v>1105</v>
      </c>
      <c r="L218" s="3" t="s">
        <v>1106</v>
      </c>
      <c r="M218" s="3" t="s">
        <v>25</v>
      </c>
      <c r="N218" s="3" t="s">
        <v>1107</v>
      </c>
    </row>
    <row r="219" ht="20" customHeight="1" spans="1:14">
      <c r="A219" s="1" t="str">
        <f>VLOOKUP(B219,[1]总表!$A:$B,2,0)</f>
        <v>桂阳</v>
      </c>
      <c r="B219" s="3" t="s">
        <v>1128</v>
      </c>
      <c r="C219" s="3" t="s">
        <v>1129</v>
      </c>
      <c r="D219" s="3" t="s">
        <v>133</v>
      </c>
      <c r="E219" s="3" t="s">
        <v>29</v>
      </c>
      <c r="F219" s="3" t="s">
        <v>1130</v>
      </c>
      <c r="G219" s="3" t="s">
        <v>1131</v>
      </c>
      <c r="H219" s="3" t="s">
        <v>1103</v>
      </c>
      <c r="I219" s="3" t="s">
        <v>21</v>
      </c>
      <c r="J219" s="3" t="s">
        <v>1104</v>
      </c>
      <c r="K219" s="3" t="s">
        <v>1132</v>
      </c>
      <c r="L219" s="3" t="s">
        <v>1133</v>
      </c>
      <c r="M219" s="3" t="s">
        <v>25</v>
      </c>
      <c r="N219" s="3" t="s">
        <v>1107</v>
      </c>
    </row>
    <row r="220" ht="20" customHeight="1" spans="1:14">
      <c r="A220" s="1" t="str">
        <f>VLOOKUP(B220,[1]总表!$A:$B,2,0)</f>
        <v>桂阳</v>
      </c>
      <c r="B220" s="3" t="s">
        <v>1134</v>
      </c>
      <c r="C220" s="3" t="s">
        <v>1135</v>
      </c>
      <c r="D220" s="3" t="s">
        <v>133</v>
      </c>
      <c r="E220" s="3" t="s">
        <v>17</v>
      </c>
      <c r="F220" s="3" t="s">
        <v>1136</v>
      </c>
      <c r="G220" s="3" t="s">
        <v>1137</v>
      </c>
      <c r="H220" s="3" t="s">
        <v>1103</v>
      </c>
      <c r="I220" s="3" t="s">
        <v>21</v>
      </c>
      <c r="J220" s="3" t="s">
        <v>1104</v>
      </c>
      <c r="K220" s="3" t="s">
        <v>1132</v>
      </c>
      <c r="L220" s="3" t="s">
        <v>1133</v>
      </c>
      <c r="M220" s="3" t="s">
        <v>25</v>
      </c>
      <c r="N220" s="3" t="s">
        <v>1107</v>
      </c>
    </row>
    <row r="221" ht="20" customHeight="1" spans="1:14">
      <c r="A221" s="1" t="str">
        <f>VLOOKUP(B221,[1]总表!$A:$B,2,0)</f>
        <v>桂阳</v>
      </c>
      <c r="B221" s="3" t="s">
        <v>1138</v>
      </c>
      <c r="C221" s="3" t="s">
        <v>1139</v>
      </c>
      <c r="D221" s="3" t="s">
        <v>133</v>
      </c>
      <c r="E221" s="3" t="s">
        <v>17</v>
      </c>
      <c r="F221" s="3" t="s">
        <v>1140</v>
      </c>
      <c r="G221" s="3" t="s">
        <v>1141</v>
      </c>
      <c r="H221" s="3" t="s">
        <v>1103</v>
      </c>
      <c r="I221" s="3" t="s">
        <v>21</v>
      </c>
      <c r="J221" s="3" t="s">
        <v>1104</v>
      </c>
      <c r="K221" s="3" t="s">
        <v>1132</v>
      </c>
      <c r="L221" s="3" t="s">
        <v>1133</v>
      </c>
      <c r="M221" s="3" t="s">
        <v>25</v>
      </c>
      <c r="N221" s="3" t="s">
        <v>1107</v>
      </c>
    </row>
    <row r="222" ht="20" customHeight="1" spans="1:14">
      <c r="A222" s="1" t="str">
        <f>VLOOKUP(B222,[1]总表!$A:$B,2,0)</f>
        <v>桂阳</v>
      </c>
      <c r="B222" s="3" t="s">
        <v>1142</v>
      </c>
      <c r="C222" s="3" t="s">
        <v>1143</v>
      </c>
      <c r="D222" s="3" t="s">
        <v>133</v>
      </c>
      <c r="E222" s="3" t="s">
        <v>17</v>
      </c>
      <c r="F222" s="3" t="s">
        <v>1144</v>
      </c>
      <c r="G222" s="3" t="s">
        <v>1145</v>
      </c>
      <c r="H222" s="3" t="s">
        <v>1103</v>
      </c>
      <c r="I222" s="3" t="s">
        <v>21</v>
      </c>
      <c r="J222" s="3" t="s">
        <v>1104</v>
      </c>
      <c r="K222" s="3" t="s">
        <v>1132</v>
      </c>
      <c r="L222" s="3" t="s">
        <v>1133</v>
      </c>
      <c r="M222" s="3" t="s">
        <v>25</v>
      </c>
      <c r="N222" s="3" t="s">
        <v>1107</v>
      </c>
    </row>
    <row r="223" ht="20" customHeight="1" spans="1:14">
      <c r="A223" s="1" t="str">
        <f>VLOOKUP(B223,[1]总表!$A:$B,2,0)</f>
        <v>桂阳</v>
      </c>
      <c r="B223" s="3" t="s">
        <v>1146</v>
      </c>
      <c r="C223" s="3" t="s">
        <v>1147</v>
      </c>
      <c r="D223" s="3" t="s">
        <v>133</v>
      </c>
      <c r="E223" s="3" t="s">
        <v>29</v>
      </c>
      <c r="F223" s="3" t="s">
        <v>1148</v>
      </c>
      <c r="G223" s="3" t="s">
        <v>1149</v>
      </c>
      <c r="H223" s="3" t="s">
        <v>1103</v>
      </c>
      <c r="I223" s="3" t="s">
        <v>21</v>
      </c>
      <c r="J223" s="3" t="s">
        <v>1104</v>
      </c>
      <c r="K223" s="3" t="s">
        <v>1132</v>
      </c>
      <c r="L223" s="3" t="s">
        <v>1133</v>
      </c>
      <c r="M223" s="3" t="s">
        <v>25</v>
      </c>
      <c r="N223" s="3" t="s">
        <v>1107</v>
      </c>
    </row>
    <row r="224" ht="20" customHeight="1" spans="1:14">
      <c r="A224" s="1" t="str">
        <f>VLOOKUP(B224,[1]总表!$A:$B,2,0)</f>
        <v>汝城</v>
      </c>
      <c r="B224" s="3" t="s">
        <v>1150</v>
      </c>
      <c r="C224" s="3" t="s">
        <v>1151</v>
      </c>
      <c r="D224" s="3" t="s">
        <v>16</v>
      </c>
      <c r="E224" s="3" t="s">
        <v>17</v>
      </c>
      <c r="F224" s="3" t="s">
        <v>1152</v>
      </c>
      <c r="G224" s="3" t="s">
        <v>1153</v>
      </c>
      <c r="H224" s="3" t="s">
        <v>1154</v>
      </c>
      <c r="I224" s="3" t="s">
        <v>21</v>
      </c>
      <c r="J224" s="3" t="s">
        <v>1104</v>
      </c>
      <c r="K224" s="3" t="s">
        <v>1155</v>
      </c>
      <c r="L224" s="3" t="s">
        <v>1156</v>
      </c>
      <c r="M224" s="3" t="s">
        <v>206</v>
      </c>
      <c r="N224" s="3" t="s">
        <v>1157</v>
      </c>
    </row>
    <row r="225" ht="20" customHeight="1" spans="1:14">
      <c r="A225" s="1" t="str">
        <f>VLOOKUP(B225,[1]总表!$A:$B,2,0)</f>
        <v>桂阳</v>
      </c>
      <c r="B225" s="3" t="s">
        <v>1158</v>
      </c>
      <c r="C225" s="3" t="s">
        <v>1159</v>
      </c>
      <c r="D225" s="3" t="s">
        <v>16</v>
      </c>
      <c r="E225" s="3" t="s">
        <v>29</v>
      </c>
      <c r="F225" s="3" t="s">
        <v>1160</v>
      </c>
      <c r="G225" s="3" t="s">
        <v>1161</v>
      </c>
      <c r="H225" s="3" t="s">
        <v>1103</v>
      </c>
      <c r="I225" s="3" t="s">
        <v>21</v>
      </c>
      <c r="J225" s="3" t="s">
        <v>1104</v>
      </c>
      <c r="K225" s="3" t="s">
        <v>1162</v>
      </c>
      <c r="L225" s="3" t="s">
        <v>1163</v>
      </c>
      <c r="M225" s="3" t="s">
        <v>206</v>
      </c>
      <c r="N225" s="3" t="s">
        <v>1164</v>
      </c>
    </row>
    <row r="226" ht="20" customHeight="1" spans="1:14">
      <c r="A226" s="1" t="str">
        <f>VLOOKUP(B226,[1]总表!$A:$B,2,0)</f>
        <v>桂阳</v>
      </c>
      <c r="B226" s="3" t="s">
        <v>1165</v>
      </c>
      <c r="C226" s="3" t="s">
        <v>1166</v>
      </c>
      <c r="D226" s="3" t="s">
        <v>16</v>
      </c>
      <c r="E226" s="3" t="s">
        <v>29</v>
      </c>
      <c r="F226" s="3" t="s">
        <v>1167</v>
      </c>
      <c r="G226" s="3" t="s">
        <v>1168</v>
      </c>
      <c r="H226" s="3" t="s">
        <v>486</v>
      </c>
      <c r="I226" s="3" t="s">
        <v>21</v>
      </c>
      <c r="J226" s="3" t="s">
        <v>1104</v>
      </c>
      <c r="K226" s="3" t="s">
        <v>1162</v>
      </c>
      <c r="L226" s="3" t="s">
        <v>1163</v>
      </c>
      <c r="M226" s="3" t="s">
        <v>206</v>
      </c>
      <c r="N226" s="3" t="s">
        <v>1164</v>
      </c>
    </row>
    <row r="227" ht="20" customHeight="1" spans="1:14">
      <c r="A227" s="1" t="str">
        <f>VLOOKUP(B227,[1]总表!$A:$B,2,0)</f>
        <v>桂阳</v>
      </c>
      <c r="B227" s="3" t="s">
        <v>1169</v>
      </c>
      <c r="C227" s="3" t="s">
        <v>1170</v>
      </c>
      <c r="D227" s="3" t="s">
        <v>16</v>
      </c>
      <c r="E227" s="3" t="s">
        <v>17</v>
      </c>
      <c r="F227" s="3" t="s">
        <v>1171</v>
      </c>
      <c r="G227" s="3" t="s">
        <v>1172</v>
      </c>
      <c r="H227" s="3" t="s">
        <v>1103</v>
      </c>
      <c r="I227" s="3" t="s">
        <v>21</v>
      </c>
      <c r="J227" s="3" t="s">
        <v>1104</v>
      </c>
      <c r="K227" s="3" t="s">
        <v>1173</v>
      </c>
      <c r="L227" s="3" t="s">
        <v>1174</v>
      </c>
      <c r="M227" s="3" t="s">
        <v>206</v>
      </c>
      <c r="N227" s="3" t="s">
        <v>1175</v>
      </c>
    </row>
    <row r="228" ht="20" customHeight="1" spans="1:14">
      <c r="A228" s="1" t="str">
        <f>VLOOKUP(B228,[1]总表!$A:$B,2,0)</f>
        <v>桂阳</v>
      </c>
      <c r="B228" s="3" t="s">
        <v>1176</v>
      </c>
      <c r="C228" s="3" t="s">
        <v>1177</v>
      </c>
      <c r="D228" s="3" t="s">
        <v>16</v>
      </c>
      <c r="E228" s="3" t="s">
        <v>17</v>
      </c>
      <c r="F228" s="3" t="s">
        <v>1178</v>
      </c>
      <c r="G228" s="3" t="s">
        <v>1179</v>
      </c>
      <c r="H228" s="3" t="s">
        <v>1103</v>
      </c>
      <c r="I228" s="3" t="s">
        <v>21</v>
      </c>
      <c r="J228" s="3" t="s">
        <v>1104</v>
      </c>
      <c r="K228" s="3" t="s">
        <v>1173</v>
      </c>
      <c r="L228" s="3" t="s">
        <v>1174</v>
      </c>
      <c r="M228" s="3" t="s">
        <v>206</v>
      </c>
      <c r="N228" s="3" t="s">
        <v>1175</v>
      </c>
    </row>
    <row r="229" ht="20" customHeight="1" spans="1:14">
      <c r="A229" s="1" t="str">
        <f>VLOOKUP(B229,[1]总表!$A:$B,2,0)</f>
        <v>桂阳</v>
      </c>
      <c r="B229" s="3" t="s">
        <v>1180</v>
      </c>
      <c r="C229" s="3" t="s">
        <v>1181</v>
      </c>
      <c r="D229" s="3" t="s">
        <v>16</v>
      </c>
      <c r="E229" s="3" t="s">
        <v>17</v>
      </c>
      <c r="F229" s="3" t="s">
        <v>1182</v>
      </c>
      <c r="G229" s="3" t="s">
        <v>1183</v>
      </c>
      <c r="H229" s="3" t="s">
        <v>1103</v>
      </c>
      <c r="I229" s="3" t="s">
        <v>21</v>
      </c>
      <c r="J229" s="3" t="s">
        <v>1104</v>
      </c>
      <c r="K229" s="3" t="s">
        <v>1173</v>
      </c>
      <c r="L229" s="3" t="s">
        <v>1174</v>
      </c>
      <c r="M229" s="3" t="s">
        <v>206</v>
      </c>
      <c r="N229" s="3" t="s">
        <v>1175</v>
      </c>
    </row>
    <row r="230" ht="20" customHeight="1" spans="1:14">
      <c r="A230" s="1" t="str">
        <f>VLOOKUP(B230,[1]总表!$A:$B,2,0)</f>
        <v>桂阳</v>
      </c>
      <c r="B230" s="3" t="s">
        <v>1184</v>
      </c>
      <c r="C230" s="3" t="s">
        <v>1185</v>
      </c>
      <c r="D230" s="3" t="s">
        <v>16</v>
      </c>
      <c r="E230" s="3" t="s">
        <v>17</v>
      </c>
      <c r="F230" s="3" t="s">
        <v>1186</v>
      </c>
      <c r="G230" s="3" t="s">
        <v>1187</v>
      </c>
      <c r="H230" s="3" t="s">
        <v>1103</v>
      </c>
      <c r="I230" s="3" t="s">
        <v>21</v>
      </c>
      <c r="J230" s="3" t="s">
        <v>1104</v>
      </c>
      <c r="K230" s="3" t="s">
        <v>1173</v>
      </c>
      <c r="L230" s="3" t="s">
        <v>1174</v>
      </c>
      <c r="M230" s="3" t="s">
        <v>206</v>
      </c>
      <c r="N230" s="3" t="s">
        <v>1175</v>
      </c>
    </row>
    <row r="231" ht="20" customHeight="1" spans="1:14">
      <c r="A231" s="1" t="str">
        <f>VLOOKUP(B231,[1]总表!$A:$B,2,0)</f>
        <v>桂阳</v>
      </c>
      <c r="B231" s="3" t="s">
        <v>1188</v>
      </c>
      <c r="C231" s="3" t="s">
        <v>1189</v>
      </c>
      <c r="D231" s="3" t="s">
        <v>16</v>
      </c>
      <c r="E231" s="3" t="s">
        <v>17</v>
      </c>
      <c r="F231" s="3" t="s">
        <v>1190</v>
      </c>
      <c r="G231" s="3" t="s">
        <v>1191</v>
      </c>
      <c r="H231" s="3" t="s">
        <v>1103</v>
      </c>
      <c r="I231" s="3" t="s">
        <v>21</v>
      </c>
      <c r="J231" s="3" t="s">
        <v>1104</v>
      </c>
      <c r="K231" s="3" t="s">
        <v>1173</v>
      </c>
      <c r="L231" s="3" t="s">
        <v>1174</v>
      </c>
      <c r="M231" s="3" t="s">
        <v>206</v>
      </c>
      <c r="N231" s="3" t="s">
        <v>1175</v>
      </c>
    </row>
    <row r="232" ht="20" customHeight="1" spans="1:14">
      <c r="A232" s="1" t="str">
        <f>VLOOKUP(B232,[1]总表!$A:$B,2,0)</f>
        <v>桂阳</v>
      </c>
      <c r="B232" s="3" t="s">
        <v>1192</v>
      </c>
      <c r="C232" s="3" t="s">
        <v>1193</v>
      </c>
      <c r="D232" s="3" t="s">
        <v>16</v>
      </c>
      <c r="E232" s="3" t="s">
        <v>29</v>
      </c>
      <c r="F232" s="3" t="s">
        <v>1194</v>
      </c>
      <c r="G232" s="3" t="s">
        <v>1195</v>
      </c>
      <c r="H232" s="3" t="s">
        <v>486</v>
      </c>
      <c r="I232" s="3" t="s">
        <v>21</v>
      </c>
      <c r="J232" s="3" t="s">
        <v>1104</v>
      </c>
      <c r="K232" s="3" t="s">
        <v>1173</v>
      </c>
      <c r="L232" s="3" t="s">
        <v>1174</v>
      </c>
      <c r="M232" s="3" t="s">
        <v>206</v>
      </c>
      <c r="N232" s="3" t="s">
        <v>1175</v>
      </c>
    </row>
    <row r="233" ht="20" customHeight="1" spans="1:14">
      <c r="A233" s="1" t="str">
        <f>VLOOKUP(B233,[1]总表!$A:$B,2,0)</f>
        <v>桂阳</v>
      </c>
      <c r="B233" s="3" t="s">
        <v>1196</v>
      </c>
      <c r="C233" s="3" t="s">
        <v>1197</v>
      </c>
      <c r="D233" s="3" t="s">
        <v>16</v>
      </c>
      <c r="E233" s="3" t="s">
        <v>17</v>
      </c>
      <c r="F233" s="3" t="s">
        <v>1198</v>
      </c>
      <c r="G233" s="3" t="s">
        <v>1199</v>
      </c>
      <c r="H233" s="3" t="s">
        <v>486</v>
      </c>
      <c r="I233" s="3" t="s">
        <v>21</v>
      </c>
      <c r="J233" s="3" t="s">
        <v>1104</v>
      </c>
      <c r="K233" s="3" t="s">
        <v>1173</v>
      </c>
      <c r="L233" s="3" t="s">
        <v>1174</v>
      </c>
      <c r="M233" s="3" t="s">
        <v>206</v>
      </c>
      <c r="N233" s="3" t="s">
        <v>1175</v>
      </c>
    </row>
    <row r="234" ht="20" customHeight="1" spans="1:14">
      <c r="A234" s="1" t="str">
        <f>VLOOKUP(B234,[1]总表!$A:$B,2,0)</f>
        <v>桂阳</v>
      </c>
      <c r="B234" s="3" t="s">
        <v>1200</v>
      </c>
      <c r="C234" s="3" t="s">
        <v>1201</v>
      </c>
      <c r="D234" s="3" t="s">
        <v>16</v>
      </c>
      <c r="E234" s="3" t="s">
        <v>17</v>
      </c>
      <c r="F234" s="3" t="s">
        <v>1202</v>
      </c>
      <c r="G234" s="3" t="s">
        <v>1203</v>
      </c>
      <c r="H234" s="3" t="s">
        <v>486</v>
      </c>
      <c r="I234" s="3" t="s">
        <v>21</v>
      </c>
      <c r="J234" s="3" t="s">
        <v>1104</v>
      </c>
      <c r="K234" s="3" t="s">
        <v>1173</v>
      </c>
      <c r="L234" s="3" t="s">
        <v>1174</v>
      </c>
      <c r="M234" s="3" t="s">
        <v>206</v>
      </c>
      <c r="N234" s="3" t="s">
        <v>1175</v>
      </c>
    </row>
    <row r="235" ht="20" customHeight="1" spans="1:14">
      <c r="A235" s="1" t="str">
        <f>VLOOKUP(B235,[1]总表!$A:$B,2,0)</f>
        <v>桂阳</v>
      </c>
      <c r="B235" s="3" t="s">
        <v>1204</v>
      </c>
      <c r="C235" s="3" t="s">
        <v>1205</v>
      </c>
      <c r="D235" s="3" t="s">
        <v>16</v>
      </c>
      <c r="E235" s="3" t="s">
        <v>17</v>
      </c>
      <c r="F235" s="3" t="s">
        <v>1206</v>
      </c>
      <c r="G235" s="3" t="s">
        <v>1207</v>
      </c>
      <c r="H235" s="3" t="s">
        <v>486</v>
      </c>
      <c r="I235" s="3" t="s">
        <v>21</v>
      </c>
      <c r="J235" s="3" t="s">
        <v>1104</v>
      </c>
      <c r="K235" s="3" t="s">
        <v>1173</v>
      </c>
      <c r="L235" s="3" t="s">
        <v>1174</v>
      </c>
      <c r="M235" s="3" t="s">
        <v>206</v>
      </c>
      <c r="N235" s="3" t="s">
        <v>1175</v>
      </c>
    </row>
    <row r="236" ht="20" customHeight="1" spans="1:14">
      <c r="A236" s="1" t="str">
        <f>VLOOKUP(B236,[1]总表!$A:$B,2,0)</f>
        <v>桂阳</v>
      </c>
      <c r="B236" s="3" t="s">
        <v>1208</v>
      </c>
      <c r="C236" s="3" t="s">
        <v>1209</v>
      </c>
      <c r="D236" s="3" t="s">
        <v>16</v>
      </c>
      <c r="E236" s="3" t="s">
        <v>17</v>
      </c>
      <c r="F236" s="3" t="s">
        <v>1210</v>
      </c>
      <c r="G236" s="3" t="s">
        <v>1211</v>
      </c>
      <c r="H236" s="3" t="s">
        <v>486</v>
      </c>
      <c r="I236" s="3" t="s">
        <v>21</v>
      </c>
      <c r="J236" s="3" t="s">
        <v>1104</v>
      </c>
      <c r="K236" s="3" t="s">
        <v>1173</v>
      </c>
      <c r="L236" s="3" t="s">
        <v>1174</v>
      </c>
      <c r="M236" s="3" t="s">
        <v>206</v>
      </c>
      <c r="N236" s="3" t="s">
        <v>1175</v>
      </c>
    </row>
    <row r="237" ht="20" customHeight="1" spans="1:14">
      <c r="A237" s="1" t="str">
        <f>VLOOKUP(B237,[1]总表!$A:$B,2,0)</f>
        <v>桂阳</v>
      </c>
      <c r="B237" s="3" t="s">
        <v>1212</v>
      </c>
      <c r="C237" s="3" t="s">
        <v>1213</v>
      </c>
      <c r="D237" s="3" t="s">
        <v>16</v>
      </c>
      <c r="E237" s="3" t="s">
        <v>29</v>
      </c>
      <c r="F237" s="3" t="s">
        <v>1214</v>
      </c>
      <c r="G237" s="3" t="s">
        <v>1215</v>
      </c>
      <c r="H237" s="3" t="s">
        <v>486</v>
      </c>
      <c r="I237" s="3" t="s">
        <v>21</v>
      </c>
      <c r="J237" s="3" t="s">
        <v>1104</v>
      </c>
      <c r="K237" s="3" t="s">
        <v>1173</v>
      </c>
      <c r="L237" s="3" t="s">
        <v>1174</v>
      </c>
      <c r="M237" s="3" t="s">
        <v>206</v>
      </c>
      <c r="N237" s="3" t="s">
        <v>1175</v>
      </c>
    </row>
    <row r="238" ht="20" customHeight="1" spans="1:14">
      <c r="A238" s="1" t="str">
        <f>VLOOKUP(B238,[1]总表!$A:$B,2,0)</f>
        <v>桂阳</v>
      </c>
      <c r="B238" s="3" t="s">
        <v>1216</v>
      </c>
      <c r="C238" s="3" t="s">
        <v>1217</v>
      </c>
      <c r="D238" s="3" t="s">
        <v>16</v>
      </c>
      <c r="E238" s="3" t="s">
        <v>17</v>
      </c>
      <c r="F238" s="3" t="s">
        <v>1218</v>
      </c>
      <c r="G238" s="3" t="s">
        <v>1219</v>
      </c>
      <c r="H238" s="3" t="s">
        <v>486</v>
      </c>
      <c r="I238" s="3" t="s">
        <v>21</v>
      </c>
      <c r="J238" s="3" t="s">
        <v>1104</v>
      </c>
      <c r="K238" s="3" t="s">
        <v>1173</v>
      </c>
      <c r="L238" s="3" t="s">
        <v>1174</v>
      </c>
      <c r="M238" s="3" t="s">
        <v>206</v>
      </c>
      <c r="N238" s="3" t="s">
        <v>1175</v>
      </c>
    </row>
    <row r="239" ht="20" customHeight="1" spans="1:14">
      <c r="A239" s="1" t="str">
        <f>VLOOKUP(B239,[1]总表!$A:$B,2,0)</f>
        <v>桂阳</v>
      </c>
      <c r="B239" s="3" t="s">
        <v>1220</v>
      </c>
      <c r="C239" s="3" t="s">
        <v>1221</v>
      </c>
      <c r="D239" s="3" t="s">
        <v>16</v>
      </c>
      <c r="E239" s="3" t="s">
        <v>17</v>
      </c>
      <c r="F239" s="3" t="s">
        <v>1222</v>
      </c>
      <c r="G239" s="3" t="s">
        <v>1223</v>
      </c>
      <c r="H239" s="3" t="s">
        <v>1103</v>
      </c>
      <c r="I239" s="3" t="s">
        <v>21</v>
      </c>
      <c r="J239" s="3" t="s">
        <v>1104</v>
      </c>
      <c r="K239" s="3" t="s">
        <v>1173</v>
      </c>
      <c r="L239" s="3" t="s">
        <v>1174</v>
      </c>
      <c r="M239" s="3" t="s">
        <v>206</v>
      </c>
      <c r="N239" s="3" t="s">
        <v>1175</v>
      </c>
    </row>
    <row r="240" ht="20" customHeight="1" spans="1:14">
      <c r="A240" s="1" t="str">
        <f>VLOOKUP(B240,[1]总表!$A:$B,2,0)</f>
        <v>桂阳</v>
      </c>
      <c r="B240" s="3" t="s">
        <v>1224</v>
      </c>
      <c r="C240" s="3" t="s">
        <v>1225</v>
      </c>
      <c r="D240" s="3" t="s">
        <v>16</v>
      </c>
      <c r="E240" s="3" t="s">
        <v>17</v>
      </c>
      <c r="F240" s="3" t="s">
        <v>1226</v>
      </c>
      <c r="G240" s="3" t="s">
        <v>211</v>
      </c>
      <c r="H240" s="3" t="s">
        <v>486</v>
      </c>
      <c r="I240" s="3" t="s">
        <v>21</v>
      </c>
      <c r="J240" s="3" t="s">
        <v>1104</v>
      </c>
      <c r="K240" s="3" t="s">
        <v>1173</v>
      </c>
      <c r="L240" s="3" t="s">
        <v>1174</v>
      </c>
      <c r="M240" s="3" t="s">
        <v>206</v>
      </c>
      <c r="N240" s="3" t="s">
        <v>1175</v>
      </c>
    </row>
    <row r="241" ht="20" customHeight="1" spans="1:14">
      <c r="A241" s="1" t="str">
        <f>VLOOKUP(B241,[1]总表!$A:$B,2,0)</f>
        <v>桂阳</v>
      </c>
      <c r="B241" s="3" t="s">
        <v>1227</v>
      </c>
      <c r="C241" s="3" t="s">
        <v>1228</v>
      </c>
      <c r="D241" s="3" t="s">
        <v>16</v>
      </c>
      <c r="E241" s="3" t="s">
        <v>17</v>
      </c>
      <c r="F241" s="3" t="s">
        <v>1229</v>
      </c>
      <c r="G241" s="3" t="s">
        <v>1230</v>
      </c>
      <c r="H241" s="3" t="s">
        <v>486</v>
      </c>
      <c r="I241" s="3" t="s">
        <v>21</v>
      </c>
      <c r="J241" s="3" t="s">
        <v>1104</v>
      </c>
      <c r="K241" s="3" t="s">
        <v>1173</v>
      </c>
      <c r="L241" s="3" t="s">
        <v>1174</v>
      </c>
      <c r="M241" s="3" t="s">
        <v>206</v>
      </c>
      <c r="N241" s="3" t="s">
        <v>1175</v>
      </c>
    </row>
    <row r="242" ht="20" customHeight="1" spans="1:14">
      <c r="A242" s="1" t="str">
        <f>VLOOKUP(B242,[1]总表!$A:$B,2,0)</f>
        <v>资兴</v>
      </c>
      <c r="B242" s="3" t="s">
        <v>1231</v>
      </c>
      <c r="C242" s="3" t="s">
        <v>1232</v>
      </c>
      <c r="D242" s="3" t="s">
        <v>16</v>
      </c>
      <c r="E242" s="3" t="s">
        <v>29</v>
      </c>
      <c r="F242" s="3" t="s">
        <v>1233</v>
      </c>
      <c r="G242" s="3" t="s">
        <v>1234</v>
      </c>
      <c r="H242" s="3" t="s">
        <v>32</v>
      </c>
      <c r="I242" s="3" t="s">
        <v>21</v>
      </c>
      <c r="J242" s="3" t="s">
        <v>1235</v>
      </c>
      <c r="K242" s="3" t="s">
        <v>1236</v>
      </c>
      <c r="L242" s="3" t="s">
        <v>1237</v>
      </c>
      <c r="M242" s="3" t="s">
        <v>206</v>
      </c>
      <c r="N242" s="3" t="s">
        <v>1238</v>
      </c>
    </row>
    <row r="243" ht="20" customHeight="1" spans="1:14">
      <c r="A243" s="1" t="str">
        <f>VLOOKUP(B243,[1]总表!$A:$B,2,0)</f>
        <v>资兴</v>
      </c>
      <c r="B243" s="3" t="s">
        <v>1239</v>
      </c>
      <c r="C243" s="3" t="s">
        <v>1240</v>
      </c>
      <c r="D243" s="3" t="s">
        <v>16</v>
      </c>
      <c r="E243" s="3" t="s">
        <v>29</v>
      </c>
      <c r="F243" s="3" t="s">
        <v>1241</v>
      </c>
      <c r="G243" s="3" t="s">
        <v>1242</v>
      </c>
      <c r="H243" s="3" t="s">
        <v>32</v>
      </c>
      <c r="I243" s="3" t="s">
        <v>21</v>
      </c>
      <c r="J243" s="3" t="s">
        <v>1235</v>
      </c>
      <c r="K243" s="3" t="s">
        <v>1236</v>
      </c>
      <c r="L243" s="3" t="s">
        <v>1237</v>
      </c>
      <c r="M243" s="3" t="s">
        <v>206</v>
      </c>
      <c r="N243" s="3" t="s">
        <v>1238</v>
      </c>
    </row>
    <row r="244" ht="20" customHeight="1" spans="1:14">
      <c r="A244" s="1" t="str">
        <f>VLOOKUP(B244,[1]总表!$A:$B,2,0)</f>
        <v>资兴</v>
      </c>
      <c r="B244" s="3" t="s">
        <v>1243</v>
      </c>
      <c r="C244" s="3" t="s">
        <v>1244</v>
      </c>
      <c r="D244" s="3" t="s">
        <v>16</v>
      </c>
      <c r="E244" s="3" t="s">
        <v>29</v>
      </c>
      <c r="F244" s="3" t="s">
        <v>1245</v>
      </c>
      <c r="G244" s="3" t="s">
        <v>1246</v>
      </c>
      <c r="H244" s="3" t="s">
        <v>32</v>
      </c>
      <c r="I244" s="3" t="s">
        <v>21</v>
      </c>
      <c r="J244" s="3" t="s">
        <v>1235</v>
      </c>
      <c r="K244" s="3" t="s">
        <v>1236</v>
      </c>
      <c r="L244" s="3" t="s">
        <v>1237</v>
      </c>
      <c r="M244" s="3" t="s">
        <v>206</v>
      </c>
      <c r="N244" s="3" t="s">
        <v>1238</v>
      </c>
    </row>
    <row r="245" ht="20" customHeight="1" spans="1:14">
      <c r="A245" s="1" t="str">
        <f>VLOOKUP(B245,[1]总表!$A:$B,2,0)</f>
        <v>资兴</v>
      </c>
      <c r="B245" s="3" t="s">
        <v>1247</v>
      </c>
      <c r="C245" s="3" t="s">
        <v>1248</v>
      </c>
      <c r="D245" s="3" t="s">
        <v>16</v>
      </c>
      <c r="E245" s="3" t="s">
        <v>29</v>
      </c>
      <c r="F245" s="3" t="s">
        <v>1249</v>
      </c>
      <c r="G245" s="3" t="s">
        <v>1250</v>
      </c>
      <c r="H245" s="3" t="s">
        <v>32</v>
      </c>
      <c r="I245" s="3" t="s">
        <v>21</v>
      </c>
      <c r="J245" s="3" t="s">
        <v>1235</v>
      </c>
      <c r="K245" s="3" t="s">
        <v>1236</v>
      </c>
      <c r="L245" s="3" t="s">
        <v>1237</v>
      </c>
      <c r="M245" s="3" t="s">
        <v>206</v>
      </c>
      <c r="N245" s="3" t="s">
        <v>1238</v>
      </c>
    </row>
    <row r="246" ht="20" customHeight="1" spans="1:14">
      <c r="A246" s="1" t="str">
        <f>VLOOKUP(B246,[1]总表!$A:$B,2,0)</f>
        <v>资兴</v>
      </c>
      <c r="B246" s="3" t="s">
        <v>1251</v>
      </c>
      <c r="C246" s="3" t="s">
        <v>1252</v>
      </c>
      <c r="D246" s="3" t="s">
        <v>16</v>
      </c>
      <c r="E246" s="3" t="s">
        <v>29</v>
      </c>
      <c r="F246" s="3" t="s">
        <v>1253</v>
      </c>
      <c r="G246" s="3" t="s">
        <v>1254</v>
      </c>
      <c r="H246" s="3" t="s">
        <v>32</v>
      </c>
      <c r="I246" s="3" t="s">
        <v>21</v>
      </c>
      <c r="J246" s="3" t="s">
        <v>1235</v>
      </c>
      <c r="K246" s="3" t="s">
        <v>1236</v>
      </c>
      <c r="L246" s="3" t="s">
        <v>1237</v>
      </c>
      <c r="M246" s="3" t="s">
        <v>206</v>
      </c>
      <c r="N246" s="3" t="s">
        <v>1238</v>
      </c>
    </row>
    <row r="247" ht="20" customHeight="1" spans="1:14">
      <c r="A247" s="1" t="str">
        <f>VLOOKUP(B247,[1]总表!$A:$B,2,0)</f>
        <v>资兴</v>
      </c>
      <c r="B247" s="3" t="s">
        <v>1255</v>
      </c>
      <c r="C247" s="3" t="s">
        <v>1256</v>
      </c>
      <c r="D247" s="3" t="s">
        <v>16</v>
      </c>
      <c r="E247" s="3" t="s">
        <v>29</v>
      </c>
      <c r="F247" s="3" t="s">
        <v>1257</v>
      </c>
      <c r="G247" s="3" t="s">
        <v>1258</v>
      </c>
      <c r="H247" s="3" t="s">
        <v>32</v>
      </c>
      <c r="I247" s="3" t="s">
        <v>21</v>
      </c>
      <c r="J247" s="3" t="s">
        <v>1235</v>
      </c>
      <c r="K247" s="3" t="s">
        <v>1236</v>
      </c>
      <c r="L247" s="3" t="s">
        <v>1237</v>
      </c>
      <c r="M247" s="3" t="s">
        <v>206</v>
      </c>
      <c r="N247" s="3" t="s">
        <v>1238</v>
      </c>
    </row>
    <row r="248" ht="20" customHeight="1" spans="1:14">
      <c r="A248" s="1" t="str">
        <f>VLOOKUP(B248,[1]总表!$A:$B,2,0)</f>
        <v>桂东</v>
      </c>
      <c r="B248" s="3" t="s">
        <v>1259</v>
      </c>
      <c r="C248" s="3" t="s">
        <v>1260</v>
      </c>
      <c r="D248" s="3" t="s">
        <v>133</v>
      </c>
      <c r="E248" s="3" t="s">
        <v>17</v>
      </c>
      <c r="F248" s="3" t="s">
        <v>1261</v>
      </c>
      <c r="G248" s="3" t="s">
        <v>1262</v>
      </c>
      <c r="H248" s="3" t="s">
        <v>1263</v>
      </c>
      <c r="I248" s="3" t="s">
        <v>21</v>
      </c>
      <c r="J248" s="3" t="s">
        <v>1104</v>
      </c>
      <c r="K248" s="3" t="s">
        <v>1264</v>
      </c>
      <c r="L248" s="3" t="s">
        <v>1265</v>
      </c>
      <c r="M248" s="3" t="s">
        <v>206</v>
      </c>
      <c r="N248" s="3" t="s">
        <v>1157</v>
      </c>
    </row>
    <row r="249" ht="20" customHeight="1" spans="1:14">
      <c r="A249" s="1" t="str">
        <f>VLOOKUP(B249,[1]总表!$A:$B,2,0)</f>
        <v>嘉禾教师进修学校</v>
      </c>
      <c r="B249" s="3" t="s">
        <v>1266</v>
      </c>
      <c r="C249" s="3" t="s">
        <v>1267</v>
      </c>
      <c r="D249" s="3" t="s">
        <v>133</v>
      </c>
      <c r="E249" s="3" t="s">
        <v>17</v>
      </c>
      <c r="F249" s="3" t="s">
        <v>1268</v>
      </c>
      <c r="G249" s="3" t="s">
        <v>1269</v>
      </c>
      <c r="H249" s="3" t="s">
        <v>1270</v>
      </c>
      <c r="I249" s="3" t="s">
        <v>21</v>
      </c>
      <c r="J249" s="3" t="s">
        <v>1104</v>
      </c>
      <c r="K249" s="3" t="s">
        <v>1271</v>
      </c>
      <c r="L249" s="3" t="s">
        <v>1272</v>
      </c>
      <c r="M249" s="3" t="s">
        <v>206</v>
      </c>
      <c r="N249" s="3" t="s">
        <v>1157</v>
      </c>
    </row>
    <row r="250" ht="20" customHeight="1" spans="1:14">
      <c r="A250" s="1" t="str">
        <f>VLOOKUP(B250,[1]总表!$A:$B,2,0)</f>
        <v>嘉禾教师进修学校</v>
      </c>
      <c r="B250" s="3" t="s">
        <v>1273</v>
      </c>
      <c r="C250" s="3" t="s">
        <v>1274</v>
      </c>
      <c r="D250" s="3" t="s">
        <v>133</v>
      </c>
      <c r="E250" s="3" t="s">
        <v>17</v>
      </c>
      <c r="F250" s="3" t="s">
        <v>1275</v>
      </c>
      <c r="G250" s="3" t="s">
        <v>1276</v>
      </c>
      <c r="H250" s="3" t="s">
        <v>1270</v>
      </c>
      <c r="I250" s="3" t="s">
        <v>21</v>
      </c>
      <c r="J250" s="3" t="s">
        <v>1104</v>
      </c>
      <c r="K250" s="3" t="s">
        <v>1271</v>
      </c>
      <c r="L250" s="3" t="s">
        <v>1272</v>
      </c>
      <c r="M250" s="3" t="s">
        <v>206</v>
      </c>
      <c r="N250" s="3" t="s">
        <v>1157</v>
      </c>
    </row>
    <row r="251" ht="20" customHeight="1" spans="1:14">
      <c r="A251" s="1" t="str">
        <f>VLOOKUP(B251,[1]总表!$A:$B,2,0)</f>
        <v>嘉禾教师进修学校</v>
      </c>
      <c r="B251" s="3" t="s">
        <v>1277</v>
      </c>
      <c r="C251" s="3" t="s">
        <v>1278</v>
      </c>
      <c r="D251" s="3" t="s">
        <v>133</v>
      </c>
      <c r="E251" s="3" t="s">
        <v>17</v>
      </c>
      <c r="F251" s="3" t="s">
        <v>1279</v>
      </c>
      <c r="G251" s="3" t="s">
        <v>1280</v>
      </c>
      <c r="H251" s="3" t="s">
        <v>1270</v>
      </c>
      <c r="I251" s="3" t="s">
        <v>21</v>
      </c>
      <c r="J251" s="3" t="s">
        <v>1104</v>
      </c>
      <c r="K251" s="3" t="s">
        <v>1271</v>
      </c>
      <c r="L251" s="3" t="s">
        <v>1272</v>
      </c>
      <c r="M251" s="3" t="s">
        <v>206</v>
      </c>
      <c r="N251" s="3" t="s">
        <v>1157</v>
      </c>
    </row>
    <row r="252" ht="20" customHeight="1" spans="1:14">
      <c r="A252" s="1" t="str">
        <f>VLOOKUP(B252,[1]总表!$A:$B,2,0)</f>
        <v>嘉禾教师进修学校</v>
      </c>
      <c r="B252" s="3" t="s">
        <v>1281</v>
      </c>
      <c r="C252" s="3" t="s">
        <v>1282</v>
      </c>
      <c r="D252" s="3" t="s">
        <v>133</v>
      </c>
      <c r="E252" s="3" t="s">
        <v>17</v>
      </c>
      <c r="F252" s="3" t="s">
        <v>1283</v>
      </c>
      <c r="G252" s="3" t="s">
        <v>1284</v>
      </c>
      <c r="H252" s="3" t="s">
        <v>1270</v>
      </c>
      <c r="I252" s="3" t="s">
        <v>21</v>
      </c>
      <c r="J252" s="3" t="s">
        <v>1104</v>
      </c>
      <c r="K252" s="3" t="s">
        <v>1271</v>
      </c>
      <c r="L252" s="3" t="s">
        <v>1272</v>
      </c>
      <c r="M252" s="3" t="s">
        <v>206</v>
      </c>
      <c r="N252" s="3" t="s">
        <v>1157</v>
      </c>
    </row>
    <row r="253" ht="20" customHeight="1" spans="1:14">
      <c r="A253" s="1" t="str">
        <f>VLOOKUP(B253,[1]总表!$A:$B,2,0)</f>
        <v>嘉禾教师进修学校</v>
      </c>
      <c r="B253" s="3" t="s">
        <v>1285</v>
      </c>
      <c r="C253" s="3" t="s">
        <v>1286</v>
      </c>
      <c r="D253" s="3" t="s">
        <v>133</v>
      </c>
      <c r="E253" s="3" t="s">
        <v>17</v>
      </c>
      <c r="F253" s="3" t="s">
        <v>1287</v>
      </c>
      <c r="G253" s="3" t="s">
        <v>1288</v>
      </c>
      <c r="H253" s="3" t="s">
        <v>1270</v>
      </c>
      <c r="I253" s="3" t="s">
        <v>21</v>
      </c>
      <c r="J253" s="3" t="s">
        <v>1104</v>
      </c>
      <c r="K253" s="3" t="s">
        <v>1271</v>
      </c>
      <c r="L253" s="3" t="s">
        <v>1272</v>
      </c>
      <c r="M253" s="3" t="s">
        <v>206</v>
      </c>
      <c r="N253" s="3" t="s">
        <v>1157</v>
      </c>
    </row>
    <row r="254" ht="20" customHeight="1" spans="1:14">
      <c r="A254" s="1" t="str">
        <f>VLOOKUP(B254,[1]总表!$A:$B,2,0)</f>
        <v>汝城</v>
      </c>
      <c r="B254" s="3" t="s">
        <v>1289</v>
      </c>
      <c r="C254" s="3" t="s">
        <v>1290</v>
      </c>
      <c r="D254" s="3" t="s">
        <v>133</v>
      </c>
      <c r="E254" s="3" t="s">
        <v>17</v>
      </c>
      <c r="F254" s="3" t="s">
        <v>1291</v>
      </c>
      <c r="G254" s="3" t="s">
        <v>1292</v>
      </c>
      <c r="H254" s="3" t="s">
        <v>1293</v>
      </c>
      <c r="I254" s="3" t="s">
        <v>21</v>
      </c>
      <c r="J254" s="3" t="s">
        <v>1104</v>
      </c>
      <c r="K254" s="3" t="s">
        <v>1294</v>
      </c>
      <c r="L254" s="3" t="s">
        <v>1295</v>
      </c>
      <c r="M254" s="3" t="s">
        <v>206</v>
      </c>
      <c r="N254" s="3" t="s">
        <v>1157</v>
      </c>
    </row>
    <row r="255" ht="20" customHeight="1" spans="1:14">
      <c r="A255" s="1" t="str">
        <f>VLOOKUP(B255,[1]总表!$A:$B,2,0)</f>
        <v>嘉禾教师进修学校</v>
      </c>
      <c r="B255" s="3" t="s">
        <v>1296</v>
      </c>
      <c r="C255" s="3" t="s">
        <v>1297</v>
      </c>
      <c r="D255" s="3" t="s">
        <v>133</v>
      </c>
      <c r="E255" s="3" t="s">
        <v>17</v>
      </c>
      <c r="F255" s="3" t="s">
        <v>1298</v>
      </c>
      <c r="G255" s="3" t="s">
        <v>1299</v>
      </c>
      <c r="H255" s="3" t="s">
        <v>1270</v>
      </c>
      <c r="I255" s="3" t="s">
        <v>21</v>
      </c>
      <c r="J255" s="3" t="s">
        <v>1104</v>
      </c>
      <c r="K255" s="3" t="s">
        <v>1300</v>
      </c>
      <c r="L255" s="3" t="s">
        <v>1301</v>
      </c>
      <c r="M255" s="3" t="s">
        <v>206</v>
      </c>
      <c r="N255" s="3" t="s">
        <v>1175</v>
      </c>
    </row>
    <row r="256" ht="20" customHeight="1" spans="1:14">
      <c r="A256" s="1" t="str">
        <f>VLOOKUP(B256,[1]总表!$A:$B,2,0)</f>
        <v>嘉禾教师进修学校</v>
      </c>
      <c r="B256" s="3" t="s">
        <v>1302</v>
      </c>
      <c r="C256" s="3" t="s">
        <v>1303</v>
      </c>
      <c r="D256" s="3" t="s">
        <v>133</v>
      </c>
      <c r="E256" s="3" t="s">
        <v>17</v>
      </c>
      <c r="F256" s="3" t="s">
        <v>1304</v>
      </c>
      <c r="G256" s="3" t="s">
        <v>1305</v>
      </c>
      <c r="H256" s="3" t="s">
        <v>1270</v>
      </c>
      <c r="I256" s="3" t="s">
        <v>21</v>
      </c>
      <c r="J256" s="3" t="s">
        <v>1104</v>
      </c>
      <c r="K256" s="3" t="s">
        <v>1300</v>
      </c>
      <c r="L256" s="3" t="s">
        <v>1301</v>
      </c>
      <c r="M256" s="3" t="s">
        <v>206</v>
      </c>
      <c r="N256" s="3" t="s">
        <v>1175</v>
      </c>
    </row>
    <row r="257" ht="20" customHeight="1" spans="1:14">
      <c r="A257" s="1" t="str">
        <f>VLOOKUP(B257,[1]总表!$A:$B,2,0)</f>
        <v>嘉禾教师进修学校</v>
      </c>
      <c r="B257" s="3" t="s">
        <v>1306</v>
      </c>
      <c r="C257" s="3" t="s">
        <v>1307</v>
      </c>
      <c r="D257" s="3" t="s">
        <v>133</v>
      </c>
      <c r="E257" s="3" t="s">
        <v>17</v>
      </c>
      <c r="F257" s="3" t="s">
        <v>1308</v>
      </c>
      <c r="G257" s="3" t="s">
        <v>1309</v>
      </c>
      <c r="H257" s="3" t="s">
        <v>1270</v>
      </c>
      <c r="I257" s="3" t="s">
        <v>21</v>
      </c>
      <c r="J257" s="3" t="s">
        <v>1104</v>
      </c>
      <c r="K257" s="3" t="s">
        <v>1300</v>
      </c>
      <c r="L257" s="3" t="s">
        <v>1301</v>
      </c>
      <c r="M257" s="3" t="s">
        <v>206</v>
      </c>
      <c r="N257" s="3" t="s">
        <v>1175</v>
      </c>
    </row>
    <row r="258" ht="20" customHeight="1" spans="1:14">
      <c r="A258" s="1" t="str">
        <f>VLOOKUP(B258,[1]总表!$A:$B,2,0)</f>
        <v>嘉禾教师进修学校</v>
      </c>
      <c r="B258" s="3" t="s">
        <v>1310</v>
      </c>
      <c r="C258" s="3" t="s">
        <v>1311</v>
      </c>
      <c r="D258" s="3" t="s">
        <v>133</v>
      </c>
      <c r="E258" s="3" t="s">
        <v>17</v>
      </c>
      <c r="F258" s="3" t="s">
        <v>1312</v>
      </c>
      <c r="G258" s="3" t="s">
        <v>1313</v>
      </c>
      <c r="H258" s="3" t="s">
        <v>1270</v>
      </c>
      <c r="I258" s="3" t="s">
        <v>21</v>
      </c>
      <c r="J258" s="3" t="s">
        <v>1104</v>
      </c>
      <c r="K258" s="3" t="s">
        <v>1300</v>
      </c>
      <c r="L258" s="3" t="s">
        <v>1301</v>
      </c>
      <c r="M258" s="3" t="s">
        <v>206</v>
      </c>
      <c r="N258" s="3" t="s">
        <v>1175</v>
      </c>
    </row>
    <row r="259" ht="20" customHeight="1" spans="1:14">
      <c r="A259" s="1" t="str">
        <f>VLOOKUP(B259,[1]总表!$A:$B,2,0)</f>
        <v>直属</v>
      </c>
      <c r="B259" s="3" t="s">
        <v>1314</v>
      </c>
      <c r="C259" s="3" t="s">
        <v>1315</v>
      </c>
      <c r="D259" s="3" t="s">
        <v>133</v>
      </c>
      <c r="E259" s="3" t="s">
        <v>17</v>
      </c>
      <c r="F259" s="3" t="s">
        <v>1316</v>
      </c>
      <c r="G259" s="3" t="s">
        <v>73</v>
      </c>
      <c r="H259" s="3" t="s">
        <v>1317</v>
      </c>
      <c r="I259" s="3" t="s">
        <v>21</v>
      </c>
      <c r="J259" s="3" t="s">
        <v>1104</v>
      </c>
      <c r="K259" s="3" t="s">
        <v>1318</v>
      </c>
      <c r="L259" s="3" t="s">
        <v>1319</v>
      </c>
      <c r="M259" s="3" t="s">
        <v>206</v>
      </c>
      <c r="N259" s="3" t="s">
        <v>1164</v>
      </c>
    </row>
    <row r="260" ht="20" customHeight="1" spans="1:14">
      <c r="A260" s="1" t="str">
        <f>VLOOKUP(B260,[1]总表!$A:$B,2,0)</f>
        <v>直属</v>
      </c>
      <c r="B260" s="3" t="s">
        <v>1320</v>
      </c>
      <c r="C260" s="3" t="s">
        <v>1321</v>
      </c>
      <c r="D260" s="3" t="s">
        <v>133</v>
      </c>
      <c r="E260" s="3" t="s">
        <v>17</v>
      </c>
      <c r="F260" s="3" t="s">
        <v>1322</v>
      </c>
      <c r="G260" s="3" t="s">
        <v>1323</v>
      </c>
      <c r="H260" s="3" t="s">
        <v>1317</v>
      </c>
      <c r="I260" s="3" t="s">
        <v>21</v>
      </c>
      <c r="J260" s="3" t="s">
        <v>1104</v>
      </c>
      <c r="K260" s="3" t="s">
        <v>1318</v>
      </c>
      <c r="L260" s="3" t="s">
        <v>1319</v>
      </c>
      <c r="M260" s="3" t="s">
        <v>206</v>
      </c>
      <c r="N260" s="3" t="s">
        <v>1164</v>
      </c>
    </row>
    <row r="261" ht="20" customHeight="1" spans="1:14">
      <c r="A261" s="1" t="str">
        <f>VLOOKUP(B261,[1]总表!$A:$B,2,0)</f>
        <v>桂阳</v>
      </c>
      <c r="B261" s="3" t="s">
        <v>1324</v>
      </c>
      <c r="C261" s="3" t="s">
        <v>1325</v>
      </c>
      <c r="D261" s="3" t="s">
        <v>133</v>
      </c>
      <c r="E261" s="3" t="s">
        <v>29</v>
      </c>
      <c r="F261" s="3" t="s">
        <v>1326</v>
      </c>
      <c r="G261" s="3" t="s">
        <v>1327</v>
      </c>
      <c r="H261" s="3" t="s">
        <v>1103</v>
      </c>
      <c r="I261" s="3" t="s">
        <v>21</v>
      </c>
      <c r="J261" s="3" t="s">
        <v>1104</v>
      </c>
      <c r="K261" s="3" t="s">
        <v>1328</v>
      </c>
      <c r="L261" s="3" t="s">
        <v>1329</v>
      </c>
      <c r="M261" s="3" t="s">
        <v>206</v>
      </c>
      <c r="N261" s="3" t="s">
        <v>1164</v>
      </c>
    </row>
    <row r="262" ht="20" customHeight="1" spans="1:14">
      <c r="A262" s="1" t="str">
        <f>VLOOKUP(B262,[1]总表!$A:$B,2,0)</f>
        <v>桂阳</v>
      </c>
      <c r="B262" s="3" t="s">
        <v>1330</v>
      </c>
      <c r="C262" s="3" t="s">
        <v>1331</v>
      </c>
      <c r="D262" s="3" t="s">
        <v>133</v>
      </c>
      <c r="E262" s="3" t="s">
        <v>17</v>
      </c>
      <c r="F262" s="3" t="s">
        <v>1332</v>
      </c>
      <c r="G262" s="3" t="s">
        <v>1333</v>
      </c>
      <c r="H262" s="3" t="s">
        <v>1103</v>
      </c>
      <c r="I262" s="3" t="s">
        <v>21</v>
      </c>
      <c r="J262" s="3" t="s">
        <v>1104</v>
      </c>
      <c r="K262" s="3" t="s">
        <v>1328</v>
      </c>
      <c r="L262" s="3" t="s">
        <v>1329</v>
      </c>
      <c r="M262" s="3" t="s">
        <v>206</v>
      </c>
      <c r="N262" s="3" t="s">
        <v>1164</v>
      </c>
    </row>
    <row r="263" ht="20" customHeight="1" spans="1:14">
      <c r="A263" s="1" t="str">
        <f>VLOOKUP(B263,[1]总表!$A:$B,2,0)</f>
        <v>永兴</v>
      </c>
      <c r="B263" s="3" t="s">
        <v>1334</v>
      </c>
      <c r="C263" s="3" t="s">
        <v>1335</v>
      </c>
      <c r="D263" s="3" t="s">
        <v>133</v>
      </c>
      <c r="E263" s="3" t="s">
        <v>17</v>
      </c>
      <c r="F263" s="3" t="s">
        <v>1336</v>
      </c>
      <c r="G263" s="3" t="s">
        <v>1337</v>
      </c>
      <c r="H263" s="3" t="s">
        <v>1338</v>
      </c>
      <c r="I263" s="3" t="s">
        <v>356</v>
      </c>
      <c r="J263" s="3" t="s">
        <v>1104</v>
      </c>
      <c r="K263" s="3" t="s">
        <v>1339</v>
      </c>
      <c r="L263" s="3" t="s">
        <v>1340</v>
      </c>
      <c r="M263" s="3" t="s">
        <v>206</v>
      </c>
      <c r="N263" s="3" t="s">
        <v>1164</v>
      </c>
    </row>
    <row r="264" ht="20" customHeight="1" spans="1:14">
      <c r="A264" s="1" t="str">
        <f>VLOOKUP(B264,[1]总表!$A:$B,2,0)</f>
        <v>永兴</v>
      </c>
      <c r="B264" s="3" t="s">
        <v>1341</v>
      </c>
      <c r="C264" s="3" t="s">
        <v>1342</v>
      </c>
      <c r="D264" s="3" t="s">
        <v>133</v>
      </c>
      <c r="E264" s="3" t="s">
        <v>17</v>
      </c>
      <c r="F264" s="3" t="s">
        <v>1343</v>
      </c>
      <c r="G264" s="3" t="s">
        <v>1344</v>
      </c>
      <c r="H264" s="3" t="s">
        <v>1338</v>
      </c>
      <c r="I264" s="3" t="s">
        <v>21</v>
      </c>
      <c r="J264" s="3" t="s">
        <v>1104</v>
      </c>
      <c r="K264" s="3" t="s">
        <v>1339</v>
      </c>
      <c r="L264" s="3" t="s">
        <v>1340</v>
      </c>
      <c r="M264" s="3" t="s">
        <v>206</v>
      </c>
      <c r="N264" s="3" t="s">
        <v>1164</v>
      </c>
    </row>
    <row r="265" ht="20" customHeight="1" spans="1:14">
      <c r="A265" s="1" t="str">
        <f>VLOOKUP(B265,[1]总表!$A:$B,2,0)</f>
        <v>永兴</v>
      </c>
      <c r="B265" s="3" t="s">
        <v>1345</v>
      </c>
      <c r="C265" s="3" t="s">
        <v>1346</v>
      </c>
      <c r="D265" s="3" t="s">
        <v>133</v>
      </c>
      <c r="E265" s="3" t="s">
        <v>17</v>
      </c>
      <c r="F265" s="3" t="s">
        <v>1347</v>
      </c>
      <c r="G265" s="3" t="s">
        <v>1348</v>
      </c>
      <c r="H265" s="3" t="s">
        <v>1338</v>
      </c>
      <c r="I265" s="3" t="s">
        <v>356</v>
      </c>
      <c r="J265" s="3" t="s">
        <v>1104</v>
      </c>
      <c r="K265" s="3" t="s">
        <v>1339</v>
      </c>
      <c r="L265" s="3" t="s">
        <v>1340</v>
      </c>
      <c r="M265" s="3" t="s">
        <v>206</v>
      </c>
      <c r="N265" s="3" t="s">
        <v>1164</v>
      </c>
    </row>
    <row r="266" ht="20" customHeight="1" spans="1:14">
      <c r="A266" s="1" t="str">
        <f>VLOOKUP(B266,[1]总表!$A:$B,2,0)</f>
        <v>永兴</v>
      </c>
      <c r="B266" s="3" t="s">
        <v>1349</v>
      </c>
      <c r="C266" s="3" t="s">
        <v>1350</v>
      </c>
      <c r="D266" s="3" t="s">
        <v>133</v>
      </c>
      <c r="E266" s="3" t="s">
        <v>17</v>
      </c>
      <c r="F266" s="3" t="s">
        <v>1351</v>
      </c>
      <c r="G266" s="3" t="s">
        <v>1352</v>
      </c>
      <c r="H266" s="3" t="s">
        <v>1338</v>
      </c>
      <c r="I266" s="3" t="s">
        <v>356</v>
      </c>
      <c r="J266" s="3" t="s">
        <v>1104</v>
      </c>
      <c r="K266" s="3" t="s">
        <v>1339</v>
      </c>
      <c r="L266" s="3" t="s">
        <v>1340</v>
      </c>
      <c r="M266" s="3" t="s">
        <v>206</v>
      </c>
      <c r="N266" s="3" t="s">
        <v>1164</v>
      </c>
    </row>
    <row r="267" ht="20" customHeight="1" spans="1:14">
      <c r="A267" s="1" t="str">
        <f>VLOOKUP(B267,[1]总表!$A:$B,2,0)</f>
        <v>宜章</v>
      </c>
      <c r="B267" s="3" t="s">
        <v>1353</v>
      </c>
      <c r="C267" s="3" t="s">
        <v>1354</v>
      </c>
      <c r="D267" s="3" t="s">
        <v>133</v>
      </c>
      <c r="E267" s="3" t="s">
        <v>17</v>
      </c>
      <c r="F267" s="3" t="s">
        <v>1355</v>
      </c>
      <c r="G267" s="3" t="s">
        <v>1356</v>
      </c>
      <c r="H267" s="3" t="s">
        <v>78</v>
      </c>
      <c r="I267" s="3" t="s">
        <v>21</v>
      </c>
      <c r="J267" s="3" t="s">
        <v>1104</v>
      </c>
      <c r="K267" s="3" t="s">
        <v>1357</v>
      </c>
      <c r="L267" s="3" t="s">
        <v>1358</v>
      </c>
      <c r="M267" s="3" t="s">
        <v>206</v>
      </c>
      <c r="N267" s="3" t="s">
        <v>1164</v>
      </c>
    </row>
    <row r="268" ht="20" customHeight="1" spans="1:14">
      <c r="A268" s="1" t="str">
        <f>VLOOKUP(B268,[1]总表!$A:$B,2,0)</f>
        <v>宜章</v>
      </c>
      <c r="B268" s="3" t="s">
        <v>1359</v>
      </c>
      <c r="C268" s="3" t="s">
        <v>1360</v>
      </c>
      <c r="D268" s="3" t="s">
        <v>133</v>
      </c>
      <c r="E268" s="3" t="s">
        <v>17</v>
      </c>
      <c r="F268" s="3" t="s">
        <v>1361</v>
      </c>
      <c r="G268" s="3" t="s">
        <v>1362</v>
      </c>
      <c r="H268" s="3" t="s">
        <v>78</v>
      </c>
      <c r="I268" s="3" t="s">
        <v>368</v>
      </c>
      <c r="J268" s="3" t="s">
        <v>1104</v>
      </c>
      <c r="K268" s="3" t="s">
        <v>1357</v>
      </c>
      <c r="L268" s="3" t="s">
        <v>1358</v>
      </c>
      <c r="M268" s="3" t="s">
        <v>206</v>
      </c>
      <c r="N268" s="3" t="s">
        <v>1164</v>
      </c>
    </row>
    <row r="269" ht="20" customHeight="1" spans="1:14">
      <c r="A269" s="1" t="str">
        <f>VLOOKUP(B269,[1]总表!$A:$B,2,0)</f>
        <v>永兴</v>
      </c>
      <c r="B269" s="3" t="s">
        <v>1363</v>
      </c>
      <c r="C269" s="3" t="s">
        <v>1364</v>
      </c>
      <c r="D269" s="3" t="s">
        <v>133</v>
      </c>
      <c r="E269" s="3" t="s">
        <v>29</v>
      </c>
      <c r="F269" s="3" t="s">
        <v>1365</v>
      </c>
      <c r="G269" s="3" t="s">
        <v>1366</v>
      </c>
      <c r="H269" s="3" t="s">
        <v>1367</v>
      </c>
      <c r="I269" s="3" t="s">
        <v>21</v>
      </c>
      <c r="J269" s="3" t="s">
        <v>1104</v>
      </c>
      <c r="K269" s="3" t="s">
        <v>1368</v>
      </c>
      <c r="L269" s="3" t="s">
        <v>1369</v>
      </c>
      <c r="M269" s="3" t="s">
        <v>206</v>
      </c>
      <c r="N269" s="3" t="s">
        <v>1157</v>
      </c>
    </row>
    <row r="270" ht="20" customHeight="1" spans="1:14">
      <c r="A270" s="1" t="str">
        <f>VLOOKUP(B270,[1]总表!$A:$B,2,0)</f>
        <v>永兴</v>
      </c>
      <c r="B270" s="3" t="s">
        <v>1370</v>
      </c>
      <c r="C270" s="3" t="s">
        <v>1371</v>
      </c>
      <c r="D270" s="3" t="s">
        <v>133</v>
      </c>
      <c r="E270" s="3" t="s">
        <v>29</v>
      </c>
      <c r="F270" s="3" t="s">
        <v>1372</v>
      </c>
      <c r="G270" s="3" t="s">
        <v>1373</v>
      </c>
      <c r="H270" s="3" t="s">
        <v>1367</v>
      </c>
      <c r="I270" s="3" t="s">
        <v>21</v>
      </c>
      <c r="J270" s="3" t="s">
        <v>1104</v>
      </c>
      <c r="K270" s="3" t="s">
        <v>1368</v>
      </c>
      <c r="L270" s="3" t="s">
        <v>1369</v>
      </c>
      <c r="M270" s="3" t="s">
        <v>206</v>
      </c>
      <c r="N270" s="3" t="s">
        <v>1157</v>
      </c>
    </row>
    <row r="271" ht="20" customHeight="1" spans="1:14">
      <c r="A271" s="1" t="str">
        <f>VLOOKUP(B271,[1]总表!$A:$B,2,0)</f>
        <v>永兴</v>
      </c>
      <c r="B271" s="3" t="s">
        <v>1374</v>
      </c>
      <c r="C271" s="3" t="s">
        <v>1375</v>
      </c>
      <c r="D271" s="3" t="s">
        <v>133</v>
      </c>
      <c r="E271" s="3" t="s">
        <v>17</v>
      </c>
      <c r="F271" s="3" t="s">
        <v>1376</v>
      </c>
      <c r="G271" s="3" t="s">
        <v>1377</v>
      </c>
      <c r="H271" s="3" t="s">
        <v>1338</v>
      </c>
      <c r="I271" s="3" t="s">
        <v>21</v>
      </c>
      <c r="J271" s="3" t="s">
        <v>1104</v>
      </c>
      <c r="K271" s="3" t="s">
        <v>1368</v>
      </c>
      <c r="L271" s="3" t="s">
        <v>1369</v>
      </c>
      <c r="M271" s="3" t="s">
        <v>206</v>
      </c>
      <c r="N271" s="3" t="s">
        <v>1157</v>
      </c>
    </row>
    <row r="272" ht="20" customHeight="1" spans="1:14">
      <c r="A272" s="1" t="str">
        <f>VLOOKUP(B272,[1]总表!$A:$B,2,0)</f>
        <v>永兴</v>
      </c>
      <c r="B272" s="3" t="s">
        <v>1378</v>
      </c>
      <c r="C272" s="3" t="s">
        <v>1379</v>
      </c>
      <c r="D272" s="3" t="s">
        <v>133</v>
      </c>
      <c r="E272" s="3" t="s">
        <v>17</v>
      </c>
      <c r="F272" s="3" t="s">
        <v>1380</v>
      </c>
      <c r="G272" s="3" t="s">
        <v>1381</v>
      </c>
      <c r="H272" s="3" t="s">
        <v>1367</v>
      </c>
      <c r="I272" s="3" t="s">
        <v>21</v>
      </c>
      <c r="J272" s="3" t="s">
        <v>1104</v>
      </c>
      <c r="K272" s="3" t="s">
        <v>1368</v>
      </c>
      <c r="L272" s="3" t="s">
        <v>1369</v>
      </c>
      <c r="M272" s="3" t="s">
        <v>206</v>
      </c>
      <c r="N272" s="3" t="s">
        <v>1157</v>
      </c>
    </row>
    <row r="273" ht="20" customHeight="1" spans="1:14">
      <c r="A273" s="1" t="str">
        <f>VLOOKUP(B273,[1]总表!$A:$B,2,0)</f>
        <v>永兴</v>
      </c>
      <c r="B273" s="3" t="s">
        <v>1382</v>
      </c>
      <c r="C273" s="3" t="s">
        <v>1383</v>
      </c>
      <c r="D273" s="3" t="s">
        <v>133</v>
      </c>
      <c r="E273" s="3" t="s">
        <v>17</v>
      </c>
      <c r="F273" s="3" t="s">
        <v>1384</v>
      </c>
      <c r="G273" s="3" t="s">
        <v>1385</v>
      </c>
      <c r="H273" s="3" t="s">
        <v>883</v>
      </c>
      <c r="I273" s="3" t="s">
        <v>21</v>
      </c>
      <c r="J273" s="3" t="s">
        <v>1104</v>
      </c>
      <c r="K273" s="3" t="s">
        <v>1386</v>
      </c>
      <c r="L273" s="3" t="s">
        <v>1387</v>
      </c>
      <c r="M273" s="3" t="s">
        <v>206</v>
      </c>
      <c r="N273" s="3" t="s">
        <v>1175</v>
      </c>
    </row>
    <row r="274" ht="20" customHeight="1" spans="1:14">
      <c r="A274" s="1" t="str">
        <f>VLOOKUP(B274,[1]总表!$A:$B,2,0)</f>
        <v>永兴</v>
      </c>
      <c r="B274" s="3" t="s">
        <v>1388</v>
      </c>
      <c r="C274" s="3" t="s">
        <v>1389</v>
      </c>
      <c r="D274" s="3" t="s">
        <v>133</v>
      </c>
      <c r="E274" s="3" t="s">
        <v>17</v>
      </c>
      <c r="F274" s="3" t="s">
        <v>1390</v>
      </c>
      <c r="G274" s="3" t="s">
        <v>1391</v>
      </c>
      <c r="H274" s="3" t="s">
        <v>1367</v>
      </c>
      <c r="I274" s="3" t="s">
        <v>21</v>
      </c>
      <c r="J274" s="3" t="s">
        <v>1104</v>
      </c>
      <c r="K274" s="3" t="s">
        <v>1386</v>
      </c>
      <c r="L274" s="3" t="s">
        <v>1387</v>
      </c>
      <c r="M274" s="3" t="s">
        <v>206</v>
      </c>
      <c r="N274" s="3" t="s">
        <v>1175</v>
      </c>
    </row>
    <row r="275" ht="20" customHeight="1" spans="1:14">
      <c r="A275" s="1" t="str">
        <f>VLOOKUP(B275,[1]总表!$A:$B,2,0)</f>
        <v>永兴</v>
      </c>
      <c r="B275" s="3" t="s">
        <v>1392</v>
      </c>
      <c r="C275" s="3" t="s">
        <v>1393</v>
      </c>
      <c r="D275" s="3" t="s">
        <v>133</v>
      </c>
      <c r="E275" s="3" t="s">
        <v>17</v>
      </c>
      <c r="F275" s="3" t="s">
        <v>1394</v>
      </c>
      <c r="G275" s="3" t="s">
        <v>1395</v>
      </c>
      <c r="H275" s="3" t="s">
        <v>1367</v>
      </c>
      <c r="I275" s="3" t="s">
        <v>21</v>
      </c>
      <c r="J275" s="3" t="s">
        <v>1104</v>
      </c>
      <c r="K275" s="3" t="s">
        <v>1386</v>
      </c>
      <c r="L275" s="3" t="s">
        <v>1387</v>
      </c>
      <c r="M275" s="3" t="s">
        <v>206</v>
      </c>
      <c r="N275" s="3" t="s">
        <v>1175</v>
      </c>
    </row>
    <row r="276" ht="20" customHeight="1" spans="1:14">
      <c r="A276" s="1" t="str">
        <f>VLOOKUP(B276,[1]总表!$A:$B,2,0)</f>
        <v>永兴</v>
      </c>
      <c r="B276" s="3" t="s">
        <v>1396</v>
      </c>
      <c r="C276" s="3" t="s">
        <v>1397</v>
      </c>
      <c r="D276" s="3" t="s">
        <v>133</v>
      </c>
      <c r="E276" s="3" t="s">
        <v>17</v>
      </c>
      <c r="F276" s="3" t="s">
        <v>1398</v>
      </c>
      <c r="G276" s="3" t="s">
        <v>1399</v>
      </c>
      <c r="H276" s="3" t="s">
        <v>1367</v>
      </c>
      <c r="I276" s="3" t="s">
        <v>21</v>
      </c>
      <c r="J276" s="3" t="s">
        <v>1104</v>
      </c>
      <c r="K276" s="3" t="s">
        <v>1386</v>
      </c>
      <c r="L276" s="3" t="s">
        <v>1387</v>
      </c>
      <c r="M276" s="3" t="s">
        <v>206</v>
      </c>
      <c r="N276" s="3" t="s">
        <v>1175</v>
      </c>
    </row>
    <row r="277" ht="20" customHeight="1" spans="1:14">
      <c r="A277" s="1" t="str">
        <f>VLOOKUP(B277,[1]总表!$A:$B,2,0)</f>
        <v>永兴</v>
      </c>
      <c r="B277" s="3" t="s">
        <v>1400</v>
      </c>
      <c r="C277" s="3" t="s">
        <v>1401</v>
      </c>
      <c r="D277" s="3" t="s">
        <v>133</v>
      </c>
      <c r="E277" s="3" t="s">
        <v>17</v>
      </c>
      <c r="F277" s="3" t="s">
        <v>1402</v>
      </c>
      <c r="G277" s="3" t="s">
        <v>1403</v>
      </c>
      <c r="H277" s="3" t="s">
        <v>1367</v>
      </c>
      <c r="I277" s="3" t="s">
        <v>356</v>
      </c>
      <c r="J277" s="3" t="s">
        <v>1104</v>
      </c>
      <c r="K277" s="3" t="s">
        <v>1386</v>
      </c>
      <c r="L277" s="3" t="s">
        <v>1387</v>
      </c>
      <c r="M277" s="3" t="s">
        <v>206</v>
      </c>
      <c r="N277" s="3" t="s">
        <v>1175</v>
      </c>
    </row>
    <row r="278" ht="20" customHeight="1" spans="1:14">
      <c r="A278" s="1" t="str">
        <f>VLOOKUP(B278,[1]总表!$A:$B,2,0)</f>
        <v>永兴</v>
      </c>
      <c r="B278" s="3" t="s">
        <v>1404</v>
      </c>
      <c r="C278" s="3" t="s">
        <v>1405</v>
      </c>
      <c r="D278" s="3" t="s">
        <v>133</v>
      </c>
      <c r="E278" s="3" t="s">
        <v>17</v>
      </c>
      <c r="F278" s="3" t="s">
        <v>1406</v>
      </c>
      <c r="G278" s="3" t="s">
        <v>1407</v>
      </c>
      <c r="H278" s="3" t="s">
        <v>1367</v>
      </c>
      <c r="I278" s="3" t="s">
        <v>356</v>
      </c>
      <c r="J278" s="3" t="s">
        <v>1104</v>
      </c>
      <c r="K278" s="3" t="s">
        <v>1386</v>
      </c>
      <c r="L278" s="3" t="s">
        <v>1387</v>
      </c>
      <c r="M278" s="3" t="s">
        <v>206</v>
      </c>
      <c r="N278" s="3" t="s">
        <v>1175</v>
      </c>
    </row>
    <row r="279" ht="20" customHeight="1" spans="1:14">
      <c r="A279" s="1" t="str">
        <f>VLOOKUP(B279,[1]总表!$A:$B,2,0)</f>
        <v>永兴</v>
      </c>
      <c r="B279" s="3" t="s">
        <v>1408</v>
      </c>
      <c r="C279" s="3" t="s">
        <v>1409</v>
      </c>
      <c r="D279" s="3" t="s">
        <v>133</v>
      </c>
      <c r="E279" s="3" t="s">
        <v>17</v>
      </c>
      <c r="F279" s="3" t="s">
        <v>1410</v>
      </c>
      <c r="G279" s="3" t="s">
        <v>1411</v>
      </c>
      <c r="H279" s="3" t="s">
        <v>1367</v>
      </c>
      <c r="I279" s="3" t="s">
        <v>21</v>
      </c>
      <c r="J279" s="3" t="s">
        <v>1104</v>
      </c>
      <c r="K279" s="3" t="s">
        <v>1386</v>
      </c>
      <c r="L279" s="3" t="s">
        <v>1387</v>
      </c>
      <c r="M279" s="3" t="s">
        <v>206</v>
      </c>
      <c r="N279" s="3" t="s">
        <v>1175</v>
      </c>
    </row>
    <row r="280" ht="20" customHeight="1" spans="1:14">
      <c r="A280" s="1" t="str">
        <f>VLOOKUP(B280,[1]总表!$A:$B,2,0)</f>
        <v>永兴</v>
      </c>
      <c r="B280" s="3" t="s">
        <v>1412</v>
      </c>
      <c r="C280" s="3" t="s">
        <v>1413</v>
      </c>
      <c r="D280" s="3" t="s">
        <v>133</v>
      </c>
      <c r="E280" s="3" t="s">
        <v>17</v>
      </c>
      <c r="F280" s="3" t="s">
        <v>1414</v>
      </c>
      <c r="G280" s="3" t="s">
        <v>1415</v>
      </c>
      <c r="H280" s="3" t="s">
        <v>1367</v>
      </c>
      <c r="I280" s="3" t="s">
        <v>21</v>
      </c>
      <c r="J280" s="3" t="s">
        <v>1104</v>
      </c>
      <c r="K280" s="3" t="s">
        <v>1386</v>
      </c>
      <c r="L280" s="3" t="s">
        <v>1387</v>
      </c>
      <c r="M280" s="3" t="s">
        <v>206</v>
      </c>
      <c r="N280" s="3" t="s">
        <v>1175</v>
      </c>
    </row>
    <row r="281" ht="20" customHeight="1" spans="1:14">
      <c r="A281" s="1" t="str">
        <f>VLOOKUP(B281,[1]总表!$A:$B,2,0)</f>
        <v>永兴</v>
      </c>
      <c r="B281" s="3" t="s">
        <v>1416</v>
      </c>
      <c r="C281" s="3" t="s">
        <v>1417</v>
      </c>
      <c r="D281" s="3" t="s">
        <v>133</v>
      </c>
      <c r="E281" s="3" t="s">
        <v>17</v>
      </c>
      <c r="F281" s="3" t="s">
        <v>1418</v>
      </c>
      <c r="G281" s="3" t="s">
        <v>1419</v>
      </c>
      <c r="H281" s="3" t="s">
        <v>1338</v>
      </c>
      <c r="I281" s="3" t="s">
        <v>21</v>
      </c>
      <c r="J281" s="3" t="s">
        <v>1104</v>
      </c>
      <c r="K281" s="3" t="s">
        <v>1386</v>
      </c>
      <c r="L281" s="3" t="s">
        <v>1387</v>
      </c>
      <c r="M281" s="3" t="s">
        <v>206</v>
      </c>
      <c r="N281" s="3" t="s">
        <v>1175</v>
      </c>
    </row>
    <row r="282" ht="20" customHeight="1" spans="1:14">
      <c r="A282" s="1" t="str">
        <f>VLOOKUP(B282,[1]总表!$A:$B,2,0)</f>
        <v>永兴</v>
      </c>
      <c r="B282" s="3" t="s">
        <v>1420</v>
      </c>
      <c r="C282" s="3" t="s">
        <v>1421</v>
      </c>
      <c r="D282" s="3" t="s">
        <v>133</v>
      </c>
      <c r="E282" s="3" t="s">
        <v>17</v>
      </c>
      <c r="F282" s="3" t="s">
        <v>1422</v>
      </c>
      <c r="G282" s="3" t="s">
        <v>1423</v>
      </c>
      <c r="H282" s="3" t="s">
        <v>1367</v>
      </c>
      <c r="I282" s="3" t="s">
        <v>356</v>
      </c>
      <c r="J282" s="3" t="s">
        <v>1104</v>
      </c>
      <c r="K282" s="3" t="s">
        <v>1386</v>
      </c>
      <c r="L282" s="3" t="s">
        <v>1387</v>
      </c>
      <c r="M282" s="3" t="s">
        <v>206</v>
      </c>
      <c r="N282" s="3" t="s">
        <v>1175</v>
      </c>
    </row>
    <row r="283" ht="20" customHeight="1" spans="1:14">
      <c r="A283" s="1" t="str">
        <f>VLOOKUP(B283,[1]总表!$A:$B,2,0)</f>
        <v>永兴</v>
      </c>
      <c r="B283" s="3" t="s">
        <v>1424</v>
      </c>
      <c r="C283" s="3" t="s">
        <v>1425</v>
      </c>
      <c r="D283" s="3" t="s">
        <v>133</v>
      </c>
      <c r="E283" s="3" t="s">
        <v>17</v>
      </c>
      <c r="F283" s="3" t="s">
        <v>1426</v>
      </c>
      <c r="G283" s="3" t="s">
        <v>1427</v>
      </c>
      <c r="H283" s="3" t="s">
        <v>1338</v>
      </c>
      <c r="I283" s="3" t="s">
        <v>21</v>
      </c>
      <c r="J283" s="3" t="s">
        <v>1104</v>
      </c>
      <c r="K283" s="3" t="s">
        <v>1386</v>
      </c>
      <c r="L283" s="3" t="s">
        <v>1387</v>
      </c>
      <c r="M283" s="3" t="s">
        <v>206</v>
      </c>
      <c r="N283" s="3" t="s">
        <v>1175</v>
      </c>
    </row>
    <row r="284" ht="20" customHeight="1" spans="1:14">
      <c r="A284" s="1" t="str">
        <f>VLOOKUP(B284,[1]总表!$A:$B,2,0)</f>
        <v>永兴</v>
      </c>
      <c r="B284" s="3" t="s">
        <v>1428</v>
      </c>
      <c r="C284" s="3" t="s">
        <v>1429</v>
      </c>
      <c r="D284" s="3" t="s">
        <v>133</v>
      </c>
      <c r="E284" s="3" t="s">
        <v>17</v>
      </c>
      <c r="F284" s="3" t="s">
        <v>1430</v>
      </c>
      <c r="G284" s="3" t="s">
        <v>1431</v>
      </c>
      <c r="H284" s="3" t="s">
        <v>1338</v>
      </c>
      <c r="I284" s="3" t="s">
        <v>368</v>
      </c>
      <c r="J284" s="3" t="s">
        <v>1104</v>
      </c>
      <c r="K284" s="3" t="s">
        <v>1386</v>
      </c>
      <c r="L284" s="3" t="s">
        <v>1387</v>
      </c>
      <c r="M284" s="3" t="s">
        <v>206</v>
      </c>
      <c r="N284" s="3" t="s">
        <v>1175</v>
      </c>
    </row>
    <row r="285" ht="20" customHeight="1" spans="1:14">
      <c r="A285" s="1" t="str">
        <f>VLOOKUP(B285,[1]总表!$A:$B,2,0)</f>
        <v>永兴</v>
      </c>
      <c r="B285" s="3" t="s">
        <v>1432</v>
      </c>
      <c r="C285" s="3" t="s">
        <v>1433</v>
      </c>
      <c r="D285" s="3" t="s">
        <v>133</v>
      </c>
      <c r="E285" s="3" t="s">
        <v>17</v>
      </c>
      <c r="F285" s="3" t="s">
        <v>1434</v>
      </c>
      <c r="G285" s="3" t="s">
        <v>1435</v>
      </c>
      <c r="H285" s="3" t="s">
        <v>1338</v>
      </c>
      <c r="I285" s="3" t="s">
        <v>356</v>
      </c>
      <c r="J285" s="3" t="s">
        <v>1104</v>
      </c>
      <c r="K285" s="3" t="s">
        <v>1386</v>
      </c>
      <c r="L285" s="3" t="s">
        <v>1387</v>
      </c>
      <c r="M285" s="3" t="s">
        <v>206</v>
      </c>
      <c r="N285" s="3" t="s">
        <v>1175</v>
      </c>
    </row>
    <row r="286" ht="20" customHeight="1" spans="1:14">
      <c r="A286" s="1" t="str">
        <f>VLOOKUP(B286,[1]总表!$A:$B,2,0)</f>
        <v>永兴</v>
      </c>
      <c r="B286" s="3" t="s">
        <v>1436</v>
      </c>
      <c r="C286" s="3" t="s">
        <v>1437</v>
      </c>
      <c r="D286" s="3" t="s">
        <v>133</v>
      </c>
      <c r="E286" s="3" t="s">
        <v>17</v>
      </c>
      <c r="F286" s="3" t="s">
        <v>1438</v>
      </c>
      <c r="G286" s="3" t="s">
        <v>1439</v>
      </c>
      <c r="H286" s="3" t="s">
        <v>1338</v>
      </c>
      <c r="I286" s="3" t="s">
        <v>21</v>
      </c>
      <c r="J286" s="3" t="s">
        <v>1104</v>
      </c>
      <c r="K286" s="3" t="s">
        <v>1386</v>
      </c>
      <c r="L286" s="3" t="s">
        <v>1387</v>
      </c>
      <c r="M286" s="3" t="s">
        <v>206</v>
      </c>
      <c r="N286" s="3" t="s">
        <v>1175</v>
      </c>
    </row>
    <row r="287" ht="20" customHeight="1" spans="1:14">
      <c r="A287" s="1" t="str">
        <f>VLOOKUP(B287,[1]总表!$A:$B,2,0)</f>
        <v>永兴</v>
      </c>
      <c r="B287" s="3" t="s">
        <v>1440</v>
      </c>
      <c r="C287" s="3" t="s">
        <v>1441</v>
      </c>
      <c r="D287" s="3" t="s">
        <v>133</v>
      </c>
      <c r="E287" s="3" t="s">
        <v>29</v>
      </c>
      <c r="F287" s="3" t="s">
        <v>1442</v>
      </c>
      <c r="G287" s="3" t="s">
        <v>1443</v>
      </c>
      <c r="H287" s="3" t="s">
        <v>1338</v>
      </c>
      <c r="I287" s="3" t="s">
        <v>21</v>
      </c>
      <c r="J287" s="3" t="s">
        <v>1104</v>
      </c>
      <c r="K287" s="3" t="s">
        <v>1386</v>
      </c>
      <c r="L287" s="3" t="s">
        <v>1387</v>
      </c>
      <c r="M287" s="3" t="s">
        <v>206</v>
      </c>
      <c r="N287" s="3" t="s">
        <v>1175</v>
      </c>
    </row>
    <row r="288" ht="20" customHeight="1" spans="1:14">
      <c r="A288" s="1" t="str">
        <f>VLOOKUP(B288,[1]总表!$A:$B,2,0)</f>
        <v>永兴</v>
      </c>
      <c r="B288" s="3" t="s">
        <v>1444</v>
      </c>
      <c r="C288" s="3" t="s">
        <v>1445</v>
      </c>
      <c r="D288" s="3" t="s">
        <v>133</v>
      </c>
      <c r="E288" s="3" t="s">
        <v>17</v>
      </c>
      <c r="F288" s="3" t="s">
        <v>1446</v>
      </c>
      <c r="G288" s="3" t="s">
        <v>1447</v>
      </c>
      <c r="H288" s="3" t="s">
        <v>142</v>
      </c>
      <c r="I288" s="3" t="s">
        <v>21</v>
      </c>
      <c r="J288" s="3" t="s">
        <v>1104</v>
      </c>
      <c r="K288" s="3" t="s">
        <v>1386</v>
      </c>
      <c r="L288" s="3" t="s">
        <v>1387</v>
      </c>
      <c r="M288" s="3" t="s">
        <v>206</v>
      </c>
      <c r="N288" s="3" t="s">
        <v>1175</v>
      </c>
    </row>
    <row r="289" ht="20" customHeight="1" spans="1:14">
      <c r="A289" s="1" t="str">
        <f>VLOOKUP(B289,[1]总表!$A:$B,2,0)</f>
        <v>永兴</v>
      </c>
      <c r="B289" s="3" t="s">
        <v>1448</v>
      </c>
      <c r="C289" s="3" t="s">
        <v>1449</v>
      </c>
      <c r="D289" s="3" t="s">
        <v>133</v>
      </c>
      <c r="E289" s="3" t="s">
        <v>17</v>
      </c>
      <c r="F289" s="3" t="s">
        <v>1450</v>
      </c>
      <c r="G289" s="3" t="s">
        <v>1451</v>
      </c>
      <c r="H289" s="3" t="s">
        <v>1367</v>
      </c>
      <c r="I289" s="3" t="s">
        <v>21</v>
      </c>
      <c r="J289" s="3" t="s">
        <v>1104</v>
      </c>
      <c r="K289" s="3" t="s">
        <v>1386</v>
      </c>
      <c r="L289" s="3" t="s">
        <v>1387</v>
      </c>
      <c r="M289" s="3" t="s">
        <v>206</v>
      </c>
      <c r="N289" s="3" t="s">
        <v>1175</v>
      </c>
    </row>
    <row r="290" ht="20" customHeight="1" spans="1:14">
      <c r="A290" s="1" t="str">
        <f>VLOOKUP(B290,[1]总表!$A:$B,2,0)</f>
        <v>永兴</v>
      </c>
      <c r="B290" s="3" t="s">
        <v>1452</v>
      </c>
      <c r="C290" s="3" t="s">
        <v>1453</v>
      </c>
      <c r="D290" s="3" t="s">
        <v>133</v>
      </c>
      <c r="E290" s="3" t="s">
        <v>29</v>
      </c>
      <c r="F290" s="3" t="s">
        <v>1454</v>
      </c>
      <c r="G290" s="3" t="s">
        <v>1455</v>
      </c>
      <c r="H290" s="3" t="s">
        <v>1456</v>
      </c>
      <c r="I290" s="3" t="s">
        <v>21</v>
      </c>
      <c r="J290" s="3" t="s">
        <v>1104</v>
      </c>
      <c r="K290" s="3" t="s">
        <v>1386</v>
      </c>
      <c r="L290" s="3" t="s">
        <v>1387</v>
      </c>
      <c r="M290" s="3" t="s">
        <v>206</v>
      </c>
      <c r="N290" s="3" t="s">
        <v>1175</v>
      </c>
    </row>
    <row r="291" ht="20" customHeight="1" spans="1:14">
      <c r="A291" s="1" t="str">
        <f>VLOOKUP(B291,[1]总表!$A:$B,2,0)</f>
        <v>桂阳</v>
      </c>
      <c r="B291" s="3" t="s">
        <v>1457</v>
      </c>
      <c r="C291" s="3" t="s">
        <v>1458</v>
      </c>
      <c r="D291" s="3" t="s">
        <v>133</v>
      </c>
      <c r="E291" s="3" t="s">
        <v>29</v>
      </c>
      <c r="F291" s="3" t="s">
        <v>1459</v>
      </c>
      <c r="G291" s="3" t="s">
        <v>1460</v>
      </c>
      <c r="H291" s="3" t="s">
        <v>1103</v>
      </c>
      <c r="I291" s="3" t="s">
        <v>21</v>
      </c>
      <c r="J291" s="3" t="s">
        <v>1104</v>
      </c>
      <c r="K291" s="3" t="s">
        <v>1461</v>
      </c>
      <c r="L291" s="3" t="s">
        <v>1462</v>
      </c>
      <c r="M291" s="3" t="s">
        <v>206</v>
      </c>
      <c r="N291" s="3" t="s">
        <v>1175</v>
      </c>
    </row>
    <row r="292" ht="20" customHeight="1" spans="1:14">
      <c r="A292" s="1" t="str">
        <f>VLOOKUP(B292,[1]总表!$A:$B,2,0)</f>
        <v>桂阳</v>
      </c>
      <c r="B292" s="3" t="s">
        <v>1463</v>
      </c>
      <c r="C292" s="3" t="s">
        <v>1464</v>
      </c>
      <c r="D292" s="3" t="s">
        <v>133</v>
      </c>
      <c r="E292" s="3" t="s">
        <v>17</v>
      </c>
      <c r="F292" s="3" t="s">
        <v>1465</v>
      </c>
      <c r="G292" s="3" t="s">
        <v>1466</v>
      </c>
      <c r="H292" s="3" t="s">
        <v>1103</v>
      </c>
      <c r="I292" s="3" t="s">
        <v>21</v>
      </c>
      <c r="J292" s="3" t="s">
        <v>1104</v>
      </c>
      <c r="K292" s="3" t="s">
        <v>1461</v>
      </c>
      <c r="L292" s="3" t="s">
        <v>1462</v>
      </c>
      <c r="M292" s="3" t="s">
        <v>206</v>
      </c>
      <c r="N292" s="3" t="s">
        <v>1175</v>
      </c>
    </row>
    <row r="293" ht="20" customHeight="1" spans="1:14">
      <c r="A293" s="1" t="str">
        <f>VLOOKUP(B293,[1]总表!$A:$B,2,0)</f>
        <v>桂阳</v>
      </c>
      <c r="B293" s="3" t="s">
        <v>1467</v>
      </c>
      <c r="C293" s="3" t="s">
        <v>1468</v>
      </c>
      <c r="D293" s="3" t="s">
        <v>133</v>
      </c>
      <c r="E293" s="3" t="s">
        <v>17</v>
      </c>
      <c r="F293" s="3" t="s">
        <v>1469</v>
      </c>
      <c r="G293" s="3" t="s">
        <v>1470</v>
      </c>
      <c r="H293" s="3" t="s">
        <v>1103</v>
      </c>
      <c r="I293" s="3" t="s">
        <v>21</v>
      </c>
      <c r="J293" s="3" t="s">
        <v>1104</v>
      </c>
      <c r="K293" s="3" t="s">
        <v>1461</v>
      </c>
      <c r="L293" s="3" t="s">
        <v>1462</v>
      </c>
      <c r="M293" s="3" t="s">
        <v>206</v>
      </c>
      <c r="N293" s="3" t="s">
        <v>1175</v>
      </c>
    </row>
    <row r="294" ht="20" customHeight="1" spans="1:14">
      <c r="A294" s="1" t="str">
        <f>VLOOKUP(B294,[1]总表!$A:$B,2,0)</f>
        <v>桂阳</v>
      </c>
      <c r="B294" s="3" t="s">
        <v>1471</v>
      </c>
      <c r="C294" s="3" t="s">
        <v>1472</v>
      </c>
      <c r="D294" s="3" t="s">
        <v>133</v>
      </c>
      <c r="E294" s="3" t="s">
        <v>17</v>
      </c>
      <c r="F294" s="3" t="s">
        <v>1473</v>
      </c>
      <c r="G294" s="3" t="s">
        <v>1474</v>
      </c>
      <c r="H294" s="3" t="s">
        <v>1103</v>
      </c>
      <c r="I294" s="3" t="s">
        <v>21</v>
      </c>
      <c r="J294" s="3" t="s">
        <v>1104</v>
      </c>
      <c r="K294" s="3" t="s">
        <v>1461</v>
      </c>
      <c r="L294" s="3" t="s">
        <v>1462</v>
      </c>
      <c r="M294" s="3" t="s">
        <v>206</v>
      </c>
      <c r="N294" s="3" t="s">
        <v>1175</v>
      </c>
    </row>
    <row r="295" ht="20" customHeight="1" spans="1:14">
      <c r="A295" s="1" t="str">
        <f>VLOOKUP(B295,[1]总表!$A:$B,2,0)</f>
        <v>桂阳</v>
      </c>
      <c r="B295" s="3" t="s">
        <v>1475</v>
      </c>
      <c r="C295" s="3" t="s">
        <v>1476</v>
      </c>
      <c r="D295" s="3" t="s">
        <v>133</v>
      </c>
      <c r="E295" s="3" t="s">
        <v>17</v>
      </c>
      <c r="F295" s="3" t="s">
        <v>1477</v>
      </c>
      <c r="G295" s="3" t="s">
        <v>1478</v>
      </c>
      <c r="H295" s="3" t="s">
        <v>1103</v>
      </c>
      <c r="I295" s="3" t="s">
        <v>21</v>
      </c>
      <c r="J295" s="3" t="s">
        <v>1104</v>
      </c>
      <c r="K295" s="3" t="s">
        <v>1461</v>
      </c>
      <c r="L295" s="3" t="s">
        <v>1462</v>
      </c>
      <c r="M295" s="3" t="s">
        <v>206</v>
      </c>
      <c r="N295" s="3" t="s">
        <v>1175</v>
      </c>
    </row>
    <row r="296" ht="20" customHeight="1" spans="1:14">
      <c r="A296" s="1" t="str">
        <f>VLOOKUP(B296,[1]总表!$A:$B,2,0)</f>
        <v>桂阳</v>
      </c>
      <c r="B296" s="3" t="s">
        <v>1479</v>
      </c>
      <c r="C296" s="3" t="s">
        <v>1480</v>
      </c>
      <c r="D296" s="3" t="s">
        <v>133</v>
      </c>
      <c r="E296" s="3" t="s">
        <v>29</v>
      </c>
      <c r="F296" s="3" t="s">
        <v>1481</v>
      </c>
      <c r="G296" s="3" t="s">
        <v>1482</v>
      </c>
      <c r="H296" s="3" t="s">
        <v>1103</v>
      </c>
      <c r="I296" s="3" t="s">
        <v>21</v>
      </c>
      <c r="J296" s="3" t="s">
        <v>1104</v>
      </c>
      <c r="K296" s="3" t="s">
        <v>1461</v>
      </c>
      <c r="L296" s="3" t="s">
        <v>1462</v>
      </c>
      <c r="M296" s="3" t="s">
        <v>206</v>
      </c>
      <c r="N296" s="3" t="s">
        <v>1175</v>
      </c>
    </row>
    <row r="297" ht="20" customHeight="1" spans="1:14">
      <c r="A297" s="1" t="str">
        <f>VLOOKUP(B297,[1]总表!$A:$B,2,0)</f>
        <v>桂阳</v>
      </c>
      <c r="B297" s="3" t="s">
        <v>1483</v>
      </c>
      <c r="C297" s="3" t="s">
        <v>1484</v>
      </c>
      <c r="D297" s="3" t="s">
        <v>133</v>
      </c>
      <c r="E297" s="3" t="s">
        <v>17</v>
      </c>
      <c r="F297" s="3" t="s">
        <v>1485</v>
      </c>
      <c r="G297" s="3" t="s">
        <v>1486</v>
      </c>
      <c r="H297" s="3" t="s">
        <v>1103</v>
      </c>
      <c r="I297" s="3" t="s">
        <v>21</v>
      </c>
      <c r="J297" s="3" t="s">
        <v>1104</v>
      </c>
      <c r="K297" s="3" t="s">
        <v>1461</v>
      </c>
      <c r="L297" s="3" t="s">
        <v>1462</v>
      </c>
      <c r="M297" s="3" t="s">
        <v>206</v>
      </c>
      <c r="N297" s="3" t="s">
        <v>1175</v>
      </c>
    </row>
    <row r="298" ht="20" customHeight="1" spans="1:14">
      <c r="A298" s="1" t="str">
        <f>VLOOKUP(B298,[1]总表!$A:$B,2,0)</f>
        <v>桂阳</v>
      </c>
      <c r="B298" s="3" t="s">
        <v>1487</v>
      </c>
      <c r="C298" s="3" t="s">
        <v>1488</v>
      </c>
      <c r="D298" s="3" t="s">
        <v>133</v>
      </c>
      <c r="E298" s="3" t="s">
        <v>17</v>
      </c>
      <c r="F298" s="3" t="s">
        <v>1489</v>
      </c>
      <c r="G298" s="3" t="s">
        <v>1490</v>
      </c>
      <c r="H298" s="3" t="s">
        <v>1103</v>
      </c>
      <c r="I298" s="3" t="s">
        <v>21</v>
      </c>
      <c r="J298" s="3" t="s">
        <v>1104</v>
      </c>
      <c r="K298" s="3" t="s">
        <v>1461</v>
      </c>
      <c r="L298" s="3" t="s">
        <v>1462</v>
      </c>
      <c r="M298" s="3" t="s">
        <v>206</v>
      </c>
      <c r="N298" s="3" t="s">
        <v>1175</v>
      </c>
    </row>
    <row r="299" ht="20" customHeight="1" spans="1:14">
      <c r="A299" s="1" t="str">
        <f>VLOOKUP(B299,[1]总表!$A:$B,2,0)</f>
        <v>桂阳</v>
      </c>
      <c r="B299" s="3" t="s">
        <v>1491</v>
      </c>
      <c r="C299" s="3" t="s">
        <v>1492</v>
      </c>
      <c r="D299" s="3" t="s">
        <v>133</v>
      </c>
      <c r="E299" s="3" t="s">
        <v>17</v>
      </c>
      <c r="F299" s="3" t="s">
        <v>1493</v>
      </c>
      <c r="G299" s="3" t="s">
        <v>1494</v>
      </c>
      <c r="H299" s="3" t="s">
        <v>1103</v>
      </c>
      <c r="I299" s="3" t="s">
        <v>21</v>
      </c>
      <c r="J299" s="3" t="s">
        <v>1104</v>
      </c>
      <c r="K299" s="3" t="s">
        <v>1461</v>
      </c>
      <c r="L299" s="3" t="s">
        <v>1462</v>
      </c>
      <c r="M299" s="3" t="s">
        <v>206</v>
      </c>
      <c r="N299" s="3" t="s">
        <v>1175</v>
      </c>
    </row>
    <row r="300" ht="20" customHeight="1" spans="1:14">
      <c r="A300" s="1" t="str">
        <f>VLOOKUP(B300,[1]总表!$A:$B,2,0)</f>
        <v>桂阳</v>
      </c>
      <c r="B300" s="3" t="s">
        <v>1495</v>
      </c>
      <c r="C300" s="3" t="s">
        <v>1496</v>
      </c>
      <c r="D300" s="3" t="s">
        <v>133</v>
      </c>
      <c r="E300" s="3" t="s">
        <v>17</v>
      </c>
      <c r="F300" s="3" t="s">
        <v>1497</v>
      </c>
      <c r="G300" s="3" t="s">
        <v>1498</v>
      </c>
      <c r="H300" s="3" t="s">
        <v>1103</v>
      </c>
      <c r="I300" s="3" t="s">
        <v>21</v>
      </c>
      <c r="J300" s="3" t="s">
        <v>1104</v>
      </c>
      <c r="K300" s="3" t="s">
        <v>1461</v>
      </c>
      <c r="L300" s="3" t="s">
        <v>1462</v>
      </c>
      <c r="M300" s="3" t="s">
        <v>206</v>
      </c>
      <c r="N300" s="3" t="s">
        <v>1175</v>
      </c>
    </row>
    <row r="301" ht="20" customHeight="1" spans="1:14">
      <c r="A301" s="1" t="str">
        <f>VLOOKUP(B301,[1]总表!$A:$B,2,0)</f>
        <v>桂阳</v>
      </c>
      <c r="B301" s="3" t="s">
        <v>1499</v>
      </c>
      <c r="C301" s="3" t="s">
        <v>1500</v>
      </c>
      <c r="D301" s="3" t="s">
        <v>133</v>
      </c>
      <c r="E301" s="3" t="s">
        <v>17</v>
      </c>
      <c r="F301" s="3" t="s">
        <v>1501</v>
      </c>
      <c r="G301" s="3" t="s">
        <v>1502</v>
      </c>
      <c r="H301" s="3" t="s">
        <v>1103</v>
      </c>
      <c r="I301" s="3" t="s">
        <v>21</v>
      </c>
      <c r="J301" s="3" t="s">
        <v>1104</v>
      </c>
      <c r="K301" s="3" t="s">
        <v>1461</v>
      </c>
      <c r="L301" s="3" t="s">
        <v>1462</v>
      </c>
      <c r="M301" s="3" t="s">
        <v>206</v>
      </c>
      <c r="N301" s="3" t="s">
        <v>1175</v>
      </c>
    </row>
    <row r="302" ht="20" customHeight="1" spans="1:14">
      <c r="A302" s="1" t="str">
        <f>VLOOKUP(B302,[1]总表!$A:$B,2,0)</f>
        <v>桂阳</v>
      </c>
      <c r="B302" s="3" t="s">
        <v>1503</v>
      </c>
      <c r="C302" s="3" t="s">
        <v>1504</v>
      </c>
      <c r="D302" s="3" t="s">
        <v>133</v>
      </c>
      <c r="E302" s="3" t="s">
        <v>17</v>
      </c>
      <c r="F302" s="3" t="s">
        <v>1505</v>
      </c>
      <c r="G302" s="3" t="s">
        <v>1506</v>
      </c>
      <c r="H302" s="3" t="s">
        <v>1103</v>
      </c>
      <c r="I302" s="3" t="s">
        <v>21</v>
      </c>
      <c r="J302" s="3" t="s">
        <v>1104</v>
      </c>
      <c r="K302" s="3" t="s">
        <v>1461</v>
      </c>
      <c r="L302" s="3" t="s">
        <v>1462</v>
      </c>
      <c r="M302" s="3" t="s">
        <v>206</v>
      </c>
      <c r="N302" s="3" t="s">
        <v>1175</v>
      </c>
    </row>
    <row r="303" ht="20" customHeight="1" spans="1:14">
      <c r="A303" s="1" t="str">
        <f>VLOOKUP(B303,[1]总表!$A:$B,2,0)</f>
        <v>桂阳</v>
      </c>
      <c r="B303" s="3" t="s">
        <v>1507</v>
      </c>
      <c r="C303" s="3" t="s">
        <v>1508</v>
      </c>
      <c r="D303" s="3" t="s">
        <v>133</v>
      </c>
      <c r="E303" s="3" t="s">
        <v>17</v>
      </c>
      <c r="F303" s="3" t="s">
        <v>1509</v>
      </c>
      <c r="G303" s="3" t="s">
        <v>1510</v>
      </c>
      <c r="H303" s="3" t="s">
        <v>1103</v>
      </c>
      <c r="I303" s="3" t="s">
        <v>21</v>
      </c>
      <c r="J303" s="3" t="s">
        <v>1104</v>
      </c>
      <c r="K303" s="3" t="s">
        <v>1461</v>
      </c>
      <c r="L303" s="3" t="s">
        <v>1462</v>
      </c>
      <c r="M303" s="3" t="s">
        <v>206</v>
      </c>
      <c r="N303" s="3" t="s">
        <v>1175</v>
      </c>
    </row>
    <row r="304" ht="20" customHeight="1" spans="1:14">
      <c r="A304" s="1" t="str">
        <f>VLOOKUP(B304,[1]总表!$A:$B,2,0)</f>
        <v>桂阳</v>
      </c>
      <c r="B304" s="3" t="s">
        <v>1511</v>
      </c>
      <c r="C304" s="3" t="s">
        <v>1512</v>
      </c>
      <c r="D304" s="3" t="s">
        <v>133</v>
      </c>
      <c r="E304" s="3" t="s">
        <v>29</v>
      </c>
      <c r="F304" s="3" t="s">
        <v>1513</v>
      </c>
      <c r="G304" s="3" t="s">
        <v>1514</v>
      </c>
      <c r="H304" s="3" t="s">
        <v>1103</v>
      </c>
      <c r="I304" s="3" t="s">
        <v>21</v>
      </c>
      <c r="J304" s="3" t="s">
        <v>1104</v>
      </c>
      <c r="K304" s="3" t="s">
        <v>1461</v>
      </c>
      <c r="L304" s="3" t="s">
        <v>1462</v>
      </c>
      <c r="M304" s="3" t="s">
        <v>206</v>
      </c>
      <c r="N304" s="3" t="s">
        <v>1175</v>
      </c>
    </row>
    <row r="305" ht="20" customHeight="1" spans="1:14">
      <c r="A305" s="1" t="str">
        <f>VLOOKUP(B305,[1]总表!$A:$B,2,0)</f>
        <v>桂阳</v>
      </c>
      <c r="B305" s="3" t="s">
        <v>1515</v>
      </c>
      <c r="C305" s="3" t="s">
        <v>1516</v>
      </c>
      <c r="D305" s="3" t="s">
        <v>133</v>
      </c>
      <c r="E305" s="3" t="s">
        <v>17</v>
      </c>
      <c r="F305" s="3" t="s">
        <v>1517</v>
      </c>
      <c r="G305" s="3" t="s">
        <v>797</v>
      </c>
      <c r="H305" s="3" t="s">
        <v>1103</v>
      </c>
      <c r="I305" s="3" t="s">
        <v>21</v>
      </c>
      <c r="J305" s="3" t="s">
        <v>1104</v>
      </c>
      <c r="K305" s="3" t="s">
        <v>1461</v>
      </c>
      <c r="L305" s="3" t="s">
        <v>1462</v>
      </c>
      <c r="M305" s="3" t="s">
        <v>206</v>
      </c>
      <c r="N305" s="3" t="s">
        <v>1175</v>
      </c>
    </row>
    <row r="306" ht="20" customHeight="1" spans="1:14">
      <c r="A306" s="1" t="str">
        <f>VLOOKUP(B306,[1]总表!$A:$B,2,0)</f>
        <v>桂阳</v>
      </c>
      <c r="B306" s="3" t="s">
        <v>1518</v>
      </c>
      <c r="C306" s="3" t="s">
        <v>1519</v>
      </c>
      <c r="D306" s="3" t="s">
        <v>133</v>
      </c>
      <c r="E306" s="3" t="s">
        <v>29</v>
      </c>
      <c r="F306" s="3" t="s">
        <v>1520</v>
      </c>
      <c r="G306" s="3" t="s">
        <v>1521</v>
      </c>
      <c r="H306" s="3" t="s">
        <v>1103</v>
      </c>
      <c r="I306" s="3" t="s">
        <v>21</v>
      </c>
      <c r="J306" s="3" t="s">
        <v>1104</v>
      </c>
      <c r="K306" s="3" t="s">
        <v>1461</v>
      </c>
      <c r="L306" s="3" t="s">
        <v>1462</v>
      </c>
      <c r="M306" s="3" t="s">
        <v>206</v>
      </c>
      <c r="N306" s="3" t="s">
        <v>1175</v>
      </c>
    </row>
    <row r="307" ht="20" customHeight="1" spans="1:14">
      <c r="A307" s="1" t="str">
        <f>VLOOKUP(B307,[1]总表!$A:$B,2,0)</f>
        <v>桂阳</v>
      </c>
      <c r="B307" s="3" t="s">
        <v>1522</v>
      </c>
      <c r="C307" s="3" t="s">
        <v>1523</v>
      </c>
      <c r="D307" s="3" t="s">
        <v>133</v>
      </c>
      <c r="E307" s="3" t="s">
        <v>17</v>
      </c>
      <c r="F307" s="3" t="s">
        <v>1524</v>
      </c>
      <c r="G307" s="3" t="s">
        <v>1525</v>
      </c>
      <c r="H307" s="3" t="s">
        <v>1103</v>
      </c>
      <c r="I307" s="3" t="s">
        <v>21</v>
      </c>
      <c r="J307" s="3" t="s">
        <v>1104</v>
      </c>
      <c r="K307" s="3" t="s">
        <v>1461</v>
      </c>
      <c r="L307" s="3" t="s">
        <v>1462</v>
      </c>
      <c r="M307" s="3" t="s">
        <v>206</v>
      </c>
      <c r="N307" s="3" t="s">
        <v>1175</v>
      </c>
    </row>
    <row r="308" ht="20" customHeight="1" spans="1:14">
      <c r="A308" s="1" t="str">
        <f>VLOOKUP(B308,[1]总表!$A:$B,2,0)</f>
        <v>桂阳</v>
      </c>
      <c r="B308" s="3" t="s">
        <v>1526</v>
      </c>
      <c r="C308" s="3" t="s">
        <v>1527</v>
      </c>
      <c r="D308" s="3" t="s">
        <v>133</v>
      </c>
      <c r="E308" s="3" t="s">
        <v>17</v>
      </c>
      <c r="F308" s="3" t="s">
        <v>1528</v>
      </c>
      <c r="G308" s="3" t="s">
        <v>1529</v>
      </c>
      <c r="H308" s="3" t="s">
        <v>1103</v>
      </c>
      <c r="I308" s="3" t="s">
        <v>21</v>
      </c>
      <c r="J308" s="3" t="s">
        <v>1104</v>
      </c>
      <c r="K308" s="3" t="s">
        <v>1461</v>
      </c>
      <c r="L308" s="3" t="s">
        <v>1462</v>
      </c>
      <c r="M308" s="3" t="s">
        <v>206</v>
      </c>
      <c r="N308" s="3" t="s">
        <v>1175</v>
      </c>
    </row>
    <row r="309" ht="20" customHeight="1" spans="1:14">
      <c r="A309" s="1" t="str">
        <f>VLOOKUP(B309,[1]总表!$A:$B,2,0)</f>
        <v>桂阳</v>
      </c>
      <c r="B309" s="3" t="s">
        <v>1530</v>
      </c>
      <c r="C309" s="3" t="s">
        <v>1531</v>
      </c>
      <c r="D309" s="3" t="s">
        <v>133</v>
      </c>
      <c r="E309" s="3" t="s">
        <v>29</v>
      </c>
      <c r="F309" s="3" t="s">
        <v>1532</v>
      </c>
      <c r="G309" s="3" t="s">
        <v>1533</v>
      </c>
      <c r="H309" s="3" t="s">
        <v>1103</v>
      </c>
      <c r="I309" s="3" t="s">
        <v>21</v>
      </c>
      <c r="J309" s="3" t="s">
        <v>1104</v>
      </c>
      <c r="K309" s="3" t="s">
        <v>1461</v>
      </c>
      <c r="L309" s="3" t="s">
        <v>1462</v>
      </c>
      <c r="M309" s="3" t="s">
        <v>206</v>
      </c>
      <c r="N309" s="3" t="s">
        <v>1175</v>
      </c>
    </row>
    <row r="310" ht="20" customHeight="1" spans="1:14">
      <c r="A310" s="1" t="str">
        <f>VLOOKUP(B310,[1]总表!$A:$B,2,0)</f>
        <v>桂阳</v>
      </c>
      <c r="B310" s="3" t="s">
        <v>1534</v>
      </c>
      <c r="C310" s="3" t="s">
        <v>1535</v>
      </c>
      <c r="D310" s="3" t="s">
        <v>133</v>
      </c>
      <c r="E310" s="3" t="s">
        <v>17</v>
      </c>
      <c r="F310" s="3" t="s">
        <v>1536</v>
      </c>
      <c r="G310" s="3" t="s">
        <v>1537</v>
      </c>
      <c r="H310" s="3" t="s">
        <v>1103</v>
      </c>
      <c r="I310" s="3" t="s">
        <v>21</v>
      </c>
      <c r="J310" s="3" t="s">
        <v>1104</v>
      </c>
      <c r="K310" s="3" t="s">
        <v>1461</v>
      </c>
      <c r="L310" s="3" t="s">
        <v>1462</v>
      </c>
      <c r="M310" s="3" t="s">
        <v>206</v>
      </c>
      <c r="N310" s="3" t="s">
        <v>1175</v>
      </c>
    </row>
    <row r="311" ht="20" customHeight="1" spans="1:14">
      <c r="A311" s="1" t="str">
        <f>VLOOKUP(B311,[1]总表!$A:$B,2,0)</f>
        <v>桂阳</v>
      </c>
      <c r="B311" s="3" t="s">
        <v>1538</v>
      </c>
      <c r="C311" s="3" t="s">
        <v>1539</v>
      </c>
      <c r="D311" s="3" t="s">
        <v>133</v>
      </c>
      <c r="E311" s="3" t="s">
        <v>29</v>
      </c>
      <c r="F311" s="3" t="s">
        <v>1540</v>
      </c>
      <c r="G311" s="3" t="s">
        <v>1541</v>
      </c>
      <c r="H311" s="3" t="s">
        <v>1103</v>
      </c>
      <c r="I311" s="3" t="s">
        <v>21</v>
      </c>
      <c r="J311" s="3" t="s">
        <v>1104</v>
      </c>
      <c r="K311" s="3" t="s">
        <v>1461</v>
      </c>
      <c r="L311" s="3" t="s">
        <v>1462</v>
      </c>
      <c r="M311" s="3" t="s">
        <v>206</v>
      </c>
      <c r="N311" s="3" t="s">
        <v>1175</v>
      </c>
    </row>
    <row r="312" ht="20" customHeight="1" spans="1:14">
      <c r="A312" s="1" t="str">
        <f>VLOOKUP(B312,[1]总表!$A:$B,2,0)</f>
        <v>桂阳</v>
      </c>
      <c r="B312" s="3" t="s">
        <v>1542</v>
      </c>
      <c r="C312" s="3" t="s">
        <v>1543</v>
      </c>
      <c r="D312" s="3" t="s">
        <v>133</v>
      </c>
      <c r="E312" s="3" t="s">
        <v>17</v>
      </c>
      <c r="F312" s="3" t="s">
        <v>1544</v>
      </c>
      <c r="G312" s="3" t="s">
        <v>1545</v>
      </c>
      <c r="H312" s="3" t="s">
        <v>1103</v>
      </c>
      <c r="I312" s="3" t="s">
        <v>21</v>
      </c>
      <c r="J312" s="3" t="s">
        <v>1104</v>
      </c>
      <c r="K312" s="3" t="s">
        <v>1461</v>
      </c>
      <c r="L312" s="3" t="s">
        <v>1462</v>
      </c>
      <c r="M312" s="3" t="s">
        <v>206</v>
      </c>
      <c r="N312" s="3" t="s">
        <v>1175</v>
      </c>
    </row>
    <row r="313" ht="20" customHeight="1" spans="1:14">
      <c r="A313" s="1" t="str">
        <f>VLOOKUP(B313,[1]总表!$A:$B,2,0)</f>
        <v>桂阳</v>
      </c>
      <c r="B313" s="3" t="s">
        <v>1546</v>
      </c>
      <c r="C313" s="3" t="s">
        <v>1547</v>
      </c>
      <c r="D313" s="3" t="s">
        <v>133</v>
      </c>
      <c r="E313" s="3" t="s">
        <v>17</v>
      </c>
      <c r="F313" s="3" t="s">
        <v>1548</v>
      </c>
      <c r="G313" s="3" t="s">
        <v>1549</v>
      </c>
      <c r="H313" s="3" t="s">
        <v>1103</v>
      </c>
      <c r="I313" s="3" t="s">
        <v>21</v>
      </c>
      <c r="J313" s="3" t="s">
        <v>1104</v>
      </c>
      <c r="K313" s="3" t="s">
        <v>1461</v>
      </c>
      <c r="L313" s="3" t="s">
        <v>1462</v>
      </c>
      <c r="M313" s="3" t="s">
        <v>206</v>
      </c>
      <c r="N313" s="3" t="s">
        <v>1175</v>
      </c>
    </row>
    <row r="314" ht="20" customHeight="1" spans="1:14">
      <c r="A314" s="1" t="str">
        <f>VLOOKUP(B314,[1]总表!$A:$B,2,0)</f>
        <v>桂阳</v>
      </c>
      <c r="B314" s="3" t="s">
        <v>1550</v>
      </c>
      <c r="C314" s="3" t="s">
        <v>1551</v>
      </c>
      <c r="D314" s="3" t="s">
        <v>133</v>
      </c>
      <c r="E314" s="3" t="s">
        <v>17</v>
      </c>
      <c r="F314" s="3" t="s">
        <v>1552</v>
      </c>
      <c r="G314" s="3" t="s">
        <v>1553</v>
      </c>
      <c r="H314" s="3" t="s">
        <v>1554</v>
      </c>
      <c r="I314" s="3" t="s">
        <v>21</v>
      </c>
      <c r="J314" s="3" t="s">
        <v>1104</v>
      </c>
      <c r="K314" s="3" t="s">
        <v>1461</v>
      </c>
      <c r="L314" s="3" t="s">
        <v>1462</v>
      </c>
      <c r="M314" s="3" t="s">
        <v>206</v>
      </c>
      <c r="N314" s="3" t="s">
        <v>1175</v>
      </c>
    </row>
    <row r="315" ht="20" customHeight="1" spans="1:14">
      <c r="A315" s="1" t="str">
        <f>VLOOKUP(B315,[1]总表!$A:$B,2,0)</f>
        <v>桂阳</v>
      </c>
      <c r="B315" s="3" t="s">
        <v>1555</v>
      </c>
      <c r="C315" s="3" t="s">
        <v>1556</v>
      </c>
      <c r="D315" s="3" t="s">
        <v>133</v>
      </c>
      <c r="E315" s="3" t="s">
        <v>29</v>
      </c>
      <c r="F315" s="3" t="s">
        <v>1557</v>
      </c>
      <c r="G315" s="3" t="s">
        <v>1558</v>
      </c>
      <c r="H315" s="3" t="s">
        <v>486</v>
      </c>
      <c r="I315" s="3" t="s">
        <v>21</v>
      </c>
      <c r="J315" s="3" t="s">
        <v>1104</v>
      </c>
      <c r="K315" s="3" t="s">
        <v>1461</v>
      </c>
      <c r="L315" s="3" t="s">
        <v>1462</v>
      </c>
      <c r="M315" s="3" t="s">
        <v>206</v>
      </c>
      <c r="N315" s="3" t="s">
        <v>1175</v>
      </c>
    </row>
    <row r="316" ht="20" customHeight="1" spans="1:14">
      <c r="A316" s="1" t="str">
        <f>VLOOKUP(B316,[1]总表!$A:$B,2,0)</f>
        <v>桂阳</v>
      </c>
      <c r="B316" s="3" t="s">
        <v>1559</v>
      </c>
      <c r="C316" s="3" t="s">
        <v>1560</v>
      </c>
      <c r="D316" s="3" t="s">
        <v>133</v>
      </c>
      <c r="E316" s="3" t="s">
        <v>17</v>
      </c>
      <c r="F316" s="3" t="s">
        <v>1561</v>
      </c>
      <c r="G316" s="3" t="s">
        <v>1562</v>
      </c>
      <c r="H316" s="3" t="s">
        <v>486</v>
      </c>
      <c r="I316" s="3" t="s">
        <v>21</v>
      </c>
      <c r="J316" s="3" t="s">
        <v>1104</v>
      </c>
      <c r="K316" s="3" t="s">
        <v>1461</v>
      </c>
      <c r="L316" s="3" t="s">
        <v>1462</v>
      </c>
      <c r="M316" s="3" t="s">
        <v>206</v>
      </c>
      <c r="N316" s="3" t="s">
        <v>1175</v>
      </c>
    </row>
    <row r="317" ht="20" customHeight="1" spans="1:14">
      <c r="A317" s="1" t="str">
        <f>VLOOKUP(B317,[1]总表!$A:$B,2,0)</f>
        <v>桂阳</v>
      </c>
      <c r="B317" s="3" t="s">
        <v>1563</v>
      </c>
      <c r="C317" s="3" t="s">
        <v>1564</v>
      </c>
      <c r="D317" s="3" t="s">
        <v>133</v>
      </c>
      <c r="E317" s="3" t="s">
        <v>17</v>
      </c>
      <c r="F317" s="3" t="s">
        <v>1565</v>
      </c>
      <c r="G317" s="3" t="s">
        <v>1566</v>
      </c>
      <c r="H317" s="3" t="s">
        <v>486</v>
      </c>
      <c r="I317" s="3" t="s">
        <v>21</v>
      </c>
      <c r="J317" s="3" t="s">
        <v>1104</v>
      </c>
      <c r="K317" s="3" t="s">
        <v>1461</v>
      </c>
      <c r="L317" s="3" t="s">
        <v>1462</v>
      </c>
      <c r="M317" s="3" t="s">
        <v>206</v>
      </c>
      <c r="N317" s="3" t="s">
        <v>1175</v>
      </c>
    </row>
    <row r="318" ht="20" customHeight="1" spans="1:14">
      <c r="A318" s="1" t="str">
        <f>VLOOKUP(B318,[1]总表!$A:$B,2,0)</f>
        <v>临武职中</v>
      </c>
      <c r="B318" s="3" t="s">
        <v>1567</v>
      </c>
      <c r="C318" s="3" t="s">
        <v>1568</v>
      </c>
      <c r="D318" s="3" t="s">
        <v>133</v>
      </c>
      <c r="E318" s="3" t="s">
        <v>29</v>
      </c>
      <c r="F318" s="3" t="s">
        <v>1569</v>
      </c>
      <c r="G318" s="3" t="s">
        <v>1570</v>
      </c>
      <c r="H318" s="3" t="s">
        <v>1571</v>
      </c>
      <c r="I318" s="3" t="s">
        <v>21</v>
      </c>
      <c r="J318" s="3" t="s">
        <v>1104</v>
      </c>
      <c r="K318" s="3" t="s">
        <v>1572</v>
      </c>
      <c r="L318" s="3" t="s">
        <v>1573</v>
      </c>
      <c r="M318" s="3" t="s">
        <v>206</v>
      </c>
      <c r="N318" s="3" t="s">
        <v>1175</v>
      </c>
    </row>
    <row r="319" ht="20" customHeight="1" spans="1:14">
      <c r="A319" s="1" t="str">
        <f>VLOOKUP(B319,[1]总表!$A:$B,2,0)</f>
        <v>临武职中</v>
      </c>
      <c r="B319" s="3" t="s">
        <v>1574</v>
      </c>
      <c r="C319" s="3" t="s">
        <v>1575</v>
      </c>
      <c r="D319" s="3" t="s">
        <v>133</v>
      </c>
      <c r="E319" s="3" t="s">
        <v>17</v>
      </c>
      <c r="F319" s="3" t="s">
        <v>1576</v>
      </c>
      <c r="G319" s="3" t="s">
        <v>1577</v>
      </c>
      <c r="H319" s="3" t="s">
        <v>1578</v>
      </c>
      <c r="I319" s="3" t="s">
        <v>368</v>
      </c>
      <c r="J319" s="3" t="s">
        <v>1104</v>
      </c>
      <c r="K319" s="3" t="s">
        <v>1572</v>
      </c>
      <c r="L319" s="3" t="s">
        <v>1573</v>
      </c>
      <c r="M319" s="3" t="s">
        <v>206</v>
      </c>
      <c r="N319" s="3" t="s">
        <v>1175</v>
      </c>
    </row>
    <row r="320" ht="20" customHeight="1" spans="1:14">
      <c r="A320" s="1" t="str">
        <f>VLOOKUP(B320,[1]总表!$A:$B,2,0)</f>
        <v>临武职中</v>
      </c>
      <c r="B320" s="3" t="s">
        <v>1579</v>
      </c>
      <c r="C320" s="3" t="s">
        <v>1580</v>
      </c>
      <c r="D320" s="3" t="s">
        <v>133</v>
      </c>
      <c r="E320" s="3" t="s">
        <v>17</v>
      </c>
      <c r="F320" s="3" t="s">
        <v>1581</v>
      </c>
      <c r="G320" s="3" t="s">
        <v>1582</v>
      </c>
      <c r="H320" s="3" t="s">
        <v>1578</v>
      </c>
      <c r="I320" s="3" t="s">
        <v>368</v>
      </c>
      <c r="J320" s="3" t="s">
        <v>1104</v>
      </c>
      <c r="K320" s="3" t="s">
        <v>1572</v>
      </c>
      <c r="L320" s="3" t="s">
        <v>1573</v>
      </c>
      <c r="M320" s="3" t="s">
        <v>206</v>
      </c>
      <c r="N320" s="3" t="s">
        <v>1175</v>
      </c>
    </row>
    <row r="321" ht="20" customHeight="1" spans="1:14">
      <c r="A321" s="1" t="str">
        <f>VLOOKUP(B321,[1]总表!$A:$B,2,0)</f>
        <v>临武职中</v>
      </c>
      <c r="B321" s="3" t="s">
        <v>1583</v>
      </c>
      <c r="C321" s="3" t="s">
        <v>1584</v>
      </c>
      <c r="D321" s="3" t="s">
        <v>133</v>
      </c>
      <c r="E321" s="3" t="s">
        <v>17</v>
      </c>
      <c r="F321" s="3" t="s">
        <v>1585</v>
      </c>
      <c r="G321" s="3" t="s">
        <v>1586</v>
      </c>
      <c r="H321" s="3" t="s">
        <v>1587</v>
      </c>
      <c r="I321" s="3" t="s">
        <v>21</v>
      </c>
      <c r="J321" s="3" t="s">
        <v>1104</v>
      </c>
      <c r="K321" s="3" t="s">
        <v>1572</v>
      </c>
      <c r="L321" s="3" t="s">
        <v>1573</v>
      </c>
      <c r="M321" s="3" t="s">
        <v>206</v>
      </c>
      <c r="N321" s="3" t="s">
        <v>1175</v>
      </c>
    </row>
    <row r="322" ht="20" customHeight="1" spans="1:14">
      <c r="A322" s="1" t="str">
        <f>VLOOKUP(B322,[1]总表!$A:$B,2,0)</f>
        <v>临武职中</v>
      </c>
      <c r="B322" s="3" t="s">
        <v>1588</v>
      </c>
      <c r="C322" s="3" t="s">
        <v>1589</v>
      </c>
      <c r="D322" s="3" t="s">
        <v>133</v>
      </c>
      <c r="E322" s="3" t="s">
        <v>17</v>
      </c>
      <c r="F322" s="3" t="s">
        <v>1590</v>
      </c>
      <c r="G322" s="3" t="s">
        <v>1591</v>
      </c>
      <c r="H322" s="3" t="s">
        <v>1587</v>
      </c>
      <c r="I322" s="3" t="s">
        <v>21</v>
      </c>
      <c r="J322" s="3" t="s">
        <v>1104</v>
      </c>
      <c r="K322" s="3" t="s">
        <v>1572</v>
      </c>
      <c r="L322" s="3" t="s">
        <v>1573</v>
      </c>
      <c r="M322" s="3" t="s">
        <v>206</v>
      </c>
      <c r="N322" s="3" t="s">
        <v>1175</v>
      </c>
    </row>
    <row r="323" ht="20" customHeight="1" spans="1:14">
      <c r="A323" s="1" t="str">
        <f>VLOOKUP(B323,[1]总表!$A:$B,2,0)</f>
        <v>临武职中</v>
      </c>
      <c r="B323" s="3" t="s">
        <v>1592</v>
      </c>
      <c r="C323" s="3" t="s">
        <v>1593</v>
      </c>
      <c r="D323" s="3" t="s">
        <v>133</v>
      </c>
      <c r="E323" s="3" t="s">
        <v>17</v>
      </c>
      <c r="F323" s="3" t="s">
        <v>1594</v>
      </c>
      <c r="G323" s="3" t="s">
        <v>1595</v>
      </c>
      <c r="H323" s="3" t="s">
        <v>1587</v>
      </c>
      <c r="I323" s="3" t="s">
        <v>21</v>
      </c>
      <c r="J323" s="3" t="s">
        <v>1104</v>
      </c>
      <c r="K323" s="3" t="s">
        <v>1596</v>
      </c>
      <c r="L323" s="3" t="s">
        <v>1597</v>
      </c>
      <c r="M323" s="3" t="s">
        <v>206</v>
      </c>
      <c r="N323" s="3" t="s">
        <v>1164</v>
      </c>
    </row>
    <row r="324" ht="20" customHeight="1" spans="1:14">
      <c r="A324" s="1" t="str">
        <f>VLOOKUP(B324,[1]总表!$A:$B,2,0)</f>
        <v>临武职中</v>
      </c>
      <c r="B324" s="3" t="s">
        <v>1598</v>
      </c>
      <c r="C324" s="3" t="s">
        <v>1599</v>
      </c>
      <c r="D324" s="3" t="s">
        <v>133</v>
      </c>
      <c r="E324" s="3" t="s">
        <v>17</v>
      </c>
      <c r="F324" s="3" t="s">
        <v>1600</v>
      </c>
      <c r="G324" s="3" t="s">
        <v>1601</v>
      </c>
      <c r="H324" s="3" t="s">
        <v>1587</v>
      </c>
      <c r="I324" s="3" t="s">
        <v>21</v>
      </c>
      <c r="J324" s="3" t="s">
        <v>1104</v>
      </c>
      <c r="K324" s="3" t="s">
        <v>1596</v>
      </c>
      <c r="L324" s="3" t="s">
        <v>1597</v>
      </c>
      <c r="M324" s="3" t="s">
        <v>206</v>
      </c>
      <c r="N324" s="3" t="s">
        <v>1164</v>
      </c>
    </row>
    <row r="325" ht="20" customHeight="1" spans="1:14">
      <c r="A325" s="1" t="str">
        <f>VLOOKUP(B325,[1]总表!$A:$B,2,0)</f>
        <v>直属</v>
      </c>
      <c r="B325" s="3" t="s">
        <v>1602</v>
      </c>
      <c r="C325" s="3" t="s">
        <v>1603</v>
      </c>
      <c r="D325" s="3" t="s">
        <v>1604</v>
      </c>
      <c r="E325" s="3" t="s">
        <v>29</v>
      </c>
      <c r="F325" s="3" t="s">
        <v>1605</v>
      </c>
      <c r="G325" s="3" t="s">
        <v>1606</v>
      </c>
      <c r="H325" s="3" t="s">
        <v>20</v>
      </c>
      <c r="I325" s="3" t="s">
        <v>21</v>
      </c>
      <c r="J325" s="3" t="s">
        <v>22</v>
      </c>
      <c r="K325" s="3" t="s">
        <v>1607</v>
      </c>
      <c r="L325" s="3" t="s">
        <v>1608</v>
      </c>
      <c r="M325" s="3" t="s">
        <v>25</v>
      </c>
      <c r="N325" s="3" t="s">
        <v>42</v>
      </c>
    </row>
    <row r="326" ht="20" customHeight="1" spans="1:14">
      <c r="A326" s="1" t="str">
        <f>VLOOKUP(B326,[1]总表!$A:$B,2,0)</f>
        <v>直属</v>
      </c>
      <c r="B326" s="3" t="s">
        <v>1609</v>
      </c>
      <c r="C326" s="3" t="s">
        <v>1610</v>
      </c>
      <c r="D326" s="3" t="s">
        <v>1604</v>
      </c>
      <c r="E326" s="3" t="s">
        <v>29</v>
      </c>
      <c r="F326" s="3" t="s">
        <v>1611</v>
      </c>
      <c r="G326" s="3" t="s">
        <v>1612</v>
      </c>
      <c r="H326" s="3" t="s">
        <v>20</v>
      </c>
      <c r="I326" s="3" t="s">
        <v>368</v>
      </c>
      <c r="J326" s="3" t="s">
        <v>22</v>
      </c>
      <c r="K326" s="3" t="s">
        <v>1613</v>
      </c>
      <c r="L326" s="3" t="s">
        <v>1614</v>
      </c>
      <c r="M326" s="3" t="s">
        <v>25</v>
      </c>
      <c r="N326" s="3" t="s">
        <v>69</v>
      </c>
    </row>
    <row r="327" ht="20" customHeight="1" spans="1:14">
      <c r="A327" s="1" t="str">
        <f>VLOOKUP(B327,[1]总表!$A:$B,2,0)</f>
        <v>直属</v>
      </c>
      <c r="B327" s="3" t="s">
        <v>1615</v>
      </c>
      <c r="C327" s="3" t="s">
        <v>1616</v>
      </c>
      <c r="D327" s="3" t="s">
        <v>1604</v>
      </c>
      <c r="E327" s="3" t="s">
        <v>29</v>
      </c>
      <c r="F327" s="3" t="s">
        <v>1617</v>
      </c>
      <c r="G327" s="3" t="s">
        <v>1618</v>
      </c>
      <c r="H327" s="3" t="s">
        <v>20</v>
      </c>
      <c r="I327" s="3" t="s">
        <v>368</v>
      </c>
      <c r="J327" s="3" t="s">
        <v>22</v>
      </c>
      <c r="K327" s="3" t="s">
        <v>1613</v>
      </c>
      <c r="L327" s="3" t="s">
        <v>1614</v>
      </c>
      <c r="M327" s="3" t="s">
        <v>25</v>
      </c>
      <c r="N327" s="3" t="s">
        <v>69</v>
      </c>
    </row>
    <row r="328" ht="20" customHeight="1" spans="1:14">
      <c r="A328" s="1" t="str">
        <f>VLOOKUP(B328,[1]总表!$A:$B,2,0)</f>
        <v>宜章</v>
      </c>
      <c r="B328" s="3" t="s">
        <v>1619</v>
      </c>
      <c r="C328" s="3" t="s">
        <v>1620</v>
      </c>
      <c r="D328" s="3" t="s">
        <v>1604</v>
      </c>
      <c r="E328" s="3" t="s">
        <v>17</v>
      </c>
      <c r="F328" s="3" t="s">
        <v>1621</v>
      </c>
      <c r="G328" s="3" t="s">
        <v>1622</v>
      </c>
      <c r="H328" s="3" t="s">
        <v>78</v>
      </c>
      <c r="I328" s="3" t="s">
        <v>21</v>
      </c>
      <c r="J328" s="3" t="s">
        <v>22</v>
      </c>
      <c r="K328" s="3" t="s">
        <v>1623</v>
      </c>
      <c r="L328" s="3" t="s">
        <v>1624</v>
      </c>
      <c r="M328" s="3" t="s">
        <v>25</v>
      </c>
      <c r="N328" s="3" t="s">
        <v>1625</v>
      </c>
    </row>
    <row r="329" ht="20" customHeight="1" spans="1:14">
      <c r="A329" s="1" t="str">
        <f>VLOOKUP(B329,[1]总表!$A:$B,2,0)</f>
        <v>资兴</v>
      </c>
      <c r="B329" s="3" t="s">
        <v>1626</v>
      </c>
      <c r="C329" s="3" t="s">
        <v>1627</v>
      </c>
      <c r="D329" s="3" t="s">
        <v>1604</v>
      </c>
      <c r="E329" s="3" t="s">
        <v>17</v>
      </c>
      <c r="F329" s="3" t="s">
        <v>1628</v>
      </c>
      <c r="G329" s="3" t="s">
        <v>1629</v>
      </c>
      <c r="H329" s="3" t="s">
        <v>32</v>
      </c>
      <c r="I329" s="3" t="s">
        <v>21</v>
      </c>
      <c r="J329" s="3" t="s">
        <v>22</v>
      </c>
      <c r="K329" s="3" t="s">
        <v>1630</v>
      </c>
      <c r="L329" s="3" t="s">
        <v>1631</v>
      </c>
      <c r="M329" s="3" t="s">
        <v>25</v>
      </c>
      <c r="N329" s="3" t="s">
        <v>69</v>
      </c>
    </row>
    <row r="330" ht="20" customHeight="1" spans="1:14">
      <c r="A330" s="1" t="str">
        <f>VLOOKUP(B330,[1]总表!$A:$B,2,0)</f>
        <v>资兴</v>
      </c>
      <c r="B330" s="3" t="s">
        <v>1632</v>
      </c>
      <c r="C330" s="3" t="s">
        <v>1633</v>
      </c>
      <c r="D330" s="3" t="s">
        <v>1604</v>
      </c>
      <c r="E330" s="3" t="s">
        <v>17</v>
      </c>
      <c r="F330" s="3" t="s">
        <v>1634</v>
      </c>
      <c r="G330" s="3" t="s">
        <v>1635</v>
      </c>
      <c r="H330" s="3" t="s">
        <v>32</v>
      </c>
      <c r="I330" s="3" t="s">
        <v>356</v>
      </c>
      <c r="J330" s="3" t="s">
        <v>22</v>
      </c>
      <c r="K330" s="3" t="s">
        <v>1636</v>
      </c>
      <c r="L330" s="3" t="s">
        <v>1637</v>
      </c>
      <c r="M330" s="3" t="s">
        <v>25</v>
      </c>
      <c r="N330" s="3" t="s">
        <v>1638</v>
      </c>
    </row>
    <row r="331" ht="20" customHeight="1" spans="1:14">
      <c r="A331" s="1" t="str">
        <f>VLOOKUP(B331,[1]总表!$A:$B,2,0)</f>
        <v>直属</v>
      </c>
      <c r="B331" s="3" t="s">
        <v>1639</v>
      </c>
      <c r="C331" s="3" t="s">
        <v>1640</v>
      </c>
      <c r="D331" s="3" t="s">
        <v>1604</v>
      </c>
      <c r="E331" s="3" t="s">
        <v>17</v>
      </c>
      <c r="F331" s="3" t="s">
        <v>1641</v>
      </c>
      <c r="G331" s="3" t="s">
        <v>1642</v>
      </c>
      <c r="H331" s="3" t="s">
        <v>20</v>
      </c>
      <c r="I331" s="3" t="s">
        <v>368</v>
      </c>
      <c r="J331" s="3" t="s">
        <v>22</v>
      </c>
      <c r="K331" s="3" t="s">
        <v>1643</v>
      </c>
      <c r="L331" s="3" t="s">
        <v>1644</v>
      </c>
      <c r="M331" s="3" t="s">
        <v>25</v>
      </c>
      <c r="N331" s="3" t="s">
        <v>26</v>
      </c>
    </row>
    <row r="332" ht="20" customHeight="1" spans="1:14">
      <c r="A332" s="1" t="str">
        <f>VLOOKUP(B332,[1]总表!$A:$B,2,0)</f>
        <v>永兴</v>
      </c>
      <c r="B332" s="3" t="s">
        <v>1645</v>
      </c>
      <c r="C332" s="3" t="s">
        <v>1646</v>
      </c>
      <c r="D332" s="3" t="s">
        <v>1604</v>
      </c>
      <c r="E332" s="3" t="s">
        <v>29</v>
      </c>
      <c r="F332" s="3" t="s">
        <v>1647</v>
      </c>
      <c r="G332" s="3" t="s">
        <v>1648</v>
      </c>
      <c r="H332" s="3" t="s">
        <v>1649</v>
      </c>
      <c r="I332" s="3" t="s">
        <v>21</v>
      </c>
      <c r="J332" s="3" t="s">
        <v>22</v>
      </c>
      <c r="K332" s="3" t="s">
        <v>1650</v>
      </c>
      <c r="L332" s="3" t="s">
        <v>1651</v>
      </c>
      <c r="M332" s="3" t="s">
        <v>25</v>
      </c>
      <c r="N332" s="3" t="s">
        <v>1652</v>
      </c>
    </row>
    <row r="333" ht="20" customHeight="1" spans="1:14">
      <c r="A333" s="1" t="str">
        <f>VLOOKUP(B333,[1]总表!$A:$B,2,0)</f>
        <v>直属</v>
      </c>
      <c r="B333" s="3" t="s">
        <v>1653</v>
      </c>
      <c r="C333" s="3" t="s">
        <v>1654</v>
      </c>
      <c r="D333" s="3" t="s">
        <v>1604</v>
      </c>
      <c r="E333" s="3" t="s">
        <v>17</v>
      </c>
      <c r="F333" s="3" t="s">
        <v>1655</v>
      </c>
      <c r="G333" s="3" t="s">
        <v>1656</v>
      </c>
      <c r="H333" s="3" t="s">
        <v>1657</v>
      </c>
      <c r="I333" s="3" t="s">
        <v>21</v>
      </c>
      <c r="J333" s="3" t="s">
        <v>22</v>
      </c>
      <c r="K333" s="3" t="s">
        <v>1658</v>
      </c>
      <c r="L333" s="3" t="s">
        <v>1659</v>
      </c>
      <c r="M333" s="3" t="s">
        <v>25</v>
      </c>
      <c r="N333" s="3" t="s">
        <v>1660</v>
      </c>
    </row>
    <row r="334" ht="20" customHeight="1" spans="1:14">
      <c r="A334" s="1" t="str">
        <f>VLOOKUP(B334,[1]总表!$A:$B,2,0)</f>
        <v>直属</v>
      </c>
      <c r="B334" s="3" t="s">
        <v>1661</v>
      </c>
      <c r="C334" s="3" t="s">
        <v>1662</v>
      </c>
      <c r="D334" s="3" t="s">
        <v>1604</v>
      </c>
      <c r="E334" s="3" t="s">
        <v>17</v>
      </c>
      <c r="F334" s="3" t="s">
        <v>1663</v>
      </c>
      <c r="G334" s="3" t="s">
        <v>1664</v>
      </c>
      <c r="H334" s="3" t="s">
        <v>20</v>
      </c>
      <c r="I334" s="3" t="s">
        <v>368</v>
      </c>
      <c r="J334" s="3" t="s">
        <v>22</v>
      </c>
      <c r="K334" s="3" t="s">
        <v>1613</v>
      </c>
      <c r="L334" s="3" t="s">
        <v>1614</v>
      </c>
      <c r="M334" s="3" t="s">
        <v>25</v>
      </c>
      <c r="N334" s="3" t="s">
        <v>69</v>
      </c>
    </row>
    <row r="335" ht="20" customHeight="1" spans="1:14">
      <c r="A335" s="1" t="str">
        <f>VLOOKUP(B335,[1]总表!$A:$B,2,0)</f>
        <v>宜章</v>
      </c>
      <c r="B335" s="3" t="s">
        <v>1665</v>
      </c>
      <c r="C335" s="3" t="s">
        <v>1666</v>
      </c>
      <c r="D335" s="3" t="s">
        <v>1604</v>
      </c>
      <c r="E335" s="3" t="s">
        <v>17</v>
      </c>
      <c r="F335" s="3" t="s">
        <v>1667</v>
      </c>
      <c r="G335" s="3" t="s">
        <v>1668</v>
      </c>
      <c r="H335" s="3" t="s">
        <v>78</v>
      </c>
      <c r="I335" s="3" t="s">
        <v>21</v>
      </c>
      <c r="J335" s="3" t="s">
        <v>22</v>
      </c>
      <c r="K335" s="3" t="s">
        <v>1669</v>
      </c>
      <c r="L335" s="3" t="s">
        <v>1670</v>
      </c>
      <c r="M335" s="3" t="s">
        <v>25</v>
      </c>
      <c r="N335" s="3" t="s">
        <v>26</v>
      </c>
    </row>
    <row r="336" ht="20" customHeight="1" spans="1:14">
      <c r="A336" s="1" t="str">
        <f>VLOOKUP(B336,[1]总表!$A:$B,2,0)</f>
        <v>宜章</v>
      </c>
      <c r="B336" s="3" t="s">
        <v>1671</v>
      </c>
      <c r="C336" s="3" t="s">
        <v>1672</v>
      </c>
      <c r="D336" s="3" t="s">
        <v>1604</v>
      </c>
      <c r="E336" s="3" t="s">
        <v>17</v>
      </c>
      <c r="F336" s="3" t="s">
        <v>1673</v>
      </c>
      <c r="G336" s="3" t="s">
        <v>1674</v>
      </c>
      <c r="H336" s="3" t="s">
        <v>78</v>
      </c>
      <c r="I336" s="3" t="s">
        <v>368</v>
      </c>
      <c r="J336" s="3" t="s">
        <v>22</v>
      </c>
      <c r="K336" s="3" t="s">
        <v>1675</v>
      </c>
      <c r="L336" s="3" t="s">
        <v>1676</v>
      </c>
      <c r="M336" s="3" t="s">
        <v>25</v>
      </c>
      <c r="N336" s="3" t="s">
        <v>69</v>
      </c>
    </row>
    <row r="337" ht="20" customHeight="1" spans="1:14">
      <c r="A337" s="1" t="str">
        <f>VLOOKUP(B337,[1]总表!$A:$B,2,0)</f>
        <v>宜章</v>
      </c>
      <c r="B337" s="3" t="s">
        <v>1677</v>
      </c>
      <c r="C337" s="3" t="s">
        <v>1678</v>
      </c>
      <c r="D337" s="3" t="s">
        <v>1604</v>
      </c>
      <c r="E337" s="3" t="s">
        <v>17</v>
      </c>
      <c r="F337" s="3" t="s">
        <v>1679</v>
      </c>
      <c r="G337" s="3" t="s">
        <v>1680</v>
      </c>
      <c r="H337" s="3" t="s">
        <v>78</v>
      </c>
      <c r="I337" s="3" t="s">
        <v>21</v>
      </c>
      <c r="J337" s="3" t="s">
        <v>22</v>
      </c>
      <c r="K337" s="3" t="s">
        <v>1675</v>
      </c>
      <c r="L337" s="3" t="s">
        <v>1676</v>
      </c>
      <c r="M337" s="3" t="s">
        <v>25</v>
      </c>
      <c r="N337" s="3" t="s">
        <v>69</v>
      </c>
    </row>
    <row r="338" ht="20" customHeight="1" spans="1:14">
      <c r="A338" s="1" t="str">
        <f>VLOOKUP(B338,[1]总表!$A:$B,2,0)</f>
        <v>直属</v>
      </c>
      <c r="B338" s="3" t="s">
        <v>1681</v>
      </c>
      <c r="C338" s="3" t="s">
        <v>1682</v>
      </c>
      <c r="D338" s="3" t="s">
        <v>1683</v>
      </c>
      <c r="E338" s="3" t="s">
        <v>17</v>
      </c>
      <c r="F338" s="3" t="s">
        <v>1684</v>
      </c>
      <c r="G338" s="3" t="s">
        <v>1685</v>
      </c>
      <c r="H338" s="3" t="s">
        <v>20</v>
      </c>
      <c r="I338" s="3" t="s">
        <v>21</v>
      </c>
      <c r="J338" s="3" t="s">
        <v>22</v>
      </c>
      <c r="K338" s="3" t="s">
        <v>1686</v>
      </c>
      <c r="L338" s="3" t="s">
        <v>1687</v>
      </c>
      <c r="M338" s="3" t="s">
        <v>25</v>
      </c>
      <c r="N338" s="3" t="s">
        <v>49</v>
      </c>
    </row>
    <row r="339" ht="20" customHeight="1" spans="1:14">
      <c r="A339" s="1" t="str">
        <f>VLOOKUP(B339,[1]总表!$A:$B,2,0)</f>
        <v>直属</v>
      </c>
      <c r="B339" s="3" t="s">
        <v>1688</v>
      </c>
      <c r="C339" s="3" t="s">
        <v>1689</v>
      </c>
      <c r="D339" s="3" t="s">
        <v>1683</v>
      </c>
      <c r="E339" s="3" t="s">
        <v>17</v>
      </c>
      <c r="F339" s="3" t="s">
        <v>1690</v>
      </c>
      <c r="G339" s="3" t="s">
        <v>1691</v>
      </c>
      <c r="H339" s="3" t="s">
        <v>20</v>
      </c>
      <c r="I339" s="3" t="s">
        <v>356</v>
      </c>
      <c r="J339" s="3" t="s">
        <v>22</v>
      </c>
      <c r="K339" s="3" t="s">
        <v>1692</v>
      </c>
      <c r="L339" s="3" t="s">
        <v>1693</v>
      </c>
      <c r="M339" s="3" t="s">
        <v>25</v>
      </c>
      <c r="N339" s="3" t="s">
        <v>1694</v>
      </c>
    </row>
    <row r="340" ht="20" customHeight="1" spans="1:14">
      <c r="A340" s="1" t="str">
        <f>VLOOKUP(B340,[1]总表!$A:$B,2,0)</f>
        <v>直属</v>
      </c>
      <c r="B340" s="3" t="s">
        <v>1695</v>
      </c>
      <c r="C340" s="3" t="s">
        <v>1696</v>
      </c>
      <c r="D340" s="3" t="s">
        <v>1683</v>
      </c>
      <c r="E340" s="3" t="s">
        <v>17</v>
      </c>
      <c r="F340" s="3" t="s">
        <v>1697</v>
      </c>
      <c r="G340" s="3" t="s">
        <v>1698</v>
      </c>
      <c r="H340" s="3" t="s">
        <v>20</v>
      </c>
      <c r="I340" s="3" t="s">
        <v>21</v>
      </c>
      <c r="J340" s="3" t="s">
        <v>22</v>
      </c>
      <c r="K340" s="3" t="s">
        <v>1686</v>
      </c>
      <c r="L340" s="3" t="s">
        <v>1687</v>
      </c>
      <c r="M340" s="3" t="s">
        <v>25</v>
      </c>
      <c r="N340" s="3" t="s">
        <v>49</v>
      </c>
    </row>
    <row r="341" ht="20" customHeight="1" spans="1:14">
      <c r="A341" s="1" t="str">
        <f>VLOOKUP(B341,[1]总表!$A:$B,2,0)</f>
        <v>直属</v>
      </c>
      <c r="B341" s="3" t="s">
        <v>1699</v>
      </c>
      <c r="C341" s="3" t="s">
        <v>1700</v>
      </c>
      <c r="D341" s="3" t="s">
        <v>1683</v>
      </c>
      <c r="E341" s="3" t="s">
        <v>17</v>
      </c>
      <c r="F341" s="3" t="s">
        <v>1701</v>
      </c>
      <c r="G341" s="3" t="s">
        <v>1702</v>
      </c>
      <c r="H341" s="3" t="s">
        <v>20</v>
      </c>
      <c r="I341" s="3" t="s">
        <v>21</v>
      </c>
      <c r="J341" s="3" t="s">
        <v>22</v>
      </c>
      <c r="K341" s="3" t="s">
        <v>1703</v>
      </c>
      <c r="L341" s="3" t="s">
        <v>1704</v>
      </c>
      <c r="M341" s="3" t="s">
        <v>25</v>
      </c>
      <c r="N341" s="3" t="s">
        <v>1705</v>
      </c>
    </row>
    <row r="342" ht="20" customHeight="1" spans="1:14">
      <c r="A342" s="1" t="str">
        <f>VLOOKUP(B342,[1]总表!$A:$B,2,0)</f>
        <v>直属</v>
      </c>
      <c r="B342" s="3" t="s">
        <v>1706</v>
      </c>
      <c r="C342" s="3" t="s">
        <v>1707</v>
      </c>
      <c r="D342" s="3" t="s">
        <v>1683</v>
      </c>
      <c r="E342" s="3" t="s">
        <v>17</v>
      </c>
      <c r="F342" s="3" t="s">
        <v>1708</v>
      </c>
      <c r="G342" s="3" t="s">
        <v>1709</v>
      </c>
      <c r="H342" s="3" t="s">
        <v>20</v>
      </c>
      <c r="I342" s="3" t="s">
        <v>356</v>
      </c>
      <c r="J342" s="3" t="s">
        <v>22</v>
      </c>
      <c r="K342" s="3" t="s">
        <v>1710</v>
      </c>
      <c r="L342" s="3" t="s">
        <v>1711</v>
      </c>
      <c r="M342" s="3" t="s">
        <v>25</v>
      </c>
      <c r="N342" s="3" t="s">
        <v>69</v>
      </c>
    </row>
    <row r="343" ht="20" customHeight="1" spans="1:14">
      <c r="A343" s="1" t="str">
        <f>VLOOKUP(B343,[1]总表!$A:$B,2,0)</f>
        <v>宜章</v>
      </c>
      <c r="B343" s="3" t="s">
        <v>1712</v>
      </c>
      <c r="C343" s="3" t="s">
        <v>1713</v>
      </c>
      <c r="D343" s="3" t="s">
        <v>1683</v>
      </c>
      <c r="E343" s="3" t="s">
        <v>17</v>
      </c>
      <c r="F343" s="3" t="s">
        <v>1714</v>
      </c>
      <c r="G343" s="3" t="s">
        <v>1715</v>
      </c>
      <c r="H343" s="3" t="s">
        <v>78</v>
      </c>
      <c r="I343" s="3" t="s">
        <v>356</v>
      </c>
      <c r="J343" s="3" t="s">
        <v>22</v>
      </c>
      <c r="K343" s="3" t="s">
        <v>1716</v>
      </c>
      <c r="L343" s="3" t="s">
        <v>1717</v>
      </c>
      <c r="M343" s="3" t="s">
        <v>25</v>
      </c>
      <c r="N343" s="3" t="s">
        <v>69</v>
      </c>
    </row>
    <row r="344" ht="20" customHeight="1" spans="1:14">
      <c r="A344" s="1" t="str">
        <f>VLOOKUP(B344,[1]总表!$A:$B,2,0)</f>
        <v>资兴</v>
      </c>
      <c r="B344" s="3" t="s">
        <v>1718</v>
      </c>
      <c r="C344" s="3" t="s">
        <v>1719</v>
      </c>
      <c r="D344" s="3" t="s">
        <v>1683</v>
      </c>
      <c r="E344" s="3" t="s">
        <v>17</v>
      </c>
      <c r="F344" s="3" t="s">
        <v>1720</v>
      </c>
      <c r="G344" s="3" t="s">
        <v>184</v>
      </c>
      <c r="H344" s="3" t="s">
        <v>32</v>
      </c>
      <c r="I344" s="3" t="s">
        <v>21</v>
      </c>
      <c r="J344" s="3" t="s">
        <v>22</v>
      </c>
      <c r="K344" s="3" t="s">
        <v>1721</v>
      </c>
      <c r="L344" s="3" t="s">
        <v>1722</v>
      </c>
      <c r="M344" s="3" t="s">
        <v>25</v>
      </c>
      <c r="N344" s="3" t="s">
        <v>26</v>
      </c>
    </row>
    <row r="345" ht="20" customHeight="1" spans="1:14">
      <c r="A345" s="1" t="str">
        <f>VLOOKUP(B345,[1]总表!$A:$B,2,0)</f>
        <v>宜章</v>
      </c>
      <c r="B345" s="3" t="s">
        <v>1723</v>
      </c>
      <c r="C345" s="3" t="s">
        <v>1724</v>
      </c>
      <c r="D345" s="3" t="s">
        <v>1604</v>
      </c>
      <c r="E345" s="3" t="s">
        <v>29</v>
      </c>
      <c r="F345" s="3" t="s">
        <v>1725</v>
      </c>
      <c r="G345" s="3" t="s">
        <v>1726</v>
      </c>
      <c r="H345" s="3" t="s">
        <v>78</v>
      </c>
      <c r="I345" s="3" t="s">
        <v>21</v>
      </c>
      <c r="J345" s="3" t="s">
        <v>22</v>
      </c>
      <c r="K345" s="3" t="s">
        <v>1727</v>
      </c>
      <c r="L345" s="3" t="s">
        <v>1728</v>
      </c>
      <c r="M345" s="3" t="s">
        <v>206</v>
      </c>
      <c r="N345" s="3" t="s">
        <v>1729</v>
      </c>
    </row>
    <row r="346" ht="20" customHeight="1" spans="1:14">
      <c r="A346" s="1" t="str">
        <f>VLOOKUP(B346,[1]总表!$A:$B,2,0)</f>
        <v>宜章</v>
      </c>
      <c r="B346" s="3" t="s">
        <v>1730</v>
      </c>
      <c r="C346" s="3" t="s">
        <v>1731</v>
      </c>
      <c r="D346" s="3" t="s">
        <v>1604</v>
      </c>
      <c r="E346" s="3" t="s">
        <v>29</v>
      </c>
      <c r="F346" s="3" t="s">
        <v>1732</v>
      </c>
      <c r="G346" s="3" t="s">
        <v>1733</v>
      </c>
      <c r="H346" s="3" t="s">
        <v>78</v>
      </c>
      <c r="I346" s="3" t="s">
        <v>21</v>
      </c>
      <c r="J346" s="3" t="s">
        <v>22</v>
      </c>
      <c r="K346" s="3" t="s">
        <v>1727</v>
      </c>
      <c r="L346" s="3" t="s">
        <v>1728</v>
      </c>
      <c r="M346" s="3" t="s">
        <v>206</v>
      </c>
      <c r="N346" s="3" t="s">
        <v>1729</v>
      </c>
    </row>
    <row r="347" ht="20" customHeight="1" spans="1:14">
      <c r="A347" s="1" t="str">
        <f>VLOOKUP(B347,[1]总表!$A:$B,2,0)</f>
        <v>直属</v>
      </c>
      <c r="B347" s="3" t="s">
        <v>1734</v>
      </c>
      <c r="C347" s="3" t="s">
        <v>1735</v>
      </c>
      <c r="D347" s="3" t="s">
        <v>1604</v>
      </c>
      <c r="E347" s="3" t="s">
        <v>29</v>
      </c>
      <c r="F347" s="3" t="s">
        <v>1736</v>
      </c>
      <c r="G347" s="3" t="s">
        <v>1737</v>
      </c>
      <c r="H347" s="3" t="s">
        <v>20</v>
      </c>
      <c r="I347" s="3" t="s">
        <v>368</v>
      </c>
      <c r="J347" s="3" t="s">
        <v>22</v>
      </c>
      <c r="K347" s="3" t="s">
        <v>1738</v>
      </c>
      <c r="L347" s="3" t="s">
        <v>1739</v>
      </c>
      <c r="M347" s="3" t="s">
        <v>206</v>
      </c>
      <c r="N347" s="3" t="s">
        <v>215</v>
      </c>
    </row>
    <row r="348" ht="20" customHeight="1" spans="1:14">
      <c r="A348" s="1" t="str">
        <f>VLOOKUP(B348,[1]总表!$A:$B,2,0)</f>
        <v>汝城</v>
      </c>
      <c r="B348" s="3" t="s">
        <v>1740</v>
      </c>
      <c r="C348" s="3" t="s">
        <v>1741</v>
      </c>
      <c r="D348" s="3" t="s">
        <v>1604</v>
      </c>
      <c r="E348" s="3" t="s">
        <v>17</v>
      </c>
      <c r="F348" s="3" t="s">
        <v>1742</v>
      </c>
      <c r="G348" s="3" t="s">
        <v>1743</v>
      </c>
      <c r="H348" s="3" t="s">
        <v>1744</v>
      </c>
      <c r="I348" s="3" t="s">
        <v>356</v>
      </c>
      <c r="J348" s="3" t="s">
        <v>22</v>
      </c>
      <c r="K348" s="3" t="s">
        <v>1745</v>
      </c>
      <c r="L348" s="3" t="s">
        <v>1746</v>
      </c>
      <c r="M348" s="3" t="s">
        <v>206</v>
      </c>
      <c r="N348" s="3" t="s">
        <v>215</v>
      </c>
    </row>
    <row r="349" ht="20" customHeight="1" spans="1:14">
      <c r="A349" s="1" t="str">
        <f>VLOOKUP(B349,[1]总表!$A:$B,2,0)</f>
        <v>直属</v>
      </c>
      <c r="B349" s="3" t="s">
        <v>1747</v>
      </c>
      <c r="C349" s="3" t="s">
        <v>1748</v>
      </c>
      <c r="D349" s="3" t="s">
        <v>1604</v>
      </c>
      <c r="E349" s="3" t="s">
        <v>29</v>
      </c>
      <c r="F349" s="3" t="s">
        <v>1749</v>
      </c>
      <c r="G349" s="3" t="s">
        <v>1750</v>
      </c>
      <c r="H349" s="3" t="s">
        <v>20</v>
      </c>
      <c r="I349" s="3" t="s">
        <v>368</v>
      </c>
      <c r="J349" s="3" t="s">
        <v>22</v>
      </c>
      <c r="K349" s="3" t="s">
        <v>1751</v>
      </c>
      <c r="L349" s="3" t="s">
        <v>1752</v>
      </c>
      <c r="M349" s="3" t="s">
        <v>206</v>
      </c>
      <c r="N349" s="3" t="s">
        <v>1753</v>
      </c>
    </row>
    <row r="350" ht="20" customHeight="1" spans="1:14">
      <c r="A350" s="1" t="str">
        <f>VLOOKUP(B350,[1]总表!$A:$B,2,0)</f>
        <v>直属</v>
      </c>
      <c r="B350" s="3" t="s">
        <v>1754</v>
      </c>
      <c r="C350" s="3" t="s">
        <v>1755</v>
      </c>
      <c r="D350" s="3" t="s">
        <v>1604</v>
      </c>
      <c r="E350" s="3" t="s">
        <v>17</v>
      </c>
      <c r="F350" s="3" t="s">
        <v>1756</v>
      </c>
      <c r="G350" s="3" t="s">
        <v>1757</v>
      </c>
      <c r="H350" s="3" t="s">
        <v>20</v>
      </c>
      <c r="I350" s="3" t="s">
        <v>21</v>
      </c>
      <c r="J350" s="3" t="s">
        <v>22</v>
      </c>
      <c r="K350" s="3" t="s">
        <v>1758</v>
      </c>
      <c r="L350" s="3" t="s">
        <v>1759</v>
      </c>
      <c r="M350" s="3" t="s">
        <v>206</v>
      </c>
      <c r="N350" s="3" t="s">
        <v>227</v>
      </c>
    </row>
    <row r="351" ht="20" customHeight="1" spans="1:14">
      <c r="A351" s="1" t="str">
        <f>VLOOKUP(B351,[1]总表!$A:$B,2,0)</f>
        <v>宜章</v>
      </c>
      <c r="B351" s="3" t="s">
        <v>1760</v>
      </c>
      <c r="C351" s="3" t="s">
        <v>1761</v>
      </c>
      <c r="D351" s="3" t="s">
        <v>1604</v>
      </c>
      <c r="E351" s="3" t="s">
        <v>29</v>
      </c>
      <c r="F351" s="3" t="s">
        <v>1762</v>
      </c>
      <c r="G351" s="3" t="s">
        <v>1763</v>
      </c>
      <c r="H351" s="3" t="s">
        <v>78</v>
      </c>
      <c r="I351" s="3" t="s">
        <v>368</v>
      </c>
      <c r="J351" s="3" t="s">
        <v>22</v>
      </c>
      <c r="K351" s="3" t="s">
        <v>1764</v>
      </c>
      <c r="L351" s="3" t="s">
        <v>1765</v>
      </c>
      <c r="M351" s="3" t="s">
        <v>206</v>
      </c>
      <c r="N351" s="3" t="s">
        <v>502</v>
      </c>
    </row>
    <row r="352" ht="20" customHeight="1" spans="1:14">
      <c r="A352" s="1" t="str">
        <f>VLOOKUP(B352,[1]总表!$A:$B,2,0)</f>
        <v>直属</v>
      </c>
      <c r="B352" s="3" t="s">
        <v>1766</v>
      </c>
      <c r="C352" s="3" t="s">
        <v>1767</v>
      </c>
      <c r="D352" s="3" t="s">
        <v>1604</v>
      </c>
      <c r="E352" s="3" t="s">
        <v>17</v>
      </c>
      <c r="F352" s="3" t="s">
        <v>1768</v>
      </c>
      <c r="G352" s="3" t="s">
        <v>1769</v>
      </c>
      <c r="H352" s="3" t="s">
        <v>20</v>
      </c>
      <c r="I352" s="3" t="s">
        <v>368</v>
      </c>
      <c r="J352" s="3" t="s">
        <v>22</v>
      </c>
      <c r="K352" s="3" t="s">
        <v>1770</v>
      </c>
      <c r="L352" s="3" t="s">
        <v>1771</v>
      </c>
      <c r="M352" s="3" t="s">
        <v>206</v>
      </c>
      <c r="N352" s="3" t="s">
        <v>69</v>
      </c>
    </row>
    <row r="353" ht="20" customHeight="1" spans="1:14">
      <c r="A353" s="1" t="str">
        <f>VLOOKUP(B353,[1]总表!$A:$B,2,0)</f>
        <v>直属</v>
      </c>
      <c r="B353" s="3" t="s">
        <v>1772</v>
      </c>
      <c r="C353" s="3" t="s">
        <v>1773</v>
      </c>
      <c r="D353" s="3" t="s">
        <v>1604</v>
      </c>
      <c r="E353" s="3" t="s">
        <v>29</v>
      </c>
      <c r="F353" s="3" t="s">
        <v>1774</v>
      </c>
      <c r="G353" s="3" t="s">
        <v>1775</v>
      </c>
      <c r="H353" s="3" t="s">
        <v>20</v>
      </c>
      <c r="I353" s="3" t="s">
        <v>21</v>
      </c>
      <c r="J353" s="3" t="s">
        <v>22</v>
      </c>
      <c r="K353" s="3" t="s">
        <v>1770</v>
      </c>
      <c r="L353" s="3" t="s">
        <v>1771</v>
      </c>
      <c r="M353" s="3" t="s">
        <v>206</v>
      </c>
      <c r="N353" s="3" t="s">
        <v>69</v>
      </c>
    </row>
    <row r="354" ht="20" customHeight="1" spans="1:14">
      <c r="A354" s="1" t="str">
        <f>VLOOKUP(B354,[1]总表!$A:$B,2,0)</f>
        <v>直属</v>
      </c>
      <c r="B354" s="3" t="s">
        <v>1776</v>
      </c>
      <c r="C354" s="3" t="s">
        <v>1777</v>
      </c>
      <c r="D354" s="3" t="s">
        <v>1604</v>
      </c>
      <c r="E354" s="3" t="s">
        <v>17</v>
      </c>
      <c r="F354" s="3" t="s">
        <v>1778</v>
      </c>
      <c r="G354" s="3" t="s">
        <v>1779</v>
      </c>
      <c r="H354" s="3" t="s">
        <v>20</v>
      </c>
      <c r="I354" s="3" t="s">
        <v>21</v>
      </c>
      <c r="J354" s="3" t="s">
        <v>22</v>
      </c>
      <c r="K354" s="3" t="s">
        <v>1770</v>
      </c>
      <c r="L354" s="3" t="s">
        <v>1771</v>
      </c>
      <c r="M354" s="3" t="s">
        <v>206</v>
      </c>
      <c r="N354" s="3" t="s">
        <v>69</v>
      </c>
    </row>
    <row r="355" ht="20" customHeight="1" spans="1:14">
      <c r="A355" s="1" t="str">
        <f>VLOOKUP(B355,[1]总表!$A:$B,2,0)</f>
        <v>永兴</v>
      </c>
      <c r="B355" s="3" t="s">
        <v>1780</v>
      </c>
      <c r="C355" s="3" t="s">
        <v>1781</v>
      </c>
      <c r="D355" s="3" t="s">
        <v>1604</v>
      </c>
      <c r="E355" s="3" t="s">
        <v>29</v>
      </c>
      <c r="F355" s="3" t="s">
        <v>1782</v>
      </c>
      <c r="G355" s="3" t="s">
        <v>1783</v>
      </c>
      <c r="H355" s="3" t="s">
        <v>1649</v>
      </c>
      <c r="I355" s="3" t="s">
        <v>21</v>
      </c>
      <c r="J355" s="3" t="s">
        <v>22</v>
      </c>
      <c r="K355" s="3" t="s">
        <v>1784</v>
      </c>
      <c r="L355" s="3" t="s">
        <v>1785</v>
      </c>
      <c r="M355" s="3" t="s">
        <v>206</v>
      </c>
      <c r="N355" s="3" t="s">
        <v>1786</v>
      </c>
    </row>
    <row r="356" ht="20" customHeight="1" spans="1:14">
      <c r="A356" s="1" t="str">
        <f>VLOOKUP(B356,[1]总表!$A:$B,2,0)</f>
        <v>永兴</v>
      </c>
      <c r="B356" s="3" t="s">
        <v>1787</v>
      </c>
      <c r="C356" s="3" t="s">
        <v>1788</v>
      </c>
      <c r="D356" s="3" t="s">
        <v>1604</v>
      </c>
      <c r="E356" s="3" t="s">
        <v>17</v>
      </c>
      <c r="F356" s="3" t="s">
        <v>1789</v>
      </c>
      <c r="G356" s="3" t="s">
        <v>1790</v>
      </c>
      <c r="H356" s="3" t="s">
        <v>1649</v>
      </c>
      <c r="I356" s="3" t="s">
        <v>21</v>
      </c>
      <c r="J356" s="3" t="s">
        <v>22</v>
      </c>
      <c r="K356" s="3" t="s">
        <v>1791</v>
      </c>
      <c r="L356" s="3" t="s">
        <v>1792</v>
      </c>
      <c r="M356" s="3" t="s">
        <v>206</v>
      </c>
      <c r="N356" s="3" t="s">
        <v>1793</v>
      </c>
    </row>
    <row r="357" ht="20" customHeight="1" spans="1:14">
      <c r="A357" s="1" t="str">
        <f>VLOOKUP(B357,[1]总表!$A:$B,2,0)</f>
        <v>直属</v>
      </c>
      <c r="B357" s="3" t="s">
        <v>1794</v>
      </c>
      <c r="C357" s="3" t="s">
        <v>1795</v>
      </c>
      <c r="D357" s="3" t="s">
        <v>1604</v>
      </c>
      <c r="E357" s="3" t="s">
        <v>17</v>
      </c>
      <c r="F357" s="3" t="s">
        <v>1796</v>
      </c>
      <c r="G357" s="3" t="s">
        <v>1797</v>
      </c>
      <c r="H357" s="3" t="s">
        <v>20</v>
      </c>
      <c r="I357" s="3" t="s">
        <v>21</v>
      </c>
      <c r="J357" s="3" t="s">
        <v>22</v>
      </c>
      <c r="K357" s="3" t="s">
        <v>1798</v>
      </c>
      <c r="L357" s="3" t="s">
        <v>1799</v>
      </c>
      <c r="M357" s="3" t="s">
        <v>206</v>
      </c>
      <c r="N357" s="3" t="s">
        <v>1800</v>
      </c>
    </row>
    <row r="358" ht="20" customHeight="1" spans="1:14">
      <c r="A358" s="1" t="str">
        <f>VLOOKUP(B358,[1]总表!$A:$B,2,0)</f>
        <v>直属</v>
      </c>
      <c r="B358" s="3" t="s">
        <v>1801</v>
      </c>
      <c r="C358" s="3" t="s">
        <v>1802</v>
      </c>
      <c r="D358" s="3" t="s">
        <v>1604</v>
      </c>
      <c r="E358" s="3" t="s">
        <v>17</v>
      </c>
      <c r="F358" s="3" t="s">
        <v>1803</v>
      </c>
      <c r="G358" s="3" t="s">
        <v>1804</v>
      </c>
      <c r="H358" s="3" t="s">
        <v>20</v>
      </c>
      <c r="I358" s="3" t="s">
        <v>368</v>
      </c>
      <c r="J358" s="3" t="s">
        <v>22</v>
      </c>
      <c r="K358" s="3" t="s">
        <v>1798</v>
      </c>
      <c r="L358" s="3" t="s">
        <v>1799</v>
      </c>
      <c r="M358" s="3" t="s">
        <v>206</v>
      </c>
      <c r="N358" s="3" t="s">
        <v>1800</v>
      </c>
    </row>
    <row r="359" ht="20" customHeight="1" spans="1:14">
      <c r="A359" s="1" t="str">
        <f>VLOOKUP(B359,[1]总表!$A:$B,2,0)</f>
        <v>宜章</v>
      </c>
      <c r="B359" s="3" t="s">
        <v>1805</v>
      </c>
      <c r="C359" s="3" t="s">
        <v>1806</v>
      </c>
      <c r="D359" s="3" t="s">
        <v>1604</v>
      </c>
      <c r="E359" s="3" t="s">
        <v>29</v>
      </c>
      <c r="F359" s="3" t="s">
        <v>1807</v>
      </c>
      <c r="G359" s="3" t="s">
        <v>1808</v>
      </c>
      <c r="H359" s="3" t="s">
        <v>78</v>
      </c>
      <c r="I359" s="3" t="s">
        <v>21</v>
      </c>
      <c r="J359" s="3" t="s">
        <v>22</v>
      </c>
      <c r="K359" s="3" t="s">
        <v>1809</v>
      </c>
      <c r="L359" s="3" t="s">
        <v>1810</v>
      </c>
      <c r="M359" s="3" t="s">
        <v>206</v>
      </c>
      <c r="N359" s="3" t="s">
        <v>215</v>
      </c>
    </row>
    <row r="360" ht="20" customHeight="1" spans="1:14">
      <c r="A360" s="1" t="str">
        <f>VLOOKUP(B360,[1]总表!$A:$B,2,0)</f>
        <v>宜章</v>
      </c>
      <c r="B360" s="3" t="s">
        <v>1811</v>
      </c>
      <c r="C360" s="3" t="s">
        <v>1812</v>
      </c>
      <c r="D360" s="3" t="s">
        <v>1604</v>
      </c>
      <c r="E360" s="3" t="s">
        <v>29</v>
      </c>
      <c r="F360" s="3" t="s">
        <v>1813</v>
      </c>
      <c r="G360" s="3" t="s">
        <v>1814</v>
      </c>
      <c r="H360" s="3" t="s">
        <v>78</v>
      </c>
      <c r="I360" s="3" t="s">
        <v>21</v>
      </c>
      <c r="J360" s="3" t="s">
        <v>22</v>
      </c>
      <c r="K360" s="3" t="s">
        <v>1809</v>
      </c>
      <c r="L360" s="3" t="s">
        <v>1810</v>
      </c>
      <c r="M360" s="3" t="s">
        <v>206</v>
      </c>
      <c r="N360" s="3" t="s">
        <v>215</v>
      </c>
    </row>
    <row r="361" ht="20" customHeight="1" spans="1:14">
      <c r="A361" s="1" t="str">
        <f>VLOOKUP(B361,[1]总表!$A:$B,2,0)</f>
        <v>宜章</v>
      </c>
      <c r="B361" s="3" t="s">
        <v>1815</v>
      </c>
      <c r="C361" s="3" t="s">
        <v>1816</v>
      </c>
      <c r="D361" s="3" t="s">
        <v>1604</v>
      </c>
      <c r="E361" s="3" t="s">
        <v>29</v>
      </c>
      <c r="F361" s="3" t="s">
        <v>1817</v>
      </c>
      <c r="G361" s="3" t="s">
        <v>1818</v>
      </c>
      <c r="H361" s="3" t="s">
        <v>78</v>
      </c>
      <c r="I361" s="3" t="s">
        <v>356</v>
      </c>
      <c r="J361" s="3" t="s">
        <v>22</v>
      </c>
      <c r="K361" s="3" t="s">
        <v>1819</v>
      </c>
      <c r="L361" s="3" t="s">
        <v>1820</v>
      </c>
      <c r="M361" s="3" t="s">
        <v>206</v>
      </c>
      <c r="N361" s="3" t="s">
        <v>363</v>
      </c>
    </row>
    <row r="362" ht="20" customHeight="1" spans="1:14">
      <c r="A362" s="1" t="str">
        <f>VLOOKUP(B362,[1]总表!$A:$B,2,0)</f>
        <v>宜章</v>
      </c>
      <c r="B362" s="3" t="s">
        <v>1821</v>
      </c>
      <c r="C362" s="3" t="s">
        <v>1822</v>
      </c>
      <c r="D362" s="3" t="s">
        <v>1604</v>
      </c>
      <c r="E362" s="3" t="s">
        <v>29</v>
      </c>
      <c r="F362" s="3" t="s">
        <v>1823</v>
      </c>
      <c r="G362" s="3" t="s">
        <v>1824</v>
      </c>
      <c r="H362" s="3" t="s">
        <v>78</v>
      </c>
      <c r="I362" s="3" t="s">
        <v>21</v>
      </c>
      <c r="J362" s="3" t="s">
        <v>22</v>
      </c>
      <c r="K362" s="3" t="s">
        <v>1819</v>
      </c>
      <c r="L362" s="3" t="s">
        <v>1820</v>
      </c>
      <c r="M362" s="3" t="s">
        <v>206</v>
      </c>
      <c r="N362" s="3" t="s">
        <v>363</v>
      </c>
    </row>
    <row r="363" ht="20" customHeight="1" spans="1:14">
      <c r="A363" s="1" t="str">
        <f>VLOOKUP(B363,[1]总表!$A:$B,2,0)</f>
        <v>宜章</v>
      </c>
      <c r="B363" s="3" t="s">
        <v>1825</v>
      </c>
      <c r="C363" s="3" t="s">
        <v>1826</v>
      </c>
      <c r="D363" s="3" t="s">
        <v>1604</v>
      </c>
      <c r="E363" s="3" t="s">
        <v>29</v>
      </c>
      <c r="F363" s="3" t="s">
        <v>1827</v>
      </c>
      <c r="G363" s="3" t="s">
        <v>1828</v>
      </c>
      <c r="H363" s="3" t="s">
        <v>78</v>
      </c>
      <c r="I363" s="3" t="s">
        <v>21</v>
      </c>
      <c r="J363" s="3" t="s">
        <v>22</v>
      </c>
      <c r="K363" s="3" t="s">
        <v>1829</v>
      </c>
      <c r="L363" s="3" t="s">
        <v>1830</v>
      </c>
      <c r="M363" s="3" t="s">
        <v>206</v>
      </c>
      <c r="N363" s="3" t="s">
        <v>1831</v>
      </c>
    </row>
    <row r="364" ht="20" customHeight="1" spans="1:14">
      <c r="A364" s="1" t="str">
        <f>VLOOKUP(B364,[1]总表!$A:$B,2,0)</f>
        <v>宜章</v>
      </c>
      <c r="B364" s="3" t="s">
        <v>1832</v>
      </c>
      <c r="C364" s="3" t="s">
        <v>1833</v>
      </c>
      <c r="D364" s="3" t="s">
        <v>1604</v>
      </c>
      <c r="E364" s="3" t="s">
        <v>29</v>
      </c>
      <c r="F364" s="3" t="s">
        <v>1834</v>
      </c>
      <c r="G364" s="3" t="s">
        <v>1835</v>
      </c>
      <c r="H364" s="3" t="s">
        <v>78</v>
      </c>
      <c r="I364" s="3" t="s">
        <v>21</v>
      </c>
      <c r="J364" s="3" t="s">
        <v>22</v>
      </c>
      <c r="K364" s="3" t="s">
        <v>1836</v>
      </c>
      <c r="L364" s="3" t="s">
        <v>1837</v>
      </c>
      <c r="M364" s="3" t="s">
        <v>206</v>
      </c>
      <c r="N364" s="3" t="s">
        <v>69</v>
      </c>
    </row>
    <row r="365" ht="20" customHeight="1" spans="1:14">
      <c r="A365" s="1" t="str">
        <f>VLOOKUP(B365,[1]总表!$A:$B,2,0)</f>
        <v>宜章</v>
      </c>
      <c r="B365" s="3" t="s">
        <v>1838</v>
      </c>
      <c r="C365" s="3" t="s">
        <v>1839</v>
      </c>
      <c r="D365" s="3" t="s">
        <v>1604</v>
      </c>
      <c r="E365" s="3" t="s">
        <v>29</v>
      </c>
      <c r="F365" s="3" t="s">
        <v>1840</v>
      </c>
      <c r="G365" s="3" t="s">
        <v>1841</v>
      </c>
      <c r="H365" s="3" t="s">
        <v>78</v>
      </c>
      <c r="I365" s="3" t="s">
        <v>368</v>
      </c>
      <c r="J365" s="3" t="s">
        <v>22</v>
      </c>
      <c r="K365" s="3" t="s">
        <v>1836</v>
      </c>
      <c r="L365" s="3" t="s">
        <v>1837</v>
      </c>
      <c r="M365" s="3" t="s">
        <v>206</v>
      </c>
      <c r="N365" s="3" t="s">
        <v>69</v>
      </c>
    </row>
    <row r="366" ht="20" customHeight="1" spans="1:14">
      <c r="A366" s="1" t="str">
        <f>VLOOKUP(B366,[1]总表!$A:$B,2,0)</f>
        <v>宜章</v>
      </c>
      <c r="B366" s="3" t="s">
        <v>1842</v>
      </c>
      <c r="C366" s="3" t="s">
        <v>1843</v>
      </c>
      <c r="D366" s="3" t="s">
        <v>1604</v>
      </c>
      <c r="E366" s="3" t="s">
        <v>17</v>
      </c>
      <c r="F366" s="3" t="s">
        <v>1844</v>
      </c>
      <c r="G366" s="3" t="s">
        <v>1845</v>
      </c>
      <c r="H366" s="3" t="s">
        <v>78</v>
      </c>
      <c r="I366" s="3" t="s">
        <v>21</v>
      </c>
      <c r="J366" s="3" t="s">
        <v>22</v>
      </c>
      <c r="K366" s="3" t="s">
        <v>1836</v>
      </c>
      <c r="L366" s="3" t="s">
        <v>1837</v>
      </c>
      <c r="M366" s="3" t="s">
        <v>206</v>
      </c>
      <c r="N366" s="3" t="s">
        <v>69</v>
      </c>
    </row>
    <row r="367" ht="20" customHeight="1" spans="1:14">
      <c r="A367" s="1" t="str">
        <f>VLOOKUP(B367,[1]总表!$A:$B,2,0)</f>
        <v>宜章</v>
      </c>
      <c r="B367" s="3" t="s">
        <v>1846</v>
      </c>
      <c r="C367" s="3" t="s">
        <v>1847</v>
      </c>
      <c r="D367" s="3" t="s">
        <v>1604</v>
      </c>
      <c r="E367" s="3" t="s">
        <v>17</v>
      </c>
      <c r="F367" s="3" t="s">
        <v>1848</v>
      </c>
      <c r="G367" s="3" t="s">
        <v>1849</v>
      </c>
      <c r="H367" s="3" t="s">
        <v>78</v>
      </c>
      <c r="I367" s="3" t="s">
        <v>21</v>
      </c>
      <c r="J367" s="3" t="s">
        <v>22</v>
      </c>
      <c r="K367" s="3" t="s">
        <v>1850</v>
      </c>
      <c r="L367" s="3" t="s">
        <v>1851</v>
      </c>
      <c r="M367" s="3" t="s">
        <v>206</v>
      </c>
      <c r="N367" s="3" t="s">
        <v>1852</v>
      </c>
    </row>
    <row r="368" ht="20" customHeight="1" spans="1:14">
      <c r="A368" s="1" t="str">
        <f>VLOOKUP(B368,[1]总表!$A:$B,2,0)</f>
        <v>宜章</v>
      </c>
      <c r="B368" s="3" t="s">
        <v>1853</v>
      </c>
      <c r="C368" s="3" t="s">
        <v>1854</v>
      </c>
      <c r="D368" s="3" t="s">
        <v>1604</v>
      </c>
      <c r="E368" s="3" t="s">
        <v>17</v>
      </c>
      <c r="F368" s="3" t="s">
        <v>1855</v>
      </c>
      <c r="G368" s="3" t="s">
        <v>1856</v>
      </c>
      <c r="H368" s="3" t="s">
        <v>78</v>
      </c>
      <c r="I368" s="3" t="s">
        <v>356</v>
      </c>
      <c r="J368" s="3" t="s">
        <v>22</v>
      </c>
      <c r="K368" s="3" t="s">
        <v>1850</v>
      </c>
      <c r="L368" s="3" t="s">
        <v>1851</v>
      </c>
      <c r="M368" s="3" t="s">
        <v>206</v>
      </c>
      <c r="N368" s="3" t="s">
        <v>1852</v>
      </c>
    </row>
    <row r="369" ht="20" customHeight="1" spans="1:14">
      <c r="A369" s="1" t="str">
        <f>VLOOKUP(B369,[1]总表!$A:$B,2,0)</f>
        <v>永兴</v>
      </c>
      <c r="B369" s="3" t="s">
        <v>1857</v>
      </c>
      <c r="C369" s="3" t="s">
        <v>1858</v>
      </c>
      <c r="D369" s="3" t="s">
        <v>1604</v>
      </c>
      <c r="E369" s="3" t="s">
        <v>17</v>
      </c>
      <c r="F369" s="3" t="s">
        <v>1859</v>
      </c>
      <c r="G369" s="3" t="s">
        <v>1860</v>
      </c>
      <c r="H369" s="3" t="s">
        <v>1649</v>
      </c>
      <c r="I369" s="3" t="s">
        <v>368</v>
      </c>
      <c r="J369" s="3" t="s">
        <v>22</v>
      </c>
      <c r="K369" s="3" t="s">
        <v>1861</v>
      </c>
      <c r="L369" s="3" t="s">
        <v>1862</v>
      </c>
      <c r="M369" s="3" t="s">
        <v>206</v>
      </c>
      <c r="N369" s="3" t="s">
        <v>1729</v>
      </c>
    </row>
    <row r="370" ht="20" customHeight="1" spans="1:14">
      <c r="A370" s="1" t="str">
        <f>VLOOKUP(B370,[1]总表!$A:$B,2,0)</f>
        <v>永兴</v>
      </c>
      <c r="B370" s="3" t="s">
        <v>1863</v>
      </c>
      <c r="C370" s="3" t="s">
        <v>1864</v>
      </c>
      <c r="D370" s="3" t="s">
        <v>1604</v>
      </c>
      <c r="E370" s="3" t="s">
        <v>29</v>
      </c>
      <c r="F370" s="3" t="s">
        <v>1865</v>
      </c>
      <c r="G370" s="3" t="s">
        <v>1866</v>
      </c>
      <c r="H370" s="3" t="s">
        <v>1649</v>
      </c>
      <c r="I370" s="3" t="s">
        <v>368</v>
      </c>
      <c r="J370" s="3" t="s">
        <v>22</v>
      </c>
      <c r="K370" s="3" t="s">
        <v>1867</v>
      </c>
      <c r="L370" s="3" t="s">
        <v>1868</v>
      </c>
      <c r="M370" s="3" t="s">
        <v>206</v>
      </c>
      <c r="N370" s="3" t="s">
        <v>215</v>
      </c>
    </row>
    <row r="371" ht="20" customHeight="1" spans="1:14">
      <c r="A371" s="1" t="str">
        <f>VLOOKUP(B371,[1]总表!$A:$B,2,0)</f>
        <v>永兴</v>
      </c>
      <c r="B371" s="3" t="s">
        <v>1869</v>
      </c>
      <c r="C371" s="3" t="s">
        <v>1870</v>
      </c>
      <c r="D371" s="3" t="s">
        <v>1604</v>
      </c>
      <c r="E371" s="3" t="s">
        <v>17</v>
      </c>
      <c r="F371" s="3" t="s">
        <v>1871</v>
      </c>
      <c r="G371" s="3" t="s">
        <v>1872</v>
      </c>
      <c r="H371" s="3" t="s">
        <v>1649</v>
      </c>
      <c r="I371" s="3" t="s">
        <v>356</v>
      </c>
      <c r="J371" s="3" t="s">
        <v>22</v>
      </c>
      <c r="K371" s="3" t="s">
        <v>1873</v>
      </c>
      <c r="L371" s="3" t="s">
        <v>1874</v>
      </c>
      <c r="M371" s="3" t="s">
        <v>206</v>
      </c>
      <c r="N371" s="3" t="s">
        <v>375</v>
      </c>
    </row>
    <row r="372" ht="20" customHeight="1" spans="1:14">
      <c r="A372" s="1" t="str">
        <f>VLOOKUP(B372,[1]总表!$A:$B,2,0)</f>
        <v>永兴</v>
      </c>
      <c r="B372" s="3" t="s">
        <v>1875</v>
      </c>
      <c r="C372" s="3" t="s">
        <v>1876</v>
      </c>
      <c r="D372" s="3" t="s">
        <v>1604</v>
      </c>
      <c r="E372" s="3" t="s">
        <v>17</v>
      </c>
      <c r="F372" s="3" t="s">
        <v>1877</v>
      </c>
      <c r="G372" s="3" t="s">
        <v>1878</v>
      </c>
      <c r="H372" s="3" t="s">
        <v>1649</v>
      </c>
      <c r="I372" s="3" t="s">
        <v>356</v>
      </c>
      <c r="J372" s="3" t="s">
        <v>22</v>
      </c>
      <c r="K372" s="3" t="s">
        <v>1873</v>
      </c>
      <c r="L372" s="3" t="s">
        <v>1874</v>
      </c>
      <c r="M372" s="3" t="s">
        <v>206</v>
      </c>
      <c r="N372" s="3" t="s">
        <v>375</v>
      </c>
    </row>
    <row r="373" ht="20" customHeight="1" spans="1:14">
      <c r="A373" s="1" t="str">
        <f>VLOOKUP(B373,[1]总表!$A:$B,2,0)</f>
        <v>永兴</v>
      </c>
      <c r="B373" s="3" t="s">
        <v>1879</v>
      </c>
      <c r="C373" s="3" t="s">
        <v>1880</v>
      </c>
      <c r="D373" s="3" t="s">
        <v>1604</v>
      </c>
      <c r="E373" s="3" t="s">
        <v>17</v>
      </c>
      <c r="F373" s="3" t="s">
        <v>1881</v>
      </c>
      <c r="G373" s="3" t="s">
        <v>1882</v>
      </c>
      <c r="H373" s="3" t="s">
        <v>1649</v>
      </c>
      <c r="I373" s="3" t="s">
        <v>21</v>
      </c>
      <c r="J373" s="3" t="s">
        <v>22</v>
      </c>
      <c r="K373" s="3" t="s">
        <v>1883</v>
      </c>
      <c r="L373" s="3" t="s">
        <v>1884</v>
      </c>
      <c r="M373" s="3" t="s">
        <v>206</v>
      </c>
      <c r="N373" s="3" t="s">
        <v>69</v>
      </c>
    </row>
    <row r="374" ht="20" customHeight="1" spans="1:14">
      <c r="A374" s="1" t="str">
        <f>VLOOKUP(B374,[1]总表!$A:$B,2,0)</f>
        <v>永兴</v>
      </c>
      <c r="B374" s="3" t="s">
        <v>1885</v>
      </c>
      <c r="C374" s="3" t="s">
        <v>1886</v>
      </c>
      <c r="D374" s="3" t="s">
        <v>1604</v>
      </c>
      <c r="E374" s="3" t="s">
        <v>17</v>
      </c>
      <c r="F374" s="3" t="s">
        <v>1887</v>
      </c>
      <c r="G374" s="3" t="s">
        <v>1888</v>
      </c>
      <c r="H374" s="3" t="s">
        <v>1649</v>
      </c>
      <c r="I374" s="3" t="s">
        <v>21</v>
      </c>
      <c r="J374" s="3" t="s">
        <v>22</v>
      </c>
      <c r="K374" s="3" t="s">
        <v>1883</v>
      </c>
      <c r="L374" s="3" t="s">
        <v>1884</v>
      </c>
      <c r="M374" s="3" t="s">
        <v>206</v>
      </c>
      <c r="N374" s="3" t="s">
        <v>69</v>
      </c>
    </row>
    <row r="375" ht="20" customHeight="1" spans="1:14">
      <c r="A375" s="1" t="str">
        <f>VLOOKUP(B375,[1]总表!$A:$B,2,0)</f>
        <v>永兴</v>
      </c>
      <c r="B375" s="3" t="s">
        <v>1889</v>
      </c>
      <c r="C375" s="3" t="s">
        <v>1890</v>
      </c>
      <c r="D375" s="3" t="s">
        <v>1604</v>
      </c>
      <c r="E375" s="3" t="s">
        <v>17</v>
      </c>
      <c r="F375" s="3" t="s">
        <v>1891</v>
      </c>
      <c r="G375" s="3" t="s">
        <v>1892</v>
      </c>
      <c r="H375" s="3" t="s">
        <v>1649</v>
      </c>
      <c r="I375" s="3" t="s">
        <v>21</v>
      </c>
      <c r="J375" s="3" t="s">
        <v>22</v>
      </c>
      <c r="K375" s="3" t="s">
        <v>1883</v>
      </c>
      <c r="L375" s="3" t="s">
        <v>1884</v>
      </c>
      <c r="M375" s="3" t="s">
        <v>206</v>
      </c>
      <c r="N375" s="3" t="s">
        <v>69</v>
      </c>
    </row>
    <row r="376" ht="20" customHeight="1" spans="1:14">
      <c r="A376" s="1" t="str">
        <f>VLOOKUP(B376,[1]总表!$A:$B,2,0)</f>
        <v>永兴</v>
      </c>
      <c r="B376" s="3" t="s">
        <v>1893</v>
      </c>
      <c r="C376" s="3" t="s">
        <v>1894</v>
      </c>
      <c r="D376" s="3" t="s">
        <v>1604</v>
      </c>
      <c r="E376" s="3" t="s">
        <v>17</v>
      </c>
      <c r="F376" s="3" t="s">
        <v>1895</v>
      </c>
      <c r="G376" s="3" t="s">
        <v>1896</v>
      </c>
      <c r="H376" s="3" t="s">
        <v>1649</v>
      </c>
      <c r="I376" s="3" t="s">
        <v>21</v>
      </c>
      <c r="J376" s="3" t="s">
        <v>22</v>
      </c>
      <c r="K376" s="3" t="s">
        <v>1883</v>
      </c>
      <c r="L376" s="3" t="s">
        <v>1884</v>
      </c>
      <c r="M376" s="3" t="s">
        <v>206</v>
      </c>
      <c r="N376" s="3" t="s">
        <v>69</v>
      </c>
    </row>
    <row r="377" ht="20" customHeight="1" spans="1:14">
      <c r="A377" s="1" t="str">
        <f>VLOOKUP(B377,[1]总表!$A:$B,2,0)</f>
        <v>永兴</v>
      </c>
      <c r="B377" s="3" t="s">
        <v>1897</v>
      </c>
      <c r="C377" s="3" t="s">
        <v>1898</v>
      </c>
      <c r="D377" s="3" t="s">
        <v>1604</v>
      </c>
      <c r="E377" s="3" t="s">
        <v>17</v>
      </c>
      <c r="F377" s="3" t="s">
        <v>1899</v>
      </c>
      <c r="G377" s="3" t="s">
        <v>1900</v>
      </c>
      <c r="H377" s="3" t="s">
        <v>1649</v>
      </c>
      <c r="I377" s="3" t="s">
        <v>356</v>
      </c>
      <c r="J377" s="3" t="s">
        <v>22</v>
      </c>
      <c r="K377" s="3" t="s">
        <v>1883</v>
      </c>
      <c r="L377" s="3" t="s">
        <v>1884</v>
      </c>
      <c r="M377" s="3" t="s">
        <v>206</v>
      </c>
      <c r="N377" s="3" t="s">
        <v>69</v>
      </c>
    </row>
    <row r="378" ht="20" customHeight="1" spans="1:14">
      <c r="A378" s="1" t="str">
        <f>VLOOKUP(B378,[1]总表!$A:$B,2,0)</f>
        <v>永兴</v>
      </c>
      <c r="B378" s="3" t="s">
        <v>1901</v>
      </c>
      <c r="C378" s="3" t="s">
        <v>1902</v>
      </c>
      <c r="D378" s="3" t="s">
        <v>1604</v>
      </c>
      <c r="E378" s="3" t="s">
        <v>17</v>
      </c>
      <c r="F378" s="3" t="s">
        <v>1903</v>
      </c>
      <c r="G378" s="3" t="s">
        <v>1904</v>
      </c>
      <c r="H378" s="3" t="s">
        <v>1649</v>
      </c>
      <c r="I378" s="3" t="s">
        <v>356</v>
      </c>
      <c r="J378" s="3" t="s">
        <v>22</v>
      </c>
      <c r="K378" s="3" t="s">
        <v>1883</v>
      </c>
      <c r="L378" s="3" t="s">
        <v>1884</v>
      </c>
      <c r="M378" s="3" t="s">
        <v>206</v>
      </c>
      <c r="N378" s="3" t="s">
        <v>69</v>
      </c>
    </row>
    <row r="379" ht="20" customHeight="1" spans="1:14">
      <c r="A379" s="1" t="str">
        <f>VLOOKUP(B379,[1]总表!$A:$B,2,0)</f>
        <v>永兴</v>
      </c>
      <c r="B379" s="3" t="s">
        <v>1905</v>
      </c>
      <c r="C379" s="3" t="s">
        <v>1906</v>
      </c>
      <c r="D379" s="3" t="s">
        <v>1604</v>
      </c>
      <c r="E379" s="3" t="s">
        <v>17</v>
      </c>
      <c r="F379" s="3" t="s">
        <v>1907</v>
      </c>
      <c r="G379" s="3" t="s">
        <v>1908</v>
      </c>
      <c r="H379" s="3" t="s">
        <v>1649</v>
      </c>
      <c r="I379" s="3" t="s">
        <v>21</v>
      </c>
      <c r="J379" s="3" t="s">
        <v>22</v>
      </c>
      <c r="K379" s="3" t="s">
        <v>1883</v>
      </c>
      <c r="L379" s="3" t="s">
        <v>1884</v>
      </c>
      <c r="M379" s="3" t="s">
        <v>206</v>
      </c>
      <c r="N379" s="3" t="s">
        <v>69</v>
      </c>
    </row>
    <row r="380" ht="20" customHeight="1" spans="1:14">
      <c r="A380" s="1" t="str">
        <f>VLOOKUP(B380,[1]总表!$A:$B,2,0)</f>
        <v>永兴</v>
      </c>
      <c r="B380" s="3" t="s">
        <v>1909</v>
      </c>
      <c r="C380" s="3" t="s">
        <v>1910</v>
      </c>
      <c r="D380" s="3" t="s">
        <v>1604</v>
      </c>
      <c r="E380" s="3" t="s">
        <v>17</v>
      </c>
      <c r="F380" s="3" t="s">
        <v>1911</v>
      </c>
      <c r="G380" s="3" t="s">
        <v>1912</v>
      </c>
      <c r="H380" s="3" t="s">
        <v>1649</v>
      </c>
      <c r="I380" s="3" t="s">
        <v>356</v>
      </c>
      <c r="J380" s="3" t="s">
        <v>22</v>
      </c>
      <c r="K380" s="3" t="s">
        <v>1913</v>
      </c>
      <c r="L380" s="3" t="s">
        <v>1914</v>
      </c>
      <c r="M380" s="3" t="s">
        <v>206</v>
      </c>
      <c r="N380" s="3" t="s">
        <v>1800</v>
      </c>
    </row>
    <row r="381" ht="20" customHeight="1" spans="1:14">
      <c r="A381" s="1" t="str">
        <f>VLOOKUP(B381,[1]总表!$A:$B,2,0)</f>
        <v>桂东</v>
      </c>
      <c r="B381" s="3" t="s">
        <v>1915</v>
      </c>
      <c r="C381" s="3" t="s">
        <v>1916</v>
      </c>
      <c r="D381" s="3" t="s">
        <v>1604</v>
      </c>
      <c r="E381" s="3" t="s">
        <v>29</v>
      </c>
      <c r="F381" s="3" t="s">
        <v>1917</v>
      </c>
      <c r="G381" s="3" t="s">
        <v>1918</v>
      </c>
      <c r="H381" s="3" t="s">
        <v>1043</v>
      </c>
      <c r="I381" s="3" t="s">
        <v>21</v>
      </c>
      <c r="J381" s="3" t="s">
        <v>22</v>
      </c>
      <c r="K381" s="3" t="s">
        <v>1919</v>
      </c>
      <c r="L381" s="3" t="s">
        <v>1920</v>
      </c>
      <c r="M381" s="3" t="s">
        <v>206</v>
      </c>
      <c r="N381" s="3" t="s">
        <v>363</v>
      </c>
    </row>
    <row r="382" ht="20" customHeight="1" spans="1:14">
      <c r="A382" s="1" t="str">
        <f>VLOOKUP(B382,[1]总表!$A:$B,2,0)</f>
        <v>资兴</v>
      </c>
      <c r="B382" s="3" t="s">
        <v>1921</v>
      </c>
      <c r="C382" s="3" t="s">
        <v>1922</v>
      </c>
      <c r="D382" s="3" t="s">
        <v>1604</v>
      </c>
      <c r="E382" s="3" t="s">
        <v>29</v>
      </c>
      <c r="F382" s="3" t="s">
        <v>1923</v>
      </c>
      <c r="G382" s="3" t="s">
        <v>1924</v>
      </c>
      <c r="H382" s="3" t="s">
        <v>32</v>
      </c>
      <c r="I382" s="3" t="s">
        <v>356</v>
      </c>
      <c r="J382" s="3" t="s">
        <v>22</v>
      </c>
      <c r="K382" s="3" t="s">
        <v>1925</v>
      </c>
      <c r="L382" s="3" t="s">
        <v>1926</v>
      </c>
      <c r="M382" s="3" t="s">
        <v>206</v>
      </c>
      <c r="N382" s="3" t="s">
        <v>363</v>
      </c>
    </row>
    <row r="383" ht="20" customHeight="1" spans="1:14">
      <c r="A383" s="1" t="str">
        <f>VLOOKUP(B383,[1]总表!$A:$B,2,0)</f>
        <v>资兴</v>
      </c>
      <c r="B383" s="3" t="s">
        <v>1927</v>
      </c>
      <c r="C383" s="3" t="s">
        <v>1928</v>
      </c>
      <c r="D383" s="3" t="s">
        <v>1604</v>
      </c>
      <c r="E383" s="3" t="s">
        <v>17</v>
      </c>
      <c r="F383" s="3" t="s">
        <v>1929</v>
      </c>
      <c r="G383" s="3" t="s">
        <v>1930</v>
      </c>
      <c r="H383" s="3" t="s">
        <v>32</v>
      </c>
      <c r="I383" s="3" t="s">
        <v>21</v>
      </c>
      <c r="J383" s="3" t="s">
        <v>22</v>
      </c>
      <c r="K383" s="3" t="s">
        <v>1931</v>
      </c>
      <c r="L383" s="3" t="s">
        <v>1932</v>
      </c>
      <c r="M383" s="3" t="s">
        <v>206</v>
      </c>
      <c r="N383" s="3" t="s">
        <v>1933</v>
      </c>
    </row>
    <row r="384" ht="20" customHeight="1" spans="1:14">
      <c r="A384" s="1" t="str">
        <f>VLOOKUP(B384,[1]总表!$A:$B,2,0)</f>
        <v>资兴</v>
      </c>
      <c r="B384" s="3" t="s">
        <v>1934</v>
      </c>
      <c r="C384" s="3" t="s">
        <v>1935</v>
      </c>
      <c r="D384" s="3" t="s">
        <v>1604</v>
      </c>
      <c r="E384" s="3" t="s">
        <v>17</v>
      </c>
      <c r="F384" s="3" t="s">
        <v>1936</v>
      </c>
      <c r="G384" s="3" t="s">
        <v>1937</v>
      </c>
      <c r="H384" s="3" t="s">
        <v>32</v>
      </c>
      <c r="I384" s="3" t="s">
        <v>356</v>
      </c>
      <c r="J384" s="3" t="s">
        <v>22</v>
      </c>
      <c r="K384" s="3" t="s">
        <v>1938</v>
      </c>
      <c r="L384" s="3" t="s">
        <v>1939</v>
      </c>
      <c r="M384" s="3" t="s">
        <v>206</v>
      </c>
      <c r="N384" s="3" t="s">
        <v>69</v>
      </c>
    </row>
    <row r="385" ht="20" customHeight="1" spans="1:14">
      <c r="A385" s="1" t="str">
        <f>VLOOKUP(B385,[1]总表!$A:$B,2,0)</f>
        <v>资兴</v>
      </c>
      <c r="B385" s="3" t="s">
        <v>1940</v>
      </c>
      <c r="C385" s="3" t="s">
        <v>1941</v>
      </c>
      <c r="D385" s="3" t="s">
        <v>1604</v>
      </c>
      <c r="E385" s="3" t="s">
        <v>29</v>
      </c>
      <c r="F385" s="3" t="s">
        <v>1942</v>
      </c>
      <c r="G385" s="3" t="s">
        <v>1943</v>
      </c>
      <c r="H385" s="3" t="s">
        <v>32</v>
      </c>
      <c r="I385" s="3" t="s">
        <v>21</v>
      </c>
      <c r="J385" s="3" t="s">
        <v>22</v>
      </c>
      <c r="K385" s="3" t="s">
        <v>1938</v>
      </c>
      <c r="L385" s="3" t="s">
        <v>1939</v>
      </c>
      <c r="M385" s="3" t="s">
        <v>206</v>
      </c>
      <c r="N385" s="3" t="s">
        <v>69</v>
      </c>
    </row>
    <row r="386" ht="20" customHeight="1" spans="1:14">
      <c r="A386" s="1" t="str">
        <f>VLOOKUP(B386,[1]总表!$A:$B,2,0)</f>
        <v>资兴</v>
      </c>
      <c r="B386" s="3" t="s">
        <v>1944</v>
      </c>
      <c r="C386" s="3" t="s">
        <v>1945</v>
      </c>
      <c r="D386" s="3" t="s">
        <v>1604</v>
      </c>
      <c r="E386" s="3" t="s">
        <v>17</v>
      </c>
      <c r="F386" s="3" t="s">
        <v>1946</v>
      </c>
      <c r="G386" s="3" t="s">
        <v>1947</v>
      </c>
      <c r="H386" s="3" t="s">
        <v>32</v>
      </c>
      <c r="I386" s="3" t="s">
        <v>21</v>
      </c>
      <c r="J386" s="3" t="s">
        <v>22</v>
      </c>
      <c r="K386" s="3" t="s">
        <v>1938</v>
      </c>
      <c r="L386" s="3" t="s">
        <v>1939</v>
      </c>
      <c r="M386" s="3" t="s">
        <v>206</v>
      </c>
      <c r="N386" s="3" t="s">
        <v>69</v>
      </c>
    </row>
    <row r="387" ht="20" customHeight="1" spans="1:14">
      <c r="A387" s="1" t="str">
        <f>VLOOKUP(B387,[1]总表!$A:$B,2,0)</f>
        <v>资兴</v>
      </c>
      <c r="B387" s="3" t="s">
        <v>1948</v>
      </c>
      <c r="C387" s="3" t="s">
        <v>1949</v>
      </c>
      <c r="D387" s="3" t="s">
        <v>1604</v>
      </c>
      <c r="E387" s="3" t="s">
        <v>29</v>
      </c>
      <c r="F387" s="3" t="s">
        <v>1950</v>
      </c>
      <c r="G387" s="3" t="s">
        <v>1951</v>
      </c>
      <c r="H387" s="3" t="s">
        <v>32</v>
      </c>
      <c r="I387" s="3" t="s">
        <v>356</v>
      </c>
      <c r="J387" s="3" t="s">
        <v>22</v>
      </c>
      <c r="K387" s="3" t="s">
        <v>1952</v>
      </c>
      <c r="L387" s="3" t="s">
        <v>1953</v>
      </c>
      <c r="M387" s="3" t="s">
        <v>206</v>
      </c>
      <c r="N387" s="3" t="s">
        <v>1954</v>
      </c>
    </row>
    <row r="388" ht="20" customHeight="1" spans="1:14">
      <c r="A388" s="1" t="str">
        <f>VLOOKUP(B388,[1]总表!$A:$B,2,0)</f>
        <v>资兴</v>
      </c>
      <c r="B388" s="3" t="s">
        <v>1955</v>
      </c>
      <c r="C388" s="3" t="s">
        <v>1956</v>
      </c>
      <c r="D388" s="3" t="s">
        <v>1604</v>
      </c>
      <c r="E388" s="3" t="s">
        <v>17</v>
      </c>
      <c r="F388" s="3" t="s">
        <v>1957</v>
      </c>
      <c r="G388" s="3" t="s">
        <v>730</v>
      </c>
      <c r="H388" s="3" t="s">
        <v>32</v>
      </c>
      <c r="I388" s="3" t="s">
        <v>356</v>
      </c>
      <c r="J388" s="3" t="s">
        <v>22</v>
      </c>
      <c r="K388" s="3" t="s">
        <v>1958</v>
      </c>
      <c r="L388" s="3" t="s">
        <v>1959</v>
      </c>
      <c r="M388" s="3" t="s">
        <v>206</v>
      </c>
      <c r="N388" s="3" t="s">
        <v>1852</v>
      </c>
    </row>
    <row r="389" ht="20" customHeight="1" spans="1:14">
      <c r="A389" s="1" t="str">
        <f>VLOOKUP(B389,[1]总表!$A:$B,2,0)</f>
        <v>汝城</v>
      </c>
      <c r="B389" s="3" t="s">
        <v>1960</v>
      </c>
      <c r="C389" s="3" t="s">
        <v>1961</v>
      </c>
      <c r="D389" s="3" t="s">
        <v>1604</v>
      </c>
      <c r="E389" s="3" t="s">
        <v>29</v>
      </c>
      <c r="F389" s="3" t="s">
        <v>1962</v>
      </c>
      <c r="G389" s="3" t="s">
        <v>1963</v>
      </c>
      <c r="H389" s="3" t="s">
        <v>1964</v>
      </c>
      <c r="I389" s="3" t="s">
        <v>21</v>
      </c>
      <c r="J389" s="3" t="s">
        <v>22</v>
      </c>
      <c r="K389" s="3" t="s">
        <v>1965</v>
      </c>
      <c r="L389" s="3" t="s">
        <v>1966</v>
      </c>
      <c r="M389" s="3" t="s">
        <v>206</v>
      </c>
      <c r="N389" s="3" t="s">
        <v>1831</v>
      </c>
    </row>
    <row r="390" ht="20" customHeight="1" spans="1:14">
      <c r="A390" s="1" t="str">
        <f>VLOOKUP(B390,[1]总表!$A:$B,2,0)</f>
        <v>综合职中</v>
      </c>
      <c r="B390" s="3" t="s">
        <v>1967</v>
      </c>
      <c r="C390" s="3" t="s">
        <v>1968</v>
      </c>
      <c r="D390" s="3" t="s">
        <v>1604</v>
      </c>
      <c r="E390" s="3" t="s">
        <v>29</v>
      </c>
      <c r="F390" s="3" t="s">
        <v>1969</v>
      </c>
      <c r="G390" s="3" t="s">
        <v>1970</v>
      </c>
      <c r="H390" s="3" t="s">
        <v>1971</v>
      </c>
      <c r="I390" s="3" t="s">
        <v>21</v>
      </c>
      <c r="J390" s="3" t="s">
        <v>22</v>
      </c>
      <c r="K390" s="3" t="s">
        <v>1972</v>
      </c>
      <c r="L390" s="3" t="s">
        <v>1973</v>
      </c>
      <c r="M390" s="3" t="s">
        <v>206</v>
      </c>
      <c r="N390" s="3" t="s">
        <v>363</v>
      </c>
    </row>
    <row r="391" ht="20" customHeight="1" spans="1:14">
      <c r="A391" s="1" t="str">
        <f>VLOOKUP(B391,[1]总表!$A:$B,2,0)</f>
        <v>宜章</v>
      </c>
      <c r="B391" s="3" t="s">
        <v>1974</v>
      </c>
      <c r="C391" s="3" t="s">
        <v>1975</v>
      </c>
      <c r="D391" s="3" t="s">
        <v>1604</v>
      </c>
      <c r="E391" s="3" t="s">
        <v>17</v>
      </c>
      <c r="F391" s="3" t="s">
        <v>1976</v>
      </c>
      <c r="G391" s="3" t="s">
        <v>1977</v>
      </c>
      <c r="H391" s="3" t="s">
        <v>78</v>
      </c>
      <c r="I391" s="3" t="s">
        <v>356</v>
      </c>
      <c r="J391" s="3" t="s">
        <v>22</v>
      </c>
      <c r="K391" s="3" t="s">
        <v>1978</v>
      </c>
      <c r="L391" s="3" t="s">
        <v>1979</v>
      </c>
      <c r="M391" s="3" t="s">
        <v>206</v>
      </c>
      <c r="N391" s="3" t="s">
        <v>1980</v>
      </c>
    </row>
    <row r="392" ht="20" customHeight="1" spans="1:14">
      <c r="A392" s="1" t="str">
        <f>VLOOKUP(B392,[1]总表!$A:$B,2,0)</f>
        <v>直属</v>
      </c>
      <c r="B392" s="3" t="s">
        <v>1981</v>
      </c>
      <c r="C392" s="3" t="s">
        <v>1982</v>
      </c>
      <c r="D392" s="3" t="s">
        <v>1604</v>
      </c>
      <c r="E392" s="3" t="s">
        <v>29</v>
      </c>
      <c r="F392" s="3" t="s">
        <v>1983</v>
      </c>
      <c r="G392" s="3" t="s">
        <v>1984</v>
      </c>
      <c r="H392" s="3" t="s">
        <v>20</v>
      </c>
      <c r="I392" s="3" t="s">
        <v>21</v>
      </c>
      <c r="J392" s="3" t="s">
        <v>22</v>
      </c>
      <c r="K392" s="3" t="s">
        <v>1985</v>
      </c>
      <c r="L392" s="3" t="s">
        <v>1986</v>
      </c>
      <c r="M392" s="3" t="s">
        <v>206</v>
      </c>
      <c r="N392" s="3" t="s">
        <v>1831</v>
      </c>
    </row>
    <row r="393" ht="20" customHeight="1" spans="1:14">
      <c r="A393" s="1" t="str">
        <f>VLOOKUP(B393,[1]总表!$A:$B,2,0)</f>
        <v>直属</v>
      </c>
      <c r="B393" s="3" t="s">
        <v>1987</v>
      </c>
      <c r="C393" s="3" t="s">
        <v>1988</v>
      </c>
      <c r="D393" s="3" t="s">
        <v>1604</v>
      </c>
      <c r="E393" s="3" t="s">
        <v>17</v>
      </c>
      <c r="F393" s="3" t="s">
        <v>1989</v>
      </c>
      <c r="G393" s="3" t="s">
        <v>1990</v>
      </c>
      <c r="H393" s="3" t="s">
        <v>20</v>
      </c>
      <c r="I393" s="3" t="s">
        <v>368</v>
      </c>
      <c r="J393" s="3" t="s">
        <v>22</v>
      </c>
      <c r="K393" s="3" t="s">
        <v>1770</v>
      </c>
      <c r="L393" s="3" t="s">
        <v>1771</v>
      </c>
      <c r="M393" s="3" t="s">
        <v>206</v>
      </c>
      <c r="N393" s="3" t="s">
        <v>69</v>
      </c>
    </row>
    <row r="394" ht="20" customHeight="1" spans="1:14">
      <c r="A394" s="1" t="str">
        <f>VLOOKUP(B394,[1]总表!$A:$B,2,0)</f>
        <v>直属</v>
      </c>
      <c r="B394" s="3" t="s">
        <v>1991</v>
      </c>
      <c r="C394" s="3" t="s">
        <v>1992</v>
      </c>
      <c r="D394" s="3" t="s">
        <v>1604</v>
      </c>
      <c r="E394" s="3" t="s">
        <v>17</v>
      </c>
      <c r="F394" s="3" t="s">
        <v>1993</v>
      </c>
      <c r="G394" s="3" t="s">
        <v>1994</v>
      </c>
      <c r="H394" s="3" t="s">
        <v>20</v>
      </c>
      <c r="I394" s="3" t="s">
        <v>368</v>
      </c>
      <c r="J394" s="3" t="s">
        <v>22</v>
      </c>
      <c r="K394" s="3" t="s">
        <v>1995</v>
      </c>
      <c r="L394" s="3" t="s">
        <v>1996</v>
      </c>
      <c r="M394" s="3" t="s">
        <v>206</v>
      </c>
      <c r="N394" s="3" t="s">
        <v>1997</v>
      </c>
    </row>
    <row r="395" ht="20" customHeight="1" spans="1:14">
      <c r="A395" s="1" t="str">
        <f>VLOOKUP(B395,[1]总表!$A:$B,2,0)</f>
        <v>直属</v>
      </c>
      <c r="B395" s="3" t="s">
        <v>1998</v>
      </c>
      <c r="C395" s="3" t="s">
        <v>1999</v>
      </c>
      <c r="D395" s="3" t="s">
        <v>1604</v>
      </c>
      <c r="E395" s="3" t="s">
        <v>17</v>
      </c>
      <c r="F395" s="3" t="s">
        <v>2000</v>
      </c>
      <c r="G395" s="3" t="s">
        <v>2001</v>
      </c>
      <c r="H395" s="3" t="s">
        <v>20</v>
      </c>
      <c r="I395" s="3" t="s">
        <v>368</v>
      </c>
      <c r="J395" s="3" t="s">
        <v>22</v>
      </c>
      <c r="K395" s="3" t="s">
        <v>1995</v>
      </c>
      <c r="L395" s="3" t="s">
        <v>1996</v>
      </c>
      <c r="M395" s="3" t="s">
        <v>206</v>
      </c>
      <c r="N395" s="3" t="s">
        <v>1997</v>
      </c>
    </row>
    <row r="396" ht="20" customHeight="1" spans="1:14">
      <c r="A396" s="1" t="str">
        <f>VLOOKUP(B396,[1]总表!$A:$B,2,0)</f>
        <v>直属</v>
      </c>
      <c r="B396" s="3" t="s">
        <v>2002</v>
      </c>
      <c r="C396" s="3" t="s">
        <v>2003</v>
      </c>
      <c r="D396" s="3" t="s">
        <v>1604</v>
      </c>
      <c r="E396" s="3" t="s">
        <v>17</v>
      </c>
      <c r="F396" s="3" t="s">
        <v>2004</v>
      </c>
      <c r="G396" s="3" t="s">
        <v>2005</v>
      </c>
      <c r="H396" s="3" t="s">
        <v>20</v>
      </c>
      <c r="I396" s="3" t="s">
        <v>368</v>
      </c>
      <c r="J396" s="3" t="s">
        <v>22</v>
      </c>
      <c r="K396" s="3" t="s">
        <v>1995</v>
      </c>
      <c r="L396" s="3" t="s">
        <v>1996</v>
      </c>
      <c r="M396" s="3" t="s">
        <v>206</v>
      </c>
      <c r="N396" s="3" t="s">
        <v>1997</v>
      </c>
    </row>
    <row r="397" ht="20" customHeight="1" spans="1:14">
      <c r="A397" s="1" t="str">
        <f>VLOOKUP(B397,[1]总表!$A:$B,2,0)</f>
        <v>直属</v>
      </c>
      <c r="B397" s="3" t="s">
        <v>2006</v>
      </c>
      <c r="C397" s="3" t="s">
        <v>2007</v>
      </c>
      <c r="D397" s="3" t="s">
        <v>1604</v>
      </c>
      <c r="E397" s="3" t="s">
        <v>17</v>
      </c>
      <c r="F397" s="3" t="s">
        <v>2008</v>
      </c>
      <c r="G397" s="3" t="s">
        <v>2009</v>
      </c>
      <c r="H397" s="3" t="s">
        <v>20</v>
      </c>
      <c r="I397" s="3" t="s">
        <v>21</v>
      </c>
      <c r="J397" s="3" t="s">
        <v>22</v>
      </c>
      <c r="K397" s="3" t="s">
        <v>2010</v>
      </c>
      <c r="L397" s="3" t="s">
        <v>2011</v>
      </c>
      <c r="M397" s="3" t="s">
        <v>206</v>
      </c>
      <c r="N397" s="3" t="s">
        <v>2012</v>
      </c>
    </row>
    <row r="398" ht="20" customHeight="1" spans="1:14">
      <c r="A398" s="1" t="str">
        <f>VLOOKUP(B398,[1]总表!$A:$B,2,0)</f>
        <v>宜章</v>
      </c>
      <c r="B398" s="3" t="s">
        <v>2013</v>
      </c>
      <c r="C398" s="3" t="s">
        <v>2014</v>
      </c>
      <c r="D398" s="3" t="s">
        <v>1604</v>
      </c>
      <c r="E398" s="3" t="s">
        <v>17</v>
      </c>
      <c r="F398" s="3" t="s">
        <v>2015</v>
      </c>
      <c r="G398" s="3" t="s">
        <v>2016</v>
      </c>
      <c r="H398" s="3" t="s">
        <v>78</v>
      </c>
      <c r="I398" s="3" t="s">
        <v>356</v>
      </c>
      <c r="J398" s="3" t="s">
        <v>22</v>
      </c>
      <c r="K398" s="3" t="s">
        <v>2017</v>
      </c>
      <c r="L398" s="3" t="s">
        <v>2018</v>
      </c>
      <c r="M398" s="3" t="s">
        <v>206</v>
      </c>
      <c r="N398" s="3" t="s">
        <v>647</v>
      </c>
    </row>
    <row r="399" ht="20" customHeight="1" spans="1:14">
      <c r="A399" s="1" t="str">
        <f>VLOOKUP(B399,[1]总表!$A:$B,2,0)</f>
        <v>宜章</v>
      </c>
      <c r="B399" s="3" t="s">
        <v>2019</v>
      </c>
      <c r="C399" s="3" t="s">
        <v>2020</v>
      </c>
      <c r="D399" s="3" t="s">
        <v>1604</v>
      </c>
      <c r="E399" s="3" t="s">
        <v>17</v>
      </c>
      <c r="F399" s="3" t="s">
        <v>2021</v>
      </c>
      <c r="G399" s="3" t="s">
        <v>2022</v>
      </c>
      <c r="H399" s="3" t="s">
        <v>78</v>
      </c>
      <c r="I399" s="3" t="s">
        <v>21</v>
      </c>
      <c r="J399" s="3" t="s">
        <v>22</v>
      </c>
      <c r="K399" s="3" t="s">
        <v>1836</v>
      </c>
      <c r="L399" s="3" t="s">
        <v>1837</v>
      </c>
      <c r="M399" s="3" t="s">
        <v>206</v>
      </c>
      <c r="N399" s="3" t="s">
        <v>69</v>
      </c>
    </row>
    <row r="400" ht="20" customHeight="1" spans="1:14">
      <c r="A400" s="1" t="str">
        <f>VLOOKUP(B400,[1]总表!$A:$B,2,0)</f>
        <v>宜章</v>
      </c>
      <c r="B400" s="3" t="s">
        <v>2023</v>
      </c>
      <c r="C400" s="3" t="s">
        <v>2024</v>
      </c>
      <c r="D400" s="3" t="s">
        <v>1604</v>
      </c>
      <c r="E400" s="3" t="s">
        <v>29</v>
      </c>
      <c r="F400" s="3" t="s">
        <v>2025</v>
      </c>
      <c r="G400" s="3" t="s">
        <v>2026</v>
      </c>
      <c r="H400" s="3" t="s">
        <v>78</v>
      </c>
      <c r="I400" s="3" t="s">
        <v>21</v>
      </c>
      <c r="J400" s="3" t="s">
        <v>22</v>
      </c>
      <c r="K400" s="3" t="s">
        <v>1836</v>
      </c>
      <c r="L400" s="3" t="s">
        <v>1837</v>
      </c>
      <c r="M400" s="3" t="s">
        <v>206</v>
      </c>
      <c r="N400" s="3" t="s">
        <v>69</v>
      </c>
    </row>
    <row r="401" ht="20" customHeight="1" spans="1:14">
      <c r="A401" s="1" t="str">
        <f>VLOOKUP(B401,[1]总表!$A:$B,2,0)</f>
        <v>宜章</v>
      </c>
      <c r="B401" s="3" t="s">
        <v>2027</v>
      </c>
      <c r="C401" s="3" t="s">
        <v>2028</v>
      </c>
      <c r="D401" s="3" t="s">
        <v>1604</v>
      </c>
      <c r="E401" s="3" t="s">
        <v>17</v>
      </c>
      <c r="F401" s="3" t="s">
        <v>2029</v>
      </c>
      <c r="G401" s="3" t="s">
        <v>2030</v>
      </c>
      <c r="H401" s="3" t="s">
        <v>78</v>
      </c>
      <c r="I401" s="3" t="s">
        <v>356</v>
      </c>
      <c r="J401" s="3" t="s">
        <v>22</v>
      </c>
      <c r="K401" s="3" t="s">
        <v>1836</v>
      </c>
      <c r="L401" s="3" t="s">
        <v>1837</v>
      </c>
      <c r="M401" s="3" t="s">
        <v>206</v>
      </c>
      <c r="N401" s="3" t="s">
        <v>69</v>
      </c>
    </row>
    <row r="402" ht="20" customHeight="1" spans="1:14">
      <c r="A402" s="1" t="str">
        <f>VLOOKUP(B402,[1]总表!$A:$B,2,0)</f>
        <v>宜章</v>
      </c>
      <c r="B402" s="3" t="s">
        <v>2031</v>
      </c>
      <c r="C402" s="3" t="s">
        <v>2032</v>
      </c>
      <c r="D402" s="3" t="s">
        <v>1604</v>
      </c>
      <c r="E402" s="3" t="s">
        <v>17</v>
      </c>
      <c r="F402" s="3" t="s">
        <v>2033</v>
      </c>
      <c r="G402" s="3" t="s">
        <v>2034</v>
      </c>
      <c r="H402" s="3" t="s">
        <v>78</v>
      </c>
      <c r="I402" s="3" t="s">
        <v>368</v>
      </c>
      <c r="J402" s="3" t="s">
        <v>22</v>
      </c>
      <c r="K402" s="3" t="s">
        <v>2035</v>
      </c>
      <c r="L402" s="3" t="s">
        <v>2036</v>
      </c>
      <c r="M402" s="3" t="s">
        <v>206</v>
      </c>
      <c r="N402" s="3" t="s">
        <v>1793</v>
      </c>
    </row>
    <row r="403" ht="20" customHeight="1" spans="1:14">
      <c r="A403" s="1" t="str">
        <f>VLOOKUP(B403,[1]总表!$A:$B,2,0)</f>
        <v>宜章</v>
      </c>
      <c r="B403" s="3" t="s">
        <v>2037</v>
      </c>
      <c r="C403" s="3" t="s">
        <v>2038</v>
      </c>
      <c r="D403" s="3" t="s">
        <v>1604</v>
      </c>
      <c r="E403" s="3" t="s">
        <v>29</v>
      </c>
      <c r="F403" s="3" t="s">
        <v>2039</v>
      </c>
      <c r="G403" s="3" t="s">
        <v>1900</v>
      </c>
      <c r="H403" s="3" t="s">
        <v>78</v>
      </c>
      <c r="I403" s="3" t="s">
        <v>21</v>
      </c>
      <c r="J403" s="3" t="s">
        <v>22</v>
      </c>
      <c r="K403" s="3" t="s">
        <v>1850</v>
      </c>
      <c r="L403" s="3" t="s">
        <v>1851</v>
      </c>
      <c r="M403" s="3" t="s">
        <v>206</v>
      </c>
      <c r="N403" s="3" t="s">
        <v>1852</v>
      </c>
    </row>
    <row r="404" ht="20" customHeight="1" spans="1:14">
      <c r="A404" s="1" t="str">
        <f>VLOOKUP(B404,[1]总表!$A:$B,2,0)</f>
        <v>宜章</v>
      </c>
      <c r="B404" s="3" t="s">
        <v>2040</v>
      </c>
      <c r="C404" s="3" t="s">
        <v>2041</v>
      </c>
      <c r="D404" s="3" t="s">
        <v>1604</v>
      </c>
      <c r="E404" s="3" t="s">
        <v>17</v>
      </c>
      <c r="F404" s="3" t="s">
        <v>2042</v>
      </c>
      <c r="G404" s="3" t="s">
        <v>2043</v>
      </c>
      <c r="H404" s="3" t="s">
        <v>78</v>
      </c>
      <c r="I404" s="3" t="s">
        <v>368</v>
      </c>
      <c r="J404" s="3" t="s">
        <v>22</v>
      </c>
      <c r="K404" s="3" t="s">
        <v>1850</v>
      </c>
      <c r="L404" s="3" t="s">
        <v>1851</v>
      </c>
      <c r="M404" s="3" t="s">
        <v>206</v>
      </c>
      <c r="N404" s="3" t="s">
        <v>1852</v>
      </c>
    </row>
    <row r="405" ht="20" customHeight="1" spans="1:14">
      <c r="A405" s="1" t="str">
        <f>VLOOKUP(B405,[1]总表!$A:$B,2,0)</f>
        <v>宜章</v>
      </c>
      <c r="B405" s="3" t="s">
        <v>2044</v>
      </c>
      <c r="C405" s="3" t="s">
        <v>2045</v>
      </c>
      <c r="D405" s="3" t="s">
        <v>1604</v>
      </c>
      <c r="E405" s="3" t="s">
        <v>17</v>
      </c>
      <c r="F405" s="3" t="s">
        <v>2046</v>
      </c>
      <c r="G405" s="3" t="s">
        <v>2047</v>
      </c>
      <c r="H405" s="3" t="s">
        <v>78</v>
      </c>
      <c r="I405" s="3" t="s">
        <v>356</v>
      </c>
      <c r="J405" s="3" t="s">
        <v>22</v>
      </c>
      <c r="K405" s="3" t="s">
        <v>1850</v>
      </c>
      <c r="L405" s="3" t="s">
        <v>1851</v>
      </c>
      <c r="M405" s="3" t="s">
        <v>206</v>
      </c>
      <c r="N405" s="3" t="s">
        <v>1852</v>
      </c>
    </row>
    <row r="406" ht="20" customHeight="1" spans="1:14">
      <c r="A406" s="1" t="str">
        <f>VLOOKUP(B406,[1]总表!$A:$B,2,0)</f>
        <v>宜章</v>
      </c>
      <c r="B406" s="3" t="s">
        <v>2048</v>
      </c>
      <c r="C406" s="3" t="s">
        <v>2049</v>
      </c>
      <c r="D406" s="3" t="s">
        <v>1604</v>
      </c>
      <c r="E406" s="3" t="s">
        <v>17</v>
      </c>
      <c r="F406" s="3" t="s">
        <v>2050</v>
      </c>
      <c r="G406" s="3" t="s">
        <v>2051</v>
      </c>
      <c r="H406" s="3" t="s">
        <v>78</v>
      </c>
      <c r="I406" s="3" t="s">
        <v>356</v>
      </c>
      <c r="J406" s="3" t="s">
        <v>22</v>
      </c>
      <c r="K406" s="3" t="s">
        <v>1850</v>
      </c>
      <c r="L406" s="3" t="s">
        <v>1851</v>
      </c>
      <c r="M406" s="3" t="s">
        <v>206</v>
      </c>
      <c r="N406" s="3" t="s">
        <v>1852</v>
      </c>
    </row>
    <row r="407" ht="20" customHeight="1" spans="1:14">
      <c r="A407" s="1" t="str">
        <f>VLOOKUP(B407,[1]总表!$A:$B,2,0)</f>
        <v>宜章</v>
      </c>
      <c r="B407" s="3" t="s">
        <v>2052</v>
      </c>
      <c r="C407" s="3" t="s">
        <v>2053</v>
      </c>
      <c r="D407" s="3" t="s">
        <v>1604</v>
      </c>
      <c r="E407" s="3" t="s">
        <v>17</v>
      </c>
      <c r="F407" s="3" t="s">
        <v>2054</v>
      </c>
      <c r="G407" s="3" t="s">
        <v>2055</v>
      </c>
      <c r="H407" s="3" t="s">
        <v>78</v>
      </c>
      <c r="I407" s="3" t="s">
        <v>21</v>
      </c>
      <c r="J407" s="3" t="s">
        <v>22</v>
      </c>
      <c r="K407" s="3" t="s">
        <v>1850</v>
      </c>
      <c r="L407" s="3" t="s">
        <v>1851</v>
      </c>
      <c r="M407" s="3" t="s">
        <v>206</v>
      </c>
      <c r="N407" s="3" t="s">
        <v>1852</v>
      </c>
    </row>
    <row r="408" ht="20" customHeight="1" spans="1:14">
      <c r="A408" s="1" t="str">
        <f>VLOOKUP(B408,[1]总表!$A:$B,2,0)</f>
        <v>宜章</v>
      </c>
      <c r="B408" s="3" t="s">
        <v>2056</v>
      </c>
      <c r="C408" s="3" t="s">
        <v>2057</v>
      </c>
      <c r="D408" s="3" t="s">
        <v>1604</v>
      </c>
      <c r="E408" s="3" t="s">
        <v>17</v>
      </c>
      <c r="F408" s="3" t="s">
        <v>2058</v>
      </c>
      <c r="G408" s="3" t="s">
        <v>2059</v>
      </c>
      <c r="H408" s="3" t="s">
        <v>78</v>
      </c>
      <c r="I408" s="3" t="s">
        <v>356</v>
      </c>
      <c r="J408" s="3" t="s">
        <v>22</v>
      </c>
      <c r="K408" s="3" t="s">
        <v>1850</v>
      </c>
      <c r="L408" s="3" t="s">
        <v>1851</v>
      </c>
      <c r="M408" s="3" t="s">
        <v>206</v>
      </c>
      <c r="N408" s="3" t="s">
        <v>1852</v>
      </c>
    </row>
    <row r="409" ht="20" customHeight="1" spans="1:14">
      <c r="A409" s="1" t="str">
        <f>VLOOKUP(B409,[1]总表!$A:$B,2,0)</f>
        <v>宜章</v>
      </c>
      <c r="B409" s="3" t="s">
        <v>2060</v>
      </c>
      <c r="C409" s="3" t="s">
        <v>2061</v>
      </c>
      <c r="D409" s="3" t="s">
        <v>1604</v>
      </c>
      <c r="E409" s="3" t="s">
        <v>17</v>
      </c>
      <c r="F409" s="3" t="s">
        <v>2062</v>
      </c>
      <c r="G409" s="3" t="s">
        <v>2063</v>
      </c>
      <c r="H409" s="3" t="s">
        <v>78</v>
      </c>
      <c r="I409" s="3" t="s">
        <v>21</v>
      </c>
      <c r="J409" s="3" t="s">
        <v>22</v>
      </c>
      <c r="K409" s="3" t="s">
        <v>1850</v>
      </c>
      <c r="L409" s="3" t="s">
        <v>1851</v>
      </c>
      <c r="M409" s="3" t="s">
        <v>206</v>
      </c>
      <c r="N409" s="3" t="s">
        <v>1852</v>
      </c>
    </row>
    <row r="410" ht="20" customHeight="1" spans="1:14">
      <c r="A410" s="1" t="str">
        <f>VLOOKUP(B410,[1]总表!$A:$B,2,0)</f>
        <v>宜章</v>
      </c>
      <c r="B410" s="3" t="s">
        <v>2064</v>
      </c>
      <c r="C410" s="3" t="s">
        <v>2065</v>
      </c>
      <c r="D410" s="3" t="s">
        <v>1604</v>
      </c>
      <c r="E410" s="3" t="s">
        <v>29</v>
      </c>
      <c r="F410" s="3" t="s">
        <v>2066</v>
      </c>
      <c r="G410" s="3" t="s">
        <v>2067</v>
      </c>
      <c r="H410" s="3" t="s">
        <v>78</v>
      </c>
      <c r="I410" s="3" t="s">
        <v>356</v>
      </c>
      <c r="J410" s="3" t="s">
        <v>22</v>
      </c>
      <c r="K410" s="3" t="s">
        <v>2068</v>
      </c>
      <c r="L410" s="3" t="s">
        <v>2069</v>
      </c>
      <c r="M410" s="3" t="s">
        <v>206</v>
      </c>
      <c r="N410" s="3" t="s">
        <v>2070</v>
      </c>
    </row>
    <row r="411" ht="20" customHeight="1" spans="1:14">
      <c r="A411" s="1" t="str">
        <f>VLOOKUP(B411,[1]总表!$A:$B,2,0)</f>
        <v>宜章</v>
      </c>
      <c r="B411" s="3" t="s">
        <v>2071</v>
      </c>
      <c r="C411" s="3" t="s">
        <v>2072</v>
      </c>
      <c r="D411" s="3" t="s">
        <v>1604</v>
      </c>
      <c r="E411" s="3" t="s">
        <v>17</v>
      </c>
      <c r="F411" s="3" t="s">
        <v>2073</v>
      </c>
      <c r="G411" s="3" t="s">
        <v>2074</v>
      </c>
      <c r="H411" s="3" t="s">
        <v>78</v>
      </c>
      <c r="I411" s="3" t="s">
        <v>21</v>
      </c>
      <c r="J411" s="3" t="s">
        <v>22</v>
      </c>
      <c r="K411" s="3" t="s">
        <v>2068</v>
      </c>
      <c r="L411" s="3" t="s">
        <v>2069</v>
      </c>
      <c r="M411" s="3" t="s">
        <v>206</v>
      </c>
      <c r="N411" s="3" t="s">
        <v>2070</v>
      </c>
    </row>
    <row r="412" ht="20" customHeight="1" spans="1:14">
      <c r="A412" s="1" t="str">
        <f>VLOOKUP(B412,[1]总表!$A:$B,2,0)</f>
        <v>永兴</v>
      </c>
      <c r="B412" s="3" t="s">
        <v>2075</v>
      </c>
      <c r="C412" s="3" t="s">
        <v>2076</v>
      </c>
      <c r="D412" s="3" t="s">
        <v>1604</v>
      </c>
      <c r="E412" s="3" t="s">
        <v>17</v>
      </c>
      <c r="F412" s="3" t="s">
        <v>2077</v>
      </c>
      <c r="G412" s="3" t="s">
        <v>2078</v>
      </c>
      <c r="H412" s="3" t="s">
        <v>1649</v>
      </c>
      <c r="I412" s="3" t="s">
        <v>21</v>
      </c>
      <c r="J412" s="3" t="s">
        <v>22</v>
      </c>
      <c r="K412" s="3" t="s">
        <v>1883</v>
      </c>
      <c r="L412" s="3" t="s">
        <v>1884</v>
      </c>
      <c r="M412" s="3" t="s">
        <v>206</v>
      </c>
      <c r="N412" s="3" t="s">
        <v>69</v>
      </c>
    </row>
    <row r="413" ht="20" customHeight="1" spans="1:14">
      <c r="A413" s="1" t="str">
        <f>VLOOKUP(B413,[1]总表!$A:$B,2,0)</f>
        <v>永兴</v>
      </c>
      <c r="B413" s="3" t="s">
        <v>2079</v>
      </c>
      <c r="C413" s="3" t="s">
        <v>2080</v>
      </c>
      <c r="D413" s="3" t="s">
        <v>1604</v>
      </c>
      <c r="E413" s="3" t="s">
        <v>17</v>
      </c>
      <c r="F413" s="3" t="s">
        <v>2081</v>
      </c>
      <c r="G413" s="3" t="s">
        <v>2082</v>
      </c>
      <c r="H413" s="3" t="s">
        <v>1649</v>
      </c>
      <c r="I413" s="3" t="s">
        <v>368</v>
      </c>
      <c r="J413" s="3" t="s">
        <v>22</v>
      </c>
      <c r="K413" s="3" t="s">
        <v>2083</v>
      </c>
      <c r="L413" s="3" t="s">
        <v>2084</v>
      </c>
      <c r="M413" s="3" t="s">
        <v>206</v>
      </c>
      <c r="N413" s="3" t="s">
        <v>1852</v>
      </c>
    </row>
    <row r="414" ht="20" customHeight="1" spans="1:14">
      <c r="A414" s="1" t="str">
        <f>VLOOKUP(B414,[1]总表!$A:$B,2,0)</f>
        <v>永兴</v>
      </c>
      <c r="B414" s="3" t="s">
        <v>2085</v>
      </c>
      <c r="C414" s="3" t="s">
        <v>2086</v>
      </c>
      <c r="D414" s="3" t="s">
        <v>1604</v>
      </c>
      <c r="E414" s="3" t="s">
        <v>17</v>
      </c>
      <c r="F414" s="3" t="s">
        <v>2087</v>
      </c>
      <c r="G414" s="3" t="s">
        <v>2088</v>
      </c>
      <c r="H414" s="3" t="s">
        <v>1649</v>
      </c>
      <c r="I414" s="3" t="s">
        <v>21</v>
      </c>
      <c r="J414" s="3" t="s">
        <v>22</v>
      </c>
      <c r="K414" s="3" t="s">
        <v>2083</v>
      </c>
      <c r="L414" s="3" t="s">
        <v>2084</v>
      </c>
      <c r="M414" s="3" t="s">
        <v>206</v>
      </c>
      <c r="N414" s="3" t="s">
        <v>1852</v>
      </c>
    </row>
    <row r="415" ht="20" customHeight="1" spans="1:14">
      <c r="A415" s="1" t="str">
        <f>VLOOKUP(B415,[1]总表!$A:$B,2,0)</f>
        <v>资兴</v>
      </c>
      <c r="B415" s="3" t="s">
        <v>2089</v>
      </c>
      <c r="C415" s="3" t="s">
        <v>2090</v>
      </c>
      <c r="D415" s="3" t="s">
        <v>1604</v>
      </c>
      <c r="E415" s="3" t="s">
        <v>17</v>
      </c>
      <c r="F415" s="3" t="s">
        <v>2091</v>
      </c>
      <c r="G415" s="3" t="s">
        <v>2092</v>
      </c>
      <c r="H415" s="3" t="s">
        <v>32</v>
      </c>
      <c r="I415" s="3" t="s">
        <v>21</v>
      </c>
      <c r="J415" s="3" t="s">
        <v>22</v>
      </c>
      <c r="K415" s="3" t="s">
        <v>2093</v>
      </c>
      <c r="L415" s="3" t="s">
        <v>2094</v>
      </c>
      <c r="M415" s="3" t="s">
        <v>206</v>
      </c>
      <c r="N415" s="3" t="s">
        <v>502</v>
      </c>
    </row>
    <row r="416" ht="20" customHeight="1" spans="1:14">
      <c r="A416" s="1" t="str">
        <f>VLOOKUP(B416,[1]总表!$A:$B,2,0)</f>
        <v>资兴</v>
      </c>
      <c r="B416" s="3" t="s">
        <v>2095</v>
      </c>
      <c r="C416" s="3" t="s">
        <v>2096</v>
      </c>
      <c r="D416" s="3" t="s">
        <v>1604</v>
      </c>
      <c r="E416" s="3" t="s">
        <v>17</v>
      </c>
      <c r="F416" s="3" t="s">
        <v>2097</v>
      </c>
      <c r="G416" s="3" t="s">
        <v>2098</v>
      </c>
      <c r="H416" s="3" t="s">
        <v>32</v>
      </c>
      <c r="I416" s="3" t="s">
        <v>356</v>
      </c>
      <c r="J416" s="3" t="s">
        <v>22</v>
      </c>
      <c r="K416" s="3" t="s">
        <v>1938</v>
      </c>
      <c r="L416" s="3" t="s">
        <v>1939</v>
      </c>
      <c r="M416" s="3" t="s">
        <v>206</v>
      </c>
      <c r="N416" s="3" t="s">
        <v>69</v>
      </c>
    </row>
    <row r="417" ht="20" customHeight="1" spans="1:14">
      <c r="A417" s="1" t="str">
        <f>VLOOKUP(B417,[1]总表!$A:$B,2,0)</f>
        <v>资兴</v>
      </c>
      <c r="B417" s="3" t="s">
        <v>2099</v>
      </c>
      <c r="C417" s="3" t="s">
        <v>2100</v>
      </c>
      <c r="D417" s="3" t="s">
        <v>1604</v>
      </c>
      <c r="E417" s="3" t="s">
        <v>17</v>
      </c>
      <c r="F417" s="3" t="s">
        <v>2101</v>
      </c>
      <c r="G417" s="3" t="s">
        <v>2102</v>
      </c>
      <c r="H417" s="3" t="s">
        <v>32</v>
      </c>
      <c r="I417" s="3" t="s">
        <v>21</v>
      </c>
      <c r="J417" s="3" t="s">
        <v>22</v>
      </c>
      <c r="K417" s="3" t="s">
        <v>1938</v>
      </c>
      <c r="L417" s="3" t="s">
        <v>1939</v>
      </c>
      <c r="M417" s="3" t="s">
        <v>206</v>
      </c>
      <c r="N417" s="3" t="s">
        <v>69</v>
      </c>
    </row>
    <row r="418" ht="20" customHeight="1" spans="1:14">
      <c r="A418" s="1" t="str">
        <f>VLOOKUP(B418,[1]总表!$A:$B,2,0)</f>
        <v>资兴</v>
      </c>
      <c r="B418" s="3" t="s">
        <v>2103</v>
      </c>
      <c r="C418" s="3" t="s">
        <v>2104</v>
      </c>
      <c r="D418" s="3" t="s">
        <v>1604</v>
      </c>
      <c r="E418" s="3" t="s">
        <v>17</v>
      </c>
      <c r="F418" s="3" t="s">
        <v>2105</v>
      </c>
      <c r="G418" s="3" t="s">
        <v>2106</v>
      </c>
      <c r="H418" s="3" t="s">
        <v>32</v>
      </c>
      <c r="I418" s="3" t="s">
        <v>21</v>
      </c>
      <c r="J418" s="3" t="s">
        <v>22</v>
      </c>
      <c r="K418" s="3" t="s">
        <v>2107</v>
      </c>
      <c r="L418" s="3" t="s">
        <v>2108</v>
      </c>
      <c r="M418" s="3" t="s">
        <v>206</v>
      </c>
      <c r="N418" s="3" t="s">
        <v>69</v>
      </c>
    </row>
    <row r="419" ht="20" customHeight="1" spans="1:14">
      <c r="A419" s="1" t="str">
        <f>VLOOKUP(B419,[1]总表!$A:$B,2,0)</f>
        <v>资兴</v>
      </c>
      <c r="B419" s="3" t="s">
        <v>2109</v>
      </c>
      <c r="C419" s="3" t="s">
        <v>2110</v>
      </c>
      <c r="D419" s="3" t="s">
        <v>1604</v>
      </c>
      <c r="E419" s="3" t="s">
        <v>17</v>
      </c>
      <c r="F419" s="3" t="s">
        <v>2111</v>
      </c>
      <c r="G419" s="3" t="s">
        <v>2112</v>
      </c>
      <c r="H419" s="3" t="s">
        <v>32</v>
      </c>
      <c r="I419" s="3" t="s">
        <v>356</v>
      </c>
      <c r="J419" s="3" t="s">
        <v>22</v>
      </c>
      <c r="K419" s="3" t="s">
        <v>2107</v>
      </c>
      <c r="L419" s="3" t="s">
        <v>2108</v>
      </c>
      <c r="M419" s="3" t="s">
        <v>206</v>
      </c>
      <c r="N419" s="3" t="s">
        <v>69</v>
      </c>
    </row>
    <row r="420" ht="20" customHeight="1" spans="1:14">
      <c r="A420" s="1" t="str">
        <f>VLOOKUP(B420,[1]总表!$A:$B,2,0)</f>
        <v>资兴</v>
      </c>
      <c r="B420" s="3" t="s">
        <v>2113</v>
      </c>
      <c r="C420" s="3" t="s">
        <v>2114</v>
      </c>
      <c r="D420" s="3" t="s">
        <v>1604</v>
      </c>
      <c r="E420" s="3" t="s">
        <v>17</v>
      </c>
      <c r="F420" s="3" t="s">
        <v>2115</v>
      </c>
      <c r="G420" s="3" t="s">
        <v>2112</v>
      </c>
      <c r="H420" s="3" t="s">
        <v>32</v>
      </c>
      <c r="I420" s="3" t="s">
        <v>21</v>
      </c>
      <c r="J420" s="3" t="s">
        <v>22</v>
      </c>
      <c r="K420" s="3" t="s">
        <v>2116</v>
      </c>
      <c r="L420" s="3" t="s">
        <v>2117</v>
      </c>
      <c r="M420" s="3" t="s">
        <v>206</v>
      </c>
      <c r="N420" s="3" t="s">
        <v>69</v>
      </c>
    </row>
    <row r="421" ht="20" customHeight="1" spans="1:14">
      <c r="A421" s="1" t="str">
        <f>VLOOKUP(B421,[1]总表!$A:$B,2,0)</f>
        <v>资兴</v>
      </c>
      <c r="B421" s="3" t="s">
        <v>2118</v>
      </c>
      <c r="C421" s="3" t="s">
        <v>2119</v>
      </c>
      <c r="D421" s="3" t="s">
        <v>1604</v>
      </c>
      <c r="E421" s="3" t="s">
        <v>17</v>
      </c>
      <c r="F421" s="3" t="s">
        <v>2120</v>
      </c>
      <c r="G421" s="3" t="s">
        <v>2121</v>
      </c>
      <c r="H421" s="3" t="s">
        <v>32</v>
      </c>
      <c r="I421" s="3" t="s">
        <v>356</v>
      </c>
      <c r="J421" s="3" t="s">
        <v>22</v>
      </c>
      <c r="K421" s="3" t="s">
        <v>2116</v>
      </c>
      <c r="L421" s="3" t="s">
        <v>2117</v>
      </c>
      <c r="M421" s="3" t="s">
        <v>206</v>
      </c>
      <c r="N421" s="3" t="s">
        <v>69</v>
      </c>
    </row>
    <row r="422" ht="20" customHeight="1" spans="1:14">
      <c r="A422" s="1" t="str">
        <f>VLOOKUP(B422,[1]总表!$A:$B,2,0)</f>
        <v>资兴</v>
      </c>
      <c r="B422" s="3" t="s">
        <v>2122</v>
      </c>
      <c r="C422" s="3" t="s">
        <v>2123</v>
      </c>
      <c r="D422" s="3" t="s">
        <v>1604</v>
      </c>
      <c r="E422" s="3" t="s">
        <v>17</v>
      </c>
      <c r="F422" s="3" t="s">
        <v>2124</v>
      </c>
      <c r="G422" s="3" t="s">
        <v>2125</v>
      </c>
      <c r="H422" s="3" t="s">
        <v>32</v>
      </c>
      <c r="I422" s="3" t="s">
        <v>21</v>
      </c>
      <c r="J422" s="3" t="s">
        <v>22</v>
      </c>
      <c r="K422" s="3" t="s">
        <v>2116</v>
      </c>
      <c r="L422" s="3" t="s">
        <v>2117</v>
      </c>
      <c r="M422" s="3" t="s">
        <v>206</v>
      </c>
      <c r="N422" s="3" t="s">
        <v>69</v>
      </c>
    </row>
    <row r="423" ht="20" customHeight="1" spans="1:14">
      <c r="A423" s="1" t="str">
        <f>VLOOKUP(B423,[1]总表!$A:$B,2,0)</f>
        <v>资兴</v>
      </c>
      <c r="B423" s="3" t="s">
        <v>2126</v>
      </c>
      <c r="C423" s="3" t="s">
        <v>2127</v>
      </c>
      <c r="D423" s="3" t="s">
        <v>1604</v>
      </c>
      <c r="E423" s="3" t="s">
        <v>17</v>
      </c>
      <c r="F423" s="3" t="s">
        <v>2128</v>
      </c>
      <c r="G423" s="3" t="s">
        <v>2129</v>
      </c>
      <c r="H423" s="3" t="s">
        <v>32</v>
      </c>
      <c r="I423" s="3" t="s">
        <v>21</v>
      </c>
      <c r="J423" s="3" t="s">
        <v>22</v>
      </c>
      <c r="K423" s="3" t="s">
        <v>2116</v>
      </c>
      <c r="L423" s="3" t="s">
        <v>2117</v>
      </c>
      <c r="M423" s="3" t="s">
        <v>206</v>
      </c>
      <c r="N423" s="3" t="s">
        <v>69</v>
      </c>
    </row>
    <row r="424" ht="20" customHeight="1" spans="1:14">
      <c r="A424" s="1" t="str">
        <f>VLOOKUP(B424,[1]总表!$A:$B,2,0)</f>
        <v>资兴</v>
      </c>
      <c r="B424" s="3" t="s">
        <v>2130</v>
      </c>
      <c r="C424" s="3" t="s">
        <v>2131</v>
      </c>
      <c r="D424" s="3" t="s">
        <v>1604</v>
      </c>
      <c r="E424" s="3" t="s">
        <v>17</v>
      </c>
      <c r="F424" s="3" t="s">
        <v>2132</v>
      </c>
      <c r="G424" s="3" t="s">
        <v>2133</v>
      </c>
      <c r="H424" s="3" t="s">
        <v>32</v>
      </c>
      <c r="I424" s="3" t="s">
        <v>21</v>
      </c>
      <c r="J424" s="3" t="s">
        <v>22</v>
      </c>
      <c r="K424" s="3" t="s">
        <v>2116</v>
      </c>
      <c r="L424" s="3" t="s">
        <v>2117</v>
      </c>
      <c r="M424" s="3" t="s">
        <v>206</v>
      </c>
      <c r="N424" s="3" t="s">
        <v>69</v>
      </c>
    </row>
    <row r="425" ht="20" customHeight="1" spans="1:14">
      <c r="A425" s="1" t="str">
        <f>VLOOKUP(B425,[1]总表!$A:$B,2,0)</f>
        <v>资兴</v>
      </c>
      <c r="B425" s="3" t="s">
        <v>2134</v>
      </c>
      <c r="C425" s="3" t="s">
        <v>2135</v>
      </c>
      <c r="D425" s="3" t="s">
        <v>1604</v>
      </c>
      <c r="E425" s="3" t="s">
        <v>17</v>
      </c>
      <c r="F425" s="3" t="s">
        <v>2136</v>
      </c>
      <c r="G425" s="3" t="s">
        <v>2137</v>
      </c>
      <c r="H425" s="3" t="s">
        <v>32</v>
      </c>
      <c r="I425" s="3" t="s">
        <v>21</v>
      </c>
      <c r="J425" s="3" t="s">
        <v>22</v>
      </c>
      <c r="K425" s="3" t="s">
        <v>2116</v>
      </c>
      <c r="L425" s="3" t="s">
        <v>2117</v>
      </c>
      <c r="M425" s="3" t="s">
        <v>206</v>
      </c>
      <c r="N425" s="3" t="s">
        <v>69</v>
      </c>
    </row>
    <row r="426" ht="20" customHeight="1" spans="1:14">
      <c r="A426" s="1" t="str">
        <f>VLOOKUP(B426,[1]总表!$A:$B,2,0)</f>
        <v>资兴</v>
      </c>
      <c r="B426" s="3" t="s">
        <v>2138</v>
      </c>
      <c r="C426" s="3" t="s">
        <v>2139</v>
      </c>
      <c r="D426" s="3" t="s">
        <v>1604</v>
      </c>
      <c r="E426" s="3" t="s">
        <v>17</v>
      </c>
      <c r="F426" s="3" t="s">
        <v>2140</v>
      </c>
      <c r="G426" s="3" t="s">
        <v>2141</v>
      </c>
      <c r="H426" s="3" t="s">
        <v>32</v>
      </c>
      <c r="I426" s="3" t="s">
        <v>356</v>
      </c>
      <c r="J426" s="3" t="s">
        <v>22</v>
      </c>
      <c r="K426" s="3" t="s">
        <v>2116</v>
      </c>
      <c r="L426" s="3" t="s">
        <v>2117</v>
      </c>
      <c r="M426" s="3" t="s">
        <v>206</v>
      </c>
      <c r="N426" s="3" t="s">
        <v>69</v>
      </c>
    </row>
    <row r="427" ht="20" customHeight="1" spans="1:14">
      <c r="A427" s="1" t="str">
        <f>VLOOKUP(B427,[1]总表!$A:$B,2,0)</f>
        <v>资兴</v>
      </c>
      <c r="B427" s="3" t="s">
        <v>2142</v>
      </c>
      <c r="C427" s="3" t="s">
        <v>2143</v>
      </c>
      <c r="D427" s="3" t="s">
        <v>1604</v>
      </c>
      <c r="E427" s="3" t="s">
        <v>17</v>
      </c>
      <c r="F427" s="3" t="s">
        <v>2144</v>
      </c>
      <c r="G427" s="3" t="s">
        <v>2145</v>
      </c>
      <c r="H427" s="3" t="s">
        <v>32</v>
      </c>
      <c r="I427" s="3" t="s">
        <v>356</v>
      </c>
      <c r="J427" s="3" t="s">
        <v>22</v>
      </c>
      <c r="K427" s="3" t="s">
        <v>2116</v>
      </c>
      <c r="L427" s="3" t="s">
        <v>2117</v>
      </c>
      <c r="M427" s="3" t="s">
        <v>206</v>
      </c>
      <c r="N427" s="3" t="s">
        <v>69</v>
      </c>
    </row>
    <row r="428" ht="20" customHeight="1" spans="1:14">
      <c r="A428" s="1" t="str">
        <f>VLOOKUP(B428,[1]总表!$A:$B,2,0)</f>
        <v>资兴</v>
      </c>
      <c r="B428" s="3" t="s">
        <v>2146</v>
      </c>
      <c r="C428" s="3" t="s">
        <v>2147</v>
      </c>
      <c r="D428" s="3" t="s">
        <v>1604</v>
      </c>
      <c r="E428" s="3" t="s">
        <v>29</v>
      </c>
      <c r="F428" s="3" t="s">
        <v>2148</v>
      </c>
      <c r="G428" s="3" t="s">
        <v>2149</v>
      </c>
      <c r="H428" s="3" t="s">
        <v>32</v>
      </c>
      <c r="I428" s="3" t="s">
        <v>356</v>
      </c>
      <c r="J428" s="3" t="s">
        <v>22</v>
      </c>
      <c r="K428" s="3" t="s">
        <v>2116</v>
      </c>
      <c r="L428" s="3" t="s">
        <v>2117</v>
      </c>
      <c r="M428" s="3" t="s">
        <v>206</v>
      </c>
      <c r="N428" s="3" t="s">
        <v>69</v>
      </c>
    </row>
    <row r="429" ht="20" customHeight="1" spans="1:14">
      <c r="A429" s="1" t="str">
        <f>VLOOKUP(B429,[1]总表!$A:$B,2,0)</f>
        <v>资兴</v>
      </c>
      <c r="B429" s="3" t="s">
        <v>2150</v>
      </c>
      <c r="C429" s="3" t="s">
        <v>2151</v>
      </c>
      <c r="D429" s="3" t="s">
        <v>1604</v>
      </c>
      <c r="E429" s="3" t="s">
        <v>29</v>
      </c>
      <c r="F429" s="3" t="s">
        <v>2152</v>
      </c>
      <c r="G429" s="3" t="s">
        <v>2153</v>
      </c>
      <c r="H429" s="3" t="s">
        <v>32</v>
      </c>
      <c r="I429" s="3" t="s">
        <v>21</v>
      </c>
      <c r="J429" s="3" t="s">
        <v>22</v>
      </c>
      <c r="K429" s="3" t="s">
        <v>2116</v>
      </c>
      <c r="L429" s="3" t="s">
        <v>2117</v>
      </c>
      <c r="M429" s="3" t="s">
        <v>206</v>
      </c>
      <c r="N429" s="3" t="s">
        <v>69</v>
      </c>
    </row>
    <row r="430" ht="20" customHeight="1" spans="1:14">
      <c r="A430" s="1" t="str">
        <f>VLOOKUP(B430,[1]总表!$A:$B,2,0)</f>
        <v>资兴</v>
      </c>
      <c r="B430" s="3" t="s">
        <v>2154</v>
      </c>
      <c r="C430" s="3" t="s">
        <v>2155</v>
      </c>
      <c r="D430" s="3" t="s">
        <v>1604</v>
      </c>
      <c r="E430" s="3" t="s">
        <v>29</v>
      </c>
      <c r="F430" s="3" t="s">
        <v>2156</v>
      </c>
      <c r="G430" s="3" t="s">
        <v>2157</v>
      </c>
      <c r="H430" s="3" t="s">
        <v>32</v>
      </c>
      <c r="I430" s="3" t="s">
        <v>21</v>
      </c>
      <c r="J430" s="3" t="s">
        <v>22</v>
      </c>
      <c r="K430" s="3" t="s">
        <v>2116</v>
      </c>
      <c r="L430" s="3" t="s">
        <v>2117</v>
      </c>
      <c r="M430" s="3" t="s">
        <v>206</v>
      </c>
      <c r="N430" s="3" t="s">
        <v>69</v>
      </c>
    </row>
    <row r="431" ht="20" customHeight="1" spans="1:14">
      <c r="A431" s="1" t="str">
        <f>VLOOKUP(B431,[1]总表!$A:$B,2,0)</f>
        <v>资兴</v>
      </c>
      <c r="B431" s="3" t="s">
        <v>2158</v>
      </c>
      <c r="C431" s="3" t="s">
        <v>2159</v>
      </c>
      <c r="D431" s="3" t="s">
        <v>1604</v>
      </c>
      <c r="E431" s="3" t="s">
        <v>17</v>
      </c>
      <c r="F431" s="3" t="s">
        <v>2160</v>
      </c>
      <c r="G431" s="3" t="s">
        <v>2161</v>
      </c>
      <c r="H431" s="3" t="s">
        <v>32</v>
      </c>
      <c r="I431" s="3" t="s">
        <v>21</v>
      </c>
      <c r="J431" s="3" t="s">
        <v>22</v>
      </c>
      <c r="K431" s="3" t="s">
        <v>2116</v>
      </c>
      <c r="L431" s="3" t="s">
        <v>2117</v>
      </c>
      <c r="M431" s="3" t="s">
        <v>206</v>
      </c>
      <c r="N431" s="3" t="s">
        <v>69</v>
      </c>
    </row>
    <row r="432" ht="20" customHeight="1" spans="1:14">
      <c r="A432" s="1" t="str">
        <f>VLOOKUP(B432,[1]总表!$A:$B,2,0)</f>
        <v>资兴</v>
      </c>
      <c r="B432" s="3" t="s">
        <v>2162</v>
      </c>
      <c r="C432" s="3" t="s">
        <v>2163</v>
      </c>
      <c r="D432" s="3" t="s">
        <v>1604</v>
      </c>
      <c r="E432" s="3" t="s">
        <v>17</v>
      </c>
      <c r="F432" s="3" t="s">
        <v>2164</v>
      </c>
      <c r="G432" s="3" t="s">
        <v>2165</v>
      </c>
      <c r="H432" s="3" t="s">
        <v>32</v>
      </c>
      <c r="I432" s="3" t="s">
        <v>21</v>
      </c>
      <c r="J432" s="3" t="s">
        <v>22</v>
      </c>
      <c r="K432" s="3" t="s">
        <v>2116</v>
      </c>
      <c r="L432" s="3" t="s">
        <v>2117</v>
      </c>
      <c r="M432" s="3" t="s">
        <v>206</v>
      </c>
      <c r="N432" s="3" t="s">
        <v>69</v>
      </c>
    </row>
    <row r="433" ht="20" customHeight="1" spans="1:14">
      <c r="A433" s="1" t="str">
        <f>VLOOKUP(B433,[1]总表!$A:$B,2,0)</f>
        <v>资兴</v>
      </c>
      <c r="B433" s="3" t="s">
        <v>2166</v>
      </c>
      <c r="C433" s="3" t="s">
        <v>2167</v>
      </c>
      <c r="D433" s="3" t="s">
        <v>1604</v>
      </c>
      <c r="E433" s="3" t="s">
        <v>29</v>
      </c>
      <c r="F433" s="3" t="s">
        <v>2168</v>
      </c>
      <c r="G433" s="3" t="s">
        <v>2169</v>
      </c>
      <c r="H433" s="3" t="s">
        <v>32</v>
      </c>
      <c r="I433" s="3" t="s">
        <v>21</v>
      </c>
      <c r="J433" s="3" t="s">
        <v>22</v>
      </c>
      <c r="K433" s="3" t="s">
        <v>2116</v>
      </c>
      <c r="L433" s="3" t="s">
        <v>2117</v>
      </c>
      <c r="M433" s="3" t="s">
        <v>206</v>
      </c>
      <c r="N433" s="3" t="s">
        <v>69</v>
      </c>
    </row>
    <row r="434" ht="20" customHeight="1" spans="1:14">
      <c r="A434" s="1" t="str">
        <f>VLOOKUP(B434,[1]总表!$A:$B,2,0)</f>
        <v>资兴</v>
      </c>
      <c r="B434" s="3" t="s">
        <v>2170</v>
      </c>
      <c r="C434" s="3" t="s">
        <v>2171</v>
      </c>
      <c r="D434" s="3" t="s">
        <v>1604</v>
      </c>
      <c r="E434" s="3" t="s">
        <v>29</v>
      </c>
      <c r="F434" s="3" t="s">
        <v>2172</v>
      </c>
      <c r="G434" s="3" t="s">
        <v>2133</v>
      </c>
      <c r="H434" s="3" t="s">
        <v>32</v>
      </c>
      <c r="I434" s="3" t="s">
        <v>21</v>
      </c>
      <c r="J434" s="3" t="s">
        <v>22</v>
      </c>
      <c r="K434" s="3" t="s">
        <v>2116</v>
      </c>
      <c r="L434" s="3" t="s">
        <v>2117</v>
      </c>
      <c r="M434" s="3" t="s">
        <v>206</v>
      </c>
      <c r="N434" s="3" t="s">
        <v>69</v>
      </c>
    </row>
    <row r="435" ht="20" customHeight="1" spans="1:14">
      <c r="A435" s="1" t="str">
        <f>VLOOKUP(B435,[1]总表!$A:$B,2,0)</f>
        <v>资兴</v>
      </c>
      <c r="B435" s="3" t="s">
        <v>2173</v>
      </c>
      <c r="C435" s="3" t="s">
        <v>2174</v>
      </c>
      <c r="D435" s="3" t="s">
        <v>1604</v>
      </c>
      <c r="E435" s="3" t="s">
        <v>17</v>
      </c>
      <c r="F435" s="3" t="s">
        <v>2175</v>
      </c>
      <c r="G435" s="3" t="s">
        <v>2176</v>
      </c>
      <c r="H435" s="3" t="s">
        <v>32</v>
      </c>
      <c r="I435" s="3" t="s">
        <v>21</v>
      </c>
      <c r="J435" s="3" t="s">
        <v>22</v>
      </c>
      <c r="K435" s="3" t="s">
        <v>2116</v>
      </c>
      <c r="L435" s="3" t="s">
        <v>2117</v>
      </c>
      <c r="M435" s="3" t="s">
        <v>206</v>
      </c>
      <c r="N435" s="3" t="s">
        <v>69</v>
      </c>
    </row>
    <row r="436" ht="20" customHeight="1" spans="1:14">
      <c r="A436" s="1" t="str">
        <f>VLOOKUP(B436,[1]总表!$A:$B,2,0)</f>
        <v>资兴</v>
      </c>
      <c r="B436" s="3" t="s">
        <v>2177</v>
      </c>
      <c r="C436" s="3" t="s">
        <v>2178</v>
      </c>
      <c r="D436" s="3" t="s">
        <v>1604</v>
      </c>
      <c r="E436" s="3" t="s">
        <v>17</v>
      </c>
      <c r="F436" s="3" t="s">
        <v>2179</v>
      </c>
      <c r="G436" s="3" t="s">
        <v>2180</v>
      </c>
      <c r="H436" s="3" t="s">
        <v>32</v>
      </c>
      <c r="I436" s="3" t="s">
        <v>21</v>
      </c>
      <c r="J436" s="3" t="s">
        <v>22</v>
      </c>
      <c r="K436" s="3" t="s">
        <v>2116</v>
      </c>
      <c r="L436" s="3" t="s">
        <v>2117</v>
      </c>
      <c r="M436" s="3" t="s">
        <v>206</v>
      </c>
      <c r="N436" s="3" t="s">
        <v>69</v>
      </c>
    </row>
    <row r="437" ht="20" customHeight="1" spans="1:14">
      <c r="A437" s="1" t="str">
        <f>VLOOKUP(B437,[1]总表!$A:$B,2,0)</f>
        <v>资兴</v>
      </c>
      <c r="B437" s="3" t="s">
        <v>2181</v>
      </c>
      <c r="C437" s="3" t="s">
        <v>2182</v>
      </c>
      <c r="D437" s="3" t="s">
        <v>1604</v>
      </c>
      <c r="E437" s="3" t="s">
        <v>17</v>
      </c>
      <c r="F437" s="3" t="s">
        <v>2183</v>
      </c>
      <c r="G437" s="3" t="s">
        <v>2184</v>
      </c>
      <c r="H437" s="3" t="s">
        <v>32</v>
      </c>
      <c r="I437" s="3" t="s">
        <v>21</v>
      </c>
      <c r="J437" s="3" t="s">
        <v>22</v>
      </c>
      <c r="K437" s="3" t="s">
        <v>2116</v>
      </c>
      <c r="L437" s="3" t="s">
        <v>2117</v>
      </c>
      <c r="M437" s="3" t="s">
        <v>206</v>
      </c>
      <c r="N437" s="3" t="s">
        <v>69</v>
      </c>
    </row>
    <row r="438" ht="20" customHeight="1" spans="1:14">
      <c r="A438" s="1" t="str">
        <f>VLOOKUP(B438,[1]总表!$A:$B,2,0)</f>
        <v>资兴</v>
      </c>
      <c r="B438" s="3" t="s">
        <v>2185</v>
      </c>
      <c r="C438" s="3" t="s">
        <v>2186</v>
      </c>
      <c r="D438" s="3" t="s">
        <v>1604</v>
      </c>
      <c r="E438" s="3" t="s">
        <v>17</v>
      </c>
      <c r="F438" s="3" t="s">
        <v>2187</v>
      </c>
      <c r="G438" s="3" t="s">
        <v>2188</v>
      </c>
      <c r="H438" s="3" t="s">
        <v>32</v>
      </c>
      <c r="I438" s="3" t="s">
        <v>21</v>
      </c>
      <c r="J438" s="3" t="s">
        <v>22</v>
      </c>
      <c r="K438" s="3" t="s">
        <v>2189</v>
      </c>
      <c r="L438" s="3" t="s">
        <v>2190</v>
      </c>
      <c r="M438" s="3" t="s">
        <v>206</v>
      </c>
      <c r="N438" s="3" t="s">
        <v>69</v>
      </c>
    </row>
    <row r="439" ht="20" customHeight="1" spans="1:14">
      <c r="A439" s="1" t="str">
        <f>VLOOKUP(B439,[1]总表!$A:$B,2,0)</f>
        <v>资兴</v>
      </c>
      <c r="B439" s="3" t="s">
        <v>2191</v>
      </c>
      <c r="C439" s="3" t="s">
        <v>2192</v>
      </c>
      <c r="D439" s="3" t="s">
        <v>1604</v>
      </c>
      <c r="E439" s="3" t="s">
        <v>29</v>
      </c>
      <c r="F439" s="3" t="s">
        <v>2193</v>
      </c>
      <c r="G439" s="3" t="s">
        <v>2194</v>
      </c>
      <c r="H439" s="3" t="s">
        <v>32</v>
      </c>
      <c r="I439" s="3" t="s">
        <v>21</v>
      </c>
      <c r="J439" s="3" t="s">
        <v>22</v>
      </c>
      <c r="K439" s="3" t="s">
        <v>2189</v>
      </c>
      <c r="L439" s="3" t="s">
        <v>2190</v>
      </c>
      <c r="M439" s="3" t="s">
        <v>206</v>
      </c>
      <c r="N439" s="3" t="s">
        <v>69</v>
      </c>
    </row>
    <row r="440" ht="20" customHeight="1" spans="1:14">
      <c r="A440" s="1" t="str">
        <f>VLOOKUP(B440,[1]总表!$A:$B,2,0)</f>
        <v>资兴</v>
      </c>
      <c r="B440" s="3" t="s">
        <v>2195</v>
      </c>
      <c r="C440" s="3" t="s">
        <v>2196</v>
      </c>
      <c r="D440" s="3" t="s">
        <v>1604</v>
      </c>
      <c r="E440" s="3" t="s">
        <v>29</v>
      </c>
      <c r="F440" s="3" t="s">
        <v>2197</v>
      </c>
      <c r="G440" s="3" t="s">
        <v>2198</v>
      </c>
      <c r="H440" s="3" t="s">
        <v>32</v>
      </c>
      <c r="I440" s="3" t="s">
        <v>21</v>
      </c>
      <c r="J440" s="3" t="s">
        <v>22</v>
      </c>
      <c r="K440" s="3" t="s">
        <v>2189</v>
      </c>
      <c r="L440" s="3" t="s">
        <v>2190</v>
      </c>
      <c r="M440" s="3" t="s">
        <v>206</v>
      </c>
      <c r="N440" s="3" t="s">
        <v>69</v>
      </c>
    </row>
    <row r="441" ht="20" customHeight="1" spans="1:14">
      <c r="A441" s="1" t="str">
        <f>VLOOKUP(B441,[1]总表!$A:$B,2,0)</f>
        <v>资兴</v>
      </c>
      <c r="B441" s="3" t="s">
        <v>2199</v>
      </c>
      <c r="C441" s="3" t="s">
        <v>2200</v>
      </c>
      <c r="D441" s="3" t="s">
        <v>1604</v>
      </c>
      <c r="E441" s="3" t="s">
        <v>29</v>
      </c>
      <c r="F441" s="3" t="s">
        <v>2201</v>
      </c>
      <c r="G441" s="3" t="s">
        <v>2202</v>
      </c>
      <c r="H441" s="3" t="s">
        <v>32</v>
      </c>
      <c r="I441" s="3" t="s">
        <v>21</v>
      </c>
      <c r="J441" s="3" t="s">
        <v>22</v>
      </c>
      <c r="K441" s="3" t="s">
        <v>2189</v>
      </c>
      <c r="L441" s="3" t="s">
        <v>2190</v>
      </c>
      <c r="M441" s="3" t="s">
        <v>206</v>
      </c>
      <c r="N441" s="3" t="s">
        <v>69</v>
      </c>
    </row>
    <row r="442" ht="20" customHeight="1" spans="1:14">
      <c r="A442" s="1" t="str">
        <f>VLOOKUP(B442,[1]总表!$A:$B,2,0)</f>
        <v>资兴</v>
      </c>
      <c r="B442" s="3" t="s">
        <v>2203</v>
      </c>
      <c r="C442" s="3" t="s">
        <v>2204</v>
      </c>
      <c r="D442" s="3" t="s">
        <v>1604</v>
      </c>
      <c r="E442" s="3" t="s">
        <v>17</v>
      </c>
      <c r="F442" s="3" t="s">
        <v>2205</v>
      </c>
      <c r="G442" s="3" t="s">
        <v>2206</v>
      </c>
      <c r="H442" s="3" t="s">
        <v>32</v>
      </c>
      <c r="I442" s="3" t="s">
        <v>21</v>
      </c>
      <c r="J442" s="3" t="s">
        <v>22</v>
      </c>
      <c r="K442" s="3" t="s">
        <v>2189</v>
      </c>
      <c r="L442" s="3" t="s">
        <v>2190</v>
      </c>
      <c r="M442" s="3" t="s">
        <v>206</v>
      </c>
      <c r="N442" s="3" t="s">
        <v>69</v>
      </c>
    </row>
    <row r="443" ht="20" customHeight="1" spans="1:14">
      <c r="A443" s="1" t="str">
        <f>VLOOKUP(B443,[1]总表!$A:$B,2,0)</f>
        <v>资兴</v>
      </c>
      <c r="B443" s="3" t="s">
        <v>2207</v>
      </c>
      <c r="C443" s="3" t="s">
        <v>2208</v>
      </c>
      <c r="D443" s="3" t="s">
        <v>1604</v>
      </c>
      <c r="E443" s="3" t="s">
        <v>17</v>
      </c>
      <c r="F443" s="3" t="s">
        <v>2209</v>
      </c>
      <c r="G443" s="3" t="s">
        <v>2210</v>
      </c>
      <c r="H443" s="3" t="s">
        <v>32</v>
      </c>
      <c r="I443" s="3" t="s">
        <v>21</v>
      </c>
      <c r="J443" s="3" t="s">
        <v>22</v>
      </c>
      <c r="K443" s="3" t="s">
        <v>2189</v>
      </c>
      <c r="L443" s="3" t="s">
        <v>2190</v>
      </c>
      <c r="M443" s="3" t="s">
        <v>206</v>
      </c>
      <c r="N443" s="3" t="s">
        <v>69</v>
      </c>
    </row>
    <row r="444" ht="20" customHeight="1" spans="1:14">
      <c r="A444" s="1" t="str">
        <f>VLOOKUP(B444,[1]总表!$A:$B,2,0)</f>
        <v>资兴</v>
      </c>
      <c r="B444" s="3" t="s">
        <v>2211</v>
      </c>
      <c r="C444" s="3" t="s">
        <v>2212</v>
      </c>
      <c r="D444" s="3" t="s">
        <v>1604</v>
      </c>
      <c r="E444" s="3" t="s">
        <v>29</v>
      </c>
      <c r="F444" s="3" t="s">
        <v>2213</v>
      </c>
      <c r="G444" s="3" t="s">
        <v>2214</v>
      </c>
      <c r="H444" s="3" t="s">
        <v>32</v>
      </c>
      <c r="I444" s="3" t="s">
        <v>21</v>
      </c>
      <c r="J444" s="3" t="s">
        <v>22</v>
      </c>
      <c r="K444" s="3" t="s">
        <v>2215</v>
      </c>
      <c r="L444" s="3" t="s">
        <v>2216</v>
      </c>
      <c r="M444" s="3" t="s">
        <v>206</v>
      </c>
      <c r="N444" s="3" t="s">
        <v>1954</v>
      </c>
    </row>
    <row r="445" ht="20" customHeight="1" spans="1:14">
      <c r="A445" s="1" t="str">
        <f>VLOOKUP(B445,[1]总表!$A:$B,2,0)</f>
        <v>资兴</v>
      </c>
      <c r="B445" s="3" t="s">
        <v>2217</v>
      </c>
      <c r="C445" s="3" t="s">
        <v>2218</v>
      </c>
      <c r="D445" s="3" t="s">
        <v>1604</v>
      </c>
      <c r="E445" s="3" t="s">
        <v>29</v>
      </c>
      <c r="F445" s="3" t="s">
        <v>2219</v>
      </c>
      <c r="G445" s="3" t="s">
        <v>2051</v>
      </c>
      <c r="H445" s="3" t="s">
        <v>32</v>
      </c>
      <c r="I445" s="3" t="s">
        <v>21</v>
      </c>
      <c r="J445" s="3" t="s">
        <v>22</v>
      </c>
      <c r="K445" s="3" t="s">
        <v>2215</v>
      </c>
      <c r="L445" s="3" t="s">
        <v>2216</v>
      </c>
      <c r="M445" s="3" t="s">
        <v>206</v>
      </c>
      <c r="N445" s="3" t="s">
        <v>1954</v>
      </c>
    </row>
    <row r="446" ht="20" customHeight="1" spans="1:14">
      <c r="A446" s="1" t="str">
        <f>VLOOKUP(B446,[1]总表!$A:$B,2,0)</f>
        <v>资兴</v>
      </c>
      <c r="B446" s="3" t="s">
        <v>2220</v>
      </c>
      <c r="C446" s="3" t="s">
        <v>2221</v>
      </c>
      <c r="D446" s="3" t="s">
        <v>1604</v>
      </c>
      <c r="E446" s="3" t="s">
        <v>29</v>
      </c>
      <c r="F446" s="3" t="s">
        <v>2222</v>
      </c>
      <c r="G446" s="3" t="s">
        <v>2223</v>
      </c>
      <c r="H446" s="3" t="s">
        <v>32</v>
      </c>
      <c r="I446" s="3" t="s">
        <v>21</v>
      </c>
      <c r="J446" s="3" t="s">
        <v>22</v>
      </c>
      <c r="K446" s="3" t="s">
        <v>2224</v>
      </c>
      <c r="L446" s="3" t="s">
        <v>2225</v>
      </c>
      <c r="M446" s="3" t="s">
        <v>206</v>
      </c>
      <c r="N446" s="3" t="s">
        <v>1954</v>
      </c>
    </row>
    <row r="447" ht="20" customHeight="1" spans="1:14">
      <c r="A447" s="1" t="str">
        <f>VLOOKUP(B447,[1]总表!$A:$B,2,0)</f>
        <v>资兴</v>
      </c>
      <c r="B447" s="3" t="s">
        <v>2226</v>
      </c>
      <c r="C447" s="3" t="s">
        <v>2227</v>
      </c>
      <c r="D447" s="3" t="s">
        <v>1604</v>
      </c>
      <c r="E447" s="3" t="s">
        <v>29</v>
      </c>
      <c r="F447" s="3" t="s">
        <v>2228</v>
      </c>
      <c r="G447" s="3" t="s">
        <v>2229</v>
      </c>
      <c r="H447" s="3" t="s">
        <v>32</v>
      </c>
      <c r="I447" s="3" t="s">
        <v>21</v>
      </c>
      <c r="J447" s="3" t="s">
        <v>22</v>
      </c>
      <c r="K447" s="3" t="s">
        <v>2230</v>
      </c>
      <c r="L447" s="3" t="s">
        <v>2231</v>
      </c>
      <c r="M447" s="3" t="s">
        <v>206</v>
      </c>
      <c r="N447" s="3" t="s">
        <v>1954</v>
      </c>
    </row>
    <row r="448" ht="20" customHeight="1" spans="1:14">
      <c r="A448" s="1" t="str">
        <f>VLOOKUP(B448,[1]总表!$A:$B,2,0)</f>
        <v>资兴</v>
      </c>
      <c r="B448" s="3" t="s">
        <v>2232</v>
      </c>
      <c r="C448" s="3" t="s">
        <v>2233</v>
      </c>
      <c r="D448" s="3" t="s">
        <v>1604</v>
      </c>
      <c r="E448" s="3" t="s">
        <v>17</v>
      </c>
      <c r="F448" s="3" t="s">
        <v>2234</v>
      </c>
      <c r="G448" s="3" t="s">
        <v>2235</v>
      </c>
      <c r="H448" s="3" t="s">
        <v>32</v>
      </c>
      <c r="I448" s="3" t="s">
        <v>21</v>
      </c>
      <c r="J448" s="3" t="s">
        <v>22</v>
      </c>
      <c r="K448" s="3" t="s">
        <v>2236</v>
      </c>
      <c r="L448" s="3" t="s">
        <v>2237</v>
      </c>
      <c r="M448" s="3" t="s">
        <v>206</v>
      </c>
      <c r="N448" s="3" t="s">
        <v>1852</v>
      </c>
    </row>
    <row r="449" ht="20" customHeight="1" spans="1:14">
      <c r="A449" s="1" t="str">
        <f>VLOOKUP(B449,[1]总表!$A:$B,2,0)</f>
        <v>资兴</v>
      </c>
      <c r="B449" s="3" t="s">
        <v>2238</v>
      </c>
      <c r="C449" s="3" t="s">
        <v>2239</v>
      </c>
      <c r="D449" s="3" t="s">
        <v>1604</v>
      </c>
      <c r="E449" s="3" t="s">
        <v>17</v>
      </c>
      <c r="F449" s="3" t="s">
        <v>2240</v>
      </c>
      <c r="G449" s="3" t="s">
        <v>2241</v>
      </c>
      <c r="H449" s="3" t="s">
        <v>32</v>
      </c>
      <c r="I449" s="3" t="s">
        <v>21</v>
      </c>
      <c r="J449" s="3" t="s">
        <v>22</v>
      </c>
      <c r="K449" s="3" t="s">
        <v>2236</v>
      </c>
      <c r="L449" s="3" t="s">
        <v>2237</v>
      </c>
      <c r="M449" s="3" t="s">
        <v>206</v>
      </c>
      <c r="N449" s="3" t="s">
        <v>1852</v>
      </c>
    </row>
    <row r="450" ht="20" customHeight="1" spans="1:14">
      <c r="A450" s="1" t="str">
        <f>VLOOKUP(B450,[1]总表!$A:$B,2,0)</f>
        <v>直属</v>
      </c>
      <c r="B450" s="3" t="s">
        <v>2242</v>
      </c>
      <c r="C450" s="3" t="s">
        <v>2243</v>
      </c>
      <c r="D450" s="3" t="s">
        <v>1683</v>
      </c>
      <c r="E450" s="3" t="s">
        <v>29</v>
      </c>
      <c r="F450" s="3" t="s">
        <v>2244</v>
      </c>
      <c r="G450" s="3" t="s">
        <v>2245</v>
      </c>
      <c r="H450" s="3" t="s">
        <v>20</v>
      </c>
      <c r="I450" s="3" t="s">
        <v>368</v>
      </c>
      <c r="J450" s="3" t="s">
        <v>22</v>
      </c>
      <c r="K450" s="3" t="s">
        <v>2246</v>
      </c>
      <c r="L450" s="3" t="s">
        <v>2247</v>
      </c>
      <c r="M450" s="3" t="s">
        <v>206</v>
      </c>
      <c r="N450" s="3" t="s">
        <v>215</v>
      </c>
    </row>
    <row r="451" ht="20" customHeight="1" spans="1:14">
      <c r="A451" s="1" t="str">
        <f>VLOOKUP(B451,[1]总表!$A:$B,2,0)</f>
        <v>直属</v>
      </c>
      <c r="B451" s="3" t="s">
        <v>2248</v>
      </c>
      <c r="C451" s="3" t="s">
        <v>2249</v>
      </c>
      <c r="D451" s="3" t="s">
        <v>1683</v>
      </c>
      <c r="E451" s="3" t="s">
        <v>29</v>
      </c>
      <c r="F451" s="3" t="s">
        <v>2250</v>
      </c>
      <c r="G451" s="3" t="s">
        <v>2251</v>
      </c>
      <c r="H451" s="3" t="s">
        <v>20</v>
      </c>
      <c r="I451" s="3" t="s">
        <v>356</v>
      </c>
      <c r="J451" s="3" t="s">
        <v>22</v>
      </c>
      <c r="K451" s="3" t="s">
        <v>2246</v>
      </c>
      <c r="L451" s="3" t="s">
        <v>2247</v>
      </c>
      <c r="M451" s="3" t="s">
        <v>206</v>
      </c>
      <c r="N451" s="3" t="s">
        <v>215</v>
      </c>
    </row>
    <row r="452" ht="20" customHeight="1" spans="1:14">
      <c r="A452" s="1" t="str">
        <f>VLOOKUP(B452,[1]总表!$A:$B,2,0)</f>
        <v>综合职中</v>
      </c>
      <c r="B452" s="3" t="s">
        <v>2252</v>
      </c>
      <c r="C452" s="3" t="s">
        <v>2253</v>
      </c>
      <c r="D452" s="3" t="s">
        <v>1683</v>
      </c>
      <c r="E452" s="3" t="s">
        <v>29</v>
      </c>
      <c r="F452" s="3" t="s">
        <v>2254</v>
      </c>
      <c r="G452" s="3" t="s">
        <v>2255</v>
      </c>
      <c r="H452" s="3" t="s">
        <v>1971</v>
      </c>
      <c r="I452" s="3" t="s">
        <v>21</v>
      </c>
      <c r="J452" s="3" t="s">
        <v>22</v>
      </c>
      <c r="K452" s="3" t="s">
        <v>2256</v>
      </c>
      <c r="L452" s="3" t="s">
        <v>2257</v>
      </c>
      <c r="M452" s="3" t="s">
        <v>206</v>
      </c>
      <c r="N452" s="3" t="s">
        <v>363</v>
      </c>
    </row>
    <row r="453" ht="20" customHeight="1" spans="1:14">
      <c r="A453" s="1" t="str">
        <f>VLOOKUP(B453,[1]总表!$A:$B,2,0)</f>
        <v>综合职中</v>
      </c>
      <c r="B453" s="3" t="s">
        <v>2258</v>
      </c>
      <c r="C453" s="3" t="s">
        <v>2259</v>
      </c>
      <c r="D453" s="3" t="s">
        <v>1683</v>
      </c>
      <c r="E453" s="3" t="s">
        <v>29</v>
      </c>
      <c r="F453" s="3" t="s">
        <v>2260</v>
      </c>
      <c r="G453" s="3" t="s">
        <v>2261</v>
      </c>
      <c r="H453" s="3" t="s">
        <v>1971</v>
      </c>
      <c r="I453" s="3" t="s">
        <v>21</v>
      </c>
      <c r="J453" s="3" t="s">
        <v>22</v>
      </c>
      <c r="K453" s="3" t="s">
        <v>2256</v>
      </c>
      <c r="L453" s="3" t="s">
        <v>2257</v>
      </c>
      <c r="M453" s="3" t="s">
        <v>206</v>
      </c>
      <c r="N453" s="3" t="s">
        <v>363</v>
      </c>
    </row>
    <row r="454" ht="20" customHeight="1" spans="1:14">
      <c r="A454" s="1" t="str">
        <f>VLOOKUP(B454,[1]总表!$A:$B,2,0)</f>
        <v>直属</v>
      </c>
      <c r="B454" s="3" t="s">
        <v>2262</v>
      </c>
      <c r="C454" s="3" t="s">
        <v>2263</v>
      </c>
      <c r="D454" s="3" t="s">
        <v>1683</v>
      </c>
      <c r="E454" s="3" t="s">
        <v>17</v>
      </c>
      <c r="F454" s="3" t="s">
        <v>2264</v>
      </c>
      <c r="G454" s="3" t="s">
        <v>2265</v>
      </c>
      <c r="H454" s="3" t="s">
        <v>20</v>
      </c>
      <c r="I454" s="3" t="s">
        <v>21</v>
      </c>
      <c r="J454" s="3" t="s">
        <v>22</v>
      </c>
      <c r="K454" s="3" t="s">
        <v>2266</v>
      </c>
      <c r="L454" s="3" t="s">
        <v>2267</v>
      </c>
      <c r="M454" s="3" t="s">
        <v>206</v>
      </c>
      <c r="N454" s="3" t="s">
        <v>227</v>
      </c>
    </row>
    <row r="455" ht="20" customHeight="1" spans="1:14">
      <c r="A455" s="1" t="str">
        <f>VLOOKUP(B455,[1]总表!$A:$B,2,0)</f>
        <v>宜章</v>
      </c>
      <c r="B455" s="3" t="s">
        <v>2268</v>
      </c>
      <c r="C455" s="3" t="s">
        <v>2269</v>
      </c>
      <c r="D455" s="3" t="s">
        <v>1683</v>
      </c>
      <c r="E455" s="3" t="s">
        <v>17</v>
      </c>
      <c r="F455" s="3" t="s">
        <v>2270</v>
      </c>
      <c r="G455" s="3" t="s">
        <v>2271</v>
      </c>
      <c r="H455" s="3" t="s">
        <v>2272</v>
      </c>
      <c r="I455" s="3" t="s">
        <v>21</v>
      </c>
      <c r="J455" s="3" t="s">
        <v>22</v>
      </c>
      <c r="K455" s="3" t="s">
        <v>2273</v>
      </c>
      <c r="L455" s="3" t="s">
        <v>2274</v>
      </c>
      <c r="M455" s="3" t="s">
        <v>206</v>
      </c>
      <c r="N455" s="3" t="s">
        <v>227</v>
      </c>
    </row>
    <row r="456" ht="20" customHeight="1" spans="1:14">
      <c r="A456" s="1" t="str">
        <f>VLOOKUP(B456,[1]总表!$A:$B,2,0)</f>
        <v>直属</v>
      </c>
      <c r="B456" s="3" t="s">
        <v>2275</v>
      </c>
      <c r="C456" s="3" t="s">
        <v>2276</v>
      </c>
      <c r="D456" s="3" t="s">
        <v>1683</v>
      </c>
      <c r="E456" s="3" t="s">
        <v>17</v>
      </c>
      <c r="F456" s="3" t="s">
        <v>2277</v>
      </c>
      <c r="G456" s="3" t="s">
        <v>2278</v>
      </c>
      <c r="H456" s="3" t="s">
        <v>20</v>
      </c>
      <c r="I456" s="3" t="s">
        <v>21</v>
      </c>
      <c r="J456" s="3" t="s">
        <v>22</v>
      </c>
      <c r="K456" s="3" t="s">
        <v>2279</v>
      </c>
      <c r="L456" s="3" t="s">
        <v>2280</v>
      </c>
      <c r="M456" s="3" t="s">
        <v>206</v>
      </c>
      <c r="N456" s="3" t="s">
        <v>647</v>
      </c>
    </row>
    <row r="457" ht="20" customHeight="1" spans="1:14">
      <c r="A457" s="1" t="str">
        <f>VLOOKUP(B457,[1]总表!$A:$B,2,0)</f>
        <v>直属</v>
      </c>
      <c r="B457" s="3" t="s">
        <v>2281</v>
      </c>
      <c r="C457" s="3" t="s">
        <v>195</v>
      </c>
      <c r="D457" s="3" t="s">
        <v>1683</v>
      </c>
      <c r="E457" s="3" t="s">
        <v>29</v>
      </c>
      <c r="F457" s="3" t="s">
        <v>2282</v>
      </c>
      <c r="G457" s="3" t="s">
        <v>2283</v>
      </c>
      <c r="H457" s="3" t="s">
        <v>20</v>
      </c>
      <c r="I457" s="3" t="s">
        <v>21</v>
      </c>
      <c r="J457" s="3" t="s">
        <v>22</v>
      </c>
      <c r="K457" s="3" t="s">
        <v>2284</v>
      </c>
      <c r="L457" s="3" t="s">
        <v>2285</v>
      </c>
      <c r="M457" s="3" t="s">
        <v>206</v>
      </c>
      <c r="N457" s="3" t="s">
        <v>1980</v>
      </c>
    </row>
    <row r="458" ht="20" customHeight="1" spans="1:14">
      <c r="A458" s="1" t="str">
        <f>VLOOKUP(B458,[1]总表!$A:$B,2,0)</f>
        <v>直属</v>
      </c>
      <c r="B458" s="3" t="s">
        <v>2286</v>
      </c>
      <c r="C458" s="3" t="s">
        <v>2287</v>
      </c>
      <c r="D458" s="3" t="s">
        <v>1683</v>
      </c>
      <c r="E458" s="3" t="s">
        <v>17</v>
      </c>
      <c r="F458" s="3" t="s">
        <v>2288</v>
      </c>
      <c r="G458" s="3" t="s">
        <v>2289</v>
      </c>
      <c r="H458" s="3" t="s">
        <v>20</v>
      </c>
      <c r="I458" s="3" t="s">
        <v>368</v>
      </c>
      <c r="J458" s="3" t="s">
        <v>22</v>
      </c>
      <c r="K458" s="3" t="s">
        <v>2290</v>
      </c>
      <c r="L458" s="3" t="s">
        <v>2291</v>
      </c>
      <c r="M458" s="3" t="s">
        <v>206</v>
      </c>
      <c r="N458" s="3" t="s">
        <v>69</v>
      </c>
    </row>
    <row r="459" ht="20" customHeight="1" spans="1:14">
      <c r="A459" s="1" t="str">
        <f>VLOOKUP(B459,[1]总表!$A:$B,2,0)</f>
        <v>直属</v>
      </c>
      <c r="B459" s="3" t="s">
        <v>2292</v>
      </c>
      <c r="C459" s="3" t="s">
        <v>2293</v>
      </c>
      <c r="D459" s="3" t="s">
        <v>1683</v>
      </c>
      <c r="E459" s="3" t="s">
        <v>17</v>
      </c>
      <c r="F459" s="3" t="s">
        <v>2294</v>
      </c>
      <c r="G459" s="3" t="s">
        <v>2295</v>
      </c>
      <c r="H459" s="3" t="s">
        <v>20</v>
      </c>
      <c r="I459" s="3" t="s">
        <v>21</v>
      </c>
      <c r="J459" s="3" t="s">
        <v>22</v>
      </c>
      <c r="K459" s="3" t="s">
        <v>2290</v>
      </c>
      <c r="L459" s="3" t="s">
        <v>2291</v>
      </c>
      <c r="M459" s="3" t="s">
        <v>206</v>
      </c>
      <c r="N459" s="3" t="s">
        <v>69</v>
      </c>
    </row>
    <row r="460" ht="20" customHeight="1" spans="1:14">
      <c r="A460" s="1" t="str">
        <f>VLOOKUP(B460,[1]总表!$A:$B,2,0)</f>
        <v>汝城</v>
      </c>
      <c r="B460" s="3" t="s">
        <v>2296</v>
      </c>
      <c r="C460" s="3" t="s">
        <v>2297</v>
      </c>
      <c r="D460" s="3" t="s">
        <v>1683</v>
      </c>
      <c r="E460" s="3" t="s">
        <v>29</v>
      </c>
      <c r="F460" s="3" t="s">
        <v>2298</v>
      </c>
      <c r="G460" s="3" t="s">
        <v>2299</v>
      </c>
      <c r="H460" s="3" t="s">
        <v>2300</v>
      </c>
      <c r="I460" s="3" t="s">
        <v>368</v>
      </c>
      <c r="J460" s="3" t="s">
        <v>22</v>
      </c>
      <c r="K460" s="3" t="s">
        <v>2301</v>
      </c>
      <c r="L460" s="3" t="s">
        <v>2302</v>
      </c>
      <c r="M460" s="3" t="s">
        <v>206</v>
      </c>
      <c r="N460" s="3" t="s">
        <v>1954</v>
      </c>
    </row>
    <row r="461" ht="20" customHeight="1" spans="1:14">
      <c r="A461" s="1" t="str">
        <f>VLOOKUP(B461,[1]总表!$A:$B,2,0)</f>
        <v>直属</v>
      </c>
      <c r="B461" s="3" t="s">
        <v>2303</v>
      </c>
      <c r="C461" s="3" t="s">
        <v>2304</v>
      </c>
      <c r="D461" s="3" t="s">
        <v>1683</v>
      </c>
      <c r="E461" s="3" t="s">
        <v>17</v>
      </c>
      <c r="F461" s="3" t="s">
        <v>2305</v>
      </c>
      <c r="G461" s="3" t="s">
        <v>2306</v>
      </c>
      <c r="H461" s="3" t="s">
        <v>20</v>
      </c>
      <c r="I461" s="3" t="s">
        <v>368</v>
      </c>
      <c r="J461" s="3" t="s">
        <v>22</v>
      </c>
      <c r="K461" s="3" t="s">
        <v>2307</v>
      </c>
      <c r="L461" s="3" t="s">
        <v>2308</v>
      </c>
      <c r="M461" s="3" t="s">
        <v>206</v>
      </c>
      <c r="N461" s="3" t="s">
        <v>1786</v>
      </c>
    </row>
    <row r="462" ht="20" customHeight="1" spans="1:14">
      <c r="A462" s="1" t="str">
        <f>VLOOKUP(B462,[1]总表!$A:$B,2,0)</f>
        <v>宜章</v>
      </c>
      <c r="B462" s="3" t="s">
        <v>2309</v>
      </c>
      <c r="C462" s="3" t="s">
        <v>2310</v>
      </c>
      <c r="D462" s="3" t="s">
        <v>1683</v>
      </c>
      <c r="E462" s="3" t="s">
        <v>17</v>
      </c>
      <c r="F462" s="3" t="s">
        <v>2311</v>
      </c>
      <c r="G462" s="3" t="s">
        <v>2312</v>
      </c>
      <c r="H462" s="3" t="s">
        <v>78</v>
      </c>
      <c r="I462" s="3" t="s">
        <v>21</v>
      </c>
      <c r="J462" s="3" t="s">
        <v>22</v>
      </c>
      <c r="K462" s="3" t="s">
        <v>2313</v>
      </c>
      <c r="L462" s="3" t="s">
        <v>2314</v>
      </c>
      <c r="M462" s="3" t="s">
        <v>206</v>
      </c>
      <c r="N462" s="3" t="s">
        <v>1786</v>
      </c>
    </row>
    <row r="463" ht="20" customHeight="1" spans="1:14">
      <c r="A463" s="1" t="str">
        <f>VLOOKUP(B463,[1]总表!$A:$B,2,0)</f>
        <v>直属</v>
      </c>
      <c r="B463" s="3" t="s">
        <v>2315</v>
      </c>
      <c r="C463" s="3" t="s">
        <v>2316</v>
      </c>
      <c r="D463" s="3" t="s">
        <v>1683</v>
      </c>
      <c r="E463" s="3" t="s">
        <v>17</v>
      </c>
      <c r="F463" s="3" t="s">
        <v>2317</v>
      </c>
      <c r="G463" s="3" t="s">
        <v>2318</v>
      </c>
      <c r="H463" s="3" t="s">
        <v>20</v>
      </c>
      <c r="I463" s="3" t="s">
        <v>368</v>
      </c>
      <c r="J463" s="3" t="s">
        <v>22</v>
      </c>
      <c r="K463" s="3" t="s">
        <v>2319</v>
      </c>
      <c r="L463" s="3" t="s">
        <v>2320</v>
      </c>
      <c r="M463" s="3" t="s">
        <v>206</v>
      </c>
      <c r="N463" s="3" t="s">
        <v>1997</v>
      </c>
    </row>
    <row r="464" ht="20" customHeight="1" spans="1:14">
      <c r="A464" s="1" t="str">
        <f>VLOOKUP(B464,[1]总表!$A:$B,2,0)</f>
        <v>直属</v>
      </c>
      <c r="B464" s="3" t="s">
        <v>2321</v>
      </c>
      <c r="C464" s="3" t="s">
        <v>2322</v>
      </c>
      <c r="D464" s="3" t="s">
        <v>1683</v>
      </c>
      <c r="E464" s="3" t="s">
        <v>17</v>
      </c>
      <c r="F464" s="3" t="s">
        <v>2323</v>
      </c>
      <c r="G464" s="3" t="s">
        <v>2324</v>
      </c>
      <c r="H464" s="3" t="s">
        <v>2325</v>
      </c>
      <c r="I464" s="3" t="s">
        <v>21</v>
      </c>
      <c r="J464" s="3" t="s">
        <v>22</v>
      </c>
      <c r="K464" s="3" t="s">
        <v>2326</v>
      </c>
      <c r="L464" s="3" t="s">
        <v>2327</v>
      </c>
      <c r="M464" s="3" t="s">
        <v>206</v>
      </c>
      <c r="N464" s="3" t="s">
        <v>1800</v>
      </c>
    </row>
    <row r="465" ht="20" customHeight="1" spans="1:14">
      <c r="A465" s="1" t="str">
        <f>VLOOKUP(B465,[1]总表!$A:$B,2,0)</f>
        <v>综合职中</v>
      </c>
      <c r="B465" s="3" t="s">
        <v>2328</v>
      </c>
      <c r="C465" s="3" t="s">
        <v>2329</v>
      </c>
      <c r="D465" s="3" t="s">
        <v>1683</v>
      </c>
      <c r="E465" s="3" t="s">
        <v>17</v>
      </c>
      <c r="F465" s="3" t="s">
        <v>2330</v>
      </c>
      <c r="G465" s="3" t="s">
        <v>2331</v>
      </c>
      <c r="H465" s="3" t="s">
        <v>1971</v>
      </c>
      <c r="I465" s="3" t="s">
        <v>21</v>
      </c>
      <c r="J465" s="3" t="s">
        <v>22</v>
      </c>
      <c r="K465" s="3" t="s">
        <v>2332</v>
      </c>
      <c r="L465" s="3" t="s">
        <v>2333</v>
      </c>
      <c r="M465" s="3" t="s">
        <v>206</v>
      </c>
      <c r="N465" s="3" t="s">
        <v>2012</v>
      </c>
    </row>
    <row r="466" ht="20" customHeight="1" spans="1:14">
      <c r="A466" s="1" t="str">
        <f>VLOOKUP(B466,[1]总表!$A:$B,2,0)</f>
        <v>综合职中</v>
      </c>
      <c r="B466" s="3" t="s">
        <v>2334</v>
      </c>
      <c r="C466" s="3" t="s">
        <v>2335</v>
      </c>
      <c r="D466" s="3" t="s">
        <v>1683</v>
      </c>
      <c r="E466" s="3" t="s">
        <v>29</v>
      </c>
      <c r="F466" s="3" t="s">
        <v>2336</v>
      </c>
      <c r="G466" s="3" t="s">
        <v>2337</v>
      </c>
      <c r="H466" s="3" t="s">
        <v>1971</v>
      </c>
      <c r="I466" s="3" t="s">
        <v>21</v>
      </c>
      <c r="J466" s="3" t="s">
        <v>22</v>
      </c>
      <c r="K466" s="3" t="s">
        <v>2332</v>
      </c>
      <c r="L466" s="3" t="s">
        <v>2333</v>
      </c>
      <c r="M466" s="3" t="s">
        <v>206</v>
      </c>
      <c r="N466" s="3" t="s">
        <v>2012</v>
      </c>
    </row>
    <row r="467" ht="20" customHeight="1" spans="1:14">
      <c r="A467" s="1" t="str">
        <f>VLOOKUP(B467,[1]总表!$A:$B,2,0)</f>
        <v>直属</v>
      </c>
      <c r="B467" s="3" t="s">
        <v>2338</v>
      </c>
      <c r="C467" s="3" t="s">
        <v>2339</v>
      </c>
      <c r="D467" s="3" t="s">
        <v>1683</v>
      </c>
      <c r="E467" s="3" t="s">
        <v>17</v>
      </c>
      <c r="F467" s="3" t="s">
        <v>2340</v>
      </c>
      <c r="G467" s="3" t="s">
        <v>2341</v>
      </c>
      <c r="H467" s="3" t="s">
        <v>20</v>
      </c>
      <c r="I467" s="3" t="s">
        <v>356</v>
      </c>
      <c r="J467" s="3" t="s">
        <v>22</v>
      </c>
      <c r="K467" s="3" t="s">
        <v>2342</v>
      </c>
      <c r="L467" s="3" t="s">
        <v>2343</v>
      </c>
      <c r="M467" s="3" t="s">
        <v>206</v>
      </c>
      <c r="N467" s="3" t="s">
        <v>1852</v>
      </c>
    </row>
    <row r="468" ht="20" customHeight="1" spans="1:14">
      <c r="A468" s="1" t="str">
        <f>VLOOKUP(B468,[1]总表!$A:$B,2,0)</f>
        <v>直属</v>
      </c>
      <c r="B468" s="3" t="s">
        <v>2344</v>
      </c>
      <c r="C468" s="3" t="s">
        <v>2345</v>
      </c>
      <c r="D468" s="3" t="s">
        <v>1683</v>
      </c>
      <c r="E468" s="3" t="s">
        <v>17</v>
      </c>
      <c r="F468" s="3" t="s">
        <v>2346</v>
      </c>
      <c r="G468" s="3" t="s">
        <v>2347</v>
      </c>
      <c r="H468" s="3" t="s">
        <v>20</v>
      </c>
      <c r="I468" s="3" t="s">
        <v>368</v>
      </c>
      <c r="J468" s="3" t="s">
        <v>22</v>
      </c>
      <c r="K468" s="3" t="s">
        <v>2342</v>
      </c>
      <c r="L468" s="3" t="s">
        <v>2343</v>
      </c>
      <c r="M468" s="3" t="s">
        <v>206</v>
      </c>
      <c r="N468" s="3" t="s">
        <v>1852</v>
      </c>
    </row>
    <row r="469" ht="20" customHeight="1" spans="1:14">
      <c r="A469" s="1" t="str">
        <f>VLOOKUP(B469,[1]总表!$A:$B,2,0)</f>
        <v>桂东</v>
      </c>
      <c r="B469" s="3" t="s">
        <v>2348</v>
      </c>
      <c r="C469" s="3" t="s">
        <v>2349</v>
      </c>
      <c r="D469" s="3" t="s">
        <v>1683</v>
      </c>
      <c r="E469" s="3" t="s">
        <v>17</v>
      </c>
      <c r="F469" s="3" t="s">
        <v>2350</v>
      </c>
      <c r="G469" s="3" t="s">
        <v>2351</v>
      </c>
      <c r="H469" s="3" t="s">
        <v>2352</v>
      </c>
      <c r="I469" s="3" t="s">
        <v>21</v>
      </c>
      <c r="J469" s="3" t="s">
        <v>22</v>
      </c>
      <c r="K469" s="3" t="s">
        <v>2353</v>
      </c>
      <c r="L469" s="3" t="s">
        <v>2354</v>
      </c>
      <c r="M469" s="3" t="s">
        <v>206</v>
      </c>
      <c r="N469" s="3" t="s">
        <v>2012</v>
      </c>
    </row>
    <row r="470" ht="20" customHeight="1" spans="1:14">
      <c r="A470" s="1" t="str">
        <f>VLOOKUP(B470,[1]总表!$A:$B,2,0)</f>
        <v>宜章</v>
      </c>
      <c r="B470" s="3" t="s">
        <v>2355</v>
      </c>
      <c r="C470" s="3" t="s">
        <v>2356</v>
      </c>
      <c r="D470" s="3" t="s">
        <v>1683</v>
      </c>
      <c r="E470" s="3" t="s">
        <v>29</v>
      </c>
      <c r="F470" s="3" t="s">
        <v>2357</v>
      </c>
      <c r="G470" s="3" t="s">
        <v>2358</v>
      </c>
      <c r="H470" s="3" t="s">
        <v>2359</v>
      </c>
      <c r="I470" s="3" t="s">
        <v>356</v>
      </c>
      <c r="J470" s="3" t="s">
        <v>22</v>
      </c>
      <c r="K470" s="3" t="s">
        <v>2360</v>
      </c>
      <c r="L470" s="3" t="s">
        <v>2361</v>
      </c>
      <c r="M470" s="3" t="s">
        <v>206</v>
      </c>
      <c r="N470" s="3" t="s">
        <v>215</v>
      </c>
    </row>
    <row r="471" ht="20" customHeight="1" spans="1:14">
      <c r="A471" s="1" t="str">
        <f>VLOOKUP(B471,[1]总表!$A:$B,2,0)</f>
        <v>宜章</v>
      </c>
      <c r="B471" s="3" t="s">
        <v>2362</v>
      </c>
      <c r="C471" s="3" t="s">
        <v>2363</v>
      </c>
      <c r="D471" s="3" t="s">
        <v>1683</v>
      </c>
      <c r="E471" s="3" t="s">
        <v>17</v>
      </c>
      <c r="F471" s="3" t="s">
        <v>2364</v>
      </c>
      <c r="G471" s="3" t="s">
        <v>2365</v>
      </c>
      <c r="H471" s="3" t="s">
        <v>78</v>
      </c>
      <c r="I471" s="3" t="s">
        <v>21</v>
      </c>
      <c r="J471" s="3" t="s">
        <v>22</v>
      </c>
      <c r="K471" s="3" t="s">
        <v>2360</v>
      </c>
      <c r="L471" s="3" t="s">
        <v>2361</v>
      </c>
      <c r="M471" s="3" t="s">
        <v>206</v>
      </c>
      <c r="N471" s="3" t="s">
        <v>215</v>
      </c>
    </row>
    <row r="472" ht="20" customHeight="1" spans="1:14">
      <c r="A472" s="1" t="str">
        <f>VLOOKUP(B472,[1]总表!$A:$B,2,0)</f>
        <v>宜章</v>
      </c>
      <c r="B472" s="3" t="s">
        <v>2366</v>
      </c>
      <c r="C472" s="3" t="s">
        <v>2367</v>
      </c>
      <c r="D472" s="3" t="s">
        <v>1683</v>
      </c>
      <c r="E472" s="3" t="s">
        <v>29</v>
      </c>
      <c r="F472" s="3" t="s">
        <v>2368</v>
      </c>
      <c r="G472" s="3" t="s">
        <v>2369</v>
      </c>
      <c r="H472" s="3" t="s">
        <v>2370</v>
      </c>
      <c r="I472" s="3" t="s">
        <v>356</v>
      </c>
      <c r="J472" s="3" t="s">
        <v>22</v>
      </c>
      <c r="K472" s="3" t="s">
        <v>2371</v>
      </c>
      <c r="L472" s="3" t="s">
        <v>2372</v>
      </c>
      <c r="M472" s="3" t="s">
        <v>206</v>
      </c>
      <c r="N472" s="3" t="s">
        <v>363</v>
      </c>
    </row>
    <row r="473" ht="20" customHeight="1" spans="1:14">
      <c r="A473" s="1" t="str">
        <f>VLOOKUP(B473,[1]总表!$A:$B,2,0)</f>
        <v>宜章</v>
      </c>
      <c r="B473" s="3" t="s">
        <v>2373</v>
      </c>
      <c r="C473" s="3" t="s">
        <v>2374</v>
      </c>
      <c r="D473" s="3" t="s">
        <v>1683</v>
      </c>
      <c r="E473" s="3" t="s">
        <v>29</v>
      </c>
      <c r="F473" s="3" t="s">
        <v>2375</v>
      </c>
      <c r="G473" s="3" t="s">
        <v>2376</v>
      </c>
      <c r="H473" s="3" t="s">
        <v>2377</v>
      </c>
      <c r="I473" s="3" t="s">
        <v>368</v>
      </c>
      <c r="J473" s="3" t="s">
        <v>22</v>
      </c>
      <c r="K473" s="3" t="s">
        <v>2371</v>
      </c>
      <c r="L473" s="3" t="s">
        <v>2372</v>
      </c>
      <c r="M473" s="3" t="s">
        <v>206</v>
      </c>
      <c r="N473" s="3" t="s">
        <v>363</v>
      </c>
    </row>
    <row r="474" ht="20" customHeight="1" spans="1:14">
      <c r="A474" s="1" t="str">
        <f>VLOOKUP(B474,[1]总表!$A:$B,2,0)</f>
        <v>宜章</v>
      </c>
      <c r="B474" s="3" t="s">
        <v>2378</v>
      </c>
      <c r="C474" s="3" t="s">
        <v>2379</v>
      </c>
      <c r="D474" s="3" t="s">
        <v>1683</v>
      </c>
      <c r="E474" s="3" t="s">
        <v>29</v>
      </c>
      <c r="F474" s="3" t="s">
        <v>2380</v>
      </c>
      <c r="G474" s="3" t="s">
        <v>2381</v>
      </c>
      <c r="H474" s="3" t="s">
        <v>78</v>
      </c>
      <c r="I474" s="3" t="s">
        <v>356</v>
      </c>
      <c r="J474" s="3" t="s">
        <v>22</v>
      </c>
      <c r="K474" s="3" t="s">
        <v>2371</v>
      </c>
      <c r="L474" s="3" t="s">
        <v>2372</v>
      </c>
      <c r="M474" s="3" t="s">
        <v>206</v>
      </c>
      <c r="N474" s="3" t="s">
        <v>363</v>
      </c>
    </row>
    <row r="475" ht="20" customHeight="1" spans="1:14">
      <c r="A475" s="1" t="str">
        <f>VLOOKUP(B475,[1]总表!$A:$B,2,0)</f>
        <v>宜章</v>
      </c>
      <c r="B475" s="3" t="s">
        <v>2382</v>
      </c>
      <c r="C475" s="3" t="s">
        <v>2383</v>
      </c>
      <c r="D475" s="3" t="s">
        <v>1683</v>
      </c>
      <c r="E475" s="3" t="s">
        <v>29</v>
      </c>
      <c r="F475" s="3" t="s">
        <v>2384</v>
      </c>
      <c r="G475" s="3" t="s">
        <v>2385</v>
      </c>
      <c r="H475" s="3" t="s">
        <v>78</v>
      </c>
      <c r="I475" s="3" t="s">
        <v>356</v>
      </c>
      <c r="J475" s="3" t="s">
        <v>22</v>
      </c>
      <c r="K475" s="3" t="s">
        <v>2371</v>
      </c>
      <c r="L475" s="3" t="s">
        <v>2372</v>
      </c>
      <c r="M475" s="3" t="s">
        <v>206</v>
      </c>
      <c r="N475" s="3" t="s">
        <v>363</v>
      </c>
    </row>
    <row r="476" ht="20" customHeight="1" spans="1:14">
      <c r="A476" s="1" t="str">
        <f>VLOOKUP(B476,[1]总表!$A:$B,2,0)</f>
        <v>宜章</v>
      </c>
      <c r="B476" s="3" t="s">
        <v>2386</v>
      </c>
      <c r="C476" s="3" t="s">
        <v>2387</v>
      </c>
      <c r="D476" s="3" t="s">
        <v>1683</v>
      </c>
      <c r="E476" s="3" t="s">
        <v>17</v>
      </c>
      <c r="F476" s="3" t="s">
        <v>2388</v>
      </c>
      <c r="G476" s="3" t="s">
        <v>2389</v>
      </c>
      <c r="H476" s="3" t="s">
        <v>2390</v>
      </c>
      <c r="I476" s="3" t="s">
        <v>21</v>
      </c>
      <c r="J476" s="3" t="s">
        <v>22</v>
      </c>
      <c r="K476" s="3" t="s">
        <v>2391</v>
      </c>
      <c r="L476" s="3" t="s">
        <v>2392</v>
      </c>
      <c r="M476" s="3" t="s">
        <v>206</v>
      </c>
      <c r="N476" s="3" t="s">
        <v>647</v>
      </c>
    </row>
    <row r="477" ht="20" customHeight="1" spans="1:14">
      <c r="A477" s="1" t="str">
        <f>VLOOKUP(B477,[1]总表!$A:$B,2,0)</f>
        <v>宜章</v>
      </c>
      <c r="B477" s="3" t="s">
        <v>2393</v>
      </c>
      <c r="C477" s="3" t="s">
        <v>2394</v>
      </c>
      <c r="D477" s="3" t="s">
        <v>1683</v>
      </c>
      <c r="E477" s="3" t="s">
        <v>29</v>
      </c>
      <c r="F477" s="3" t="s">
        <v>2395</v>
      </c>
      <c r="G477" s="3" t="s">
        <v>2396</v>
      </c>
      <c r="H477" s="3" t="s">
        <v>2397</v>
      </c>
      <c r="I477" s="3" t="s">
        <v>21</v>
      </c>
      <c r="J477" s="3" t="s">
        <v>22</v>
      </c>
      <c r="K477" s="3" t="s">
        <v>2398</v>
      </c>
      <c r="L477" s="3" t="s">
        <v>2399</v>
      </c>
      <c r="M477" s="3" t="s">
        <v>206</v>
      </c>
      <c r="N477" s="3" t="s">
        <v>1831</v>
      </c>
    </row>
    <row r="478" ht="20" customHeight="1" spans="1:14">
      <c r="A478" s="1" t="str">
        <f>VLOOKUP(B478,[1]总表!$A:$B,2,0)</f>
        <v>宜章</v>
      </c>
      <c r="B478" s="3" t="s">
        <v>2400</v>
      </c>
      <c r="C478" s="3" t="s">
        <v>2401</v>
      </c>
      <c r="D478" s="3" t="s">
        <v>1683</v>
      </c>
      <c r="E478" s="3" t="s">
        <v>29</v>
      </c>
      <c r="F478" s="3" t="s">
        <v>2402</v>
      </c>
      <c r="G478" s="3" t="s">
        <v>2403</v>
      </c>
      <c r="H478" s="3" t="s">
        <v>78</v>
      </c>
      <c r="I478" s="3" t="s">
        <v>368</v>
      </c>
      <c r="J478" s="3" t="s">
        <v>22</v>
      </c>
      <c r="K478" s="3" t="s">
        <v>2398</v>
      </c>
      <c r="L478" s="3" t="s">
        <v>2399</v>
      </c>
      <c r="M478" s="3" t="s">
        <v>206</v>
      </c>
      <c r="N478" s="3" t="s">
        <v>1831</v>
      </c>
    </row>
    <row r="479" ht="20" customHeight="1" spans="1:14">
      <c r="A479" s="1" t="str">
        <f>VLOOKUP(B479,[1]总表!$A:$B,2,0)</f>
        <v>宜章</v>
      </c>
      <c r="B479" s="3" t="s">
        <v>2404</v>
      </c>
      <c r="C479" s="3" t="s">
        <v>2405</v>
      </c>
      <c r="D479" s="3" t="s">
        <v>1683</v>
      </c>
      <c r="E479" s="3" t="s">
        <v>29</v>
      </c>
      <c r="F479" s="3" t="s">
        <v>2406</v>
      </c>
      <c r="G479" s="3" t="s">
        <v>2407</v>
      </c>
      <c r="H479" s="3" t="s">
        <v>78</v>
      </c>
      <c r="I479" s="3" t="s">
        <v>356</v>
      </c>
      <c r="J479" s="3" t="s">
        <v>22</v>
      </c>
      <c r="K479" s="3" t="s">
        <v>2398</v>
      </c>
      <c r="L479" s="3" t="s">
        <v>2399</v>
      </c>
      <c r="M479" s="3" t="s">
        <v>206</v>
      </c>
      <c r="N479" s="3" t="s">
        <v>1831</v>
      </c>
    </row>
    <row r="480" ht="20" customHeight="1" spans="1:14">
      <c r="A480" s="1" t="str">
        <f>VLOOKUP(B480,[1]总表!$A:$B,2,0)</f>
        <v>宜章</v>
      </c>
      <c r="B480" s="3" t="s">
        <v>2408</v>
      </c>
      <c r="C480" s="3" t="s">
        <v>2409</v>
      </c>
      <c r="D480" s="3" t="s">
        <v>1683</v>
      </c>
      <c r="E480" s="3" t="s">
        <v>29</v>
      </c>
      <c r="F480" s="3" t="s">
        <v>2410</v>
      </c>
      <c r="G480" s="3" t="s">
        <v>2411</v>
      </c>
      <c r="H480" s="3" t="s">
        <v>78</v>
      </c>
      <c r="I480" s="3" t="s">
        <v>356</v>
      </c>
      <c r="J480" s="3" t="s">
        <v>22</v>
      </c>
      <c r="K480" s="3" t="s">
        <v>2398</v>
      </c>
      <c r="L480" s="3" t="s">
        <v>2399</v>
      </c>
      <c r="M480" s="3" t="s">
        <v>206</v>
      </c>
      <c r="N480" s="3" t="s">
        <v>1831</v>
      </c>
    </row>
    <row r="481" ht="20" customHeight="1" spans="1:14">
      <c r="A481" s="1" t="str">
        <f>VLOOKUP(B481,[1]总表!$A:$B,2,0)</f>
        <v>宜章</v>
      </c>
      <c r="B481" s="3" t="s">
        <v>2412</v>
      </c>
      <c r="C481" s="3" t="s">
        <v>2413</v>
      </c>
      <c r="D481" s="3" t="s">
        <v>1683</v>
      </c>
      <c r="E481" s="3" t="s">
        <v>17</v>
      </c>
      <c r="F481" s="3" t="s">
        <v>2414</v>
      </c>
      <c r="G481" s="3" t="s">
        <v>2188</v>
      </c>
      <c r="H481" s="3" t="s">
        <v>2415</v>
      </c>
      <c r="I481" s="3" t="s">
        <v>356</v>
      </c>
      <c r="J481" s="3" t="s">
        <v>22</v>
      </c>
      <c r="K481" s="3" t="s">
        <v>2416</v>
      </c>
      <c r="L481" s="3" t="s">
        <v>2417</v>
      </c>
      <c r="M481" s="3" t="s">
        <v>206</v>
      </c>
      <c r="N481" s="3" t="s">
        <v>264</v>
      </c>
    </row>
    <row r="482" ht="20" customHeight="1" spans="1:14">
      <c r="A482" s="1" t="str">
        <f>VLOOKUP(B482,[1]总表!$A:$B,2,0)</f>
        <v>宜章</v>
      </c>
      <c r="B482" s="3" t="s">
        <v>2418</v>
      </c>
      <c r="C482" s="3" t="s">
        <v>2419</v>
      </c>
      <c r="D482" s="3" t="s">
        <v>1683</v>
      </c>
      <c r="E482" s="3" t="s">
        <v>17</v>
      </c>
      <c r="F482" s="3" t="s">
        <v>2420</v>
      </c>
      <c r="G482" s="3" t="s">
        <v>2421</v>
      </c>
      <c r="H482" s="3" t="s">
        <v>78</v>
      </c>
      <c r="I482" s="3" t="s">
        <v>368</v>
      </c>
      <c r="J482" s="3" t="s">
        <v>22</v>
      </c>
      <c r="K482" s="3" t="s">
        <v>2422</v>
      </c>
      <c r="L482" s="3" t="s">
        <v>2423</v>
      </c>
      <c r="M482" s="3" t="s">
        <v>206</v>
      </c>
      <c r="N482" s="3" t="s">
        <v>69</v>
      </c>
    </row>
    <row r="483" ht="20" customHeight="1" spans="1:14">
      <c r="A483" s="1" t="str">
        <f>VLOOKUP(B483,[1]总表!$A:$B,2,0)</f>
        <v>宜章</v>
      </c>
      <c r="B483" s="3" t="s">
        <v>2424</v>
      </c>
      <c r="C483" s="3" t="s">
        <v>2425</v>
      </c>
      <c r="D483" s="3" t="s">
        <v>1683</v>
      </c>
      <c r="E483" s="3" t="s">
        <v>17</v>
      </c>
      <c r="F483" s="3" t="s">
        <v>2426</v>
      </c>
      <c r="G483" s="3" t="s">
        <v>2427</v>
      </c>
      <c r="H483" s="3" t="s">
        <v>78</v>
      </c>
      <c r="I483" s="3" t="s">
        <v>356</v>
      </c>
      <c r="J483" s="3" t="s">
        <v>22</v>
      </c>
      <c r="K483" s="3" t="s">
        <v>2422</v>
      </c>
      <c r="L483" s="3" t="s">
        <v>2423</v>
      </c>
      <c r="M483" s="3" t="s">
        <v>206</v>
      </c>
      <c r="N483" s="3" t="s">
        <v>69</v>
      </c>
    </row>
    <row r="484" ht="20" customHeight="1" spans="1:14">
      <c r="A484" s="1" t="str">
        <f>VLOOKUP(B484,[1]总表!$A:$B,2,0)</f>
        <v>宜章</v>
      </c>
      <c r="B484" s="3" t="s">
        <v>2428</v>
      </c>
      <c r="C484" s="3" t="s">
        <v>2429</v>
      </c>
      <c r="D484" s="3" t="s">
        <v>1683</v>
      </c>
      <c r="E484" s="3" t="s">
        <v>17</v>
      </c>
      <c r="F484" s="3" t="s">
        <v>2430</v>
      </c>
      <c r="G484" s="3" t="s">
        <v>2431</v>
      </c>
      <c r="H484" s="3" t="s">
        <v>78</v>
      </c>
      <c r="I484" s="3" t="s">
        <v>356</v>
      </c>
      <c r="J484" s="3" t="s">
        <v>22</v>
      </c>
      <c r="K484" s="3" t="s">
        <v>2422</v>
      </c>
      <c r="L484" s="3" t="s">
        <v>2423</v>
      </c>
      <c r="M484" s="3" t="s">
        <v>206</v>
      </c>
      <c r="N484" s="3" t="s">
        <v>69</v>
      </c>
    </row>
    <row r="485" ht="20" customHeight="1" spans="1:14">
      <c r="A485" s="1" t="str">
        <f>VLOOKUP(B485,[1]总表!$A:$B,2,0)</f>
        <v>宜章</v>
      </c>
      <c r="B485" s="3" t="s">
        <v>2432</v>
      </c>
      <c r="C485" s="3" t="s">
        <v>2433</v>
      </c>
      <c r="D485" s="3" t="s">
        <v>1683</v>
      </c>
      <c r="E485" s="3" t="s">
        <v>17</v>
      </c>
      <c r="F485" s="3" t="s">
        <v>2434</v>
      </c>
      <c r="G485" s="3" t="s">
        <v>2435</v>
      </c>
      <c r="H485" s="3" t="s">
        <v>78</v>
      </c>
      <c r="I485" s="3" t="s">
        <v>356</v>
      </c>
      <c r="J485" s="3" t="s">
        <v>22</v>
      </c>
      <c r="K485" s="3" t="s">
        <v>2422</v>
      </c>
      <c r="L485" s="3" t="s">
        <v>2423</v>
      </c>
      <c r="M485" s="3" t="s">
        <v>206</v>
      </c>
      <c r="N485" s="3" t="s">
        <v>69</v>
      </c>
    </row>
    <row r="486" ht="20" customHeight="1" spans="1:14">
      <c r="A486" s="1" t="str">
        <f>VLOOKUP(B486,[1]总表!$A:$B,2,0)</f>
        <v>宜章</v>
      </c>
      <c r="B486" s="3" t="s">
        <v>2436</v>
      </c>
      <c r="C486" s="3" t="s">
        <v>2437</v>
      </c>
      <c r="D486" s="3" t="s">
        <v>1683</v>
      </c>
      <c r="E486" s="3" t="s">
        <v>17</v>
      </c>
      <c r="F486" s="3" t="s">
        <v>2438</v>
      </c>
      <c r="G486" s="3" t="s">
        <v>2439</v>
      </c>
      <c r="H486" s="3" t="s">
        <v>78</v>
      </c>
      <c r="I486" s="3" t="s">
        <v>368</v>
      </c>
      <c r="J486" s="3" t="s">
        <v>22</v>
      </c>
      <c r="K486" s="3" t="s">
        <v>2422</v>
      </c>
      <c r="L486" s="3" t="s">
        <v>2423</v>
      </c>
      <c r="M486" s="3" t="s">
        <v>206</v>
      </c>
      <c r="N486" s="3" t="s">
        <v>69</v>
      </c>
    </row>
    <row r="487" ht="20" customHeight="1" spans="1:14">
      <c r="A487" s="1" t="str">
        <f>VLOOKUP(B487,[1]总表!$A:$B,2,0)</f>
        <v>宜章</v>
      </c>
      <c r="B487" s="3" t="s">
        <v>2440</v>
      </c>
      <c r="C487" s="3" t="s">
        <v>2441</v>
      </c>
      <c r="D487" s="3" t="s">
        <v>1683</v>
      </c>
      <c r="E487" s="3" t="s">
        <v>17</v>
      </c>
      <c r="F487" s="3" t="s">
        <v>2442</v>
      </c>
      <c r="G487" s="3" t="s">
        <v>2443</v>
      </c>
      <c r="H487" s="3" t="s">
        <v>78</v>
      </c>
      <c r="I487" s="3" t="s">
        <v>356</v>
      </c>
      <c r="J487" s="3" t="s">
        <v>22</v>
      </c>
      <c r="K487" s="3" t="s">
        <v>2422</v>
      </c>
      <c r="L487" s="3" t="s">
        <v>2423</v>
      </c>
      <c r="M487" s="3" t="s">
        <v>206</v>
      </c>
      <c r="N487" s="3" t="s">
        <v>69</v>
      </c>
    </row>
    <row r="488" ht="20" customHeight="1" spans="1:14">
      <c r="A488" s="1" t="str">
        <f>VLOOKUP(B488,[1]总表!$A:$B,2,0)</f>
        <v>宜章</v>
      </c>
      <c r="B488" s="3" t="s">
        <v>2444</v>
      </c>
      <c r="C488" s="3" t="s">
        <v>2445</v>
      </c>
      <c r="D488" s="3" t="s">
        <v>1683</v>
      </c>
      <c r="E488" s="3" t="s">
        <v>17</v>
      </c>
      <c r="F488" s="3" t="s">
        <v>2446</v>
      </c>
      <c r="G488" s="3" t="s">
        <v>2447</v>
      </c>
      <c r="H488" s="3" t="s">
        <v>78</v>
      </c>
      <c r="I488" s="3" t="s">
        <v>21</v>
      </c>
      <c r="J488" s="3" t="s">
        <v>22</v>
      </c>
      <c r="K488" s="3" t="s">
        <v>2422</v>
      </c>
      <c r="L488" s="3" t="s">
        <v>2423</v>
      </c>
      <c r="M488" s="3" t="s">
        <v>206</v>
      </c>
      <c r="N488" s="3" t="s">
        <v>69</v>
      </c>
    </row>
    <row r="489" ht="20" customHeight="1" spans="1:14">
      <c r="A489" s="1" t="str">
        <f>VLOOKUP(B489,[1]总表!$A:$B,2,0)</f>
        <v>宜章</v>
      </c>
      <c r="B489" s="3" t="s">
        <v>2448</v>
      </c>
      <c r="C489" s="3" t="s">
        <v>2449</v>
      </c>
      <c r="D489" s="3" t="s">
        <v>1683</v>
      </c>
      <c r="E489" s="3" t="s">
        <v>17</v>
      </c>
      <c r="F489" s="3" t="s">
        <v>2450</v>
      </c>
      <c r="G489" s="3" t="s">
        <v>2451</v>
      </c>
      <c r="H489" s="3" t="s">
        <v>78</v>
      </c>
      <c r="I489" s="3" t="s">
        <v>21</v>
      </c>
      <c r="J489" s="3" t="s">
        <v>22</v>
      </c>
      <c r="K489" s="3" t="s">
        <v>2422</v>
      </c>
      <c r="L489" s="3" t="s">
        <v>2423</v>
      </c>
      <c r="M489" s="3" t="s">
        <v>206</v>
      </c>
      <c r="N489" s="3" t="s">
        <v>69</v>
      </c>
    </row>
    <row r="490" ht="20" customHeight="1" spans="1:14">
      <c r="A490" s="1" t="str">
        <f>VLOOKUP(B490,[1]总表!$A:$B,2,0)</f>
        <v>宜章</v>
      </c>
      <c r="B490" s="3" t="s">
        <v>2452</v>
      </c>
      <c r="C490" s="3" t="s">
        <v>2453</v>
      </c>
      <c r="D490" s="3" t="s">
        <v>1683</v>
      </c>
      <c r="E490" s="3" t="s">
        <v>17</v>
      </c>
      <c r="F490" s="3" t="s">
        <v>2454</v>
      </c>
      <c r="G490" s="3" t="s">
        <v>2455</v>
      </c>
      <c r="H490" s="3" t="s">
        <v>78</v>
      </c>
      <c r="I490" s="3" t="s">
        <v>356</v>
      </c>
      <c r="J490" s="3" t="s">
        <v>22</v>
      </c>
      <c r="K490" s="3" t="s">
        <v>2422</v>
      </c>
      <c r="L490" s="3" t="s">
        <v>2423</v>
      </c>
      <c r="M490" s="3" t="s">
        <v>206</v>
      </c>
      <c r="N490" s="3" t="s">
        <v>69</v>
      </c>
    </row>
    <row r="491" ht="20" customHeight="1" spans="1:14">
      <c r="A491" s="1" t="str">
        <f>VLOOKUP(B491,[1]总表!$A:$B,2,0)</f>
        <v>宜章</v>
      </c>
      <c r="B491" s="3" t="s">
        <v>2456</v>
      </c>
      <c r="C491" s="3" t="s">
        <v>2457</v>
      </c>
      <c r="D491" s="3" t="s">
        <v>1683</v>
      </c>
      <c r="E491" s="3" t="s">
        <v>17</v>
      </c>
      <c r="F491" s="3" t="s">
        <v>2458</v>
      </c>
      <c r="G491" s="3" t="s">
        <v>2459</v>
      </c>
      <c r="H491" s="3" t="s">
        <v>78</v>
      </c>
      <c r="I491" s="3" t="s">
        <v>21</v>
      </c>
      <c r="J491" s="3" t="s">
        <v>22</v>
      </c>
      <c r="K491" s="3" t="s">
        <v>2422</v>
      </c>
      <c r="L491" s="3" t="s">
        <v>2423</v>
      </c>
      <c r="M491" s="3" t="s">
        <v>206</v>
      </c>
      <c r="N491" s="3" t="s">
        <v>69</v>
      </c>
    </row>
    <row r="492" ht="20" customHeight="1" spans="1:14">
      <c r="A492" s="1" t="str">
        <f>VLOOKUP(B492,[1]总表!$A:$B,2,0)</f>
        <v>宜章</v>
      </c>
      <c r="B492" s="3" t="s">
        <v>2460</v>
      </c>
      <c r="C492" s="3" t="s">
        <v>2461</v>
      </c>
      <c r="D492" s="3" t="s">
        <v>1683</v>
      </c>
      <c r="E492" s="3" t="s">
        <v>17</v>
      </c>
      <c r="F492" s="3" t="s">
        <v>2462</v>
      </c>
      <c r="G492" s="3" t="s">
        <v>2463</v>
      </c>
      <c r="H492" s="3" t="s">
        <v>78</v>
      </c>
      <c r="I492" s="3" t="s">
        <v>368</v>
      </c>
      <c r="J492" s="3" t="s">
        <v>22</v>
      </c>
      <c r="K492" s="3" t="s">
        <v>2422</v>
      </c>
      <c r="L492" s="3" t="s">
        <v>2423</v>
      </c>
      <c r="M492" s="3" t="s">
        <v>206</v>
      </c>
      <c r="N492" s="3" t="s">
        <v>69</v>
      </c>
    </row>
    <row r="493" ht="20" customHeight="1" spans="1:14">
      <c r="A493" s="1" t="str">
        <f>VLOOKUP(B493,[1]总表!$A:$B,2,0)</f>
        <v>宜章</v>
      </c>
      <c r="B493" s="3" t="s">
        <v>2464</v>
      </c>
      <c r="C493" s="3" t="s">
        <v>2465</v>
      </c>
      <c r="D493" s="3" t="s">
        <v>1683</v>
      </c>
      <c r="E493" s="3" t="s">
        <v>17</v>
      </c>
      <c r="F493" s="3" t="s">
        <v>2466</v>
      </c>
      <c r="G493" s="3" t="s">
        <v>2467</v>
      </c>
      <c r="H493" s="3" t="s">
        <v>78</v>
      </c>
      <c r="I493" s="3" t="s">
        <v>356</v>
      </c>
      <c r="J493" s="3" t="s">
        <v>22</v>
      </c>
      <c r="K493" s="3" t="s">
        <v>2422</v>
      </c>
      <c r="L493" s="3" t="s">
        <v>2423</v>
      </c>
      <c r="M493" s="3" t="s">
        <v>206</v>
      </c>
      <c r="N493" s="3" t="s">
        <v>69</v>
      </c>
    </row>
    <row r="494" ht="20" customHeight="1" spans="1:14">
      <c r="A494" s="1" t="str">
        <f>VLOOKUP(B494,[1]总表!$A:$B,2,0)</f>
        <v>宜章</v>
      </c>
      <c r="B494" s="3" t="s">
        <v>2468</v>
      </c>
      <c r="C494" s="3" t="s">
        <v>2469</v>
      </c>
      <c r="D494" s="3" t="s">
        <v>1683</v>
      </c>
      <c r="E494" s="3" t="s">
        <v>17</v>
      </c>
      <c r="F494" s="3" t="s">
        <v>2470</v>
      </c>
      <c r="G494" s="3" t="s">
        <v>2471</v>
      </c>
      <c r="H494" s="3" t="s">
        <v>78</v>
      </c>
      <c r="I494" s="3" t="s">
        <v>356</v>
      </c>
      <c r="J494" s="3" t="s">
        <v>22</v>
      </c>
      <c r="K494" s="3" t="s">
        <v>2422</v>
      </c>
      <c r="L494" s="3" t="s">
        <v>2423</v>
      </c>
      <c r="M494" s="3" t="s">
        <v>206</v>
      </c>
      <c r="N494" s="3" t="s">
        <v>69</v>
      </c>
    </row>
    <row r="495" ht="20" customHeight="1" spans="1:14">
      <c r="A495" s="1" t="str">
        <f>VLOOKUP(B495,[1]总表!$A:$B,2,0)</f>
        <v>宜章</v>
      </c>
      <c r="B495" s="3" t="s">
        <v>2472</v>
      </c>
      <c r="C495" s="3" t="s">
        <v>2473</v>
      </c>
      <c r="D495" s="3" t="s">
        <v>1683</v>
      </c>
      <c r="E495" s="3" t="s">
        <v>17</v>
      </c>
      <c r="F495" s="3" t="s">
        <v>2474</v>
      </c>
      <c r="G495" s="3" t="s">
        <v>2475</v>
      </c>
      <c r="H495" s="3" t="s">
        <v>78</v>
      </c>
      <c r="I495" s="3" t="s">
        <v>368</v>
      </c>
      <c r="J495" s="3" t="s">
        <v>22</v>
      </c>
      <c r="K495" s="3" t="s">
        <v>2422</v>
      </c>
      <c r="L495" s="3" t="s">
        <v>2423</v>
      </c>
      <c r="M495" s="3" t="s">
        <v>206</v>
      </c>
      <c r="N495" s="3" t="s">
        <v>69</v>
      </c>
    </row>
    <row r="496" ht="20" customHeight="1" spans="1:14">
      <c r="A496" s="1" t="str">
        <f>VLOOKUP(B496,[1]总表!$A:$B,2,0)</f>
        <v>宜章</v>
      </c>
      <c r="B496" s="3" t="s">
        <v>2476</v>
      </c>
      <c r="C496" s="3" t="s">
        <v>2477</v>
      </c>
      <c r="D496" s="3" t="s">
        <v>1683</v>
      </c>
      <c r="E496" s="3" t="s">
        <v>17</v>
      </c>
      <c r="F496" s="3" t="s">
        <v>2478</v>
      </c>
      <c r="G496" s="3" t="s">
        <v>2479</v>
      </c>
      <c r="H496" s="3" t="s">
        <v>78</v>
      </c>
      <c r="I496" s="3" t="s">
        <v>356</v>
      </c>
      <c r="J496" s="3" t="s">
        <v>22</v>
      </c>
      <c r="K496" s="3" t="s">
        <v>2422</v>
      </c>
      <c r="L496" s="3" t="s">
        <v>2423</v>
      </c>
      <c r="M496" s="3" t="s">
        <v>206</v>
      </c>
      <c r="N496" s="3" t="s">
        <v>69</v>
      </c>
    </row>
    <row r="497" ht="20" customHeight="1" spans="1:14">
      <c r="A497" s="1" t="str">
        <f>VLOOKUP(B497,[1]总表!$A:$B,2,0)</f>
        <v>宜章</v>
      </c>
      <c r="B497" s="3" t="s">
        <v>2480</v>
      </c>
      <c r="C497" s="3" t="s">
        <v>2481</v>
      </c>
      <c r="D497" s="3" t="s">
        <v>1683</v>
      </c>
      <c r="E497" s="3" t="s">
        <v>17</v>
      </c>
      <c r="F497" s="3" t="s">
        <v>2482</v>
      </c>
      <c r="G497" s="3" t="s">
        <v>2483</v>
      </c>
      <c r="H497" s="3" t="s">
        <v>78</v>
      </c>
      <c r="I497" s="3" t="s">
        <v>368</v>
      </c>
      <c r="J497" s="3" t="s">
        <v>22</v>
      </c>
      <c r="K497" s="3" t="s">
        <v>2422</v>
      </c>
      <c r="L497" s="3" t="s">
        <v>2423</v>
      </c>
      <c r="M497" s="3" t="s">
        <v>206</v>
      </c>
      <c r="N497" s="3" t="s">
        <v>69</v>
      </c>
    </row>
    <row r="498" ht="20" customHeight="1" spans="1:14">
      <c r="A498" s="1" t="str">
        <f>VLOOKUP(B498,[1]总表!$A:$B,2,0)</f>
        <v>宜章</v>
      </c>
      <c r="B498" s="3" t="s">
        <v>2484</v>
      </c>
      <c r="C498" s="3" t="s">
        <v>2485</v>
      </c>
      <c r="D498" s="3" t="s">
        <v>1683</v>
      </c>
      <c r="E498" s="3" t="s">
        <v>17</v>
      </c>
      <c r="F498" s="3" t="s">
        <v>2486</v>
      </c>
      <c r="G498" s="3" t="s">
        <v>2487</v>
      </c>
      <c r="H498" s="3" t="s">
        <v>78</v>
      </c>
      <c r="I498" s="3" t="s">
        <v>356</v>
      </c>
      <c r="J498" s="3" t="s">
        <v>22</v>
      </c>
      <c r="K498" s="3" t="s">
        <v>2422</v>
      </c>
      <c r="L498" s="3" t="s">
        <v>2423</v>
      </c>
      <c r="M498" s="3" t="s">
        <v>206</v>
      </c>
      <c r="N498" s="3" t="s">
        <v>69</v>
      </c>
    </row>
    <row r="499" ht="20" customHeight="1" spans="1:14">
      <c r="A499" s="1" t="str">
        <f>VLOOKUP(B499,[1]总表!$A:$B,2,0)</f>
        <v>宜章</v>
      </c>
      <c r="B499" s="3" t="s">
        <v>2488</v>
      </c>
      <c r="C499" s="3" t="s">
        <v>2489</v>
      </c>
      <c r="D499" s="3" t="s">
        <v>1683</v>
      </c>
      <c r="E499" s="3" t="s">
        <v>17</v>
      </c>
      <c r="F499" s="3" t="s">
        <v>2490</v>
      </c>
      <c r="G499" s="3" t="s">
        <v>941</v>
      </c>
      <c r="H499" s="3" t="s">
        <v>78</v>
      </c>
      <c r="I499" s="3" t="s">
        <v>356</v>
      </c>
      <c r="J499" s="3" t="s">
        <v>22</v>
      </c>
      <c r="K499" s="3" t="s">
        <v>2422</v>
      </c>
      <c r="L499" s="3" t="s">
        <v>2423</v>
      </c>
      <c r="M499" s="3" t="s">
        <v>206</v>
      </c>
      <c r="N499" s="3" t="s">
        <v>69</v>
      </c>
    </row>
    <row r="500" ht="20" customHeight="1" spans="1:14">
      <c r="A500" s="1" t="str">
        <f>VLOOKUP(B500,[1]总表!$A:$B,2,0)</f>
        <v>宜章</v>
      </c>
      <c r="B500" s="3" t="s">
        <v>2491</v>
      </c>
      <c r="C500" s="3" t="s">
        <v>2492</v>
      </c>
      <c r="D500" s="3" t="s">
        <v>1683</v>
      </c>
      <c r="E500" s="3" t="s">
        <v>17</v>
      </c>
      <c r="F500" s="3" t="s">
        <v>2493</v>
      </c>
      <c r="G500" s="3" t="s">
        <v>2494</v>
      </c>
      <c r="H500" s="3" t="s">
        <v>78</v>
      </c>
      <c r="I500" s="3" t="s">
        <v>356</v>
      </c>
      <c r="J500" s="3" t="s">
        <v>22</v>
      </c>
      <c r="K500" s="3" t="s">
        <v>2422</v>
      </c>
      <c r="L500" s="3" t="s">
        <v>2423</v>
      </c>
      <c r="M500" s="3" t="s">
        <v>206</v>
      </c>
      <c r="N500" s="3" t="s">
        <v>69</v>
      </c>
    </row>
    <row r="501" ht="20" customHeight="1" spans="1:14">
      <c r="A501" s="1" t="str">
        <f>VLOOKUP(B501,[1]总表!$A:$B,2,0)</f>
        <v>宜章</v>
      </c>
      <c r="B501" s="3" t="s">
        <v>2495</v>
      </c>
      <c r="C501" s="3" t="s">
        <v>2496</v>
      </c>
      <c r="D501" s="3" t="s">
        <v>1683</v>
      </c>
      <c r="E501" s="3" t="s">
        <v>17</v>
      </c>
      <c r="F501" s="3" t="s">
        <v>2497</v>
      </c>
      <c r="G501" s="3" t="s">
        <v>2498</v>
      </c>
      <c r="H501" s="3" t="s">
        <v>78</v>
      </c>
      <c r="I501" s="3" t="s">
        <v>356</v>
      </c>
      <c r="J501" s="3" t="s">
        <v>22</v>
      </c>
      <c r="K501" s="3" t="s">
        <v>2422</v>
      </c>
      <c r="L501" s="3" t="s">
        <v>2423</v>
      </c>
      <c r="M501" s="3" t="s">
        <v>206</v>
      </c>
      <c r="N501" s="3" t="s">
        <v>69</v>
      </c>
    </row>
    <row r="502" ht="20" customHeight="1" spans="1:14">
      <c r="A502" s="1" t="str">
        <f>VLOOKUP(B502,[1]总表!$A:$B,2,0)</f>
        <v>宜章</v>
      </c>
      <c r="B502" s="3" t="s">
        <v>2499</v>
      </c>
      <c r="C502" s="3" t="s">
        <v>2500</v>
      </c>
      <c r="D502" s="3" t="s">
        <v>1683</v>
      </c>
      <c r="E502" s="3" t="s">
        <v>17</v>
      </c>
      <c r="F502" s="3" t="s">
        <v>2501</v>
      </c>
      <c r="G502" s="3" t="s">
        <v>2502</v>
      </c>
      <c r="H502" s="3" t="s">
        <v>78</v>
      </c>
      <c r="I502" s="3" t="s">
        <v>21</v>
      </c>
      <c r="J502" s="3" t="s">
        <v>22</v>
      </c>
      <c r="K502" s="3" t="s">
        <v>2422</v>
      </c>
      <c r="L502" s="3" t="s">
        <v>2423</v>
      </c>
      <c r="M502" s="3" t="s">
        <v>206</v>
      </c>
      <c r="N502" s="3" t="s">
        <v>69</v>
      </c>
    </row>
    <row r="503" ht="20" customHeight="1" spans="1:14">
      <c r="A503" s="1" t="str">
        <f>VLOOKUP(B503,[1]总表!$A:$B,2,0)</f>
        <v>宜章</v>
      </c>
      <c r="B503" s="3" t="s">
        <v>2503</v>
      </c>
      <c r="C503" s="3" t="s">
        <v>2504</v>
      </c>
      <c r="D503" s="3" t="s">
        <v>1683</v>
      </c>
      <c r="E503" s="3" t="s">
        <v>17</v>
      </c>
      <c r="F503" s="3" t="s">
        <v>2505</v>
      </c>
      <c r="G503" s="3" t="s">
        <v>1947</v>
      </c>
      <c r="H503" s="3" t="s">
        <v>78</v>
      </c>
      <c r="I503" s="3" t="s">
        <v>368</v>
      </c>
      <c r="J503" s="3" t="s">
        <v>22</v>
      </c>
      <c r="K503" s="3" t="s">
        <v>2422</v>
      </c>
      <c r="L503" s="3" t="s">
        <v>2423</v>
      </c>
      <c r="M503" s="3" t="s">
        <v>206</v>
      </c>
      <c r="N503" s="3" t="s">
        <v>69</v>
      </c>
    </row>
    <row r="504" ht="20" customHeight="1" spans="1:14">
      <c r="A504" s="1" t="str">
        <f>VLOOKUP(B504,[1]总表!$A:$B,2,0)</f>
        <v>宜章</v>
      </c>
      <c r="B504" s="3" t="s">
        <v>2506</v>
      </c>
      <c r="C504" s="3" t="s">
        <v>2507</v>
      </c>
      <c r="D504" s="3" t="s">
        <v>1683</v>
      </c>
      <c r="E504" s="3" t="s">
        <v>17</v>
      </c>
      <c r="F504" s="3" t="s">
        <v>2508</v>
      </c>
      <c r="G504" s="3" t="s">
        <v>2509</v>
      </c>
      <c r="H504" s="3" t="s">
        <v>78</v>
      </c>
      <c r="I504" s="3" t="s">
        <v>356</v>
      </c>
      <c r="J504" s="3" t="s">
        <v>22</v>
      </c>
      <c r="K504" s="3" t="s">
        <v>2422</v>
      </c>
      <c r="L504" s="3" t="s">
        <v>2423</v>
      </c>
      <c r="M504" s="3" t="s">
        <v>206</v>
      </c>
      <c r="N504" s="3" t="s">
        <v>69</v>
      </c>
    </row>
    <row r="505" ht="20" customHeight="1" spans="1:14">
      <c r="A505" s="1" t="str">
        <f>VLOOKUP(B505,[1]总表!$A:$B,2,0)</f>
        <v>宜章</v>
      </c>
      <c r="B505" s="3" t="s">
        <v>2510</v>
      </c>
      <c r="C505" s="3" t="s">
        <v>2511</v>
      </c>
      <c r="D505" s="3" t="s">
        <v>1683</v>
      </c>
      <c r="E505" s="3" t="s">
        <v>17</v>
      </c>
      <c r="F505" s="3" t="s">
        <v>2512</v>
      </c>
      <c r="G505" s="3" t="s">
        <v>2513</v>
      </c>
      <c r="H505" s="3" t="s">
        <v>78</v>
      </c>
      <c r="I505" s="3" t="s">
        <v>356</v>
      </c>
      <c r="J505" s="3" t="s">
        <v>22</v>
      </c>
      <c r="K505" s="3" t="s">
        <v>2422</v>
      </c>
      <c r="L505" s="3" t="s">
        <v>2423</v>
      </c>
      <c r="M505" s="3" t="s">
        <v>206</v>
      </c>
      <c r="N505" s="3" t="s">
        <v>69</v>
      </c>
    </row>
    <row r="506" ht="20" customHeight="1" spans="1:14">
      <c r="A506" s="1" t="str">
        <f>VLOOKUP(B506,[1]总表!$A:$B,2,0)</f>
        <v>宜章</v>
      </c>
      <c r="B506" s="3" t="s">
        <v>2514</v>
      </c>
      <c r="C506" s="3" t="s">
        <v>2515</v>
      </c>
      <c r="D506" s="3" t="s">
        <v>1683</v>
      </c>
      <c r="E506" s="3" t="s">
        <v>17</v>
      </c>
      <c r="F506" s="3" t="s">
        <v>2516</v>
      </c>
      <c r="G506" s="3" t="s">
        <v>2517</v>
      </c>
      <c r="H506" s="3" t="s">
        <v>78</v>
      </c>
      <c r="I506" s="3" t="s">
        <v>356</v>
      </c>
      <c r="J506" s="3" t="s">
        <v>22</v>
      </c>
      <c r="K506" s="3" t="s">
        <v>2422</v>
      </c>
      <c r="L506" s="3" t="s">
        <v>2423</v>
      </c>
      <c r="M506" s="3" t="s">
        <v>206</v>
      </c>
      <c r="N506" s="3" t="s">
        <v>69</v>
      </c>
    </row>
    <row r="507" ht="20" customHeight="1" spans="1:14">
      <c r="A507" s="1" t="str">
        <f>VLOOKUP(B507,[1]总表!$A:$B,2,0)</f>
        <v>宜章</v>
      </c>
      <c r="B507" s="3" t="s">
        <v>2518</v>
      </c>
      <c r="C507" s="3" t="s">
        <v>2519</v>
      </c>
      <c r="D507" s="3" t="s">
        <v>1683</v>
      </c>
      <c r="E507" s="3" t="s">
        <v>17</v>
      </c>
      <c r="F507" s="3" t="s">
        <v>2520</v>
      </c>
      <c r="G507" s="3" t="s">
        <v>2521</v>
      </c>
      <c r="H507" s="3" t="s">
        <v>78</v>
      </c>
      <c r="I507" s="3" t="s">
        <v>368</v>
      </c>
      <c r="J507" s="3" t="s">
        <v>22</v>
      </c>
      <c r="K507" s="3" t="s">
        <v>2422</v>
      </c>
      <c r="L507" s="3" t="s">
        <v>2423</v>
      </c>
      <c r="M507" s="3" t="s">
        <v>206</v>
      </c>
      <c r="N507" s="3" t="s">
        <v>69</v>
      </c>
    </row>
    <row r="508" ht="20" customHeight="1" spans="1:14">
      <c r="A508" s="1" t="str">
        <f>VLOOKUP(B508,[1]总表!$A:$B,2,0)</f>
        <v>宜章</v>
      </c>
      <c r="B508" s="3" t="s">
        <v>2522</v>
      </c>
      <c r="C508" s="3" t="s">
        <v>2523</v>
      </c>
      <c r="D508" s="3" t="s">
        <v>1683</v>
      </c>
      <c r="E508" s="3" t="s">
        <v>17</v>
      </c>
      <c r="F508" s="3" t="s">
        <v>2524</v>
      </c>
      <c r="G508" s="3" t="s">
        <v>866</v>
      </c>
      <c r="H508" s="3" t="s">
        <v>2525</v>
      </c>
      <c r="I508" s="3" t="s">
        <v>368</v>
      </c>
      <c r="J508" s="3" t="s">
        <v>22</v>
      </c>
      <c r="K508" s="3" t="s">
        <v>2422</v>
      </c>
      <c r="L508" s="3" t="s">
        <v>2423</v>
      </c>
      <c r="M508" s="3" t="s">
        <v>206</v>
      </c>
      <c r="N508" s="3" t="s">
        <v>69</v>
      </c>
    </row>
    <row r="509" ht="20" customHeight="1" spans="1:14">
      <c r="A509" s="1" t="str">
        <f>VLOOKUP(B509,[1]总表!$A:$B,2,0)</f>
        <v>宜章</v>
      </c>
      <c r="B509" s="3" t="s">
        <v>2526</v>
      </c>
      <c r="C509" s="3" t="s">
        <v>2527</v>
      </c>
      <c r="D509" s="3" t="s">
        <v>1683</v>
      </c>
      <c r="E509" s="3" t="s">
        <v>17</v>
      </c>
      <c r="F509" s="3" t="s">
        <v>2528</v>
      </c>
      <c r="G509" s="3" t="s">
        <v>2529</v>
      </c>
      <c r="H509" s="3" t="s">
        <v>78</v>
      </c>
      <c r="I509" s="3" t="s">
        <v>368</v>
      </c>
      <c r="J509" s="3" t="s">
        <v>22</v>
      </c>
      <c r="K509" s="3" t="s">
        <v>2422</v>
      </c>
      <c r="L509" s="3" t="s">
        <v>2423</v>
      </c>
      <c r="M509" s="3" t="s">
        <v>206</v>
      </c>
      <c r="N509" s="3" t="s">
        <v>69</v>
      </c>
    </row>
    <row r="510" ht="20" customHeight="1" spans="1:14">
      <c r="A510" s="1" t="str">
        <f>VLOOKUP(B510,[1]总表!$A:$B,2,0)</f>
        <v>宜章</v>
      </c>
      <c r="B510" s="3" t="s">
        <v>2530</v>
      </c>
      <c r="C510" s="3" t="s">
        <v>2531</v>
      </c>
      <c r="D510" s="3" t="s">
        <v>1683</v>
      </c>
      <c r="E510" s="3" t="s">
        <v>17</v>
      </c>
      <c r="F510" s="3" t="s">
        <v>2532</v>
      </c>
      <c r="G510" s="3" t="s">
        <v>2533</v>
      </c>
      <c r="H510" s="3" t="s">
        <v>2534</v>
      </c>
      <c r="I510" s="3" t="s">
        <v>368</v>
      </c>
      <c r="J510" s="3" t="s">
        <v>22</v>
      </c>
      <c r="K510" s="3" t="s">
        <v>2535</v>
      </c>
      <c r="L510" s="3" t="s">
        <v>2536</v>
      </c>
      <c r="M510" s="3" t="s">
        <v>206</v>
      </c>
      <c r="N510" s="3" t="s">
        <v>2537</v>
      </c>
    </row>
    <row r="511" ht="20" customHeight="1" spans="1:14">
      <c r="A511" s="1" t="str">
        <f>VLOOKUP(B511,[1]总表!$A:$B,2,0)</f>
        <v>宜章</v>
      </c>
      <c r="B511" s="3" t="s">
        <v>2538</v>
      </c>
      <c r="C511" s="3" t="s">
        <v>2539</v>
      </c>
      <c r="D511" s="3" t="s">
        <v>1683</v>
      </c>
      <c r="E511" s="3" t="s">
        <v>17</v>
      </c>
      <c r="F511" s="3" t="s">
        <v>2540</v>
      </c>
      <c r="G511" s="3" t="s">
        <v>2541</v>
      </c>
      <c r="H511" s="3" t="s">
        <v>2542</v>
      </c>
      <c r="I511" s="3" t="s">
        <v>21</v>
      </c>
      <c r="J511" s="3" t="s">
        <v>22</v>
      </c>
      <c r="K511" s="3" t="s">
        <v>2543</v>
      </c>
      <c r="L511" s="3" t="s">
        <v>2544</v>
      </c>
      <c r="M511" s="3" t="s">
        <v>206</v>
      </c>
      <c r="N511" s="3" t="s">
        <v>1852</v>
      </c>
    </row>
    <row r="512" ht="20" customHeight="1" spans="1:14">
      <c r="A512" s="1" t="str">
        <f>VLOOKUP(B512,[1]总表!$A:$B,2,0)</f>
        <v>宜章</v>
      </c>
      <c r="B512" s="3" t="s">
        <v>2545</v>
      </c>
      <c r="C512" s="3" t="s">
        <v>2546</v>
      </c>
      <c r="D512" s="3" t="s">
        <v>1683</v>
      </c>
      <c r="E512" s="3" t="s">
        <v>17</v>
      </c>
      <c r="F512" s="3" t="s">
        <v>2547</v>
      </c>
      <c r="G512" s="3" t="s">
        <v>2548</v>
      </c>
      <c r="H512" s="3" t="s">
        <v>78</v>
      </c>
      <c r="I512" s="3" t="s">
        <v>356</v>
      </c>
      <c r="J512" s="3" t="s">
        <v>22</v>
      </c>
      <c r="K512" s="3" t="s">
        <v>2543</v>
      </c>
      <c r="L512" s="3" t="s">
        <v>2544</v>
      </c>
      <c r="M512" s="3" t="s">
        <v>206</v>
      </c>
      <c r="N512" s="3" t="s">
        <v>1852</v>
      </c>
    </row>
    <row r="513" ht="20" customHeight="1" spans="1:14">
      <c r="A513" s="1" t="str">
        <f>VLOOKUP(B513,[1]总表!$A:$B,2,0)</f>
        <v>宜章</v>
      </c>
      <c r="B513" s="3" t="s">
        <v>2549</v>
      </c>
      <c r="C513" s="3" t="s">
        <v>2550</v>
      </c>
      <c r="D513" s="3" t="s">
        <v>1683</v>
      </c>
      <c r="E513" s="3" t="s">
        <v>17</v>
      </c>
      <c r="F513" s="3" t="s">
        <v>2551</v>
      </c>
      <c r="G513" s="3" t="s">
        <v>2552</v>
      </c>
      <c r="H513" s="3" t="s">
        <v>78</v>
      </c>
      <c r="I513" s="3" t="s">
        <v>356</v>
      </c>
      <c r="J513" s="3" t="s">
        <v>22</v>
      </c>
      <c r="K513" s="3" t="s">
        <v>2543</v>
      </c>
      <c r="L513" s="3" t="s">
        <v>2544</v>
      </c>
      <c r="M513" s="3" t="s">
        <v>206</v>
      </c>
      <c r="N513" s="3" t="s">
        <v>1852</v>
      </c>
    </row>
    <row r="514" ht="20" customHeight="1" spans="1:14">
      <c r="A514" s="1" t="str">
        <f>VLOOKUP(B514,[1]总表!$A:$B,2,0)</f>
        <v>宜章</v>
      </c>
      <c r="B514" s="3" t="s">
        <v>2553</v>
      </c>
      <c r="C514" s="3" t="s">
        <v>2554</v>
      </c>
      <c r="D514" s="3" t="s">
        <v>1683</v>
      </c>
      <c r="E514" s="3" t="s">
        <v>17</v>
      </c>
      <c r="F514" s="3" t="s">
        <v>2555</v>
      </c>
      <c r="G514" s="3" t="s">
        <v>2556</v>
      </c>
      <c r="H514" s="3" t="s">
        <v>78</v>
      </c>
      <c r="I514" s="3" t="s">
        <v>21</v>
      </c>
      <c r="J514" s="3" t="s">
        <v>22</v>
      </c>
      <c r="K514" s="3" t="s">
        <v>2543</v>
      </c>
      <c r="L514" s="3" t="s">
        <v>2544</v>
      </c>
      <c r="M514" s="3" t="s">
        <v>206</v>
      </c>
      <c r="N514" s="3" t="s">
        <v>1852</v>
      </c>
    </row>
    <row r="515" ht="20" customHeight="1" spans="1:14">
      <c r="A515" s="1" t="str">
        <f>VLOOKUP(B515,[1]总表!$A:$B,2,0)</f>
        <v>宜章</v>
      </c>
      <c r="B515" s="3" t="s">
        <v>2557</v>
      </c>
      <c r="C515" s="3" t="s">
        <v>2558</v>
      </c>
      <c r="D515" s="3" t="s">
        <v>1683</v>
      </c>
      <c r="E515" s="3" t="s">
        <v>17</v>
      </c>
      <c r="F515" s="3" t="s">
        <v>2559</v>
      </c>
      <c r="G515" s="3" t="s">
        <v>2560</v>
      </c>
      <c r="H515" s="3" t="s">
        <v>78</v>
      </c>
      <c r="I515" s="3" t="s">
        <v>21</v>
      </c>
      <c r="J515" s="3" t="s">
        <v>22</v>
      </c>
      <c r="K515" s="3" t="s">
        <v>2561</v>
      </c>
      <c r="L515" s="3" t="s">
        <v>2562</v>
      </c>
      <c r="M515" s="3" t="s">
        <v>206</v>
      </c>
      <c r="N515" s="3" t="s">
        <v>2012</v>
      </c>
    </row>
    <row r="516" ht="20" customHeight="1" spans="1:14">
      <c r="A516" s="1" t="str">
        <f>VLOOKUP(B516,[1]总表!$A:$B,2,0)</f>
        <v>永兴</v>
      </c>
      <c r="B516" s="3" t="s">
        <v>2563</v>
      </c>
      <c r="C516" s="3" t="s">
        <v>2564</v>
      </c>
      <c r="D516" s="3" t="s">
        <v>1683</v>
      </c>
      <c r="E516" s="3" t="s">
        <v>29</v>
      </c>
      <c r="F516" s="3" t="s">
        <v>2565</v>
      </c>
      <c r="G516" s="3" t="s">
        <v>2566</v>
      </c>
      <c r="H516" s="3" t="s">
        <v>142</v>
      </c>
      <c r="I516" s="3" t="s">
        <v>368</v>
      </c>
      <c r="J516" s="3" t="s">
        <v>22</v>
      </c>
      <c r="K516" s="3" t="s">
        <v>2567</v>
      </c>
      <c r="L516" s="3" t="s">
        <v>2568</v>
      </c>
      <c r="M516" s="3" t="s">
        <v>206</v>
      </c>
      <c r="N516" s="3" t="s">
        <v>215</v>
      </c>
    </row>
    <row r="517" ht="20" customHeight="1" spans="1:14">
      <c r="A517" s="1" t="str">
        <f>VLOOKUP(B517,[1]总表!$A:$B,2,0)</f>
        <v>永兴</v>
      </c>
      <c r="B517" s="3" t="s">
        <v>2569</v>
      </c>
      <c r="C517" s="3" t="s">
        <v>2570</v>
      </c>
      <c r="D517" s="3" t="s">
        <v>1683</v>
      </c>
      <c r="E517" s="3" t="s">
        <v>17</v>
      </c>
      <c r="F517" s="3" t="s">
        <v>2571</v>
      </c>
      <c r="G517" s="3" t="s">
        <v>2572</v>
      </c>
      <c r="H517" s="3" t="s">
        <v>2573</v>
      </c>
      <c r="I517" s="3" t="s">
        <v>21</v>
      </c>
      <c r="J517" s="3" t="s">
        <v>22</v>
      </c>
      <c r="K517" s="3" t="s">
        <v>2567</v>
      </c>
      <c r="L517" s="3" t="s">
        <v>2568</v>
      </c>
      <c r="M517" s="3" t="s">
        <v>206</v>
      </c>
      <c r="N517" s="3" t="s">
        <v>215</v>
      </c>
    </row>
    <row r="518" ht="20" customHeight="1" spans="1:14">
      <c r="A518" s="1" t="str">
        <f>VLOOKUP(B518,[1]总表!$A:$B,2,0)</f>
        <v>桂东</v>
      </c>
      <c r="B518" s="3" t="s">
        <v>2574</v>
      </c>
      <c r="C518" s="3" t="s">
        <v>2575</v>
      </c>
      <c r="D518" s="3" t="s">
        <v>1683</v>
      </c>
      <c r="E518" s="3" t="s">
        <v>29</v>
      </c>
      <c r="F518" s="3" t="s">
        <v>2576</v>
      </c>
      <c r="G518" s="3" t="s">
        <v>2577</v>
      </c>
      <c r="H518" s="3" t="s">
        <v>2578</v>
      </c>
      <c r="I518" s="3" t="s">
        <v>21</v>
      </c>
      <c r="J518" s="3" t="s">
        <v>22</v>
      </c>
      <c r="K518" s="3" t="s">
        <v>2579</v>
      </c>
      <c r="L518" s="3" t="s">
        <v>2580</v>
      </c>
      <c r="M518" s="3" t="s">
        <v>206</v>
      </c>
      <c r="N518" s="3" t="s">
        <v>363</v>
      </c>
    </row>
    <row r="519" ht="20" customHeight="1" spans="1:14">
      <c r="A519" s="1" t="str">
        <f>VLOOKUP(B519,[1]总表!$A:$B,2,0)</f>
        <v>桂东</v>
      </c>
      <c r="B519" s="3" t="s">
        <v>2581</v>
      </c>
      <c r="C519" s="3" t="s">
        <v>2582</v>
      </c>
      <c r="D519" s="3" t="s">
        <v>1683</v>
      </c>
      <c r="E519" s="3" t="s">
        <v>29</v>
      </c>
      <c r="F519" s="3" t="s">
        <v>2583</v>
      </c>
      <c r="G519" s="3" t="s">
        <v>2584</v>
      </c>
      <c r="H519" s="3" t="s">
        <v>2585</v>
      </c>
      <c r="I519" s="3" t="s">
        <v>21</v>
      </c>
      <c r="J519" s="3" t="s">
        <v>22</v>
      </c>
      <c r="K519" s="3" t="s">
        <v>2579</v>
      </c>
      <c r="L519" s="3" t="s">
        <v>2580</v>
      </c>
      <c r="M519" s="3" t="s">
        <v>206</v>
      </c>
      <c r="N519" s="3" t="s">
        <v>363</v>
      </c>
    </row>
    <row r="520" ht="20" customHeight="1" spans="1:14">
      <c r="A520" s="1" t="str">
        <f>VLOOKUP(B520,[1]总表!$A:$B,2,0)</f>
        <v>桂东</v>
      </c>
      <c r="B520" s="3" t="s">
        <v>2586</v>
      </c>
      <c r="C520" s="3" t="s">
        <v>2587</v>
      </c>
      <c r="D520" s="3" t="s">
        <v>1683</v>
      </c>
      <c r="E520" s="3" t="s">
        <v>17</v>
      </c>
      <c r="F520" s="3" t="s">
        <v>2588</v>
      </c>
      <c r="G520" s="3" t="s">
        <v>2589</v>
      </c>
      <c r="H520" s="3" t="s">
        <v>2590</v>
      </c>
      <c r="I520" s="3" t="s">
        <v>21</v>
      </c>
      <c r="J520" s="3" t="s">
        <v>22</v>
      </c>
      <c r="K520" s="3" t="s">
        <v>2591</v>
      </c>
      <c r="L520" s="3" t="s">
        <v>2592</v>
      </c>
      <c r="M520" s="3" t="s">
        <v>206</v>
      </c>
      <c r="N520" s="3" t="s">
        <v>69</v>
      </c>
    </row>
    <row r="521" ht="20" customHeight="1" spans="1:14">
      <c r="A521" s="1" t="str">
        <f>VLOOKUP(B521,[1]总表!$A:$B,2,0)</f>
        <v>资兴</v>
      </c>
      <c r="B521" s="3" t="s">
        <v>2593</v>
      </c>
      <c r="C521" s="3" t="s">
        <v>2594</v>
      </c>
      <c r="D521" s="3" t="s">
        <v>1683</v>
      </c>
      <c r="E521" s="3" t="s">
        <v>29</v>
      </c>
      <c r="F521" s="3" t="s">
        <v>2595</v>
      </c>
      <c r="G521" s="3" t="s">
        <v>2596</v>
      </c>
      <c r="H521" s="3" t="s">
        <v>32</v>
      </c>
      <c r="I521" s="3" t="s">
        <v>21</v>
      </c>
      <c r="J521" s="3" t="s">
        <v>22</v>
      </c>
      <c r="K521" s="3" t="s">
        <v>2597</v>
      </c>
      <c r="L521" s="3" t="s">
        <v>2598</v>
      </c>
      <c r="M521" s="3" t="s">
        <v>206</v>
      </c>
      <c r="N521" s="3" t="s">
        <v>363</v>
      </c>
    </row>
    <row r="522" ht="20" customHeight="1" spans="1:14">
      <c r="A522" s="1" t="str">
        <f>VLOOKUP(B522,[1]总表!$A:$B,2,0)</f>
        <v>资兴</v>
      </c>
      <c r="B522" s="3" t="s">
        <v>2599</v>
      </c>
      <c r="C522" s="3" t="s">
        <v>2600</v>
      </c>
      <c r="D522" s="3" t="s">
        <v>1683</v>
      </c>
      <c r="E522" s="3" t="s">
        <v>17</v>
      </c>
      <c r="F522" s="3" t="s">
        <v>2601</v>
      </c>
      <c r="G522" s="3" t="s">
        <v>2602</v>
      </c>
      <c r="H522" s="3" t="s">
        <v>32</v>
      </c>
      <c r="I522" s="3" t="s">
        <v>368</v>
      </c>
      <c r="J522" s="3" t="s">
        <v>22</v>
      </c>
      <c r="K522" s="3" t="s">
        <v>2603</v>
      </c>
      <c r="L522" s="3" t="s">
        <v>2604</v>
      </c>
      <c r="M522" s="3" t="s">
        <v>206</v>
      </c>
      <c r="N522" s="3" t="s">
        <v>69</v>
      </c>
    </row>
    <row r="523" ht="20" customHeight="1" spans="1:14">
      <c r="A523" s="1" t="str">
        <f>VLOOKUP(B523,[1]总表!$A:$B,2,0)</f>
        <v>技师学院</v>
      </c>
      <c r="B523" s="3" t="s">
        <v>2605</v>
      </c>
      <c r="C523" s="3" t="s">
        <v>2606</v>
      </c>
      <c r="D523" s="3" t="s">
        <v>1683</v>
      </c>
      <c r="E523" s="3" t="s">
        <v>17</v>
      </c>
      <c r="F523" s="3" t="s">
        <v>2607</v>
      </c>
      <c r="G523" s="3" t="s">
        <v>2608</v>
      </c>
      <c r="H523" s="3" t="s">
        <v>2609</v>
      </c>
      <c r="I523" s="3" t="s">
        <v>368</v>
      </c>
      <c r="J523" s="3" t="s">
        <v>22</v>
      </c>
      <c r="K523" s="3" t="s">
        <v>2610</v>
      </c>
      <c r="L523" s="3" t="s">
        <v>2611</v>
      </c>
      <c r="M523" s="3" t="s">
        <v>206</v>
      </c>
      <c r="N523" s="3" t="s">
        <v>2612</v>
      </c>
    </row>
    <row r="524" ht="20" customHeight="1" spans="1:14">
      <c r="A524" s="1" t="str">
        <f>VLOOKUP(B524,[1]总表!$A:$B,2,0)</f>
        <v>技师学院</v>
      </c>
      <c r="B524" s="3" t="s">
        <v>2613</v>
      </c>
      <c r="C524" s="3" t="s">
        <v>2614</v>
      </c>
      <c r="D524" s="3" t="s">
        <v>1683</v>
      </c>
      <c r="E524" s="3" t="s">
        <v>17</v>
      </c>
      <c r="F524" s="3" t="s">
        <v>2615</v>
      </c>
      <c r="G524" s="3" t="s">
        <v>2616</v>
      </c>
      <c r="H524" s="3" t="s">
        <v>2609</v>
      </c>
      <c r="I524" s="3" t="s">
        <v>21</v>
      </c>
      <c r="J524" s="3" t="s">
        <v>22</v>
      </c>
      <c r="K524" s="3" t="s">
        <v>2610</v>
      </c>
      <c r="L524" s="3" t="s">
        <v>2611</v>
      </c>
      <c r="M524" s="3" t="s">
        <v>206</v>
      </c>
      <c r="N524" s="3" t="s">
        <v>2612</v>
      </c>
    </row>
    <row r="525" ht="20" customHeight="1" spans="1:14">
      <c r="A525" s="1" t="str">
        <f>VLOOKUP(B525,[1]总表!$A:$B,2,0)</f>
        <v>技师学院</v>
      </c>
      <c r="B525" s="3" t="s">
        <v>2617</v>
      </c>
      <c r="C525" s="3" t="s">
        <v>2618</v>
      </c>
      <c r="D525" s="3" t="s">
        <v>1683</v>
      </c>
      <c r="E525" s="3" t="s">
        <v>17</v>
      </c>
      <c r="F525" s="3" t="s">
        <v>2619</v>
      </c>
      <c r="G525" s="3" t="s">
        <v>2620</v>
      </c>
      <c r="H525" s="3" t="s">
        <v>2609</v>
      </c>
      <c r="I525" s="3" t="s">
        <v>21</v>
      </c>
      <c r="J525" s="3" t="s">
        <v>22</v>
      </c>
      <c r="K525" s="3" t="s">
        <v>2621</v>
      </c>
      <c r="L525" s="3" t="s">
        <v>2622</v>
      </c>
      <c r="M525" s="3" t="s">
        <v>206</v>
      </c>
      <c r="N525" s="3" t="s">
        <v>227</v>
      </c>
    </row>
    <row r="526" ht="20" customHeight="1" spans="1:14">
      <c r="A526" s="1" t="str">
        <f>VLOOKUP(B526,[1]总表!$A:$B,2,0)</f>
        <v>技师学院</v>
      </c>
      <c r="B526" s="3" t="s">
        <v>2623</v>
      </c>
      <c r="C526" s="3" t="s">
        <v>2624</v>
      </c>
      <c r="D526" s="3" t="s">
        <v>1683</v>
      </c>
      <c r="E526" s="3" t="s">
        <v>17</v>
      </c>
      <c r="F526" s="3" t="s">
        <v>2625</v>
      </c>
      <c r="G526" s="3" t="s">
        <v>2626</v>
      </c>
      <c r="H526" s="3" t="s">
        <v>2609</v>
      </c>
      <c r="I526" s="3" t="s">
        <v>368</v>
      </c>
      <c r="J526" s="3" t="s">
        <v>22</v>
      </c>
      <c r="K526" s="3" t="s">
        <v>2621</v>
      </c>
      <c r="L526" s="3" t="s">
        <v>2622</v>
      </c>
      <c r="M526" s="3" t="s">
        <v>206</v>
      </c>
      <c r="N526" s="3" t="s">
        <v>227</v>
      </c>
    </row>
    <row r="527" ht="20" customHeight="1" spans="1:14">
      <c r="A527" s="1" t="str">
        <f>VLOOKUP(B527,[1]总表!$A:$B,2,0)</f>
        <v>技师学院</v>
      </c>
      <c r="B527" s="3" t="s">
        <v>2627</v>
      </c>
      <c r="C527" s="3" t="s">
        <v>2628</v>
      </c>
      <c r="D527" s="3" t="s">
        <v>1683</v>
      </c>
      <c r="E527" s="3" t="s">
        <v>17</v>
      </c>
      <c r="F527" s="3" t="s">
        <v>2629</v>
      </c>
      <c r="G527" s="3" t="s">
        <v>2630</v>
      </c>
      <c r="H527" s="3" t="s">
        <v>2609</v>
      </c>
      <c r="I527" s="3" t="s">
        <v>368</v>
      </c>
      <c r="J527" s="3" t="s">
        <v>22</v>
      </c>
      <c r="K527" s="3" t="s">
        <v>2621</v>
      </c>
      <c r="L527" s="3" t="s">
        <v>2622</v>
      </c>
      <c r="M527" s="3" t="s">
        <v>206</v>
      </c>
      <c r="N527" s="3" t="s">
        <v>227</v>
      </c>
    </row>
    <row r="528" ht="20" customHeight="1" spans="1:14">
      <c r="A528" s="1" t="str">
        <f>VLOOKUP(B528,[1]总表!$A:$B,2,0)</f>
        <v>技师学院</v>
      </c>
      <c r="B528" s="3" t="s">
        <v>2631</v>
      </c>
      <c r="C528" s="3" t="s">
        <v>2632</v>
      </c>
      <c r="D528" s="3" t="s">
        <v>1683</v>
      </c>
      <c r="E528" s="3" t="s">
        <v>17</v>
      </c>
      <c r="F528" s="3" t="s">
        <v>2633</v>
      </c>
      <c r="G528" s="3" t="s">
        <v>2634</v>
      </c>
      <c r="H528" s="3" t="s">
        <v>2609</v>
      </c>
      <c r="I528" s="3" t="s">
        <v>21</v>
      </c>
      <c r="J528" s="3" t="s">
        <v>22</v>
      </c>
      <c r="K528" s="3" t="s">
        <v>2621</v>
      </c>
      <c r="L528" s="3" t="s">
        <v>2622</v>
      </c>
      <c r="M528" s="3" t="s">
        <v>206</v>
      </c>
      <c r="N528" s="3" t="s">
        <v>227</v>
      </c>
    </row>
    <row r="529" ht="20" customHeight="1" spans="1:14">
      <c r="A529" s="1" t="str">
        <f>VLOOKUP(B529,[1]总表!$A:$B,2,0)</f>
        <v>技师学院</v>
      </c>
      <c r="B529" s="3" t="s">
        <v>2635</v>
      </c>
      <c r="C529" s="3" t="s">
        <v>2636</v>
      </c>
      <c r="D529" s="3" t="s">
        <v>1683</v>
      </c>
      <c r="E529" s="3" t="s">
        <v>17</v>
      </c>
      <c r="F529" s="3" t="s">
        <v>2637</v>
      </c>
      <c r="G529" s="3" t="s">
        <v>2638</v>
      </c>
      <c r="H529" s="3" t="s">
        <v>2609</v>
      </c>
      <c r="I529" s="3" t="s">
        <v>21</v>
      </c>
      <c r="J529" s="3" t="s">
        <v>22</v>
      </c>
      <c r="K529" s="3" t="s">
        <v>2621</v>
      </c>
      <c r="L529" s="3" t="s">
        <v>2622</v>
      </c>
      <c r="M529" s="3" t="s">
        <v>206</v>
      </c>
      <c r="N529" s="3" t="s">
        <v>227</v>
      </c>
    </row>
    <row r="530" ht="20" customHeight="1" spans="1:14">
      <c r="A530" s="1" t="str">
        <f>VLOOKUP(B530,[1]总表!$A:$B,2,0)</f>
        <v>技师学院</v>
      </c>
      <c r="B530" s="3" t="s">
        <v>2639</v>
      </c>
      <c r="C530" s="3" t="s">
        <v>2640</v>
      </c>
      <c r="D530" s="3" t="s">
        <v>1683</v>
      </c>
      <c r="E530" s="3" t="s">
        <v>17</v>
      </c>
      <c r="F530" s="3" t="s">
        <v>2641</v>
      </c>
      <c r="G530" s="3" t="s">
        <v>2642</v>
      </c>
      <c r="H530" s="3" t="s">
        <v>2609</v>
      </c>
      <c r="I530" s="3" t="s">
        <v>21</v>
      </c>
      <c r="J530" s="3" t="s">
        <v>22</v>
      </c>
      <c r="K530" s="3" t="s">
        <v>2643</v>
      </c>
      <c r="L530" s="3" t="s">
        <v>2644</v>
      </c>
      <c r="M530" s="3" t="s">
        <v>206</v>
      </c>
      <c r="N530" s="3" t="s">
        <v>2645</v>
      </c>
    </row>
    <row r="531" ht="20" customHeight="1" spans="1:14">
      <c r="A531" s="1" t="str">
        <f>VLOOKUP(B531,[1]总表!$A:$B,2,0)</f>
        <v>直属</v>
      </c>
      <c r="B531" s="3" t="s">
        <v>2646</v>
      </c>
      <c r="C531" s="3" t="s">
        <v>2647</v>
      </c>
      <c r="D531" s="3" t="s">
        <v>1683</v>
      </c>
      <c r="E531" s="3" t="s">
        <v>17</v>
      </c>
      <c r="F531" s="3" t="s">
        <v>2648</v>
      </c>
      <c r="G531" s="3" t="s">
        <v>1990</v>
      </c>
      <c r="H531" s="3" t="s">
        <v>20</v>
      </c>
      <c r="I531" s="3" t="s">
        <v>368</v>
      </c>
      <c r="J531" s="3" t="s">
        <v>22</v>
      </c>
      <c r="K531" s="3" t="s">
        <v>2649</v>
      </c>
      <c r="L531" s="3" t="s">
        <v>2650</v>
      </c>
      <c r="M531" s="3" t="s">
        <v>206</v>
      </c>
      <c r="N531" s="3" t="s">
        <v>654</v>
      </c>
    </row>
    <row r="532" ht="20" customHeight="1" spans="1:14">
      <c r="A532" s="1" t="str">
        <f>VLOOKUP(B532,[1]总表!$A:$B,2,0)</f>
        <v>技师学院</v>
      </c>
      <c r="B532" s="3" t="s">
        <v>2651</v>
      </c>
      <c r="C532" s="3" t="s">
        <v>2652</v>
      </c>
      <c r="D532" s="3" t="s">
        <v>1683</v>
      </c>
      <c r="E532" s="3" t="s">
        <v>29</v>
      </c>
      <c r="F532" s="3" t="s">
        <v>2653</v>
      </c>
      <c r="G532" s="3" t="s">
        <v>2654</v>
      </c>
      <c r="H532" s="3" t="s">
        <v>2609</v>
      </c>
      <c r="I532" s="3" t="s">
        <v>21</v>
      </c>
      <c r="J532" s="3" t="s">
        <v>22</v>
      </c>
      <c r="K532" s="3" t="s">
        <v>2655</v>
      </c>
      <c r="L532" s="3" t="s">
        <v>2656</v>
      </c>
      <c r="M532" s="3" t="s">
        <v>206</v>
      </c>
      <c r="N532" s="3" t="s">
        <v>654</v>
      </c>
    </row>
    <row r="533" ht="20" customHeight="1" spans="1:14">
      <c r="A533" s="1" t="str">
        <f>VLOOKUP(B533,[1]总表!$A:$B,2,0)</f>
        <v>技师学院</v>
      </c>
      <c r="B533" s="3" t="s">
        <v>2657</v>
      </c>
      <c r="C533" s="3" t="s">
        <v>2658</v>
      </c>
      <c r="D533" s="3" t="s">
        <v>1683</v>
      </c>
      <c r="E533" s="3" t="s">
        <v>17</v>
      </c>
      <c r="F533" s="3" t="s">
        <v>2659</v>
      </c>
      <c r="G533" s="3" t="s">
        <v>2660</v>
      </c>
      <c r="H533" s="3" t="s">
        <v>2609</v>
      </c>
      <c r="I533" s="3" t="s">
        <v>21</v>
      </c>
      <c r="J533" s="3" t="s">
        <v>22</v>
      </c>
      <c r="K533" s="3" t="s">
        <v>2655</v>
      </c>
      <c r="L533" s="3" t="s">
        <v>2656</v>
      </c>
      <c r="M533" s="3" t="s">
        <v>206</v>
      </c>
      <c r="N533" s="3" t="s">
        <v>654</v>
      </c>
    </row>
    <row r="534" ht="20" customHeight="1" spans="1:14">
      <c r="A534" s="1" t="str">
        <f>VLOOKUP(B534,[1]总表!$A:$B,2,0)</f>
        <v>技师学院</v>
      </c>
      <c r="B534" s="3" t="s">
        <v>2661</v>
      </c>
      <c r="C534" s="3" t="s">
        <v>2662</v>
      </c>
      <c r="D534" s="3" t="s">
        <v>1683</v>
      </c>
      <c r="E534" s="3" t="s">
        <v>17</v>
      </c>
      <c r="F534" s="3" t="s">
        <v>2663</v>
      </c>
      <c r="G534" s="3" t="s">
        <v>2664</v>
      </c>
      <c r="H534" s="3" t="s">
        <v>2609</v>
      </c>
      <c r="I534" s="3" t="s">
        <v>21</v>
      </c>
      <c r="J534" s="3" t="s">
        <v>22</v>
      </c>
      <c r="K534" s="3" t="s">
        <v>2655</v>
      </c>
      <c r="L534" s="3" t="s">
        <v>2656</v>
      </c>
      <c r="M534" s="3" t="s">
        <v>206</v>
      </c>
      <c r="N534" s="3" t="s">
        <v>654</v>
      </c>
    </row>
    <row r="535" ht="20" customHeight="1" spans="1:14">
      <c r="A535" s="1" t="str">
        <f>VLOOKUP(B535,[1]总表!$A:$B,2,0)</f>
        <v>技师学院</v>
      </c>
      <c r="B535" s="3" t="s">
        <v>2665</v>
      </c>
      <c r="C535" s="3" t="s">
        <v>2666</v>
      </c>
      <c r="D535" s="3" t="s">
        <v>1683</v>
      </c>
      <c r="E535" s="3" t="s">
        <v>17</v>
      </c>
      <c r="F535" s="3" t="s">
        <v>2667</v>
      </c>
      <c r="G535" s="3" t="s">
        <v>2616</v>
      </c>
      <c r="H535" s="3" t="s">
        <v>2609</v>
      </c>
      <c r="I535" s="3" t="s">
        <v>368</v>
      </c>
      <c r="J535" s="3" t="s">
        <v>22</v>
      </c>
      <c r="K535" s="3" t="s">
        <v>2655</v>
      </c>
      <c r="L535" s="3" t="s">
        <v>2656</v>
      </c>
      <c r="M535" s="3" t="s">
        <v>206</v>
      </c>
      <c r="N535" s="3" t="s">
        <v>654</v>
      </c>
    </row>
    <row r="536" ht="20" customHeight="1" spans="1:14">
      <c r="A536" s="1" t="str">
        <f>VLOOKUP(B536,[1]总表!$A:$B,2,0)</f>
        <v>技师学院</v>
      </c>
      <c r="B536" s="3" t="s">
        <v>2668</v>
      </c>
      <c r="C536" s="3" t="s">
        <v>2669</v>
      </c>
      <c r="D536" s="3" t="s">
        <v>1683</v>
      </c>
      <c r="E536" s="3" t="s">
        <v>17</v>
      </c>
      <c r="F536" s="3" t="s">
        <v>2670</v>
      </c>
      <c r="G536" s="3" t="s">
        <v>2671</v>
      </c>
      <c r="H536" s="3" t="s">
        <v>2609</v>
      </c>
      <c r="I536" s="3" t="s">
        <v>21</v>
      </c>
      <c r="J536" s="3" t="s">
        <v>22</v>
      </c>
      <c r="K536" s="3" t="s">
        <v>2655</v>
      </c>
      <c r="L536" s="3" t="s">
        <v>2656</v>
      </c>
      <c r="M536" s="3" t="s">
        <v>206</v>
      </c>
      <c r="N536" s="3" t="s">
        <v>654</v>
      </c>
    </row>
    <row r="537" ht="20" customHeight="1" spans="1:14">
      <c r="A537" s="1" t="str">
        <f>VLOOKUP(B537,[1]总表!$A:$B,2,0)</f>
        <v>技师学院</v>
      </c>
      <c r="B537" s="3" t="s">
        <v>2672</v>
      </c>
      <c r="C537" s="3" t="s">
        <v>2673</v>
      </c>
      <c r="D537" s="3" t="s">
        <v>1683</v>
      </c>
      <c r="E537" s="3" t="s">
        <v>17</v>
      </c>
      <c r="F537" s="3" t="s">
        <v>2674</v>
      </c>
      <c r="G537" s="3" t="s">
        <v>2675</v>
      </c>
      <c r="H537" s="3" t="s">
        <v>2609</v>
      </c>
      <c r="I537" s="3" t="s">
        <v>21</v>
      </c>
      <c r="J537" s="3" t="s">
        <v>22</v>
      </c>
      <c r="K537" s="3" t="s">
        <v>2655</v>
      </c>
      <c r="L537" s="3" t="s">
        <v>2656</v>
      </c>
      <c r="M537" s="3" t="s">
        <v>206</v>
      </c>
      <c r="N537" s="3" t="s">
        <v>654</v>
      </c>
    </row>
    <row r="538" ht="20" customHeight="1" spans="1:14">
      <c r="A538" s="1" t="str">
        <f>VLOOKUP(B538,[1]总表!$A:$B,2,0)</f>
        <v>技师学院</v>
      </c>
      <c r="B538" s="3" t="s">
        <v>2676</v>
      </c>
      <c r="C538" s="3" t="s">
        <v>2677</v>
      </c>
      <c r="D538" s="3" t="s">
        <v>1683</v>
      </c>
      <c r="E538" s="3" t="s">
        <v>29</v>
      </c>
      <c r="F538" s="3" t="s">
        <v>2678</v>
      </c>
      <c r="G538" s="3" t="s">
        <v>2679</v>
      </c>
      <c r="H538" s="3" t="s">
        <v>2609</v>
      </c>
      <c r="I538" s="3" t="s">
        <v>368</v>
      </c>
      <c r="J538" s="3" t="s">
        <v>22</v>
      </c>
      <c r="K538" s="3" t="s">
        <v>2655</v>
      </c>
      <c r="L538" s="3" t="s">
        <v>2656</v>
      </c>
      <c r="M538" s="3" t="s">
        <v>206</v>
      </c>
      <c r="N538" s="3" t="s">
        <v>654</v>
      </c>
    </row>
    <row r="539" ht="20" customHeight="1" spans="1:14">
      <c r="A539" s="1" t="str">
        <f>VLOOKUP(B539,[1]总表!$A:$B,2,0)</f>
        <v>技师学院</v>
      </c>
      <c r="B539" s="3" t="s">
        <v>2680</v>
      </c>
      <c r="C539" s="3" t="s">
        <v>2681</v>
      </c>
      <c r="D539" s="3" t="s">
        <v>1683</v>
      </c>
      <c r="E539" s="3" t="s">
        <v>29</v>
      </c>
      <c r="F539" s="3" t="s">
        <v>2682</v>
      </c>
      <c r="G539" s="3" t="s">
        <v>2683</v>
      </c>
      <c r="H539" s="3" t="s">
        <v>2609</v>
      </c>
      <c r="I539" s="3" t="s">
        <v>368</v>
      </c>
      <c r="J539" s="3" t="s">
        <v>22</v>
      </c>
      <c r="K539" s="3" t="s">
        <v>2655</v>
      </c>
      <c r="L539" s="3" t="s">
        <v>2656</v>
      </c>
      <c r="M539" s="3" t="s">
        <v>206</v>
      </c>
      <c r="N539" s="3" t="s">
        <v>654</v>
      </c>
    </row>
    <row r="540" ht="20" customHeight="1" spans="1:14">
      <c r="A540" s="1" t="str">
        <f>VLOOKUP(B540,[1]总表!$A:$B,2,0)</f>
        <v>直属</v>
      </c>
      <c r="B540" s="3" t="s">
        <v>2684</v>
      </c>
      <c r="C540" s="3" t="s">
        <v>2685</v>
      </c>
      <c r="D540" s="3" t="s">
        <v>1683</v>
      </c>
      <c r="E540" s="3" t="s">
        <v>29</v>
      </c>
      <c r="F540" s="3" t="s">
        <v>2686</v>
      </c>
      <c r="G540" s="3" t="s">
        <v>2687</v>
      </c>
      <c r="H540" s="3" t="s">
        <v>20</v>
      </c>
      <c r="I540" s="3" t="s">
        <v>368</v>
      </c>
      <c r="J540" s="3" t="s">
        <v>22</v>
      </c>
      <c r="K540" s="3" t="s">
        <v>2688</v>
      </c>
      <c r="L540" s="3" t="s">
        <v>2689</v>
      </c>
      <c r="M540" s="3" t="s">
        <v>206</v>
      </c>
      <c r="N540" s="3" t="s">
        <v>1831</v>
      </c>
    </row>
    <row r="541" ht="20" customHeight="1" spans="1:14">
      <c r="A541" s="1" t="str">
        <f>VLOOKUP(B541,[1]总表!$A:$B,2,0)</f>
        <v>技师学院</v>
      </c>
      <c r="B541" s="3" t="s">
        <v>2690</v>
      </c>
      <c r="C541" s="3" t="s">
        <v>2691</v>
      </c>
      <c r="D541" s="3" t="s">
        <v>1683</v>
      </c>
      <c r="E541" s="3" t="s">
        <v>29</v>
      </c>
      <c r="F541" s="3" t="s">
        <v>2692</v>
      </c>
      <c r="G541" s="3" t="s">
        <v>2693</v>
      </c>
      <c r="H541" s="3" t="s">
        <v>2609</v>
      </c>
      <c r="I541" s="3" t="s">
        <v>368</v>
      </c>
      <c r="J541" s="3" t="s">
        <v>22</v>
      </c>
      <c r="K541" s="3" t="s">
        <v>2694</v>
      </c>
      <c r="L541" s="3" t="s">
        <v>2695</v>
      </c>
      <c r="M541" s="3" t="s">
        <v>206</v>
      </c>
      <c r="N541" s="3" t="s">
        <v>1831</v>
      </c>
    </row>
    <row r="542" ht="20" customHeight="1" spans="1:14">
      <c r="A542" s="1" t="str">
        <f>VLOOKUP(B542,[1]总表!$A:$B,2,0)</f>
        <v>技师学院</v>
      </c>
      <c r="B542" s="3" t="s">
        <v>2696</v>
      </c>
      <c r="C542" s="3" t="s">
        <v>2697</v>
      </c>
      <c r="D542" s="3" t="s">
        <v>1683</v>
      </c>
      <c r="E542" s="3" t="s">
        <v>29</v>
      </c>
      <c r="F542" s="3" t="s">
        <v>2698</v>
      </c>
      <c r="G542" s="3" t="s">
        <v>1001</v>
      </c>
      <c r="H542" s="3" t="s">
        <v>2609</v>
      </c>
      <c r="I542" s="3" t="s">
        <v>368</v>
      </c>
      <c r="J542" s="3" t="s">
        <v>22</v>
      </c>
      <c r="K542" s="3" t="s">
        <v>2694</v>
      </c>
      <c r="L542" s="3" t="s">
        <v>2695</v>
      </c>
      <c r="M542" s="3" t="s">
        <v>206</v>
      </c>
      <c r="N542" s="3" t="s">
        <v>1831</v>
      </c>
    </row>
    <row r="543" ht="20" customHeight="1" spans="1:14">
      <c r="A543" s="1" t="str">
        <f>VLOOKUP(B543,[1]总表!$A:$B,2,0)</f>
        <v>技师学院</v>
      </c>
      <c r="B543" s="3" t="s">
        <v>2699</v>
      </c>
      <c r="C543" s="3" t="s">
        <v>2700</v>
      </c>
      <c r="D543" s="3" t="s">
        <v>1683</v>
      </c>
      <c r="E543" s="3" t="s">
        <v>29</v>
      </c>
      <c r="F543" s="3" t="s">
        <v>2701</v>
      </c>
      <c r="G543" s="3" t="s">
        <v>2702</v>
      </c>
      <c r="H543" s="3" t="s">
        <v>2609</v>
      </c>
      <c r="I543" s="3" t="s">
        <v>368</v>
      </c>
      <c r="J543" s="3" t="s">
        <v>22</v>
      </c>
      <c r="K543" s="3" t="s">
        <v>2694</v>
      </c>
      <c r="L543" s="3" t="s">
        <v>2695</v>
      </c>
      <c r="M543" s="3" t="s">
        <v>206</v>
      </c>
      <c r="N543" s="3" t="s">
        <v>1831</v>
      </c>
    </row>
    <row r="544" ht="20" customHeight="1" spans="1:14">
      <c r="A544" s="1" t="str">
        <f>VLOOKUP(B544,[1]总表!$A:$B,2,0)</f>
        <v>技师学院</v>
      </c>
      <c r="B544" s="3" t="s">
        <v>2703</v>
      </c>
      <c r="C544" s="3" t="s">
        <v>2704</v>
      </c>
      <c r="D544" s="3" t="s">
        <v>1683</v>
      </c>
      <c r="E544" s="3" t="s">
        <v>29</v>
      </c>
      <c r="F544" s="3" t="s">
        <v>2705</v>
      </c>
      <c r="G544" s="3" t="s">
        <v>2706</v>
      </c>
      <c r="H544" s="3" t="s">
        <v>2609</v>
      </c>
      <c r="I544" s="3" t="s">
        <v>368</v>
      </c>
      <c r="J544" s="3" t="s">
        <v>22</v>
      </c>
      <c r="K544" s="3" t="s">
        <v>2694</v>
      </c>
      <c r="L544" s="3" t="s">
        <v>2695</v>
      </c>
      <c r="M544" s="3" t="s">
        <v>206</v>
      </c>
      <c r="N544" s="3" t="s">
        <v>1831</v>
      </c>
    </row>
    <row r="545" ht="20" customHeight="1" spans="1:14">
      <c r="A545" s="1" t="str">
        <f>VLOOKUP(B545,[1]总表!$A:$B,2,0)</f>
        <v>技师学院</v>
      </c>
      <c r="B545" s="3" t="s">
        <v>2707</v>
      </c>
      <c r="C545" s="3" t="s">
        <v>2708</v>
      </c>
      <c r="D545" s="3" t="s">
        <v>1683</v>
      </c>
      <c r="E545" s="3" t="s">
        <v>17</v>
      </c>
      <c r="F545" s="3" t="s">
        <v>2709</v>
      </c>
      <c r="G545" s="3" t="s">
        <v>2153</v>
      </c>
      <c r="H545" s="3" t="s">
        <v>2609</v>
      </c>
      <c r="I545" s="3" t="s">
        <v>21</v>
      </c>
      <c r="J545" s="3" t="s">
        <v>22</v>
      </c>
      <c r="K545" s="3" t="s">
        <v>2694</v>
      </c>
      <c r="L545" s="3" t="s">
        <v>2695</v>
      </c>
      <c r="M545" s="3" t="s">
        <v>206</v>
      </c>
      <c r="N545" s="3" t="s">
        <v>1831</v>
      </c>
    </row>
    <row r="546" ht="20" customHeight="1" spans="1:14">
      <c r="A546" s="1" t="str">
        <f>VLOOKUP(B546,[1]总表!$A:$B,2,0)</f>
        <v>技师学院</v>
      </c>
      <c r="B546" s="3" t="s">
        <v>2710</v>
      </c>
      <c r="C546" s="3" t="s">
        <v>2711</v>
      </c>
      <c r="D546" s="3" t="s">
        <v>1683</v>
      </c>
      <c r="E546" s="3" t="s">
        <v>29</v>
      </c>
      <c r="F546" s="3" t="s">
        <v>2712</v>
      </c>
      <c r="G546" s="3" t="s">
        <v>2713</v>
      </c>
      <c r="H546" s="3" t="s">
        <v>2609</v>
      </c>
      <c r="I546" s="3" t="s">
        <v>21</v>
      </c>
      <c r="J546" s="3" t="s">
        <v>22</v>
      </c>
      <c r="K546" s="3" t="s">
        <v>2694</v>
      </c>
      <c r="L546" s="3" t="s">
        <v>2695</v>
      </c>
      <c r="M546" s="3" t="s">
        <v>206</v>
      </c>
      <c r="N546" s="3" t="s">
        <v>1831</v>
      </c>
    </row>
    <row r="547" ht="20" customHeight="1" spans="1:14">
      <c r="A547" s="1" t="str">
        <f>VLOOKUP(B547,[1]总表!$A:$B,2,0)</f>
        <v>技师学院</v>
      </c>
      <c r="B547" s="3" t="s">
        <v>2714</v>
      </c>
      <c r="C547" s="3" t="s">
        <v>2715</v>
      </c>
      <c r="D547" s="3" t="s">
        <v>1683</v>
      </c>
      <c r="E547" s="3" t="s">
        <v>29</v>
      </c>
      <c r="F547" s="3" t="s">
        <v>2716</v>
      </c>
      <c r="G547" s="3" t="s">
        <v>2717</v>
      </c>
      <c r="H547" s="3" t="s">
        <v>2609</v>
      </c>
      <c r="I547" s="3" t="s">
        <v>21</v>
      </c>
      <c r="J547" s="3" t="s">
        <v>22</v>
      </c>
      <c r="K547" s="3" t="s">
        <v>2694</v>
      </c>
      <c r="L547" s="3" t="s">
        <v>2695</v>
      </c>
      <c r="M547" s="3" t="s">
        <v>206</v>
      </c>
      <c r="N547" s="3" t="s">
        <v>1831</v>
      </c>
    </row>
    <row r="548" ht="20" customHeight="1" spans="1:14">
      <c r="A548" s="1" t="str">
        <f>VLOOKUP(B548,[1]总表!$A:$B,2,0)</f>
        <v>技师学院</v>
      </c>
      <c r="B548" s="3" t="s">
        <v>2718</v>
      </c>
      <c r="C548" s="3" t="s">
        <v>2719</v>
      </c>
      <c r="D548" s="3" t="s">
        <v>1683</v>
      </c>
      <c r="E548" s="3" t="s">
        <v>29</v>
      </c>
      <c r="F548" s="3" t="s">
        <v>2720</v>
      </c>
      <c r="G548" s="3" t="s">
        <v>2721</v>
      </c>
      <c r="H548" s="3" t="s">
        <v>2609</v>
      </c>
      <c r="I548" s="3" t="s">
        <v>368</v>
      </c>
      <c r="J548" s="3" t="s">
        <v>22</v>
      </c>
      <c r="K548" s="3" t="s">
        <v>2694</v>
      </c>
      <c r="L548" s="3" t="s">
        <v>2695</v>
      </c>
      <c r="M548" s="3" t="s">
        <v>206</v>
      </c>
      <c r="N548" s="3" t="s">
        <v>1831</v>
      </c>
    </row>
    <row r="549" ht="20" customHeight="1" spans="1:14">
      <c r="A549" s="1" t="str">
        <f>VLOOKUP(B549,[1]总表!$A:$B,2,0)</f>
        <v>技师学院</v>
      </c>
      <c r="B549" s="3" t="s">
        <v>2722</v>
      </c>
      <c r="C549" s="3" t="s">
        <v>2723</v>
      </c>
      <c r="D549" s="3" t="s">
        <v>1683</v>
      </c>
      <c r="E549" s="3" t="s">
        <v>29</v>
      </c>
      <c r="F549" s="3" t="s">
        <v>2724</v>
      </c>
      <c r="G549" s="3" t="s">
        <v>2725</v>
      </c>
      <c r="H549" s="3" t="s">
        <v>2609</v>
      </c>
      <c r="I549" s="3" t="s">
        <v>21</v>
      </c>
      <c r="J549" s="3" t="s">
        <v>22</v>
      </c>
      <c r="K549" s="3" t="s">
        <v>2694</v>
      </c>
      <c r="L549" s="3" t="s">
        <v>2695</v>
      </c>
      <c r="M549" s="3" t="s">
        <v>206</v>
      </c>
      <c r="N549" s="3" t="s">
        <v>1831</v>
      </c>
    </row>
    <row r="550" ht="20" customHeight="1" spans="1:14">
      <c r="A550" s="1" t="str">
        <f>VLOOKUP(B550,[1]总表!$A:$B,2,0)</f>
        <v>技师学院</v>
      </c>
      <c r="B550" s="3" t="s">
        <v>2726</v>
      </c>
      <c r="C550" s="3" t="s">
        <v>2727</v>
      </c>
      <c r="D550" s="3" t="s">
        <v>1683</v>
      </c>
      <c r="E550" s="3" t="s">
        <v>29</v>
      </c>
      <c r="F550" s="3" t="s">
        <v>2728</v>
      </c>
      <c r="G550" s="3" t="s">
        <v>2729</v>
      </c>
      <c r="H550" s="3" t="s">
        <v>2609</v>
      </c>
      <c r="I550" s="3" t="s">
        <v>368</v>
      </c>
      <c r="J550" s="3" t="s">
        <v>22</v>
      </c>
      <c r="K550" s="3" t="s">
        <v>2730</v>
      </c>
      <c r="L550" s="3" t="s">
        <v>2731</v>
      </c>
      <c r="M550" s="3" t="s">
        <v>206</v>
      </c>
      <c r="N550" s="3" t="s">
        <v>502</v>
      </c>
    </row>
    <row r="551" ht="20" customHeight="1" spans="1:14">
      <c r="A551" s="1" t="str">
        <f>VLOOKUP(B551,[1]总表!$A:$B,2,0)</f>
        <v>技师学院</v>
      </c>
      <c r="B551" s="3" t="s">
        <v>2732</v>
      </c>
      <c r="C551" s="3" t="s">
        <v>2733</v>
      </c>
      <c r="D551" s="3" t="s">
        <v>1683</v>
      </c>
      <c r="E551" s="3" t="s">
        <v>17</v>
      </c>
      <c r="F551" s="3" t="s">
        <v>2734</v>
      </c>
      <c r="G551" s="3" t="s">
        <v>2735</v>
      </c>
      <c r="H551" s="3" t="s">
        <v>2609</v>
      </c>
      <c r="I551" s="3" t="s">
        <v>21</v>
      </c>
      <c r="J551" s="3" t="s">
        <v>22</v>
      </c>
      <c r="K551" s="3" t="s">
        <v>2730</v>
      </c>
      <c r="L551" s="3" t="s">
        <v>2731</v>
      </c>
      <c r="M551" s="3" t="s">
        <v>206</v>
      </c>
      <c r="N551" s="3" t="s">
        <v>502</v>
      </c>
    </row>
    <row r="552" ht="20" customHeight="1" spans="1:14">
      <c r="A552" s="1" t="str">
        <f>VLOOKUP(B552,[1]总表!$A:$B,2,0)</f>
        <v>技师学院</v>
      </c>
      <c r="B552" s="3" t="s">
        <v>2736</v>
      </c>
      <c r="C552" s="3" t="s">
        <v>2737</v>
      </c>
      <c r="D552" s="3" t="s">
        <v>1683</v>
      </c>
      <c r="E552" s="3" t="s">
        <v>17</v>
      </c>
      <c r="F552" s="3" t="s">
        <v>2738</v>
      </c>
      <c r="G552" s="3" t="s">
        <v>2739</v>
      </c>
      <c r="H552" s="3" t="s">
        <v>2609</v>
      </c>
      <c r="I552" s="3" t="s">
        <v>21</v>
      </c>
      <c r="J552" s="3" t="s">
        <v>22</v>
      </c>
      <c r="K552" s="3" t="s">
        <v>2730</v>
      </c>
      <c r="L552" s="3" t="s">
        <v>2731</v>
      </c>
      <c r="M552" s="3" t="s">
        <v>206</v>
      </c>
      <c r="N552" s="3" t="s">
        <v>502</v>
      </c>
    </row>
    <row r="553" ht="20" customHeight="1" spans="1:14">
      <c r="A553" s="1" t="str">
        <f>VLOOKUP(B553,[1]总表!$A:$B,2,0)</f>
        <v>技师学院</v>
      </c>
      <c r="B553" s="3" t="s">
        <v>2740</v>
      </c>
      <c r="C553" s="3" t="s">
        <v>2741</v>
      </c>
      <c r="D553" s="3" t="s">
        <v>1683</v>
      </c>
      <c r="E553" s="3" t="s">
        <v>17</v>
      </c>
      <c r="F553" s="3" t="s">
        <v>2742</v>
      </c>
      <c r="G553" s="3" t="s">
        <v>2743</v>
      </c>
      <c r="H553" s="3" t="s">
        <v>2609</v>
      </c>
      <c r="I553" s="3" t="s">
        <v>21</v>
      </c>
      <c r="J553" s="3" t="s">
        <v>22</v>
      </c>
      <c r="K553" s="3" t="s">
        <v>2730</v>
      </c>
      <c r="L553" s="3" t="s">
        <v>2731</v>
      </c>
      <c r="M553" s="3" t="s">
        <v>206</v>
      </c>
      <c r="N553" s="3" t="s">
        <v>502</v>
      </c>
    </row>
    <row r="554" ht="20" customHeight="1" spans="1:14">
      <c r="A554" s="1" t="str">
        <f>VLOOKUP(B554,[1]总表!$A:$B,2,0)</f>
        <v>技师学院</v>
      </c>
      <c r="B554" s="3" t="s">
        <v>2744</v>
      </c>
      <c r="C554" s="3" t="s">
        <v>2745</v>
      </c>
      <c r="D554" s="3" t="s">
        <v>1683</v>
      </c>
      <c r="E554" s="3" t="s">
        <v>17</v>
      </c>
      <c r="F554" s="3" t="s">
        <v>2746</v>
      </c>
      <c r="G554" s="3" t="s">
        <v>2202</v>
      </c>
      <c r="H554" s="3" t="s">
        <v>2609</v>
      </c>
      <c r="I554" s="3" t="s">
        <v>368</v>
      </c>
      <c r="J554" s="3" t="s">
        <v>22</v>
      </c>
      <c r="K554" s="3" t="s">
        <v>2730</v>
      </c>
      <c r="L554" s="3" t="s">
        <v>2731</v>
      </c>
      <c r="M554" s="3" t="s">
        <v>206</v>
      </c>
      <c r="N554" s="3" t="s">
        <v>502</v>
      </c>
    </row>
    <row r="555" ht="20" customHeight="1" spans="1:14">
      <c r="A555" s="1" t="str">
        <f>VLOOKUP(B555,[1]总表!$A:$B,2,0)</f>
        <v>技师学院</v>
      </c>
      <c r="B555" s="3" t="s">
        <v>2747</v>
      </c>
      <c r="C555" s="3" t="s">
        <v>2748</v>
      </c>
      <c r="D555" s="3" t="s">
        <v>1683</v>
      </c>
      <c r="E555" s="3" t="s">
        <v>17</v>
      </c>
      <c r="F555" s="3" t="s">
        <v>2749</v>
      </c>
      <c r="G555" s="3" t="s">
        <v>2750</v>
      </c>
      <c r="H555" s="3" t="s">
        <v>2609</v>
      </c>
      <c r="I555" s="3" t="s">
        <v>21</v>
      </c>
      <c r="J555" s="3" t="s">
        <v>22</v>
      </c>
      <c r="K555" s="3" t="s">
        <v>2730</v>
      </c>
      <c r="L555" s="3" t="s">
        <v>2731</v>
      </c>
      <c r="M555" s="3" t="s">
        <v>206</v>
      </c>
      <c r="N555" s="3" t="s">
        <v>502</v>
      </c>
    </row>
    <row r="556" ht="20" customHeight="1" spans="1:14">
      <c r="A556" s="1" t="str">
        <f>VLOOKUP(B556,[1]总表!$A:$B,2,0)</f>
        <v>技师学院</v>
      </c>
      <c r="B556" s="3" t="s">
        <v>2751</v>
      </c>
      <c r="C556" s="3" t="s">
        <v>2752</v>
      </c>
      <c r="D556" s="3" t="s">
        <v>1683</v>
      </c>
      <c r="E556" s="3" t="s">
        <v>29</v>
      </c>
      <c r="F556" s="3" t="s">
        <v>2753</v>
      </c>
      <c r="G556" s="3" t="s">
        <v>2754</v>
      </c>
      <c r="H556" s="3" t="s">
        <v>2609</v>
      </c>
      <c r="I556" s="3" t="s">
        <v>368</v>
      </c>
      <c r="J556" s="3" t="s">
        <v>22</v>
      </c>
      <c r="K556" s="3" t="s">
        <v>2730</v>
      </c>
      <c r="L556" s="3" t="s">
        <v>2731</v>
      </c>
      <c r="M556" s="3" t="s">
        <v>206</v>
      </c>
      <c r="N556" s="3" t="s">
        <v>502</v>
      </c>
    </row>
    <row r="557" ht="20" customHeight="1" spans="1:14">
      <c r="A557" s="1" t="str">
        <f>VLOOKUP(B557,[1]总表!$A:$B,2,0)</f>
        <v>技师学院</v>
      </c>
      <c r="B557" s="3" t="s">
        <v>2755</v>
      </c>
      <c r="C557" s="3" t="s">
        <v>2756</v>
      </c>
      <c r="D557" s="3" t="s">
        <v>1683</v>
      </c>
      <c r="E557" s="3" t="s">
        <v>17</v>
      </c>
      <c r="F557" s="3" t="s">
        <v>2757</v>
      </c>
      <c r="G557" s="3" t="s">
        <v>2758</v>
      </c>
      <c r="H557" s="3" t="s">
        <v>2609</v>
      </c>
      <c r="I557" s="3" t="s">
        <v>368</v>
      </c>
      <c r="J557" s="3" t="s">
        <v>22</v>
      </c>
      <c r="K557" s="3" t="s">
        <v>2730</v>
      </c>
      <c r="L557" s="3" t="s">
        <v>2731</v>
      </c>
      <c r="M557" s="3" t="s">
        <v>206</v>
      </c>
      <c r="N557" s="3" t="s">
        <v>502</v>
      </c>
    </row>
    <row r="558" ht="20" customHeight="1" spans="1:14">
      <c r="A558" s="1" t="str">
        <f>VLOOKUP(B558,[1]总表!$A:$B,2,0)</f>
        <v>直属</v>
      </c>
      <c r="B558" s="3" t="s">
        <v>2759</v>
      </c>
      <c r="C558" s="3" t="s">
        <v>2760</v>
      </c>
      <c r="D558" s="3" t="s">
        <v>1683</v>
      </c>
      <c r="E558" s="3" t="s">
        <v>29</v>
      </c>
      <c r="F558" s="3" t="s">
        <v>2761</v>
      </c>
      <c r="G558" s="3" t="s">
        <v>2762</v>
      </c>
      <c r="H558" s="3" t="s">
        <v>20</v>
      </c>
      <c r="I558" s="3" t="s">
        <v>368</v>
      </c>
      <c r="J558" s="3" t="s">
        <v>22</v>
      </c>
      <c r="K558" s="3" t="s">
        <v>2290</v>
      </c>
      <c r="L558" s="3" t="s">
        <v>2291</v>
      </c>
      <c r="M558" s="3" t="s">
        <v>206</v>
      </c>
      <c r="N558" s="3" t="s">
        <v>69</v>
      </c>
    </row>
    <row r="559" ht="20" customHeight="1" spans="1:14">
      <c r="A559" s="1" t="str">
        <f>VLOOKUP(B559,[1]总表!$A:$B,2,0)</f>
        <v>技师学院</v>
      </c>
      <c r="B559" s="3" t="s">
        <v>2763</v>
      </c>
      <c r="C559" s="3" t="s">
        <v>2764</v>
      </c>
      <c r="D559" s="3" t="s">
        <v>1683</v>
      </c>
      <c r="E559" s="3" t="s">
        <v>17</v>
      </c>
      <c r="F559" s="3" t="s">
        <v>2765</v>
      </c>
      <c r="G559" s="3" t="s">
        <v>2766</v>
      </c>
      <c r="H559" s="3" t="s">
        <v>2609</v>
      </c>
      <c r="I559" s="3" t="s">
        <v>368</v>
      </c>
      <c r="J559" s="3" t="s">
        <v>22</v>
      </c>
      <c r="K559" s="3" t="s">
        <v>2767</v>
      </c>
      <c r="L559" s="3" t="s">
        <v>2768</v>
      </c>
      <c r="M559" s="3" t="s">
        <v>206</v>
      </c>
      <c r="N559" s="3" t="s">
        <v>69</v>
      </c>
    </row>
    <row r="560" ht="20" customHeight="1" spans="1:14">
      <c r="A560" s="1" t="str">
        <f>VLOOKUP(B560,[1]总表!$A:$B,2,0)</f>
        <v>技师学院</v>
      </c>
      <c r="B560" s="3" t="s">
        <v>2769</v>
      </c>
      <c r="C560" s="3" t="s">
        <v>2770</v>
      </c>
      <c r="D560" s="3" t="s">
        <v>1683</v>
      </c>
      <c r="E560" s="3" t="s">
        <v>17</v>
      </c>
      <c r="F560" s="3" t="s">
        <v>2771</v>
      </c>
      <c r="G560" s="3" t="s">
        <v>2772</v>
      </c>
      <c r="H560" s="3" t="s">
        <v>2609</v>
      </c>
      <c r="I560" s="3" t="s">
        <v>21</v>
      </c>
      <c r="J560" s="3" t="s">
        <v>22</v>
      </c>
      <c r="K560" s="3" t="s">
        <v>2773</v>
      </c>
      <c r="L560" s="3" t="s">
        <v>2774</v>
      </c>
      <c r="M560" s="3" t="s">
        <v>206</v>
      </c>
      <c r="N560" s="3" t="s">
        <v>1954</v>
      </c>
    </row>
    <row r="561" ht="20" customHeight="1" spans="1:14">
      <c r="A561" s="1" t="str">
        <f>VLOOKUP(B561,[1]总表!$A:$B,2,0)</f>
        <v>技师学院</v>
      </c>
      <c r="B561" s="3" t="s">
        <v>2775</v>
      </c>
      <c r="C561" s="3" t="s">
        <v>2776</v>
      </c>
      <c r="D561" s="3" t="s">
        <v>1683</v>
      </c>
      <c r="E561" s="3" t="s">
        <v>17</v>
      </c>
      <c r="F561" s="3" t="s">
        <v>2777</v>
      </c>
      <c r="G561" s="3" t="s">
        <v>2778</v>
      </c>
      <c r="H561" s="3" t="s">
        <v>2609</v>
      </c>
      <c r="I561" s="3" t="s">
        <v>368</v>
      </c>
      <c r="J561" s="3" t="s">
        <v>22</v>
      </c>
      <c r="K561" s="3" t="s">
        <v>2773</v>
      </c>
      <c r="L561" s="3" t="s">
        <v>2774</v>
      </c>
      <c r="M561" s="3" t="s">
        <v>206</v>
      </c>
      <c r="N561" s="3" t="s">
        <v>1954</v>
      </c>
    </row>
    <row r="562" ht="20" customHeight="1" spans="1:14">
      <c r="A562" s="1" t="str">
        <f>VLOOKUP(B562,[1]总表!$A:$B,2,0)</f>
        <v>技师学院</v>
      </c>
      <c r="B562" s="3" t="s">
        <v>2779</v>
      </c>
      <c r="C562" s="3" t="s">
        <v>2780</v>
      </c>
      <c r="D562" s="3" t="s">
        <v>1683</v>
      </c>
      <c r="E562" s="3" t="s">
        <v>17</v>
      </c>
      <c r="F562" s="3" t="s">
        <v>2781</v>
      </c>
      <c r="G562" s="3" t="s">
        <v>2782</v>
      </c>
      <c r="H562" s="3" t="s">
        <v>2609</v>
      </c>
      <c r="I562" s="3" t="s">
        <v>356</v>
      </c>
      <c r="J562" s="3" t="s">
        <v>22</v>
      </c>
      <c r="K562" s="3" t="s">
        <v>2773</v>
      </c>
      <c r="L562" s="3" t="s">
        <v>2774</v>
      </c>
      <c r="M562" s="3" t="s">
        <v>206</v>
      </c>
      <c r="N562" s="3" t="s">
        <v>1954</v>
      </c>
    </row>
    <row r="563" ht="20" customHeight="1" spans="1:14">
      <c r="A563" s="1" t="str">
        <f>VLOOKUP(B563,[1]总表!$A:$B,2,0)</f>
        <v>技师学院</v>
      </c>
      <c r="B563" s="3" t="s">
        <v>2783</v>
      </c>
      <c r="C563" s="3" t="s">
        <v>2784</v>
      </c>
      <c r="D563" s="3" t="s">
        <v>1683</v>
      </c>
      <c r="E563" s="3" t="s">
        <v>17</v>
      </c>
      <c r="F563" s="3" t="s">
        <v>2785</v>
      </c>
      <c r="G563" s="3" t="s">
        <v>2786</v>
      </c>
      <c r="H563" s="3" t="s">
        <v>2609</v>
      </c>
      <c r="I563" s="3" t="s">
        <v>21</v>
      </c>
      <c r="J563" s="3" t="s">
        <v>22</v>
      </c>
      <c r="K563" s="3" t="s">
        <v>2787</v>
      </c>
      <c r="L563" s="3" t="s">
        <v>2788</v>
      </c>
      <c r="M563" s="3" t="s">
        <v>206</v>
      </c>
      <c r="N563" s="3" t="s">
        <v>2789</v>
      </c>
    </row>
    <row r="564" ht="20" customHeight="1" spans="1:14">
      <c r="A564" s="1" t="str">
        <f>VLOOKUP(B564,[1]总表!$A:$B,2,0)</f>
        <v>技师学院</v>
      </c>
      <c r="B564" s="3" t="s">
        <v>2790</v>
      </c>
      <c r="C564" s="3" t="s">
        <v>2791</v>
      </c>
      <c r="D564" s="3" t="s">
        <v>1683</v>
      </c>
      <c r="E564" s="3" t="s">
        <v>29</v>
      </c>
      <c r="F564" s="3" t="s">
        <v>2792</v>
      </c>
      <c r="G564" s="3" t="s">
        <v>2793</v>
      </c>
      <c r="H564" s="3" t="s">
        <v>2609</v>
      </c>
      <c r="I564" s="3" t="s">
        <v>368</v>
      </c>
      <c r="J564" s="3" t="s">
        <v>22</v>
      </c>
      <c r="K564" s="3" t="s">
        <v>2787</v>
      </c>
      <c r="L564" s="3" t="s">
        <v>2788</v>
      </c>
      <c r="M564" s="3" t="s">
        <v>206</v>
      </c>
      <c r="N564" s="3" t="s">
        <v>2789</v>
      </c>
    </row>
    <row r="565" ht="20" customHeight="1" spans="1:14">
      <c r="A565" s="1" t="str">
        <f>VLOOKUP(B565,[1]总表!$A:$B,2,0)</f>
        <v>技师学院</v>
      </c>
      <c r="B565" s="3" t="s">
        <v>2794</v>
      </c>
      <c r="C565" s="3" t="s">
        <v>2795</v>
      </c>
      <c r="D565" s="3" t="s">
        <v>1683</v>
      </c>
      <c r="E565" s="3" t="s">
        <v>17</v>
      </c>
      <c r="F565" s="3" t="s">
        <v>2796</v>
      </c>
      <c r="G565" s="3" t="s">
        <v>2797</v>
      </c>
      <c r="H565" s="3" t="s">
        <v>2609</v>
      </c>
      <c r="I565" s="3" t="s">
        <v>21</v>
      </c>
      <c r="J565" s="3" t="s">
        <v>22</v>
      </c>
      <c r="K565" s="3" t="s">
        <v>2787</v>
      </c>
      <c r="L565" s="3" t="s">
        <v>2788</v>
      </c>
      <c r="M565" s="3" t="s">
        <v>206</v>
      </c>
      <c r="N565" s="3" t="s">
        <v>2789</v>
      </c>
    </row>
    <row r="566" ht="20" customHeight="1" spans="1:14">
      <c r="A566" s="1" t="str">
        <f>VLOOKUP(B566,[1]总表!$A:$B,2,0)</f>
        <v>直属</v>
      </c>
      <c r="B566" s="3" t="s">
        <v>2798</v>
      </c>
      <c r="C566" s="3" t="s">
        <v>2799</v>
      </c>
      <c r="D566" s="3" t="s">
        <v>1683</v>
      </c>
      <c r="E566" s="3" t="s">
        <v>17</v>
      </c>
      <c r="F566" s="3" t="s">
        <v>2800</v>
      </c>
      <c r="G566" s="3" t="s">
        <v>815</v>
      </c>
      <c r="H566" s="3" t="s">
        <v>20</v>
      </c>
      <c r="I566" s="3" t="s">
        <v>368</v>
      </c>
      <c r="J566" s="3" t="s">
        <v>22</v>
      </c>
      <c r="K566" s="3" t="s">
        <v>2326</v>
      </c>
      <c r="L566" s="3" t="s">
        <v>2327</v>
      </c>
      <c r="M566" s="3" t="s">
        <v>206</v>
      </c>
      <c r="N566" s="3" t="s">
        <v>1800</v>
      </c>
    </row>
    <row r="567" ht="20" customHeight="1" spans="1:14">
      <c r="A567" s="1" t="str">
        <f>VLOOKUP(B567,[1]总表!$A:$B,2,0)</f>
        <v>技师学院</v>
      </c>
      <c r="B567" s="3" t="s">
        <v>2801</v>
      </c>
      <c r="C567" s="3" t="s">
        <v>2802</v>
      </c>
      <c r="D567" s="3" t="s">
        <v>1683</v>
      </c>
      <c r="E567" s="3" t="s">
        <v>17</v>
      </c>
      <c r="F567" s="3" t="s">
        <v>2803</v>
      </c>
      <c r="G567" s="3" t="s">
        <v>2255</v>
      </c>
      <c r="H567" s="3" t="s">
        <v>2609</v>
      </c>
      <c r="I567" s="3" t="s">
        <v>368</v>
      </c>
      <c r="J567" s="3" t="s">
        <v>22</v>
      </c>
      <c r="K567" s="3" t="s">
        <v>2804</v>
      </c>
      <c r="L567" s="3" t="s">
        <v>2805</v>
      </c>
      <c r="M567" s="3" t="s">
        <v>206</v>
      </c>
      <c r="N567" s="3" t="s">
        <v>2537</v>
      </c>
    </row>
    <row r="568" ht="20" customHeight="1" spans="1:14">
      <c r="A568" s="1" t="str">
        <f>VLOOKUP(B568,[1]总表!$A:$B,2,0)</f>
        <v>技师学院</v>
      </c>
      <c r="B568" s="3" t="s">
        <v>2806</v>
      </c>
      <c r="C568" s="3" t="s">
        <v>2807</v>
      </c>
      <c r="D568" s="3" t="s">
        <v>1683</v>
      </c>
      <c r="E568" s="3" t="s">
        <v>17</v>
      </c>
      <c r="F568" s="3" t="s">
        <v>2808</v>
      </c>
      <c r="G568" s="3" t="s">
        <v>2255</v>
      </c>
      <c r="H568" s="3" t="s">
        <v>2609</v>
      </c>
      <c r="I568" s="3" t="s">
        <v>368</v>
      </c>
      <c r="J568" s="3" t="s">
        <v>22</v>
      </c>
      <c r="K568" s="3" t="s">
        <v>2804</v>
      </c>
      <c r="L568" s="3" t="s">
        <v>2805</v>
      </c>
      <c r="M568" s="3" t="s">
        <v>206</v>
      </c>
      <c r="N568" s="3" t="s">
        <v>2537</v>
      </c>
    </row>
    <row r="569" ht="20" customHeight="1" spans="1:14">
      <c r="A569" s="1" t="str">
        <f>VLOOKUP(B569,[1]总表!$A:$B,2,0)</f>
        <v>技师学院</v>
      </c>
      <c r="B569" s="3" t="s">
        <v>2809</v>
      </c>
      <c r="C569" s="3" t="s">
        <v>2810</v>
      </c>
      <c r="D569" s="3" t="s">
        <v>1683</v>
      </c>
      <c r="E569" s="3" t="s">
        <v>17</v>
      </c>
      <c r="F569" s="3" t="s">
        <v>2811</v>
      </c>
      <c r="G569" s="3" t="s">
        <v>2812</v>
      </c>
      <c r="H569" s="3" t="s">
        <v>2609</v>
      </c>
      <c r="I569" s="3" t="s">
        <v>21</v>
      </c>
      <c r="J569" s="3" t="s">
        <v>22</v>
      </c>
      <c r="K569" s="3" t="s">
        <v>2804</v>
      </c>
      <c r="L569" s="3" t="s">
        <v>2805</v>
      </c>
      <c r="M569" s="3" t="s">
        <v>206</v>
      </c>
      <c r="N569" s="3" t="s">
        <v>2537</v>
      </c>
    </row>
    <row r="570" ht="20" customHeight="1" spans="1:14">
      <c r="A570" s="1" t="str">
        <f>VLOOKUP(B570,[1]总表!$A:$B,2,0)</f>
        <v>技师学院</v>
      </c>
      <c r="B570" s="3" t="s">
        <v>2813</v>
      </c>
      <c r="C570" s="3" t="s">
        <v>2814</v>
      </c>
      <c r="D570" s="3" t="s">
        <v>1683</v>
      </c>
      <c r="E570" s="3" t="s">
        <v>17</v>
      </c>
      <c r="F570" s="3" t="s">
        <v>2815</v>
      </c>
      <c r="G570" s="3" t="s">
        <v>2816</v>
      </c>
      <c r="H570" s="3" t="s">
        <v>2609</v>
      </c>
      <c r="I570" s="3" t="s">
        <v>21</v>
      </c>
      <c r="J570" s="3" t="s">
        <v>22</v>
      </c>
      <c r="K570" s="3" t="s">
        <v>2804</v>
      </c>
      <c r="L570" s="3" t="s">
        <v>2805</v>
      </c>
      <c r="M570" s="3" t="s">
        <v>206</v>
      </c>
      <c r="N570" s="3" t="s">
        <v>2537</v>
      </c>
    </row>
    <row r="571" ht="20" customHeight="1" spans="1:14">
      <c r="A571" s="1" t="str">
        <f>VLOOKUP(B571,[1]总表!$A:$B,2,0)</f>
        <v>技师学院</v>
      </c>
      <c r="B571" s="3" t="s">
        <v>2817</v>
      </c>
      <c r="C571" s="3" t="s">
        <v>2818</v>
      </c>
      <c r="D571" s="3" t="s">
        <v>1683</v>
      </c>
      <c r="E571" s="3" t="s">
        <v>17</v>
      </c>
      <c r="F571" s="3" t="s">
        <v>2819</v>
      </c>
      <c r="G571" s="3" t="s">
        <v>2820</v>
      </c>
      <c r="H571" s="3" t="s">
        <v>2609</v>
      </c>
      <c r="I571" s="3" t="s">
        <v>21</v>
      </c>
      <c r="J571" s="3" t="s">
        <v>22</v>
      </c>
      <c r="K571" s="3" t="s">
        <v>2804</v>
      </c>
      <c r="L571" s="3" t="s">
        <v>2805</v>
      </c>
      <c r="M571" s="3" t="s">
        <v>206</v>
      </c>
      <c r="N571" s="3" t="s">
        <v>2537</v>
      </c>
    </row>
    <row r="572" ht="20" customHeight="1" spans="1:14">
      <c r="A572" s="1" t="str">
        <f>VLOOKUP(B572,[1]总表!$A:$B,2,0)</f>
        <v>技师学院</v>
      </c>
      <c r="B572" s="3" t="s">
        <v>2821</v>
      </c>
      <c r="C572" s="3" t="s">
        <v>2822</v>
      </c>
      <c r="D572" s="3" t="s">
        <v>1683</v>
      </c>
      <c r="E572" s="3" t="s">
        <v>17</v>
      </c>
      <c r="F572" s="3" t="s">
        <v>2823</v>
      </c>
      <c r="G572" s="3" t="s">
        <v>2824</v>
      </c>
      <c r="H572" s="3" t="s">
        <v>2609</v>
      </c>
      <c r="I572" s="3" t="s">
        <v>21</v>
      </c>
      <c r="J572" s="3" t="s">
        <v>22</v>
      </c>
      <c r="K572" s="3" t="s">
        <v>2804</v>
      </c>
      <c r="L572" s="3" t="s">
        <v>2805</v>
      </c>
      <c r="M572" s="3" t="s">
        <v>206</v>
      </c>
      <c r="N572" s="3" t="s">
        <v>2537</v>
      </c>
    </row>
    <row r="573" ht="20" customHeight="1" spans="1:14">
      <c r="A573" s="1" t="str">
        <f>VLOOKUP(B573,[1]总表!$A:$B,2,0)</f>
        <v>技师学院</v>
      </c>
      <c r="B573" s="3" t="s">
        <v>2825</v>
      </c>
      <c r="C573" s="3" t="s">
        <v>2826</v>
      </c>
      <c r="D573" s="3" t="s">
        <v>1683</v>
      </c>
      <c r="E573" s="3" t="s">
        <v>17</v>
      </c>
      <c r="F573" s="3" t="s">
        <v>2827</v>
      </c>
      <c r="G573" s="3" t="s">
        <v>2828</v>
      </c>
      <c r="H573" s="3" t="s">
        <v>2609</v>
      </c>
      <c r="I573" s="3" t="s">
        <v>21</v>
      </c>
      <c r="J573" s="3" t="s">
        <v>22</v>
      </c>
      <c r="K573" s="3" t="s">
        <v>2829</v>
      </c>
      <c r="L573" s="3" t="s">
        <v>2830</v>
      </c>
      <c r="M573" s="3" t="s">
        <v>206</v>
      </c>
      <c r="N573" s="3" t="s">
        <v>1997</v>
      </c>
    </row>
    <row r="574" ht="20" customHeight="1" spans="1:14">
      <c r="A574" s="1" t="str">
        <f>VLOOKUP(B574,[1]总表!$A:$B,2,0)</f>
        <v>技师学院</v>
      </c>
      <c r="B574" s="3" t="s">
        <v>2831</v>
      </c>
      <c r="C574" s="3" t="s">
        <v>2832</v>
      </c>
      <c r="D574" s="3" t="s">
        <v>1683</v>
      </c>
      <c r="E574" s="3" t="s">
        <v>17</v>
      </c>
      <c r="F574" s="3" t="s">
        <v>2833</v>
      </c>
      <c r="G574" s="3" t="s">
        <v>2828</v>
      </c>
      <c r="H574" s="3" t="s">
        <v>2609</v>
      </c>
      <c r="I574" s="3" t="s">
        <v>21</v>
      </c>
      <c r="J574" s="3" t="s">
        <v>22</v>
      </c>
      <c r="K574" s="3" t="s">
        <v>2829</v>
      </c>
      <c r="L574" s="3" t="s">
        <v>2830</v>
      </c>
      <c r="M574" s="3" t="s">
        <v>206</v>
      </c>
      <c r="N574" s="3" t="s">
        <v>1997</v>
      </c>
    </row>
    <row r="575" ht="20" customHeight="1" spans="1:14">
      <c r="A575" s="1" t="str">
        <f>VLOOKUP(B575,[1]总表!$A:$B,2,0)</f>
        <v>技师学院</v>
      </c>
      <c r="B575" s="3" t="s">
        <v>2834</v>
      </c>
      <c r="C575" s="3" t="s">
        <v>2835</v>
      </c>
      <c r="D575" s="3" t="s">
        <v>1683</v>
      </c>
      <c r="E575" s="3" t="s">
        <v>17</v>
      </c>
      <c r="F575" s="3" t="s">
        <v>2836</v>
      </c>
      <c r="G575" s="3" t="s">
        <v>2837</v>
      </c>
      <c r="H575" s="3" t="s">
        <v>2609</v>
      </c>
      <c r="I575" s="3" t="s">
        <v>21</v>
      </c>
      <c r="J575" s="3" t="s">
        <v>22</v>
      </c>
      <c r="K575" s="3" t="s">
        <v>2829</v>
      </c>
      <c r="L575" s="3" t="s">
        <v>2830</v>
      </c>
      <c r="M575" s="3" t="s">
        <v>206</v>
      </c>
      <c r="N575" s="3" t="s">
        <v>1997</v>
      </c>
    </row>
    <row r="576" ht="20" customHeight="1" spans="1:14">
      <c r="A576" s="1" t="str">
        <f>VLOOKUP(B576,[1]总表!$A:$B,2,0)</f>
        <v>技师学院</v>
      </c>
      <c r="B576" s="3" t="s">
        <v>2838</v>
      </c>
      <c r="C576" s="3" t="s">
        <v>2839</v>
      </c>
      <c r="D576" s="3" t="s">
        <v>1683</v>
      </c>
      <c r="E576" s="3" t="s">
        <v>17</v>
      </c>
      <c r="F576" s="3" t="s">
        <v>2840</v>
      </c>
      <c r="G576" s="3" t="s">
        <v>2729</v>
      </c>
      <c r="H576" s="3" t="s">
        <v>2609</v>
      </c>
      <c r="I576" s="3" t="s">
        <v>21</v>
      </c>
      <c r="J576" s="3" t="s">
        <v>22</v>
      </c>
      <c r="K576" s="3" t="s">
        <v>2829</v>
      </c>
      <c r="L576" s="3" t="s">
        <v>2830</v>
      </c>
      <c r="M576" s="3" t="s">
        <v>206</v>
      </c>
      <c r="N576" s="3" t="s">
        <v>1997</v>
      </c>
    </row>
    <row r="577" ht="20" customHeight="1" spans="1:14">
      <c r="A577" s="1" t="str">
        <f>VLOOKUP(B577,[1]总表!$A:$B,2,0)</f>
        <v>技师学院</v>
      </c>
      <c r="B577" s="3" t="s">
        <v>2841</v>
      </c>
      <c r="C577" s="3" t="s">
        <v>2842</v>
      </c>
      <c r="D577" s="3" t="s">
        <v>1683</v>
      </c>
      <c r="E577" s="3" t="s">
        <v>17</v>
      </c>
      <c r="F577" s="3" t="s">
        <v>2843</v>
      </c>
      <c r="G577" s="3" t="s">
        <v>1017</v>
      </c>
      <c r="H577" s="3" t="s">
        <v>2609</v>
      </c>
      <c r="I577" s="3" t="s">
        <v>21</v>
      </c>
      <c r="J577" s="3" t="s">
        <v>22</v>
      </c>
      <c r="K577" s="3" t="s">
        <v>2829</v>
      </c>
      <c r="L577" s="3" t="s">
        <v>2830</v>
      </c>
      <c r="M577" s="3" t="s">
        <v>206</v>
      </c>
      <c r="N577" s="3" t="s">
        <v>1997</v>
      </c>
    </row>
    <row r="578" ht="20" customHeight="1" spans="1:14">
      <c r="A578" s="1" t="str">
        <f>VLOOKUP(B578,[1]总表!$A:$B,2,0)</f>
        <v>技师学院</v>
      </c>
      <c r="B578" s="3" t="s">
        <v>2844</v>
      </c>
      <c r="C578" s="3" t="s">
        <v>2845</v>
      </c>
      <c r="D578" s="3" t="s">
        <v>1683</v>
      </c>
      <c r="E578" s="3" t="s">
        <v>17</v>
      </c>
      <c r="F578" s="3" t="s">
        <v>2846</v>
      </c>
      <c r="G578" s="3" t="s">
        <v>2847</v>
      </c>
      <c r="H578" s="3" t="s">
        <v>2609</v>
      </c>
      <c r="I578" s="3" t="s">
        <v>21</v>
      </c>
      <c r="J578" s="3" t="s">
        <v>22</v>
      </c>
      <c r="K578" s="3" t="s">
        <v>2829</v>
      </c>
      <c r="L578" s="3" t="s">
        <v>2830</v>
      </c>
      <c r="M578" s="3" t="s">
        <v>206</v>
      </c>
      <c r="N578" s="3" t="s">
        <v>1997</v>
      </c>
    </row>
    <row r="579" ht="20" customHeight="1" spans="1:14">
      <c r="A579" s="1" t="str">
        <f>VLOOKUP(B579,[1]总表!$A:$B,2,0)</f>
        <v>技师学院</v>
      </c>
      <c r="B579" s="3" t="s">
        <v>2848</v>
      </c>
      <c r="C579" s="3" t="s">
        <v>2849</v>
      </c>
      <c r="D579" s="3" t="s">
        <v>1683</v>
      </c>
      <c r="E579" s="3" t="s">
        <v>17</v>
      </c>
      <c r="F579" s="3" t="s">
        <v>2850</v>
      </c>
      <c r="G579" s="3" t="s">
        <v>2851</v>
      </c>
      <c r="H579" s="3" t="s">
        <v>2609</v>
      </c>
      <c r="I579" s="3" t="s">
        <v>21</v>
      </c>
      <c r="J579" s="3" t="s">
        <v>22</v>
      </c>
      <c r="K579" s="3" t="s">
        <v>2829</v>
      </c>
      <c r="L579" s="3" t="s">
        <v>2830</v>
      </c>
      <c r="M579" s="3" t="s">
        <v>206</v>
      </c>
      <c r="N579" s="3" t="s">
        <v>1997</v>
      </c>
    </row>
    <row r="580" ht="20" customHeight="1" spans="1:14">
      <c r="A580" s="1" t="str">
        <f>VLOOKUP(B580,[1]总表!$A:$B,2,0)</f>
        <v>技师学院</v>
      </c>
      <c r="B580" s="3" t="s">
        <v>2852</v>
      </c>
      <c r="C580" s="3" t="s">
        <v>2853</v>
      </c>
      <c r="D580" s="3" t="s">
        <v>1683</v>
      </c>
      <c r="E580" s="3" t="s">
        <v>17</v>
      </c>
      <c r="F580" s="3" t="s">
        <v>2854</v>
      </c>
      <c r="G580" s="3" t="s">
        <v>2153</v>
      </c>
      <c r="H580" s="3" t="s">
        <v>2609</v>
      </c>
      <c r="I580" s="3" t="s">
        <v>21</v>
      </c>
      <c r="J580" s="3" t="s">
        <v>22</v>
      </c>
      <c r="K580" s="3" t="s">
        <v>2829</v>
      </c>
      <c r="L580" s="3" t="s">
        <v>2830</v>
      </c>
      <c r="M580" s="3" t="s">
        <v>206</v>
      </c>
      <c r="N580" s="3" t="s">
        <v>1997</v>
      </c>
    </row>
    <row r="581" ht="20" customHeight="1" spans="1:14">
      <c r="A581" s="1" t="str">
        <f>VLOOKUP(B581,[1]总表!$A:$B,2,0)</f>
        <v>技师学院</v>
      </c>
      <c r="B581" s="3" t="s">
        <v>2855</v>
      </c>
      <c r="C581" s="3" t="s">
        <v>2856</v>
      </c>
      <c r="D581" s="3" t="s">
        <v>1683</v>
      </c>
      <c r="E581" s="3" t="s">
        <v>17</v>
      </c>
      <c r="F581" s="3" t="s">
        <v>2857</v>
      </c>
      <c r="G581" s="3" t="s">
        <v>2858</v>
      </c>
      <c r="H581" s="3" t="s">
        <v>2609</v>
      </c>
      <c r="I581" s="3" t="s">
        <v>21</v>
      </c>
      <c r="J581" s="3" t="s">
        <v>22</v>
      </c>
      <c r="K581" s="3" t="s">
        <v>2829</v>
      </c>
      <c r="L581" s="3" t="s">
        <v>2830</v>
      </c>
      <c r="M581" s="3" t="s">
        <v>206</v>
      </c>
      <c r="N581" s="3" t="s">
        <v>1997</v>
      </c>
    </row>
    <row r="582" ht="20" customHeight="1" spans="1:14">
      <c r="A582" s="1" t="str">
        <f>VLOOKUP(B582,[1]总表!$A:$B,2,0)</f>
        <v>技师学院</v>
      </c>
      <c r="B582" s="3" t="s">
        <v>2859</v>
      </c>
      <c r="C582" s="3" t="s">
        <v>2860</v>
      </c>
      <c r="D582" s="3" t="s">
        <v>1683</v>
      </c>
      <c r="E582" s="3" t="s">
        <v>17</v>
      </c>
      <c r="F582" s="3" t="s">
        <v>2861</v>
      </c>
      <c r="G582" s="3" t="s">
        <v>2862</v>
      </c>
      <c r="H582" s="3" t="s">
        <v>2609</v>
      </c>
      <c r="I582" s="3" t="s">
        <v>356</v>
      </c>
      <c r="J582" s="3" t="s">
        <v>22</v>
      </c>
      <c r="K582" s="3" t="s">
        <v>2829</v>
      </c>
      <c r="L582" s="3" t="s">
        <v>2830</v>
      </c>
      <c r="M582" s="3" t="s">
        <v>206</v>
      </c>
      <c r="N582" s="3" t="s">
        <v>1997</v>
      </c>
    </row>
    <row r="583" ht="20" customHeight="1" spans="1:14">
      <c r="A583" s="1" t="str">
        <f>VLOOKUP(B583,[1]总表!$A:$B,2,0)</f>
        <v>技师学院</v>
      </c>
      <c r="B583" s="3" t="s">
        <v>2863</v>
      </c>
      <c r="C583" s="3" t="s">
        <v>2864</v>
      </c>
      <c r="D583" s="3" t="s">
        <v>1683</v>
      </c>
      <c r="E583" s="3" t="s">
        <v>17</v>
      </c>
      <c r="F583" s="3" t="s">
        <v>2865</v>
      </c>
      <c r="G583" s="3" t="s">
        <v>2866</v>
      </c>
      <c r="H583" s="3" t="s">
        <v>2609</v>
      </c>
      <c r="I583" s="3" t="s">
        <v>21</v>
      </c>
      <c r="J583" s="3" t="s">
        <v>22</v>
      </c>
      <c r="K583" s="3" t="s">
        <v>2829</v>
      </c>
      <c r="L583" s="3" t="s">
        <v>2830</v>
      </c>
      <c r="M583" s="3" t="s">
        <v>206</v>
      </c>
      <c r="N583" s="3" t="s">
        <v>1997</v>
      </c>
    </row>
    <row r="584" ht="20" customHeight="1" spans="1:14">
      <c r="A584" s="1" t="str">
        <f>VLOOKUP(B584,[1]总表!$A:$B,2,0)</f>
        <v>技师学院</v>
      </c>
      <c r="B584" s="3" t="s">
        <v>2867</v>
      </c>
      <c r="C584" s="3" t="s">
        <v>2868</v>
      </c>
      <c r="D584" s="3" t="s">
        <v>1683</v>
      </c>
      <c r="E584" s="3" t="s">
        <v>17</v>
      </c>
      <c r="F584" s="3" t="s">
        <v>2869</v>
      </c>
      <c r="G584" s="3" t="s">
        <v>2870</v>
      </c>
      <c r="H584" s="3" t="s">
        <v>2609</v>
      </c>
      <c r="I584" s="3" t="s">
        <v>21</v>
      </c>
      <c r="J584" s="3" t="s">
        <v>22</v>
      </c>
      <c r="K584" s="3" t="s">
        <v>2829</v>
      </c>
      <c r="L584" s="3" t="s">
        <v>2830</v>
      </c>
      <c r="M584" s="3" t="s">
        <v>206</v>
      </c>
      <c r="N584" s="3" t="s">
        <v>1997</v>
      </c>
    </row>
    <row r="585" ht="20" customHeight="1" spans="1:14">
      <c r="A585" s="1" t="str">
        <f>VLOOKUP(B585,[1]总表!$A:$B,2,0)</f>
        <v>技师学院</v>
      </c>
      <c r="B585" s="3" t="s">
        <v>2871</v>
      </c>
      <c r="C585" s="3" t="s">
        <v>2872</v>
      </c>
      <c r="D585" s="3" t="s">
        <v>1683</v>
      </c>
      <c r="E585" s="3" t="s">
        <v>17</v>
      </c>
      <c r="F585" s="3" t="s">
        <v>2873</v>
      </c>
      <c r="G585" s="3" t="s">
        <v>2874</v>
      </c>
      <c r="H585" s="3" t="s">
        <v>2609</v>
      </c>
      <c r="I585" s="3" t="s">
        <v>21</v>
      </c>
      <c r="J585" s="3" t="s">
        <v>22</v>
      </c>
      <c r="K585" s="3" t="s">
        <v>2829</v>
      </c>
      <c r="L585" s="3" t="s">
        <v>2830</v>
      </c>
      <c r="M585" s="3" t="s">
        <v>206</v>
      </c>
      <c r="N585" s="3" t="s">
        <v>1997</v>
      </c>
    </row>
    <row r="586" ht="20" customHeight="1" spans="1:14">
      <c r="A586" s="1" t="str">
        <f>VLOOKUP(B586,[1]总表!$A:$B,2,0)</f>
        <v>技师学院</v>
      </c>
      <c r="B586" s="3" t="s">
        <v>2875</v>
      </c>
      <c r="C586" s="3" t="s">
        <v>2876</v>
      </c>
      <c r="D586" s="3" t="s">
        <v>1683</v>
      </c>
      <c r="E586" s="3" t="s">
        <v>17</v>
      </c>
      <c r="F586" s="3" t="s">
        <v>2877</v>
      </c>
      <c r="G586" s="3" t="s">
        <v>2878</v>
      </c>
      <c r="H586" s="3" t="s">
        <v>2609</v>
      </c>
      <c r="I586" s="3" t="s">
        <v>368</v>
      </c>
      <c r="J586" s="3" t="s">
        <v>22</v>
      </c>
      <c r="K586" s="3" t="s">
        <v>2829</v>
      </c>
      <c r="L586" s="3" t="s">
        <v>2830</v>
      </c>
      <c r="M586" s="3" t="s">
        <v>206</v>
      </c>
      <c r="N586" s="3" t="s">
        <v>1997</v>
      </c>
    </row>
    <row r="587" ht="20" customHeight="1" spans="1:14">
      <c r="A587" s="1" t="str">
        <f>VLOOKUP(B587,[1]总表!$A:$B,2,0)</f>
        <v>直属</v>
      </c>
      <c r="B587" s="3" t="s">
        <v>2879</v>
      </c>
      <c r="C587" s="3" t="s">
        <v>2880</v>
      </c>
      <c r="D587" s="3" t="s">
        <v>1683</v>
      </c>
      <c r="E587" s="3" t="s">
        <v>17</v>
      </c>
      <c r="F587" s="3" t="s">
        <v>2881</v>
      </c>
      <c r="G587" s="3" t="s">
        <v>2882</v>
      </c>
      <c r="H587" s="3" t="s">
        <v>20</v>
      </c>
      <c r="I587" s="3" t="s">
        <v>21</v>
      </c>
      <c r="J587" s="3" t="s">
        <v>22</v>
      </c>
      <c r="K587" s="3" t="s">
        <v>2883</v>
      </c>
      <c r="L587" s="3" t="s">
        <v>2884</v>
      </c>
      <c r="M587" s="3" t="s">
        <v>206</v>
      </c>
      <c r="N587" s="3" t="s">
        <v>2885</v>
      </c>
    </row>
    <row r="588" ht="20" customHeight="1" spans="1:14">
      <c r="A588" s="1" t="str">
        <f>VLOOKUP(B588,[1]总表!$A:$B,2,0)</f>
        <v>技师学院</v>
      </c>
      <c r="B588" s="3" t="s">
        <v>2886</v>
      </c>
      <c r="C588" s="3" t="s">
        <v>2887</v>
      </c>
      <c r="D588" s="3" t="s">
        <v>1683</v>
      </c>
      <c r="E588" s="3" t="s">
        <v>17</v>
      </c>
      <c r="F588" s="3" t="s">
        <v>2888</v>
      </c>
      <c r="G588" s="3" t="s">
        <v>935</v>
      </c>
      <c r="H588" s="3" t="s">
        <v>2609</v>
      </c>
      <c r="I588" s="3" t="s">
        <v>368</v>
      </c>
      <c r="J588" s="3" t="s">
        <v>22</v>
      </c>
      <c r="K588" s="3" t="s">
        <v>2889</v>
      </c>
      <c r="L588" s="3" t="s">
        <v>2890</v>
      </c>
      <c r="M588" s="3" t="s">
        <v>206</v>
      </c>
      <c r="N588" s="3" t="s">
        <v>2012</v>
      </c>
    </row>
    <row r="589" ht="20" customHeight="1" spans="1:14">
      <c r="A589" s="1" t="str">
        <f>VLOOKUP(B589,[1]总表!$A:$B,2,0)</f>
        <v>技师学院</v>
      </c>
      <c r="B589" s="3" t="s">
        <v>2891</v>
      </c>
      <c r="C589" s="3" t="s">
        <v>2892</v>
      </c>
      <c r="D589" s="3" t="s">
        <v>1683</v>
      </c>
      <c r="E589" s="3" t="s">
        <v>17</v>
      </c>
      <c r="F589" s="3" t="s">
        <v>2893</v>
      </c>
      <c r="G589" s="3" t="s">
        <v>2894</v>
      </c>
      <c r="H589" s="3" t="s">
        <v>2609</v>
      </c>
      <c r="I589" s="3" t="s">
        <v>368</v>
      </c>
      <c r="J589" s="3" t="s">
        <v>22</v>
      </c>
      <c r="K589" s="3" t="s">
        <v>2889</v>
      </c>
      <c r="L589" s="3" t="s">
        <v>2890</v>
      </c>
      <c r="M589" s="3" t="s">
        <v>206</v>
      </c>
      <c r="N589" s="3" t="s">
        <v>2012</v>
      </c>
    </row>
    <row r="590" ht="20" customHeight="1" spans="1:14">
      <c r="A590" s="1" t="str">
        <f>VLOOKUP(B590,[1]总表!$A:$B,2,0)</f>
        <v>资兴</v>
      </c>
      <c r="B590" s="3" t="s">
        <v>2895</v>
      </c>
      <c r="C590" s="3" t="s">
        <v>2896</v>
      </c>
      <c r="D590" s="3" t="s">
        <v>1683</v>
      </c>
      <c r="E590" s="3" t="s">
        <v>29</v>
      </c>
      <c r="F590" s="3" t="s">
        <v>2897</v>
      </c>
      <c r="G590" s="3" t="s">
        <v>2898</v>
      </c>
      <c r="H590" s="3" t="s">
        <v>32</v>
      </c>
      <c r="I590" s="3" t="s">
        <v>368</v>
      </c>
      <c r="J590" s="3" t="s">
        <v>22</v>
      </c>
      <c r="K590" s="3" t="s">
        <v>2899</v>
      </c>
      <c r="L590" s="3" t="s">
        <v>2900</v>
      </c>
      <c r="M590" s="3" t="s">
        <v>206</v>
      </c>
      <c r="N590" s="3" t="s">
        <v>215</v>
      </c>
    </row>
    <row r="591" ht="20" customHeight="1" spans="1:14">
      <c r="A591" s="1" t="str">
        <f>VLOOKUP(B591,[1]总表!$A:$B,2,0)</f>
        <v>资兴</v>
      </c>
      <c r="B591" s="3" t="s">
        <v>2901</v>
      </c>
      <c r="C591" s="3" t="s">
        <v>2902</v>
      </c>
      <c r="D591" s="3" t="s">
        <v>1683</v>
      </c>
      <c r="E591" s="3" t="s">
        <v>17</v>
      </c>
      <c r="F591" s="3" t="s">
        <v>2903</v>
      </c>
      <c r="G591" s="3" t="s">
        <v>2904</v>
      </c>
      <c r="H591" s="3" t="s">
        <v>32</v>
      </c>
      <c r="I591" s="3" t="s">
        <v>21</v>
      </c>
      <c r="J591" s="3" t="s">
        <v>22</v>
      </c>
      <c r="K591" s="3" t="s">
        <v>2603</v>
      </c>
      <c r="L591" s="3" t="s">
        <v>2604</v>
      </c>
      <c r="M591" s="3" t="s">
        <v>206</v>
      </c>
      <c r="N591" s="3" t="s">
        <v>69</v>
      </c>
    </row>
    <row r="592" ht="20" customHeight="1" spans="1:14">
      <c r="A592" s="1" t="str">
        <f>VLOOKUP(B592,[1]总表!$A:$B,2,0)</f>
        <v>资兴</v>
      </c>
      <c r="B592" s="3" t="s">
        <v>2905</v>
      </c>
      <c r="C592" s="3" t="s">
        <v>2906</v>
      </c>
      <c r="D592" s="3" t="s">
        <v>1683</v>
      </c>
      <c r="E592" s="3" t="s">
        <v>17</v>
      </c>
      <c r="F592" s="3" t="s">
        <v>2907</v>
      </c>
      <c r="G592" s="3" t="s">
        <v>2908</v>
      </c>
      <c r="H592" s="3" t="s">
        <v>32</v>
      </c>
      <c r="I592" s="3" t="s">
        <v>21</v>
      </c>
      <c r="J592" s="3" t="s">
        <v>22</v>
      </c>
      <c r="K592" s="3" t="s">
        <v>2603</v>
      </c>
      <c r="L592" s="3" t="s">
        <v>2604</v>
      </c>
      <c r="M592" s="3" t="s">
        <v>206</v>
      </c>
      <c r="N592" s="3" t="s">
        <v>69</v>
      </c>
    </row>
    <row r="593" ht="20" customHeight="1" spans="1:14">
      <c r="A593" s="1" t="str">
        <f>VLOOKUP(B593,[1]总表!$A:$B,2,0)</f>
        <v>资兴</v>
      </c>
      <c r="B593" s="3" t="s">
        <v>2909</v>
      </c>
      <c r="C593" s="3" t="s">
        <v>2910</v>
      </c>
      <c r="D593" s="3" t="s">
        <v>1683</v>
      </c>
      <c r="E593" s="3" t="s">
        <v>17</v>
      </c>
      <c r="F593" s="3" t="s">
        <v>2911</v>
      </c>
      <c r="G593" s="3" t="s">
        <v>2912</v>
      </c>
      <c r="H593" s="3" t="s">
        <v>32</v>
      </c>
      <c r="I593" s="3" t="s">
        <v>21</v>
      </c>
      <c r="J593" s="3" t="s">
        <v>22</v>
      </c>
      <c r="K593" s="3" t="s">
        <v>2913</v>
      </c>
      <c r="L593" s="3" t="s">
        <v>2914</v>
      </c>
      <c r="M593" s="3" t="s">
        <v>206</v>
      </c>
      <c r="N593" s="3" t="s">
        <v>69</v>
      </c>
    </row>
    <row r="594" ht="20" customHeight="1" spans="1:14">
      <c r="A594" s="1" t="str">
        <f>VLOOKUP(B594,[1]总表!$A:$B,2,0)</f>
        <v>资兴</v>
      </c>
      <c r="B594" s="3" t="s">
        <v>2915</v>
      </c>
      <c r="C594" s="3" t="s">
        <v>2916</v>
      </c>
      <c r="D594" s="3" t="s">
        <v>1683</v>
      </c>
      <c r="E594" s="3" t="s">
        <v>17</v>
      </c>
      <c r="F594" s="3" t="s">
        <v>2917</v>
      </c>
      <c r="G594" s="3" t="s">
        <v>2918</v>
      </c>
      <c r="H594" s="3" t="s">
        <v>32</v>
      </c>
      <c r="I594" s="3" t="s">
        <v>21</v>
      </c>
      <c r="J594" s="3" t="s">
        <v>22</v>
      </c>
      <c r="K594" s="3" t="s">
        <v>2913</v>
      </c>
      <c r="L594" s="3" t="s">
        <v>2914</v>
      </c>
      <c r="M594" s="3" t="s">
        <v>206</v>
      </c>
      <c r="N594" s="3" t="s">
        <v>69</v>
      </c>
    </row>
    <row r="595" ht="20" customHeight="1" spans="1:14">
      <c r="A595" s="1" t="str">
        <f>VLOOKUP(B595,[1]总表!$A:$B,2,0)</f>
        <v>资兴</v>
      </c>
      <c r="B595" s="3" t="s">
        <v>2919</v>
      </c>
      <c r="C595" s="3" t="s">
        <v>2920</v>
      </c>
      <c r="D595" s="3" t="s">
        <v>1683</v>
      </c>
      <c r="E595" s="3" t="s">
        <v>17</v>
      </c>
      <c r="F595" s="3" t="s">
        <v>2921</v>
      </c>
      <c r="G595" s="3" t="s">
        <v>2922</v>
      </c>
      <c r="H595" s="3" t="s">
        <v>32</v>
      </c>
      <c r="I595" s="3" t="s">
        <v>21</v>
      </c>
      <c r="J595" s="3" t="s">
        <v>22</v>
      </c>
      <c r="K595" s="3" t="s">
        <v>2913</v>
      </c>
      <c r="L595" s="3" t="s">
        <v>2914</v>
      </c>
      <c r="M595" s="3" t="s">
        <v>206</v>
      </c>
      <c r="N595" s="3" t="s">
        <v>69</v>
      </c>
    </row>
    <row r="596" ht="20" customHeight="1" spans="1:14">
      <c r="A596" s="1" t="str">
        <f>VLOOKUP(B596,[1]总表!$A:$B,2,0)</f>
        <v>资兴</v>
      </c>
      <c r="B596" s="3" t="s">
        <v>2923</v>
      </c>
      <c r="C596" s="3" t="s">
        <v>2924</v>
      </c>
      <c r="D596" s="3" t="s">
        <v>1683</v>
      </c>
      <c r="E596" s="3" t="s">
        <v>17</v>
      </c>
      <c r="F596" s="3" t="s">
        <v>2925</v>
      </c>
      <c r="G596" s="3" t="s">
        <v>2926</v>
      </c>
      <c r="H596" s="3" t="s">
        <v>32</v>
      </c>
      <c r="I596" s="3" t="s">
        <v>21</v>
      </c>
      <c r="J596" s="3" t="s">
        <v>22</v>
      </c>
      <c r="K596" s="3" t="s">
        <v>2913</v>
      </c>
      <c r="L596" s="3" t="s">
        <v>2914</v>
      </c>
      <c r="M596" s="3" t="s">
        <v>206</v>
      </c>
      <c r="N596" s="3" t="s">
        <v>69</v>
      </c>
    </row>
    <row r="597" ht="20" customHeight="1" spans="1:14">
      <c r="A597" s="1" t="str">
        <f>VLOOKUP(B597,[1]总表!$A:$B,2,0)</f>
        <v>资兴</v>
      </c>
      <c r="B597" s="3" t="s">
        <v>2927</v>
      </c>
      <c r="C597" s="3" t="s">
        <v>2928</v>
      </c>
      <c r="D597" s="3" t="s">
        <v>1683</v>
      </c>
      <c r="E597" s="3" t="s">
        <v>17</v>
      </c>
      <c r="F597" s="3" t="s">
        <v>2929</v>
      </c>
      <c r="G597" s="3" t="s">
        <v>2930</v>
      </c>
      <c r="H597" s="3" t="s">
        <v>32</v>
      </c>
      <c r="I597" s="3" t="s">
        <v>21</v>
      </c>
      <c r="J597" s="3" t="s">
        <v>22</v>
      </c>
      <c r="K597" s="3" t="s">
        <v>2913</v>
      </c>
      <c r="L597" s="3" t="s">
        <v>2914</v>
      </c>
      <c r="M597" s="3" t="s">
        <v>206</v>
      </c>
      <c r="N597" s="3" t="s">
        <v>69</v>
      </c>
    </row>
    <row r="598" ht="20" customHeight="1" spans="1:14">
      <c r="A598" s="1" t="str">
        <f>VLOOKUP(B598,[1]总表!$A:$B,2,0)</f>
        <v>资兴</v>
      </c>
      <c r="B598" s="3" t="s">
        <v>2931</v>
      </c>
      <c r="C598" s="3" t="s">
        <v>2932</v>
      </c>
      <c r="D598" s="3" t="s">
        <v>1683</v>
      </c>
      <c r="E598" s="3" t="s">
        <v>17</v>
      </c>
      <c r="F598" s="3" t="s">
        <v>2933</v>
      </c>
      <c r="G598" s="3" t="s">
        <v>2934</v>
      </c>
      <c r="H598" s="3" t="s">
        <v>32</v>
      </c>
      <c r="I598" s="3" t="s">
        <v>21</v>
      </c>
      <c r="J598" s="3" t="s">
        <v>22</v>
      </c>
      <c r="K598" s="3" t="s">
        <v>2913</v>
      </c>
      <c r="L598" s="3" t="s">
        <v>2914</v>
      </c>
      <c r="M598" s="3" t="s">
        <v>206</v>
      </c>
      <c r="N598" s="3" t="s">
        <v>69</v>
      </c>
    </row>
    <row r="599" ht="20" customHeight="1" spans="1:14">
      <c r="A599" s="1" t="str">
        <f>VLOOKUP(B599,[1]总表!$A:$B,2,0)</f>
        <v>资兴</v>
      </c>
      <c r="B599" s="3" t="s">
        <v>2935</v>
      </c>
      <c r="C599" s="3" t="s">
        <v>2936</v>
      </c>
      <c r="D599" s="3" t="s">
        <v>1683</v>
      </c>
      <c r="E599" s="3" t="s">
        <v>17</v>
      </c>
      <c r="F599" s="3" t="s">
        <v>2937</v>
      </c>
      <c r="G599" s="3" t="s">
        <v>2431</v>
      </c>
      <c r="H599" s="3" t="s">
        <v>32</v>
      </c>
      <c r="I599" s="3" t="s">
        <v>21</v>
      </c>
      <c r="J599" s="3" t="s">
        <v>22</v>
      </c>
      <c r="K599" s="3" t="s">
        <v>2913</v>
      </c>
      <c r="L599" s="3" t="s">
        <v>2914</v>
      </c>
      <c r="M599" s="3" t="s">
        <v>206</v>
      </c>
      <c r="N599" s="3" t="s">
        <v>69</v>
      </c>
    </row>
    <row r="600" ht="20" customHeight="1" spans="1:14">
      <c r="A600" s="1" t="str">
        <f>VLOOKUP(B600,[1]总表!$A:$B,2,0)</f>
        <v>资兴</v>
      </c>
      <c r="B600" s="3" t="s">
        <v>2938</v>
      </c>
      <c r="C600" s="3" t="s">
        <v>2939</v>
      </c>
      <c r="D600" s="3" t="s">
        <v>1683</v>
      </c>
      <c r="E600" s="3" t="s">
        <v>17</v>
      </c>
      <c r="F600" s="3" t="s">
        <v>2940</v>
      </c>
      <c r="G600" s="3" t="s">
        <v>2941</v>
      </c>
      <c r="H600" s="3" t="s">
        <v>32</v>
      </c>
      <c r="I600" s="3" t="s">
        <v>21</v>
      </c>
      <c r="J600" s="3" t="s">
        <v>22</v>
      </c>
      <c r="K600" s="3" t="s">
        <v>2913</v>
      </c>
      <c r="L600" s="3" t="s">
        <v>2914</v>
      </c>
      <c r="M600" s="3" t="s">
        <v>206</v>
      </c>
      <c r="N600" s="3" t="s">
        <v>69</v>
      </c>
    </row>
    <row r="601" ht="20" customHeight="1" spans="1:14">
      <c r="A601" s="1" t="str">
        <f>VLOOKUP(B601,[1]总表!$A:$B,2,0)</f>
        <v>资兴</v>
      </c>
      <c r="B601" s="3" t="s">
        <v>2942</v>
      </c>
      <c r="C601" s="3" t="s">
        <v>2943</v>
      </c>
      <c r="D601" s="3" t="s">
        <v>1683</v>
      </c>
      <c r="E601" s="3" t="s">
        <v>17</v>
      </c>
      <c r="F601" s="3" t="s">
        <v>2944</v>
      </c>
      <c r="G601" s="3" t="s">
        <v>2683</v>
      </c>
      <c r="H601" s="3" t="s">
        <v>32</v>
      </c>
      <c r="I601" s="3" t="s">
        <v>21</v>
      </c>
      <c r="J601" s="3" t="s">
        <v>22</v>
      </c>
      <c r="K601" s="3" t="s">
        <v>2913</v>
      </c>
      <c r="L601" s="3" t="s">
        <v>2914</v>
      </c>
      <c r="M601" s="3" t="s">
        <v>206</v>
      </c>
      <c r="N601" s="3" t="s">
        <v>69</v>
      </c>
    </row>
    <row r="602" ht="20" customHeight="1" spans="1:14">
      <c r="A602" s="1" t="str">
        <f>VLOOKUP(B602,[1]总表!$A:$B,2,0)</f>
        <v>资兴</v>
      </c>
      <c r="B602" s="3" t="s">
        <v>2945</v>
      </c>
      <c r="C602" s="3" t="s">
        <v>2946</v>
      </c>
      <c r="D602" s="3" t="s">
        <v>1683</v>
      </c>
      <c r="E602" s="3" t="s">
        <v>17</v>
      </c>
      <c r="F602" s="3" t="s">
        <v>2947</v>
      </c>
      <c r="G602" s="3" t="s">
        <v>2948</v>
      </c>
      <c r="H602" s="3" t="s">
        <v>32</v>
      </c>
      <c r="I602" s="3" t="s">
        <v>21</v>
      </c>
      <c r="J602" s="3" t="s">
        <v>22</v>
      </c>
      <c r="K602" s="3" t="s">
        <v>2913</v>
      </c>
      <c r="L602" s="3" t="s">
        <v>2914</v>
      </c>
      <c r="M602" s="3" t="s">
        <v>206</v>
      </c>
      <c r="N602" s="3" t="s">
        <v>69</v>
      </c>
    </row>
    <row r="603" ht="20" customHeight="1" spans="1:14">
      <c r="A603" s="1" t="str">
        <f>VLOOKUP(B603,[1]总表!$A:$B,2,0)</f>
        <v>资兴</v>
      </c>
      <c r="B603" s="3" t="s">
        <v>2949</v>
      </c>
      <c r="C603" s="3" t="s">
        <v>2950</v>
      </c>
      <c r="D603" s="3" t="s">
        <v>1683</v>
      </c>
      <c r="E603" s="3" t="s">
        <v>29</v>
      </c>
      <c r="F603" s="3" t="s">
        <v>2951</v>
      </c>
      <c r="G603" s="3" t="s">
        <v>2952</v>
      </c>
      <c r="H603" s="3" t="s">
        <v>32</v>
      </c>
      <c r="I603" s="3" t="s">
        <v>21</v>
      </c>
      <c r="J603" s="3" t="s">
        <v>22</v>
      </c>
      <c r="K603" s="3" t="s">
        <v>2913</v>
      </c>
      <c r="L603" s="3" t="s">
        <v>2914</v>
      </c>
      <c r="M603" s="3" t="s">
        <v>206</v>
      </c>
      <c r="N603" s="3" t="s">
        <v>69</v>
      </c>
    </row>
    <row r="604" ht="20" customHeight="1" spans="1:14">
      <c r="A604" s="1" t="str">
        <f>VLOOKUP(B604,[1]总表!$A:$B,2,0)</f>
        <v>资兴</v>
      </c>
      <c r="B604" s="3" t="s">
        <v>2953</v>
      </c>
      <c r="C604" s="3" t="s">
        <v>2954</v>
      </c>
      <c r="D604" s="3" t="s">
        <v>1683</v>
      </c>
      <c r="E604" s="3" t="s">
        <v>29</v>
      </c>
      <c r="F604" s="3" t="s">
        <v>2955</v>
      </c>
      <c r="G604" s="3" t="s">
        <v>2956</v>
      </c>
      <c r="H604" s="3" t="s">
        <v>32</v>
      </c>
      <c r="I604" s="3" t="s">
        <v>21</v>
      </c>
      <c r="J604" s="3" t="s">
        <v>22</v>
      </c>
      <c r="K604" s="3" t="s">
        <v>2913</v>
      </c>
      <c r="L604" s="3" t="s">
        <v>2914</v>
      </c>
      <c r="M604" s="3" t="s">
        <v>206</v>
      </c>
      <c r="N604" s="3" t="s">
        <v>69</v>
      </c>
    </row>
    <row r="605" ht="20" customHeight="1" spans="1:14">
      <c r="A605" s="1" t="str">
        <f>VLOOKUP(B605,[1]总表!$A:$B,2,0)</f>
        <v>资兴</v>
      </c>
      <c r="B605" s="3" t="s">
        <v>2957</v>
      </c>
      <c r="C605" s="3" t="s">
        <v>2958</v>
      </c>
      <c r="D605" s="3" t="s">
        <v>1683</v>
      </c>
      <c r="E605" s="3" t="s">
        <v>17</v>
      </c>
      <c r="F605" s="3" t="s">
        <v>2959</v>
      </c>
      <c r="G605" s="3" t="s">
        <v>2960</v>
      </c>
      <c r="H605" s="3" t="s">
        <v>32</v>
      </c>
      <c r="I605" s="3" t="s">
        <v>368</v>
      </c>
      <c r="J605" s="3" t="s">
        <v>22</v>
      </c>
      <c r="K605" s="3" t="s">
        <v>2913</v>
      </c>
      <c r="L605" s="3" t="s">
        <v>2914</v>
      </c>
      <c r="M605" s="3" t="s">
        <v>206</v>
      </c>
      <c r="N605" s="3" t="s">
        <v>69</v>
      </c>
    </row>
    <row r="606" ht="20" customHeight="1" spans="1:14">
      <c r="A606" s="1" t="str">
        <f>VLOOKUP(B606,[1]总表!$A:$B,2,0)</f>
        <v>资兴</v>
      </c>
      <c r="B606" s="3" t="s">
        <v>2961</v>
      </c>
      <c r="C606" s="3" t="s">
        <v>2962</v>
      </c>
      <c r="D606" s="3" t="s">
        <v>1683</v>
      </c>
      <c r="E606" s="3" t="s">
        <v>17</v>
      </c>
      <c r="F606" s="3" t="s">
        <v>2963</v>
      </c>
      <c r="G606" s="3" t="s">
        <v>2964</v>
      </c>
      <c r="H606" s="3" t="s">
        <v>32</v>
      </c>
      <c r="I606" s="3" t="s">
        <v>21</v>
      </c>
      <c r="J606" s="3" t="s">
        <v>22</v>
      </c>
      <c r="K606" s="3" t="s">
        <v>2965</v>
      </c>
      <c r="L606" s="3" t="s">
        <v>2966</v>
      </c>
      <c r="M606" s="3" t="s">
        <v>206</v>
      </c>
      <c r="N606" s="3" t="s">
        <v>1852</v>
      </c>
    </row>
    <row r="607" ht="20" customHeight="1" spans="1:14">
      <c r="A607" s="1" t="str">
        <f>VLOOKUP(B607,[1]总表!$A:$B,2,0)</f>
        <v>宜章</v>
      </c>
      <c r="B607" s="3" t="s">
        <v>2967</v>
      </c>
      <c r="C607" s="3" t="s">
        <v>2968</v>
      </c>
      <c r="D607" s="3" t="s">
        <v>1683</v>
      </c>
      <c r="E607" s="3" t="s">
        <v>17</v>
      </c>
      <c r="F607" s="3" t="s">
        <v>2969</v>
      </c>
      <c r="G607" s="3" t="s">
        <v>2970</v>
      </c>
      <c r="H607" s="3" t="s">
        <v>78</v>
      </c>
      <c r="I607" s="3" t="s">
        <v>368</v>
      </c>
      <c r="J607" s="3" t="s">
        <v>1235</v>
      </c>
      <c r="K607" s="3" t="s">
        <v>2971</v>
      </c>
      <c r="L607" s="3" t="s">
        <v>2972</v>
      </c>
      <c r="M607" s="3" t="s">
        <v>25</v>
      </c>
      <c r="N607" s="3" t="s">
        <v>2973</v>
      </c>
    </row>
    <row r="608" ht="20" customHeight="1" spans="1:14">
      <c r="A608" s="1" t="str">
        <f>VLOOKUP(B608,[1]总表!$A:$B,2,0)</f>
        <v>宜章</v>
      </c>
      <c r="B608" s="3" t="s">
        <v>2974</v>
      </c>
      <c r="C608" s="3" t="s">
        <v>2975</v>
      </c>
      <c r="D608" s="3" t="s">
        <v>1683</v>
      </c>
      <c r="E608" s="3" t="s">
        <v>17</v>
      </c>
      <c r="F608" s="3" t="s">
        <v>2976</v>
      </c>
      <c r="G608" s="3" t="s">
        <v>2977</v>
      </c>
      <c r="H608" s="3" t="s">
        <v>78</v>
      </c>
      <c r="I608" s="3" t="s">
        <v>21</v>
      </c>
      <c r="J608" s="3" t="s">
        <v>1235</v>
      </c>
      <c r="K608" s="3" t="s">
        <v>2971</v>
      </c>
      <c r="L608" s="3" t="s">
        <v>2972</v>
      </c>
      <c r="M608" s="3" t="s">
        <v>25</v>
      </c>
      <c r="N608" s="3" t="s">
        <v>2973</v>
      </c>
    </row>
    <row r="609" ht="20" customHeight="1" spans="1:14">
      <c r="A609" s="1" t="str">
        <f>VLOOKUP(B609,[1]总表!$A:$B,2,0)</f>
        <v>直属</v>
      </c>
      <c r="B609" s="3" t="s">
        <v>2978</v>
      </c>
      <c r="C609" s="3" t="s">
        <v>2979</v>
      </c>
      <c r="D609" s="3" t="s">
        <v>1683</v>
      </c>
      <c r="E609" s="3" t="s">
        <v>17</v>
      </c>
      <c r="F609" s="3" t="s">
        <v>2980</v>
      </c>
      <c r="G609" s="3" t="s">
        <v>2981</v>
      </c>
      <c r="H609" s="3" t="s">
        <v>20</v>
      </c>
      <c r="I609" s="3" t="s">
        <v>21</v>
      </c>
      <c r="J609" s="3" t="s">
        <v>1235</v>
      </c>
      <c r="K609" s="3" t="s">
        <v>2982</v>
      </c>
      <c r="L609" s="3" t="s">
        <v>2983</v>
      </c>
      <c r="M609" s="3" t="s">
        <v>25</v>
      </c>
      <c r="N609" s="3" t="s">
        <v>2973</v>
      </c>
    </row>
    <row r="610" ht="20" customHeight="1" spans="1:14">
      <c r="A610" s="1" t="str">
        <f>VLOOKUP(B610,[1]总表!$A:$B,2,0)</f>
        <v>直属</v>
      </c>
      <c r="B610" s="3" t="s">
        <v>2984</v>
      </c>
      <c r="C610" s="3" t="s">
        <v>2985</v>
      </c>
      <c r="D610" s="3" t="s">
        <v>1683</v>
      </c>
      <c r="E610" s="3" t="s">
        <v>17</v>
      </c>
      <c r="F610" s="3" t="s">
        <v>2986</v>
      </c>
      <c r="G610" s="3" t="s">
        <v>2987</v>
      </c>
      <c r="H610" s="3" t="s">
        <v>20</v>
      </c>
      <c r="I610" s="3" t="s">
        <v>21</v>
      </c>
      <c r="J610" s="3" t="s">
        <v>1235</v>
      </c>
      <c r="K610" s="3" t="s">
        <v>2982</v>
      </c>
      <c r="L610" s="3" t="s">
        <v>2983</v>
      </c>
      <c r="M610" s="3" t="s">
        <v>25</v>
      </c>
      <c r="N610" s="3" t="s">
        <v>2973</v>
      </c>
    </row>
    <row r="611" ht="20" customHeight="1" spans="1:14">
      <c r="A611" s="1" t="str">
        <f>VLOOKUP(B611,[1]总表!$A:$B,2,0)</f>
        <v>直属</v>
      </c>
      <c r="B611" s="3" t="s">
        <v>2988</v>
      </c>
      <c r="C611" s="3" t="s">
        <v>2989</v>
      </c>
      <c r="D611" s="3" t="s">
        <v>1683</v>
      </c>
      <c r="E611" s="3" t="s">
        <v>17</v>
      </c>
      <c r="F611" s="3" t="s">
        <v>2990</v>
      </c>
      <c r="G611" s="3" t="s">
        <v>2991</v>
      </c>
      <c r="H611" s="3" t="s">
        <v>20</v>
      </c>
      <c r="I611" s="3" t="s">
        <v>21</v>
      </c>
      <c r="J611" s="3" t="s">
        <v>1235</v>
      </c>
      <c r="K611" s="3" t="s">
        <v>2982</v>
      </c>
      <c r="L611" s="3" t="s">
        <v>2983</v>
      </c>
      <c r="M611" s="3" t="s">
        <v>25</v>
      </c>
      <c r="N611" s="3" t="s">
        <v>2973</v>
      </c>
    </row>
    <row r="612" ht="20" customHeight="1" spans="1:14">
      <c r="A612" s="1" t="str">
        <f>VLOOKUP(B612,[1]总表!$A:$B,2,0)</f>
        <v>安仁进修学校</v>
      </c>
      <c r="B612" s="3" t="s">
        <v>2992</v>
      </c>
      <c r="C612" s="3" t="s">
        <v>2993</v>
      </c>
      <c r="D612" s="3" t="s">
        <v>1683</v>
      </c>
      <c r="E612" s="3" t="s">
        <v>17</v>
      </c>
      <c r="F612" s="3" t="s">
        <v>2994</v>
      </c>
      <c r="G612" s="3" t="s">
        <v>2995</v>
      </c>
      <c r="H612" s="3" t="s">
        <v>2996</v>
      </c>
      <c r="I612" s="3" t="s">
        <v>21</v>
      </c>
      <c r="J612" s="3" t="s">
        <v>1235</v>
      </c>
      <c r="K612" s="3" t="s">
        <v>2997</v>
      </c>
      <c r="L612" s="3" t="s">
        <v>2998</v>
      </c>
      <c r="M612" s="3" t="s">
        <v>25</v>
      </c>
      <c r="N612" s="3" t="s">
        <v>2973</v>
      </c>
    </row>
    <row r="613" ht="20" customHeight="1" spans="1:14">
      <c r="A613" s="1" t="str">
        <f>VLOOKUP(B613,[1]总表!$A:$B,2,0)</f>
        <v>安仁进修学校</v>
      </c>
      <c r="B613" s="3" t="s">
        <v>2999</v>
      </c>
      <c r="C613" s="3" t="s">
        <v>3000</v>
      </c>
      <c r="D613" s="3" t="s">
        <v>1683</v>
      </c>
      <c r="E613" s="3" t="s">
        <v>17</v>
      </c>
      <c r="F613" s="3" t="s">
        <v>3001</v>
      </c>
      <c r="G613" s="3" t="s">
        <v>658</v>
      </c>
      <c r="H613" s="3" t="s">
        <v>3002</v>
      </c>
      <c r="I613" s="3" t="s">
        <v>21</v>
      </c>
      <c r="J613" s="3" t="s">
        <v>1235</v>
      </c>
      <c r="K613" s="3" t="s">
        <v>2997</v>
      </c>
      <c r="L613" s="3" t="s">
        <v>2998</v>
      </c>
      <c r="M613" s="3" t="s">
        <v>25</v>
      </c>
      <c r="N613" s="3" t="s">
        <v>2973</v>
      </c>
    </row>
    <row r="614" ht="20" customHeight="1" spans="1:14">
      <c r="A614" s="1" t="str">
        <f>VLOOKUP(B614,[1]总表!$A:$B,2,0)</f>
        <v>安仁进修学校</v>
      </c>
      <c r="B614" s="3" t="s">
        <v>3003</v>
      </c>
      <c r="C614" s="3" t="s">
        <v>3004</v>
      </c>
      <c r="D614" s="3" t="s">
        <v>1683</v>
      </c>
      <c r="E614" s="3" t="s">
        <v>17</v>
      </c>
      <c r="F614" s="3" t="s">
        <v>3005</v>
      </c>
      <c r="G614" s="3" t="s">
        <v>3006</v>
      </c>
      <c r="H614" s="3" t="s">
        <v>3007</v>
      </c>
      <c r="I614" s="3" t="s">
        <v>21</v>
      </c>
      <c r="J614" s="3" t="s">
        <v>1235</v>
      </c>
      <c r="K614" s="3" t="s">
        <v>2997</v>
      </c>
      <c r="L614" s="3" t="s">
        <v>2998</v>
      </c>
      <c r="M614" s="3" t="s">
        <v>25</v>
      </c>
      <c r="N614" s="3" t="s">
        <v>2973</v>
      </c>
    </row>
    <row r="615" ht="20" customHeight="1" spans="1:14">
      <c r="A615" s="1" t="str">
        <f>VLOOKUP(B615,[1]总表!$A:$B,2,0)</f>
        <v>资兴</v>
      </c>
      <c r="B615" s="3" t="s">
        <v>3008</v>
      </c>
      <c r="C615" s="3" t="s">
        <v>3009</v>
      </c>
      <c r="D615" s="3" t="s">
        <v>1604</v>
      </c>
      <c r="E615" s="3" t="s">
        <v>29</v>
      </c>
      <c r="F615" s="3" t="s">
        <v>3010</v>
      </c>
      <c r="G615" s="3" t="s">
        <v>3011</v>
      </c>
      <c r="H615" s="3" t="s">
        <v>32</v>
      </c>
      <c r="I615" s="3" t="s">
        <v>21</v>
      </c>
      <c r="J615" s="3" t="s">
        <v>1235</v>
      </c>
      <c r="K615" s="3" t="s">
        <v>3012</v>
      </c>
      <c r="L615" s="3" t="s">
        <v>3013</v>
      </c>
      <c r="M615" s="3" t="s">
        <v>206</v>
      </c>
      <c r="N615" s="3" t="s">
        <v>3014</v>
      </c>
    </row>
    <row r="616" ht="20" customHeight="1" spans="1:14">
      <c r="A616" s="1" t="str">
        <f>VLOOKUP(B616,[1]总表!$A:$B,2,0)</f>
        <v>资兴</v>
      </c>
      <c r="B616" s="3" t="s">
        <v>3015</v>
      </c>
      <c r="C616" s="3" t="s">
        <v>3016</v>
      </c>
      <c r="D616" s="3" t="s">
        <v>1604</v>
      </c>
      <c r="E616" s="3" t="s">
        <v>17</v>
      </c>
      <c r="F616" s="3" t="s">
        <v>3017</v>
      </c>
      <c r="G616" s="3" t="s">
        <v>3018</v>
      </c>
      <c r="H616" s="3" t="s">
        <v>32</v>
      </c>
      <c r="I616" s="3" t="s">
        <v>356</v>
      </c>
      <c r="J616" s="3" t="s">
        <v>1235</v>
      </c>
      <c r="K616" s="3" t="s">
        <v>3012</v>
      </c>
      <c r="L616" s="3" t="s">
        <v>3013</v>
      </c>
      <c r="M616" s="3" t="s">
        <v>206</v>
      </c>
      <c r="N616" s="3" t="s">
        <v>3014</v>
      </c>
    </row>
    <row r="617" ht="20" customHeight="1" spans="1:14">
      <c r="A617" s="1" t="str">
        <f>VLOOKUP(B617,[1]总表!$A:$B,2,0)</f>
        <v>资兴</v>
      </c>
      <c r="B617" s="3" t="s">
        <v>3019</v>
      </c>
      <c r="C617" s="3" t="s">
        <v>3020</v>
      </c>
      <c r="D617" s="3" t="s">
        <v>1604</v>
      </c>
      <c r="E617" s="3" t="s">
        <v>29</v>
      </c>
      <c r="F617" s="3" t="s">
        <v>3021</v>
      </c>
      <c r="G617" s="3" t="s">
        <v>3022</v>
      </c>
      <c r="H617" s="3" t="s">
        <v>32</v>
      </c>
      <c r="I617" s="3" t="s">
        <v>356</v>
      </c>
      <c r="J617" s="3" t="s">
        <v>1235</v>
      </c>
      <c r="K617" s="3" t="s">
        <v>3012</v>
      </c>
      <c r="L617" s="3" t="s">
        <v>3013</v>
      </c>
      <c r="M617" s="3" t="s">
        <v>206</v>
      </c>
      <c r="N617" s="3" t="s">
        <v>3014</v>
      </c>
    </row>
    <row r="618" ht="20" customHeight="1" spans="1:14">
      <c r="A618" s="1" t="str">
        <f>VLOOKUP(B618,[1]总表!$A:$B,2,0)</f>
        <v>资兴</v>
      </c>
      <c r="B618" s="3" t="s">
        <v>3023</v>
      </c>
      <c r="C618" s="3" t="s">
        <v>3024</v>
      </c>
      <c r="D618" s="3" t="s">
        <v>1604</v>
      </c>
      <c r="E618" s="3" t="s">
        <v>17</v>
      </c>
      <c r="F618" s="3" t="s">
        <v>3025</v>
      </c>
      <c r="G618" s="3" t="s">
        <v>3026</v>
      </c>
      <c r="H618" s="3" t="s">
        <v>32</v>
      </c>
      <c r="I618" s="3" t="s">
        <v>356</v>
      </c>
      <c r="J618" s="3" t="s">
        <v>1235</v>
      </c>
      <c r="K618" s="3" t="s">
        <v>3012</v>
      </c>
      <c r="L618" s="3" t="s">
        <v>3013</v>
      </c>
      <c r="M618" s="3" t="s">
        <v>206</v>
      </c>
      <c r="N618" s="3" t="s">
        <v>3014</v>
      </c>
    </row>
    <row r="619" ht="20" customHeight="1" spans="1:14">
      <c r="A619" s="1" t="str">
        <f>VLOOKUP(B619,[1]总表!$A:$B,2,0)</f>
        <v>桂东</v>
      </c>
      <c r="B619" s="3" t="s">
        <v>3027</v>
      </c>
      <c r="C619" s="3" t="s">
        <v>3028</v>
      </c>
      <c r="D619" s="3" t="s">
        <v>1683</v>
      </c>
      <c r="E619" s="3" t="s">
        <v>17</v>
      </c>
      <c r="F619" s="3" t="s">
        <v>3029</v>
      </c>
      <c r="G619" s="3" t="s">
        <v>3030</v>
      </c>
      <c r="H619" s="3" t="s">
        <v>1043</v>
      </c>
      <c r="I619" s="3" t="s">
        <v>368</v>
      </c>
      <c r="J619" s="3" t="s">
        <v>1235</v>
      </c>
      <c r="K619" s="3" t="s">
        <v>3031</v>
      </c>
      <c r="L619" s="3" t="s">
        <v>3032</v>
      </c>
      <c r="M619" s="3" t="s">
        <v>206</v>
      </c>
      <c r="N619" s="3" t="s">
        <v>1157</v>
      </c>
    </row>
    <row r="620" ht="20" customHeight="1" spans="1:14">
      <c r="A620" s="1" t="str">
        <f>VLOOKUP(B620,[1]总表!$A:$B,2,0)</f>
        <v>桂东</v>
      </c>
      <c r="B620" s="3" t="s">
        <v>3033</v>
      </c>
      <c r="C620" s="3" t="s">
        <v>3034</v>
      </c>
      <c r="D620" s="3" t="s">
        <v>1683</v>
      </c>
      <c r="E620" s="3" t="s">
        <v>17</v>
      </c>
      <c r="F620" s="3" t="s">
        <v>3035</v>
      </c>
      <c r="G620" s="3" t="s">
        <v>3036</v>
      </c>
      <c r="H620" s="3" t="s">
        <v>1043</v>
      </c>
      <c r="I620" s="3" t="s">
        <v>368</v>
      </c>
      <c r="J620" s="3" t="s">
        <v>1235</v>
      </c>
      <c r="K620" s="3" t="s">
        <v>3031</v>
      </c>
      <c r="L620" s="3" t="s">
        <v>3032</v>
      </c>
      <c r="M620" s="3" t="s">
        <v>206</v>
      </c>
      <c r="N620" s="3" t="s">
        <v>1157</v>
      </c>
    </row>
    <row r="621" ht="20" customHeight="1" spans="1:14">
      <c r="A621" s="1" t="str">
        <f>VLOOKUP(B621,[1]总表!$A:$B,2,0)</f>
        <v>永兴</v>
      </c>
      <c r="B621" s="3" t="s">
        <v>3037</v>
      </c>
      <c r="C621" s="3" t="s">
        <v>3038</v>
      </c>
      <c r="D621" s="3" t="s">
        <v>1683</v>
      </c>
      <c r="E621" s="3" t="s">
        <v>17</v>
      </c>
      <c r="F621" s="3" t="s">
        <v>3039</v>
      </c>
      <c r="G621" s="3" t="s">
        <v>3040</v>
      </c>
      <c r="H621" s="3" t="s">
        <v>3041</v>
      </c>
      <c r="I621" s="3" t="s">
        <v>21</v>
      </c>
      <c r="J621" s="3" t="s">
        <v>1235</v>
      </c>
      <c r="K621" s="3" t="s">
        <v>3042</v>
      </c>
      <c r="L621" s="3" t="s">
        <v>3043</v>
      </c>
      <c r="M621" s="3" t="s">
        <v>206</v>
      </c>
      <c r="N621" s="3" t="s">
        <v>3014</v>
      </c>
    </row>
    <row r="622" ht="20" customHeight="1" spans="1:14">
      <c r="A622" s="1" t="str">
        <f>VLOOKUP(B622,[1]总表!$A:$B,2,0)</f>
        <v>宜章</v>
      </c>
      <c r="B622" s="3" t="s">
        <v>3044</v>
      </c>
      <c r="C622" s="3" t="s">
        <v>3045</v>
      </c>
      <c r="D622" s="3" t="s">
        <v>1683</v>
      </c>
      <c r="E622" s="3" t="s">
        <v>17</v>
      </c>
      <c r="F622" s="3" t="s">
        <v>3046</v>
      </c>
      <c r="G622" s="3" t="s">
        <v>3047</v>
      </c>
      <c r="H622" s="3" t="s">
        <v>3048</v>
      </c>
      <c r="I622" s="3" t="s">
        <v>21</v>
      </c>
      <c r="J622" s="3" t="s">
        <v>1235</v>
      </c>
      <c r="K622" s="3" t="s">
        <v>3049</v>
      </c>
      <c r="L622" s="3" t="s">
        <v>3050</v>
      </c>
      <c r="M622" s="3" t="s">
        <v>206</v>
      </c>
      <c r="N622" s="3" t="s">
        <v>3051</v>
      </c>
    </row>
    <row r="623" ht="20" customHeight="1" spans="1:14">
      <c r="A623" s="1" t="str">
        <f>VLOOKUP(B623,[1]总表!$A:$B,2,0)</f>
        <v>宜章</v>
      </c>
      <c r="B623" s="3" t="s">
        <v>3052</v>
      </c>
      <c r="C623" s="3" t="s">
        <v>3053</v>
      </c>
      <c r="D623" s="3" t="s">
        <v>1683</v>
      </c>
      <c r="E623" s="3" t="s">
        <v>17</v>
      </c>
      <c r="F623" s="3" t="s">
        <v>3054</v>
      </c>
      <c r="G623" s="3" t="s">
        <v>3055</v>
      </c>
      <c r="H623" s="3" t="s">
        <v>78</v>
      </c>
      <c r="I623" s="3" t="s">
        <v>21</v>
      </c>
      <c r="J623" s="3" t="s">
        <v>1235</v>
      </c>
      <c r="K623" s="3" t="s">
        <v>3056</v>
      </c>
      <c r="L623" s="3" t="s">
        <v>3057</v>
      </c>
      <c r="M623" s="3" t="s">
        <v>206</v>
      </c>
      <c r="N623" s="3" t="s">
        <v>2973</v>
      </c>
    </row>
    <row r="624" ht="20" customHeight="1" spans="1:14">
      <c r="A624" s="1" t="str">
        <f>VLOOKUP(B624,[1]总表!$A:$B,2,0)</f>
        <v>宜章</v>
      </c>
      <c r="B624" s="3" t="s">
        <v>3058</v>
      </c>
      <c r="C624" s="3" t="s">
        <v>3059</v>
      </c>
      <c r="D624" s="3" t="s">
        <v>1683</v>
      </c>
      <c r="E624" s="3" t="s">
        <v>17</v>
      </c>
      <c r="F624" s="3" t="s">
        <v>3060</v>
      </c>
      <c r="G624" s="3" t="s">
        <v>3061</v>
      </c>
      <c r="H624" s="3" t="s">
        <v>78</v>
      </c>
      <c r="I624" s="3" t="s">
        <v>21</v>
      </c>
      <c r="J624" s="3" t="s">
        <v>1235</v>
      </c>
      <c r="K624" s="3" t="s">
        <v>3056</v>
      </c>
      <c r="L624" s="3" t="s">
        <v>3057</v>
      </c>
      <c r="M624" s="3" t="s">
        <v>206</v>
      </c>
      <c r="N624" s="3" t="s">
        <v>2973</v>
      </c>
    </row>
    <row r="625" ht="20" customHeight="1" spans="1:14">
      <c r="A625" s="1" t="str">
        <f>VLOOKUP(B625,[1]总表!$A:$B,2,0)</f>
        <v>宜章</v>
      </c>
      <c r="B625" s="3" t="s">
        <v>3062</v>
      </c>
      <c r="C625" s="3" t="s">
        <v>3063</v>
      </c>
      <c r="D625" s="3" t="s">
        <v>1683</v>
      </c>
      <c r="E625" s="3" t="s">
        <v>17</v>
      </c>
      <c r="F625" s="3" t="s">
        <v>3064</v>
      </c>
      <c r="G625" s="3" t="s">
        <v>3065</v>
      </c>
      <c r="H625" s="3" t="s">
        <v>3066</v>
      </c>
      <c r="I625" s="3" t="s">
        <v>368</v>
      </c>
      <c r="J625" s="3" t="s">
        <v>1235</v>
      </c>
      <c r="K625" s="3" t="s">
        <v>3067</v>
      </c>
      <c r="L625" s="3" t="s">
        <v>3068</v>
      </c>
      <c r="M625" s="3" t="s">
        <v>206</v>
      </c>
      <c r="N625" s="3" t="s">
        <v>3014</v>
      </c>
    </row>
    <row r="626" ht="20" customHeight="1" spans="1:14">
      <c r="A626" s="1" t="str">
        <f>VLOOKUP(B626,[1]总表!$A:$B,2,0)</f>
        <v>宜章</v>
      </c>
      <c r="B626" s="3" t="s">
        <v>3069</v>
      </c>
      <c r="C626" s="3" t="s">
        <v>2159</v>
      </c>
      <c r="D626" s="3" t="s">
        <v>1683</v>
      </c>
      <c r="E626" s="3" t="s">
        <v>17</v>
      </c>
      <c r="F626" s="3" t="s">
        <v>3070</v>
      </c>
      <c r="G626" s="3" t="s">
        <v>3071</v>
      </c>
      <c r="H626" s="3" t="s">
        <v>3072</v>
      </c>
      <c r="I626" s="3" t="s">
        <v>368</v>
      </c>
      <c r="J626" s="3" t="s">
        <v>1235</v>
      </c>
      <c r="K626" s="3" t="s">
        <v>3067</v>
      </c>
      <c r="L626" s="3" t="s">
        <v>3068</v>
      </c>
      <c r="M626" s="3" t="s">
        <v>206</v>
      </c>
      <c r="N626" s="3" t="s">
        <v>3014</v>
      </c>
    </row>
    <row r="627" ht="20" customHeight="1" spans="1:14">
      <c r="A627" s="1" t="str">
        <f>VLOOKUP(B627,[1]总表!$A:$B,2,0)</f>
        <v>永兴</v>
      </c>
      <c r="B627" s="3" t="s">
        <v>3073</v>
      </c>
      <c r="C627" s="3" t="s">
        <v>3074</v>
      </c>
      <c r="D627" s="3" t="s">
        <v>1683</v>
      </c>
      <c r="E627" s="3" t="s">
        <v>17</v>
      </c>
      <c r="F627" s="3" t="s">
        <v>3075</v>
      </c>
      <c r="G627" s="3" t="s">
        <v>3076</v>
      </c>
      <c r="H627" s="3" t="s">
        <v>3077</v>
      </c>
      <c r="I627" s="3" t="s">
        <v>368</v>
      </c>
      <c r="J627" s="3" t="s">
        <v>1235</v>
      </c>
      <c r="K627" s="3" t="s">
        <v>3078</v>
      </c>
      <c r="L627" s="3" t="s">
        <v>3079</v>
      </c>
      <c r="M627" s="3" t="s">
        <v>206</v>
      </c>
      <c r="N627" s="3" t="s">
        <v>1157</v>
      </c>
    </row>
    <row r="628" ht="20" customHeight="1" spans="1:14">
      <c r="A628" s="1" t="str">
        <f>VLOOKUP(B628,[1]总表!$A:$B,2,0)</f>
        <v>永兴</v>
      </c>
      <c r="B628" s="3" t="s">
        <v>3080</v>
      </c>
      <c r="C628" s="3" t="s">
        <v>3081</v>
      </c>
      <c r="D628" s="3" t="s">
        <v>1683</v>
      </c>
      <c r="E628" s="3" t="s">
        <v>17</v>
      </c>
      <c r="F628" s="3" t="s">
        <v>3082</v>
      </c>
      <c r="G628" s="3" t="s">
        <v>3083</v>
      </c>
      <c r="H628" s="3" t="s">
        <v>3084</v>
      </c>
      <c r="I628" s="3" t="s">
        <v>21</v>
      </c>
      <c r="J628" s="3" t="s">
        <v>1235</v>
      </c>
      <c r="K628" s="3" t="s">
        <v>3085</v>
      </c>
      <c r="L628" s="3" t="s">
        <v>3086</v>
      </c>
      <c r="M628" s="3" t="s">
        <v>206</v>
      </c>
      <c r="N628" s="3" t="s">
        <v>2973</v>
      </c>
    </row>
    <row r="629" ht="20" customHeight="1" spans="1:14">
      <c r="A629" s="1" t="str">
        <f>VLOOKUP(B629,[1]总表!$A:$B,2,0)</f>
        <v>永兴</v>
      </c>
      <c r="B629" s="3" t="s">
        <v>3087</v>
      </c>
      <c r="C629" s="3" t="s">
        <v>3088</v>
      </c>
      <c r="D629" s="3" t="s">
        <v>1683</v>
      </c>
      <c r="E629" s="3" t="s">
        <v>17</v>
      </c>
      <c r="F629" s="3" t="s">
        <v>3089</v>
      </c>
      <c r="G629" s="3" t="s">
        <v>3090</v>
      </c>
      <c r="H629" s="3" t="s">
        <v>3091</v>
      </c>
      <c r="I629" s="3" t="s">
        <v>21</v>
      </c>
      <c r="J629" s="3" t="s">
        <v>1235</v>
      </c>
      <c r="K629" s="3" t="s">
        <v>3085</v>
      </c>
      <c r="L629" s="3" t="s">
        <v>3086</v>
      </c>
      <c r="M629" s="3" t="s">
        <v>206</v>
      </c>
      <c r="N629" s="3" t="s">
        <v>2973</v>
      </c>
    </row>
    <row r="630" ht="20" customHeight="1" spans="1:14">
      <c r="A630" s="1" t="str">
        <f>VLOOKUP(B630,[1]总表!$A:$B,2,0)</f>
        <v>永兴</v>
      </c>
      <c r="B630" s="3" t="s">
        <v>3092</v>
      </c>
      <c r="C630" s="3" t="s">
        <v>3093</v>
      </c>
      <c r="D630" s="3" t="s">
        <v>1683</v>
      </c>
      <c r="E630" s="3" t="s">
        <v>17</v>
      </c>
      <c r="F630" s="3" t="s">
        <v>3094</v>
      </c>
      <c r="G630" s="3" t="s">
        <v>3095</v>
      </c>
      <c r="H630" s="3" t="s">
        <v>3096</v>
      </c>
      <c r="I630" s="3" t="s">
        <v>368</v>
      </c>
      <c r="J630" s="3" t="s">
        <v>1235</v>
      </c>
      <c r="K630" s="3" t="s">
        <v>3085</v>
      </c>
      <c r="L630" s="3" t="s">
        <v>3086</v>
      </c>
      <c r="M630" s="3" t="s">
        <v>206</v>
      </c>
      <c r="N630" s="3" t="s">
        <v>2973</v>
      </c>
    </row>
    <row r="631" ht="20" customHeight="1" spans="1:14">
      <c r="A631" s="1" t="str">
        <f>VLOOKUP(B631,[1]总表!$A:$B,2,0)</f>
        <v>永兴</v>
      </c>
      <c r="B631" s="3" t="s">
        <v>3097</v>
      </c>
      <c r="C631" s="3" t="s">
        <v>3098</v>
      </c>
      <c r="D631" s="3" t="s">
        <v>1683</v>
      </c>
      <c r="E631" s="3" t="s">
        <v>17</v>
      </c>
      <c r="F631" s="3" t="s">
        <v>3099</v>
      </c>
      <c r="G631" s="3" t="s">
        <v>3100</v>
      </c>
      <c r="H631" s="3" t="s">
        <v>3101</v>
      </c>
      <c r="I631" s="3" t="s">
        <v>368</v>
      </c>
      <c r="J631" s="3" t="s">
        <v>1235</v>
      </c>
      <c r="K631" s="3" t="s">
        <v>3085</v>
      </c>
      <c r="L631" s="3" t="s">
        <v>3086</v>
      </c>
      <c r="M631" s="3" t="s">
        <v>206</v>
      </c>
      <c r="N631" s="3" t="s">
        <v>2973</v>
      </c>
    </row>
    <row r="632" ht="20" customHeight="1" spans="1:14">
      <c r="A632" s="1" t="str">
        <f>VLOOKUP(B632,[1]总表!$A:$B,2,0)</f>
        <v>永兴</v>
      </c>
      <c r="B632" s="3" t="s">
        <v>3102</v>
      </c>
      <c r="C632" s="3" t="s">
        <v>3103</v>
      </c>
      <c r="D632" s="3" t="s">
        <v>1683</v>
      </c>
      <c r="E632" s="3" t="s">
        <v>17</v>
      </c>
      <c r="F632" s="3" t="s">
        <v>3104</v>
      </c>
      <c r="G632" s="3" t="s">
        <v>2687</v>
      </c>
      <c r="H632" s="3" t="s">
        <v>3105</v>
      </c>
      <c r="I632" s="3" t="s">
        <v>21</v>
      </c>
      <c r="J632" s="3" t="s">
        <v>1235</v>
      </c>
      <c r="K632" s="3" t="s">
        <v>3085</v>
      </c>
      <c r="L632" s="3" t="s">
        <v>3086</v>
      </c>
      <c r="M632" s="3" t="s">
        <v>206</v>
      </c>
      <c r="N632" s="3" t="s">
        <v>2973</v>
      </c>
    </row>
    <row r="633" ht="20" customHeight="1" spans="1:14">
      <c r="A633" s="1" t="str">
        <f>VLOOKUP(B633,[1]总表!$A:$B,2,0)</f>
        <v>永兴</v>
      </c>
      <c r="B633" s="3" t="s">
        <v>3106</v>
      </c>
      <c r="C633" s="3" t="s">
        <v>3107</v>
      </c>
      <c r="D633" s="3" t="s">
        <v>1683</v>
      </c>
      <c r="E633" s="3" t="s">
        <v>17</v>
      </c>
      <c r="F633" s="3" t="s">
        <v>3108</v>
      </c>
      <c r="G633" s="3" t="s">
        <v>3109</v>
      </c>
      <c r="H633" s="3" t="s">
        <v>3110</v>
      </c>
      <c r="I633" s="3" t="s">
        <v>21</v>
      </c>
      <c r="J633" s="3" t="s">
        <v>1235</v>
      </c>
      <c r="K633" s="3" t="s">
        <v>3085</v>
      </c>
      <c r="L633" s="3" t="s">
        <v>3086</v>
      </c>
      <c r="M633" s="3" t="s">
        <v>206</v>
      </c>
      <c r="N633" s="3" t="s">
        <v>2973</v>
      </c>
    </row>
    <row r="634" ht="20" customHeight="1" spans="1:14">
      <c r="A634" s="1" t="str">
        <f>VLOOKUP(B634,[1]总表!$A:$B,2,0)</f>
        <v>永兴</v>
      </c>
      <c r="B634" s="3" t="s">
        <v>3111</v>
      </c>
      <c r="C634" s="3" t="s">
        <v>3112</v>
      </c>
      <c r="D634" s="3" t="s">
        <v>1683</v>
      </c>
      <c r="E634" s="3" t="s">
        <v>17</v>
      </c>
      <c r="F634" s="3" t="s">
        <v>3113</v>
      </c>
      <c r="G634" s="3" t="s">
        <v>3114</v>
      </c>
      <c r="H634" s="3" t="s">
        <v>3115</v>
      </c>
      <c r="I634" s="3" t="s">
        <v>368</v>
      </c>
      <c r="J634" s="3" t="s">
        <v>1235</v>
      </c>
      <c r="K634" s="3" t="s">
        <v>3085</v>
      </c>
      <c r="L634" s="3" t="s">
        <v>3086</v>
      </c>
      <c r="M634" s="3" t="s">
        <v>206</v>
      </c>
      <c r="N634" s="3" t="s">
        <v>2973</v>
      </c>
    </row>
    <row r="635" ht="20" customHeight="1" spans="1:14">
      <c r="A635" s="1" t="str">
        <f>VLOOKUP(B635,[1]总表!$A:$B,2,0)</f>
        <v>永兴</v>
      </c>
      <c r="B635" s="3" t="s">
        <v>3116</v>
      </c>
      <c r="C635" s="3" t="s">
        <v>3117</v>
      </c>
      <c r="D635" s="3" t="s">
        <v>1683</v>
      </c>
      <c r="E635" s="3" t="s">
        <v>17</v>
      </c>
      <c r="F635" s="3" t="s">
        <v>3118</v>
      </c>
      <c r="G635" s="3" t="s">
        <v>3119</v>
      </c>
      <c r="H635" s="3" t="s">
        <v>3120</v>
      </c>
      <c r="I635" s="3" t="s">
        <v>368</v>
      </c>
      <c r="J635" s="3" t="s">
        <v>1235</v>
      </c>
      <c r="K635" s="3" t="s">
        <v>3085</v>
      </c>
      <c r="L635" s="3" t="s">
        <v>3086</v>
      </c>
      <c r="M635" s="3" t="s">
        <v>206</v>
      </c>
      <c r="N635" s="3" t="s">
        <v>2973</v>
      </c>
    </row>
    <row r="636" ht="20" customHeight="1" spans="1:14">
      <c r="A636" s="1" t="str">
        <f>VLOOKUP(B636,[1]总表!$A:$B,2,0)</f>
        <v>永兴</v>
      </c>
      <c r="B636" s="3" t="s">
        <v>3121</v>
      </c>
      <c r="C636" s="3" t="s">
        <v>3122</v>
      </c>
      <c r="D636" s="3" t="s">
        <v>1683</v>
      </c>
      <c r="E636" s="3" t="s">
        <v>29</v>
      </c>
      <c r="F636" s="3" t="s">
        <v>3123</v>
      </c>
      <c r="G636" s="3" t="s">
        <v>3124</v>
      </c>
      <c r="H636" s="3" t="s">
        <v>3125</v>
      </c>
      <c r="I636" s="3" t="s">
        <v>21</v>
      </c>
      <c r="J636" s="3" t="s">
        <v>1235</v>
      </c>
      <c r="K636" s="3" t="s">
        <v>3085</v>
      </c>
      <c r="L636" s="3" t="s">
        <v>3086</v>
      </c>
      <c r="M636" s="3" t="s">
        <v>206</v>
      </c>
      <c r="N636" s="3" t="s">
        <v>2973</v>
      </c>
    </row>
    <row r="637" ht="20" customHeight="1" spans="1:14">
      <c r="A637" s="1" t="str">
        <f>VLOOKUP(B637,[1]总表!$A:$B,2,0)</f>
        <v>永兴</v>
      </c>
      <c r="B637" s="3" t="s">
        <v>3126</v>
      </c>
      <c r="C637" s="3" t="s">
        <v>3127</v>
      </c>
      <c r="D637" s="3" t="s">
        <v>1683</v>
      </c>
      <c r="E637" s="3" t="s">
        <v>17</v>
      </c>
      <c r="F637" s="3" t="s">
        <v>3128</v>
      </c>
      <c r="G637" s="3" t="s">
        <v>3129</v>
      </c>
      <c r="H637" s="3" t="s">
        <v>3130</v>
      </c>
      <c r="I637" s="3" t="s">
        <v>356</v>
      </c>
      <c r="J637" s="3" t="s">
        <v>1235</v>
      </c>
      <c r="K637" s="3" t="s">
        <v>3085</v>
      </c>
      <c r="L637" s="3" t="s">
        <v>3086</v>
      </c>
      <c r="M637" s="3" t="s">
        <v>206</v>
      </c>
      <c r="N637" s="3" t="s">
        <v>2973</v>
      </c>
    </row>
    <row r="638" ht="20" customHeight="1" spans="1:14">
      <c r="A638" s="1" t="str">
        <f>VLOOKUP(B638,[1]总表!$A:$B,2,0)</f>
        <v>永兴</v>
      </c>
      <c r="B638" s="3" t="s">
        <v>3131</v>
      </c>
      <c r="C638" s="3" t="s">
        <v>3132</v>
      </c>
      <c r="D638" s="3" t="s">
        <v>1683</v>
      </c>
      <c r="E638" s="3" t="s">
        <v>17</v>
      </c>
      <c r="F638" s="3" t="s">
        <v>3133</v>
      </c>
      <c r="G638" s="3" t="s">
        <v>3134</v>
      </c>
      <c r="H638" s="3" t="s">
        <v>3135</v>
      </c>
      <c r="I638" s="3" t="s">
        <v>368</v>
      </c>
      <c r="J638" s="3" t="s">
        <v>1235</v>
      </c>
      <c r="K638" s="3" t="s">
        <v>3085</v>
      </c>
      <c r="L638" s="3" t="s">
        <v>3086</v>
      </c>
      <c r="M638" s="3" t="s">
        <v>206</v>
      </c>
      <c r="N638" s="3" t="s">
        <v>2973</v>
      </c>
    </row>
    <row r="639" ht="20" customHeight="1" spans="1:14">
      <c r="A639" s="1" t="str">
        <f>VLOOKUP(B639,[1]总表!$A:$B,2,0)</f>
        <v>永兴</v>
      </c>
      <c r="B639" s="3" t="s">
        <v>3136</v>
      </c>
      <c r="C639" s="3" t="s">
        <v>3137</v>
      </c>
      <c r="D639" s="3" t="s">
        <v>1683</v>
      </c>
      <c r="E639" s="3" t="s">
        <v>17</v>
      </c>
      <c r="F639" s="3" t="s">
        <v>3138</v>
      </c>
      <c r="G639" s="3" t="s">
        <v>3139</v>
      </c>
      <c r="H639" s="3" t="s">
        <v>3140</v>
      </c>
      <c r="I639" s="3" t="s">
        <v>368</v>
      </c>
      <c r="J639" s="3" t="s">
        <v>1235</v>
      </c>
      <c r="K639" s="3" t="s">
        <v>3085</v>
      </c>
      <c r="L639" s="3" t="s">
        <v>3086</v>
      </c>
      <c r="M639" s="3" t="s">
        <v>206</v>
      </c>
      <c r="N639" s="3" t="s">
        <v>2973</v>
      </c>
    </row>
    <row r="640" ht="20" customHeight="1" spans="1:14">
      <c r="A640" s="1" t="str">
        <f>VLOOKUP(B640,[1]总表!$A:$B,2,0)</f>
        <v>永兴</v>
      </c>
      <c r="B640" s="3" t="s">
        <v>3141</v>
      </c>
      <c r="C640" s="3" t="s">
        <v>3142</v>
      </c>
      <c r="D640" s="3" t="s">
        <v>1683</v>
      </c>
      <c r="E640" s="3" t="s">
        <v>17</v>
      </c>
      <c r="F640" s="3" t="s">
        <v>3143</v>
      </c>
      <c r="G640" s="3" t="s">
        <v>3144</v>
      </c>
      <c r="H640" s="3" t="s">
        <v>3145</v>
      </c>
      <c r="I640" s="3" t="s">
        <v>21</v>
      </c>
      <c r="J640" s="3" t="s">
        <v>1235</v>
      </c>
      <c r="K640" s="3" t="s">
        <v>3085</v>
      </c>
      <c r="L640" s="3" t="s">
        <v>3086</v>
      </c>
      <c r="M640" s="3" t="s">
        <v>206</v>
      </c>
      <c r="N640" s="3" t="s">
        <v>2973</v>
      </c>
    </row>
    <row r="641" ht="20" customHeight="1" spans="1:14">
      <c r="A641" s="1" t="str">
        <f>VLOOKUP(B641,[1]总表!$A:$B,2,0)</f>
        <v>永兴</v>
      </c>
      <c r="B641" s="3" t="s">
        <v>3146</v>
      </c>
      <c r="C641" s="3" t="s">
        <v>2263</v>
      </c>
      <c r="D641" s="3" t="s">
        <v>1683</v>
      </c>
      <c r="E641" s="3" t="s">
        <v>17</v>
      </c>
      <c r="F641" s="3" t="s">
        <v>3147</v>
      </c>
      <c r="G641" s="3" t="s">
        <v>3148</v>
      </c>
      <c r="H641" s="3" t="s">
        <v>3149</v>
      </c>
      <c r="I641" s="3" t="s">
        <v>21</v>
      </c>
      <c r="J641" s="3" t="s">
        <v>1235</v>
      </c>
      <c r="K641" s="3" t="s">
        <v>3085</v>
      </c>
      <c r="L641" s="3" t="s">
        <v>3086</v>
      </c>
      <c r="M641" s="3" t="s">
        <v>206</v>
      </c>
      <c r="N641" s="3" t="s">
        <v>2973</v>
      </c>
    </row>
    <row r="642" ht="20" customHeight="1" spans="1:14">
      <c r="A642" s="1" t="str">
        <f>VLOOKUP(B642,[1]总表!$A:$B,2,0)</f>
        <v>永兴</v>
      </c>
      <c r="B642" s="3" t="s">
        <v>3150</v>
      </c>
      <c r="C642" s="3" t="s">
        <v>3151</v>
      </c>
      <c r="D642" s="3" t="s">
        <v>1683</v>
      </c>
      <c r="E642" s="3" t="s">
        <v>17</v>
      </c>
      <c r="F642" s="3" t="s">
        <v>3152</v>
      </c>
      <c r="G642" s="3" t="s">
        <v>2475</v>
      </c>
      <c r="H642" s="3" t="s">
        <v>3153</v>
      </c>
      <c r="I642" s="3" t="s">
        <v>3154</v>
      </c>
      <c r="J642" s="3" t="s">
        <v>1235</v>
      </c>
      <c r="K642" s="3" t="s">
        <v>3085</v>
      </c>
      <c r="L642" s="3" t="s">
        <v>3086</v>
      </c>
      <c r="M642" s="3" t="s">
        <v>206</v>
      </c>
      <c r="N642" s="3" t="s">
        <v>2973</v>
      </c>
    </row>
    <row r="643" ht="20" customHeight="1" spans="1:14">
      <c r="A643" s="1" t="str">
        <f>VLOOKUP(B643,[1]总表!$A:$B,2,0)</f>
        <v>桂阳</v>
      </c>
      <c r="B643" s="3" t="s">
        <v>3155</v>
      </c>
      <c r="C643" s="3" t="s">
        <v>3156</v>
      </c>
      <c r="D643" s="3" t="s">
        <v>1683</v>
      </c>
      <c r="E643" s="3" t="s">
        <v>17</v>
      </c>
      <c r="F643" s="3" t="s">
        <v>3157</v>
      </c>
      <c r="G643" s="3" t="s">
        <v>3158</v>
      </c>
      <c r="H643" s="3" t="s">
        <v>1103</v>
      </c>
      <c r="I643" s="3" t="s">
        <v>21</v>
      </c>
      <c r="J643" s="3" t="s">
        <v>1235</v>
      </c>
      <c r="K643" s="3" t="s">
        <v>3159</v>
      </c>
      <c r="L643" s="3" t="s">
        <v>3160</v>
      </c>
      <c r="M643" s="3" t="s">
        <v>206</v>
      </c>
      <c r="N643" s="3" t="s">
        <v>1157</v>
      </c>
    </row>
    <row r="644" ht="20" customHeight="1" spans="1:14">
      <c r="A644" s="1" t="str">
        <f>VLOOKUP(B644,[1]总表!$A:$B,2,0)</f>
        <v>桂阳</v>
      </c>
      <c r="B644" s="3" t="s">
        <v>3161</v>
      </c>
      <c r="C644" s="3" t="s">
        <v>3162</v>
      </c>
      <c r="D644" s="3" t="s">
        <v>1683</v>
      </c>
      <c r="E644" s="3" t="s">
        <v>29</v>
      </c>
      <c r="F644" s="3" t="s">
        <v>3163</v>
      </c>
      <c r="G644" s="3" t="s">
        <v>3164</v>
      </c>
      <c r="H644" s="3" t="s">
        <v>1103</v>
      </c>
      <c r="I644" s="3" t="s">
        <v>21</v>
      </c>
      <c r="J644" s="3" t="s">
        <v>1235</v>
      </c>
      <c r="K644" s="3" t="s">
        <v>3159</v>
      </c>
      <c r="L644" s="3" t="s">
        <v>3160</v>
      </c>
      <c r="M644" s="3" t="s">
        <v>206</v>
      </c>
      <c r="N644" s="3" t="s">
        <v>1157</v>
      </c>
    </row>
    <row r="645" ht="20" customHeight="1" spans="1:14">
      <c r="A645" s="1" t="str">
        <f>VLOOKUP(B645,[1]总表!$A:$B,2,0)</f>
        <v>桂阳</v>
      </c>
      <c r="B645" s="3" t="s">
        <v>3165</v>
      </c>
      <c r="C645" s="3" t="s">
        <v>3166</v>
      </c>
      <c r="D645" s="3" t="s">
        <v>1683</v>
      </c>
      <c r="E645" s="3" t="s">
        <v>17</v>
      </c>
      <c r="F645" s="3" t="s">
        <v>3167</v>
      </c>
      <c r="G645" s="3" t="s">
        <v>3168</v>
      </c>
      <c r="H645" s="3" t="s">
        <v>1103</v>
      </c>
      <c r="I645" s="3" t="s">
        <v>21</v>
      </c>
      <c r="J645" s="3" t="s">
        <v>1235</v>
      </c>
      <c r="K645" s="3" t="s">
        <v>3159</v>
      </c>
      <c r="L645" s="3" t="s">
        <v>3160</v>
      </c>
      <c r="M645" s="3" t="s">
        <v>206</v>
      </c>
      <c r="N645" s="3" t="s">
        <v>1157</v>
      </c>
    </row>
    <row r="646" ht="20" customHeight="1" spans="1:14">
      <c r="A646" s="1" t="str">
        <f>VLOOKUP(B646,[1]总表!$A:$B,2,0)</f>
        <v>桂阳</v>
      </c>
      <c r="B646" s="3" t="s">
        <v>3169</v>
      </c>
      <c r="C646" s="3" t="s">
        <v>3170</v>
      </c>
      <c r="D646" s="3" t="s">
        <v>1683</v>
      </c>
      <c r="E646" s="3" t="s">
        <v>17</v>
      </c>
      <c r="F646" s="3" t="s">
        <v>3171</v>
      </c>
      <c r="G646" s="3" t="s">
        <v>3172</v>
      </c>
      <c r="H646" s="3" t="s">
        <v>1103</v>
      </c>
      <c r="I646" s="3" t="s">
        <v>21</v>
      </c>
      <c r="J646" s="3" t="s">
        <v>1235</v>
      </c>
      <c r="K646" s="3" t="s">
        <v>3159</v>
      </c>
      <c r="L646" s="3" t="s">
        <v>3160</v>
      </c>
      <c r="M646" s="3" t="s">
        <v>206</v>
      </c>
      <c r="N646" s="3" t="s">
        <v>1157</v>
      </c>
    </row>
    <row r="647" ht="20" customHeight="1" spans="1:14">
      <c r="A647" s="1" t="str">
        <f>VLOOKUP(B647,[1]总表!$A:$B,2,0)</f>
        <v>桂阳</v>
      </c>
      <c r="B647" s="3" t="s">
        <v>3173</v>
      </c>
      <c r="C647" s="3" t="s">
        <v>3174</v>
      </c>
      <c r="D647" s="3" t="s">
        <v>1683</v>
      </c>
      <c r="E647" s="3" t="s">
        <v>17</v>
      </c>
      <c r="F647" s="3" t="s">
        <v>3175</v>
      </c>
      <c r="G647" s="3" t="s">
        <v>3176</v>
      </c>
      <c r="H647" s="3" t="s">
        <v>3177</v>
      </c>
      <c r="I647" s="3" t="s">
        <v>21</v>
      </c>
      <c r="J647" s="3" t="s">
        <v>1235</v>
      </c>
      <c r="K647" s="3" t="s">
        <v>3159</v>
      </c>
      <c r="L647" s="3" t="s">
        <v>3160</v>
      </c>
      <c r="M647" s="3" t="s">
        <v>206</v>
      </c>
      <c r="N647" s="3" t="s">
        <v>1157</v>
      </c>
    </row>
    <row r="648" ht="20" customHeight="1" spans="1:14">
      <c r="A648" s="1" t="str">
        <f>VLOOKUP(B648,[1]总表!$A:$B,2,0)</f>
        <v>桂阳</v>
      </c>
      <c r="B648" s="3" t="s">
        <v>3178</v>
      </c>
      <c r="C648" s="3" t="s">
        <v>3179</v>
      </c>
      <c r="D648" s="3" t="s">
        <v>1683</v>
      </c>
      <c r="E648" s="3" t="s">
        <v>17</v>
      </c>
      <c r="F648" s="3" t="s">
        <v>3180</v>
      </c>
      <c r="G648" s="3" t="s">
        <v>3181</v>
      </c>
      <c r="H648" s="3" t="s">
        <v>3182</v>
      </c>
      <c r="I648" s="3" t="s">
        <v>21</v>
      </c>
      <c r="J648" s="3" t="s">
        <v>1235</v>
      </c>
      <c r="K648" s="3" t="s">
        <v>3159</v>
      </c>
      <c r="L648" s="3" t="s">
        <v>3160</v>
      </c>
      <c r="M648" s="3" t="s">
        <v>206</v>
      </c>
      <c r="N648" s="3" t="s">
        <v>1157</v>
      </c>
    </row>
    <row r="649" ht="20" customHeight="1" spans="1:14">
      <c r="A649" s="1" t="str">
        <f>VLOOKUP(B649,[1]总表!$A:$B,2,0)</f>
        <v>桂阳</v>
      </c>
      <c r="B649" s="3" t="s">
        <v>3183</v>
      </c>
      <c r="C649" s="3" t="s">
        <v>3184</v>
      </c>
      <c r="D649" s="3" t="s">
        <v>1683</v>
      </c>
      <c r="E649" s="3" t="s">
        <v>29</v>
      </c>
      <c r="F649" s="3" t="s">
        <v>3185</v>
      </c>
      <c r="G649" s="3" t="s">
        <v>3186</v>
      </c>
      <c r="H649" s="3" t="s">
        <v>3187</v>
      </c>
      <c r="I649" s="3" t="s">
        <v>21</v>
      </c>
      <c r="J649" s="3" t="s">
        <v>1235</v>
      </c>
      <c r="K649" s="3" t="s">
        <v>3159</v>
      </c>
      <c r="L649" s="3" t="s">
        <v>3160</v>
      </c>
      <c r="M649" s="3" t="s">
        <v>206</v>
      </c>
      <c r="N649" s="3" t="s">
        <v>1157</v>
      </c>
    </row>
    <row r="650" ht="20" customHeight="1" spans="1:14">
      <c r="A650" s="1" t="str">
        <f>VLOOKUP(B650,[1]总表!$A:$B,2,0)</f>
        <v>桂阳</v>
      </c>
      <c r="B650" s="3" t="s">
        <v>3188</v>
      </c>
      <c r="C650" s="3" t="s">
        <v>3189</v>
      </c>
      <c r="D650" s="3" t="s">
        <v>1683</v>
      </c>
      <c r="E650" s="3" t="s">
        <v>29</v>
      </c>
      <c r="F650" s="3" t="s">
        <v>3190</v>
      </c>
      <c r="G650" s="3" t="s">
        <v>2828</v>
      </c>
      <c r="H650" s="3" t="s">
        <v>3191</v>
      </c>
      <c r="I650" s="3" t="s">
        <v>21</v>
      </c>
      <c r="J650" s="3" t="s">
        <v>1235</v>
      </c>
      <c r="K650" s="3" t="s">
        <v>3159</v>
      </c>
      <c r="L650" s="3" t="s">
        <v>3160</v>
      </c>
      <c r="M650" s="3" t="s">
        <v>206</v>
      </c>
      <c r="N650" s="3" t="s">
        <v>1157</v>
      </c>
    </row>
    <row r="651" ht="20" customHeight="1" spans="1:14">
      <c r="A651" s="1" t="str">
        <f>VLOOKUP(B651,[1]总表!$A:$B,2,0)</f>
        <v>桂阳</v>
      </c>
      <c r="B651" s="3" t="s">
        <v>3192</v>
      </c>
      <c r="C651" s="3" t="s">
        <v>3193</v>
      </c>
      <c r="D651" s="3" t="s">
        <v>1683</v>
      </c>
      <c r="E651" s="3" t="s">
        <v>17</v>
      </c>
      <c r="F651" s="3" t="s">
        <v>3194</v>
      </c>
      <c r="G651" s="3" t="s">
        <v>3195</v>
      </c>
      <c r="H651" s="3" t="s">
        <v>3196</v>
      </c>
      <c r="I651" s="3" t="s">
        <v>21</v>
      </c>
      <c r="J651" s="3" t="s">
        <v>1235</v>
      </c>
      <c r="K651" s="3" t="s">
        <v>3159</v>
      </c>
      <c r="L651" s="3" t="s">
        <v>3160</v>
      </c>
      <c r="M651" s="3" t="s">
        <v>206</v>
      </c>
      <c r="N651" s="3" t="s">
        <v>1157</v>
      </c>
    </row>
    <row r="652" ht="20" customHeight="1" spans="1:14">
      <c r="A652" s="1" t="str">
        <f>VLOOKUP(B652,[1]总表!$A:$B,2,0)</f>
        <v>桂阳</v>
      </c>
      <c r="B652" s="3" t="s">
        <v>3197</v>
      </c>
      <c r="C652" s="3" t="s">
        <v>3198</v>
      </c>
      <c r="D652" s="3" t="s">
        <v>1683</v>
      </c>
      <c r="E652" s="3" t="s">
        <v>17</v>
      </c>
      <c r="F652" s="3" t="s">
        <v>3199</v>
      </c>
      <c r="G652" s="3" t="s">
        <v>3200</v>
      </c>
      <c r="H652" s="3" t="s">
        <v>1103</v>
      </c>
      <c r="I652" s="3" t="s">
        <v>21</v>
      </c>
      <c r="J652" s="3" t="s">
        <v>1235</v>
      </c>
      <c r="K652" s="3" t="s">
        <v>3201</v>
      </c>
      <c r="L652" s="3" t="s">
        <v>3202</v>
      </c>
      <c r="M652" s="3" t="s">
        <v>206</v>
      </c>
      <c r="N652" s="3" t="s">
        <v>2973</v>
      </c>
    </row>
    <row r="653" ht="20" customHeight="1" spans="1:14">
      <c r="A653" s="1" t="str">
        <f>VLOOKUP(B653,[1]总表!$A:$B,2,0)</f>
        <v>桂阳</v>
      </c>
      <c r="B653" s="3" t="s">
        <v>3203</v>
      </c>
      <c r="C653" s="3" t="s">
        <v>3204</v>
      </c>
      <c r="D653" s="3" t="s">
        <v>1683</v>
      </c>
      <c r="E653" s="3" t="s">
        <v>17</v>
      </c>
      <c r="F653" s="3" t="s">
        <v>3205</v>
      </c>
      <c r="G653" s="3" t="s">
        <v>1327</v>
      </c>
      <c r="H653" s="3" t="s">
        <v>1103</v>
      </c>
      <c r="I653" s="3" t="s">
        <v>21</v>
      </c>
      <c r="J653" s="3" t="s">
        <v>1235</v>
      </c>
      <c r="K653" s="3" t="s">
        <v>3201</v>
      </c>
      <c r="L653" s="3" t="s">
        <v>3202</v>
      </c>
      <c r="M653" s="3" t="s">
        <v>206</v>
      </c>
      <c r="N653" s="3" t="s">
        <v>2973</v>
      </c>
    </row>
    <row r="654" ht="20" customHeight="1" spans="1:14">
      <c r="A654" s="1" t="str">
        <f>VLOOKUP(B654,[1]总表!$A:$B,2,0)</f>
        <v>桂阳</v>
      </c>
      <c r="B654" s="3" t="s">
        <v>3206</v>
      </c>
      <c r="C654" s="3" t="s">
        <v>3207</v>
      </c>
      <c r="D654" s="3" t="s">
        <v>1683</v>
      </c>
      <c r="E654" s="3" t="s">
        <v>17</v>
      </c>
      <c r="F654" s="3" t="s">
        <v>3208</v>
      </c>
      <c r="G654" s="3" t="s">
        <v>2904</v>
      </c>
      <c r="H654" s="3" t="s">
        <v>1103</v>
      </c>
      <c r="I654" s="3" t="s">
        <v>21</v>
      </c>
      <c r="J654" s="3" t="s">
        <v>1235</v>
      </c>
      <c r="K654" s="3" t="s">
        <v>3201</v>
      </c>
      <c r="L654" s="3" t="s">
        <v>3202</v>
      </c>
      <c r="M654" s="3" t="s">
        <v>206</v>
      </c>
      <c r="N654" s="3" t="s">
        <v>2973</v>
      </c>
    </row>
    <row r="655" ht="20" customHeight="1" spans="1:14">
      <c r="A655" s="1" t="str">
        <f>VLOOKUP(B655,[1]总表!$A:$B,2,0)</f>
        <v>桂阳</v>
      </c>
      <c r="B655" s="3" t="s">
        <v>3209</v>
      </c>
      <c r="C655" s="3" t="s">
        <v>3210</v>
      </c>
      <c r="D655" s="3" t="s">
        <v>1683</v>
      </c>
      <c r="E655" s="3" t="s">
        <v>17</v>
      </c>
      <c r="F655" s="3" t="s">
        <v>3211</v>
      </c>
      <c r="G655" s="3" t="s">
        <v>3212</v>
      </c>
      <c r="H655" s="3" t="s">
        <v>3213</v>
      </c>
      <c r="I655" s="3" t="s">
        <v>21</v>
      </c>
      <c r="J655" s="3" t="s">
        <v>1235</v>
      </c>
      <c r="K655" s="3" t="s">
        <v>3201</v>
      </c>
      <c r="L655" s="3" t="s">
        <v>3202</v>
      </c>
      <c r="M655" s="3" t="s">
        <v>206</v>
      </c>
      <c r="N655" s="3" t="s">
        <v>2973</v>
      </c>
    </row>
    <row r="656" ht="20" customHeight="1" spans="1:14">
      <c r="A656" s="1" t="str">
        <f>VLOOKUP(B656,[1]总表!$A:$B,2,0)</f>
        <v>桂阳</v>
      </c>
      <c r="B656" s="3" t="s">
        <v>3214</v>
      </c>
      <c r="C656" s="3" t="s">
        <v>3215</v>
      </c>
      <c r="D656" s="3" t="s">
        <v>1683</v>
      </c>
      <c r="E656" s="3" t="s">
        <v>17</v>
      </c>
      <c r="F656" s="3" t="s">
        <v>3216</v>
      </c>
      <c r="G656" s="3" t="s">
        <v>3217</v>
      </c>
      <c r="H656" s="3" t="s">
        <v>3218</v>
      </c>
      <c r="I656" s="3" t="s">
        <v>21</v>
      </c>
      <c r="J656" s="3" t="s">
        <v>1235</v>
      </c>
      <c r="K656" s="3" t="s">
        <v>3201</v>
      </c>
      <c r="L656" s="3" t="s">
        <v>3202</v>
      </c>
      <c r="M656" s="3" t="s">
        <v>206</v>
      </c>
      <c r="N656" s="3" t="s">
        <v>2973</v>
      </c>
    </row>
    <row r="657" ht="20" customHeight="1" spans="1:14">
      <c r="A657" s="1" t="str">
        <f>VLOOKUP(B657,[1]总表!$A:$B,2,0)</f>
        <v>桂阳</v>
      </c>
      <c r="B657" s="3" t="s">
        <v>3219</v>
      </c>
      <c r="C657" s="3" t="s">
        <v>3220</v>
      </c>
      <c r="D657" s="3" t="s">
        <v>1683</v>
      </c>
      <c r="E657" s="3" t="s">
        <v>17</v>
      </c>
      <c r="F657" s="3" t="s">
        <v>3221</v>
      </c>
      <c r="G657" s="3" t="s">
        <v>3222</v>
      </c>
      <c r="H657" s="3" t="s">
        <v>3223</v>
      </c>
      <c r="I657" s="3" t="s">
        <v>21</v>
      </c>
      <c r="J657" s="3" t="s">
        <v>1235</v>
      </c>
      <c r="K657" s="3" t="s">
        <v>3201</v>
      </c>
      <c r="L657" s="3" t="s">
        <v>3202</v>
      </c>
      <c r="M657" s="3" t="s">
        <v>206</v>
      </c>
      <c r="N657" s="3" t="s">
        <v>2973</v>
      </c>
    </row>
    <row r="658" ht="20" customHeight="1" spans="1:14">
      <c r="A658" s="1" t="str">
        <f>VLOOKUP(B658,[1]总表!$A:$B,2,0)</f>
        <v>桂阳</v>
      </c>
      <c r="B658" s="3" t="s">
        <v>3224</v>
      </c>
      <c r="C658" s="3" t="s">
        <v>3225</v>
      </c>
      <c r="D658" s="3" t="s">
        <v>1683</v>
      </c>
      <c r="E658" s="3" t="s">
        <v>17</v>
      </c>
      <c r="F658" s="3" t="s">
        <v>3226</v>
      </c>
      <c r="G658" s="3" t="s">
        <v>3227</v>
      </c>
      <c r="H658" s="3" t="s">
        <v>3228</v>
      </c>
      <c r="I658" s="3" t="s">
        <v>21</v>
      </c>
      <c r="J658" s="3" t="s">
        <v>1235</v>
      </c>
      <c r="K658" s="3" t="s">
        <v>3201</v>
      </c>
      <c r="L658" s="3" t="s">
        <v>3202</v>
      </c>
      <c r="M658" s="3" t="s">
        <v>206</v>
      </c>
      <c r="N658" s="3" t="s">
        <v>2973</v>
      </c>
    </row>
    <row r="659" ht="20" customHeight="1" spans="1:14">
      <c r="A659" s="1" t="str">
        <f>VLOOKUP(B659,[1]总表!$A:$B,2,0)</f>
        <v>桂阳</v>
      </c>
      <c r="B659" s="3" t="s">
        <v>3229</v>
      </c>
      <c r="C659" s="3" t="s">
        <v>3230</v>
      </c>
      <c r="D659" s="3" t="s">
        <v>1683</v>
      </c>
      <c r="E659" s="3" t="s">
        <v>17</v>
      </c>
      <c r="F659" s="3" t="s">
        <v>3231</v>
      </c>
      <c r="G659" s="3" t="s">
        <v>3232</v>
      </c>
      <c r="H659" s="3" t="s">
        <v>3233</v>
      </c>
      <c r="I659" s="3" t="s">
        <v>21</v>
      </c>
      <c r="J659" s="3" t="s">
        <v>1235</v>
      </c>
      <c r="K659" s="3" t="s">
        <v>3201</v>
      </c>
      <c r="L659" s="3" t="s">
        <v>3202</v>
      </c>
      <c r="M659" s="3" t="s">
        <v>206</v>
      </c>
      <c r="N659" s="3" t="s">
        <v>2973</v>
      </c>
    </row>
    <row r="660" ht="20" customHeight="1" spans="1:14">
      <c r="A660" s="1" t="str">
        <f>VLOOKUP(B660,[1]总表!$A:$B,2,0)</f>
        <v>桂阳</v>
      </c>
      <c r="B660" s="3" t="s">
        <v>3234</v>
      </c>
      <c r="C660" s="3" t="s">
        <v>662</v>
      </c>
      <c r="D660" s="3" t="s">
        <v>1683</v>
      </c>
      <c r="E660" s="3" t="s">
        <v>17</v>
      </c>
      <c r="F660" s="3" t="s">
        <v>3235</v>
      </c>
      <c r="G660" s="3" t="s">
        <v>3236</v>
      </c>
      <c r="H660" s="3" t="s">
        <v>3237</v>
      </c>
      <c r="I660" s="3" t="s">
        <v>21</v>
      </c>
      <c r="J660" s="3" t="s">
        <v>1235</v>
      </c>
      <c r="K660" s="3" t="s">
        <v>3201</v>
      </c>
      <c r="L660" s="3" t="s">
        <v>3202</v>
      </c>
      <c r="M660" s="3" t="s">
        <v>206</v>
      </c>
      <c r="N660" s="3" t="s">
        <v>2973</v>
      </c>
    </row>
    <row r="661" ht="20" customHeight="1" spans="1:14">
      <c r="A661" s="1" t="str">
        <f>VLOOKUP(B661,[1]总表!$A:$B,2,0)</f>
        <v>桂阳</v>
      </c>
      <c r="B661" s="3" t="s">
        <v>3238</v>
      </c>
      <c r="C661" s="3" t="s">
        <v>3239</v>
      </c>
      <c r="D661" s="3" t="s">
        <v>1683</v>
      </c>
      <c r="E661" s="3" t="s">
        <v>17</v>
      </c>
      <c r="F661" s="3" t="s">
        <v>3240</v>
      </c>
      <c r="G661" s="3" t="s">
        <v>3241</v>
      </c>
      <c r="H661" s="3" t="s">
        <v>3242</v>
      </c>
      <c r="I661" s="3" t="s">
        <v>21</v>
      </c>
      <c r="J661" s="3" t="s">
        <v>1235</v>
      </c>
      <c r="K661" s="3" t="s">
        <v>3201</v>
      </c>
      <c r="L661" s="3" t="s">
        <v>3202</v>
      </c>
      <c r="M661" s="3" t="s">
        <v>206</v>
      </c>
      <c r="N661" s="3" t="s">
        <v>2973</v>
      </c>
    </row>
    <row r="662" ht="20" customHeight="1" spans="1:14">
      <c r="A662" s="1" t="str">
        <f>VLOOKUP(B662,[1]总表!$A:$B,2,0)</f>
        <v>资兴</v>
      </c>
      <c r="B662" s="3" t="s">
        <v>3243</v>
      </c>
      <c r="C662" s="3" t="s">
        <v>3244</v>
      </c>
      <c r="D662" s="3" t="s">
        <v>1683</v>
      </c>
      <c r="E662" s="3" t="s">
        <v>17</v>
      </c>
      <c r="F662" s="3" t="s">
        <v>3245</v>
      </c>
      <c r="G662" s="3" t="s">
        <v>3246</v>
      </c>
      <c r="H662" s="3" t="s">
        <v>32</v>
      </c>
      <c r="I662" s="3" t="s">
        <v>21</v>
      </c>
      <c r="J662" s="3" t="s">
        <v>1235</v>
      </c>
      <c r="K662" s="3" t="s">
        <v>3247</v>
      </c>
      <c r="L662" s="3" t="s">
        <v>3248</v>
      </c>
      <c r="M662" s="3" t="s">
        <v>206</v>
      </c>
      <c r="N662" s="3" t="s">
        <v>1157</v>
      </c>
    </row>
    <row r="663" ht="20" customHeight="1" spans="1:14">
      <c r="A663" s="1" t="str">
        <f>VLOOKUP(B663,[1]总表!$A:$B,2,0)</f>
        <v>资兴</v>
      </c>
      <c r="B663" s="3" t="s">
        <v>3249</v>
      </c>
      <c r="C663" s="3" t="s">
        <v>3250</v>
      </c>
      <c r="D663" s="3" t="s">
        <v>1683</v>
      </c>
      <c r="E663" s="3" t="s">
        <v>29</v>
      </c>
      <c r="F663" s="3" t="s">
        <v>3251</v>
      </c>
      <c r="G663" s="3" t="s">
        <v>3252</v>
      </c>
      <c r="H663" s="3" t="s">
        <v>32</v>
      </c>
      <c r="I663" s="3" t="s">
        <v>21</v>
      </c>
      <c r="J663" s="3" t="s">
        <v>1235</v>
      </c>
      <c r="K663" s="3" t="s">
        <v>3253</v>
      </c>
      <c r="L663" s="3" t="s">
        <v>3254</v>
      </c>
      <c r="M663" s="3" t="s">
        <v>206</v>
      </c>
      <c r="N663" s="3" t="s">
        <v>3014</v>
      </c>
    </row>
    <row r="664" ht="20" customHeight="1" spans="1:14">
      <c r="A664" s="1" t="str">
        <f>VLOOKUP(B664,[1]总表!$A:$B,2,0)</f>
        <v>资兴</v>
      </c>
      <c r="B664" s="3" t="s">
        <v>3255</v>
      </c>
      <c r="C664" s="3" t="s">
        <v>3256</v>
      </c>
      <c r="D664" s="3" t="s">
        <v>1683</v>
      </c>
      <c r="E664" s="3" t="s">
        <v>17</v>
      </c>
      <c r="F664" s="3" t="s">
        <v>3257</v>
      </c>
      <c r="G664" s="3" t="s">
        <v>3258</v>
      </c>
      <c r="H664" s="3" t="s">
        <v>32</v>
      </c>
      <c r="I664" s="3" t="s">
        <v>21</v>
      </c>
      <c r="J664" s="3" t="s">
        <v>1235</v>
      </c>
      <c r="K664" s="3" t="s">
        <v>3253</v>
      </c>
      <c r="L664" s="3" t="s">
        <v>3254</v>
      </c>
      <c r="M664" s="3" t="s">
        <v>206</v>
      </c>
      <c r="N664" s="3" t="s">
        <v>3014</v>
      </c>
    </row>
    <row r="665" ht="20" customHeight="1" spans="1:14">
      <c r="A665" s="1" t="str">
        <f>VLOOKUP(B665,[1]总表!$A:$B,2,0)</f>
        <v>嘉禾教师进修学校</v>
      </c>
      <c r="B665" s="3" t="s">
        <v>3259</v>
      </c>
      <c r="C665" s="3" t="s">
        <v>3260</v>
      </c>
      <c r="D665" s="3" t="s">
        <v>1683</v>
      </c>
      <c r="E665" s="3" t="s">
        <v>17</v>
      </c>
      <c r="F665" s="3" t="s">
        <v>3261</v>
      </c>
      <c r="G665" s="3" t="s">
        <v>3262</v>
      </c>
      <c r="H665" s="3" t="s">
        <v>3263</v>
      </c>
      <c r="I665" s="3" t="s">
        <v>21</v>
      </c>
      <c r="J665" s="3" t="s">
        <v>1235</v>
      </c>
      <c r="K665" s="3" t="s">
        <v>3264</v>
      </c>
      <c r="L665" s="3" t="s">
        <v>3265</v>
      </c>
      <c r="M665" s="3" t="s">
        <v>206</v>
      </c>
      <c r="N665" s="3" t="s">
        <v>2973</v>
      </c>
    </row>
    <row r="666" ht="20" customHeight="1" spans="1:14">
      <c r="A666" s="1" t="str">
        <f>VLOOKUP(B666,[1]总表!$A:$B,2,0)</f>
        <v>嘉禾教师进修学校</v>
      </c>
      <c r="B666" s="3" t="s">
        <v>3266</v>
      </c>
      <c r="C666" s="3" t="s">
        <v>3267</v>
      </c>
      <c r="D666" s="3" t="s">
        <v>1683</v>
      </c>
      <c r="E666" s="3" t="s">
        <v>17</v>
      </c>
      <c r="F666" s="3" t="s">
        <v>3268</v>
      </c>
      <c r="G666" s="3" t="s">
        <v>3269</v>
      </c>
      <c r="H666" s="3" t="s">
        <v>3270</v>
      </c>
      <c r="I666" s="3" t="s">
        <v>21</v>
      </c>
      <c r="J666" s="3" t="s">
        <v>1235</v>
      </c>
      <c r="K666" s="3" t="s">
        <v>3264</v>
      </c>
      <c r="L666" s="3" t="s">
        <v>3265</v>
      </c>
      <c r="M666" s="3" t="s">
        <v>206</v>
      </c>
      <c r="N666" s="3" t="s">
        <v>2973</v>
      </c>
    </row>
    <row r="667" ht="20" customHeight="1" spans="1:14">
      <c r="A667" s="1" t="str">
        <f>VLOOKUP(B667,[1]总表!$A:$B,2,0)</f>
        <v>嘉禾教师进修学校</v>
      </c>
      <c r="B667" s="3" t="s">
        <v>3271</v>
      </c>
      <c r="C667" s="3" t="s">
        <v>3272</v>
      </c>
      <c r="D667" s="3" t="s">
        <v>1683</v>
      </c>
      <c r="E667" s="3" t="s">
        <v>17</v>
      </c>
      <c r="F667" s="3" t="s">
        <v>3273</v>
      </c>
      <c r="G667" s="3" t="s">
        <v>3274</v>
      </c>
      <c r="H667" s="3" t="s">
        <v>3275</v>
      </c>
      <c r="I667" s="3" t="s">
        <v>21</v>
      </c>
      <c r="J667" s="3" t="s">
        <v>1235</v>
      </c>
      <c r="K667" s="3" t="s">
        <v>3264</v>
      </c>
      <c r="L667" s="3" t="s">
        <v>3265</v>
      </c>
      <c r="M667" s="3" t="s">
        <v>206</v>
      </c>
      <c r="N667" s="3" t="s">
        <v>2973</v>
      </c>
    </row>
    <row r="668" ht="20" customHeight="1" spans="1:14">
      <c r="A668" s="1" t="str">
        <f>VLOOKUP(B668,[1]总表!$A:$B,2,0)</f>
        <v>嘉禾教师进修学校</v>
      </c>
      <c r="B668" s="3" t="s">
        <v>3276</v>
      </c>
      <c r="C668" s="3" t="s">
        <v>3277</v>
      </c>
      <c r="D668" s="3" t="s">
        <v>1683</v>
      </c>
      <c r="E668" s="3" t="s">
        <v>17</v>
      </c>
      <c r="F668" s="3" t="s">
        <v>3278</v>
      </c>
      <c r="G668" s="3" t="s">
        <v>3279</v>
      </c>
      <c r="H668" s="3" t="s">
        <v>3280</v>
      </c>
      <c r="I668" s="3" t="s">
        <v>21</v>
      </c>
      <c r="J668" s="3" t="s">
        <v>1235</v>
      </c>
      <c r="K668" s="3" t="s">
        <v>3264</v>
      </c>
      <c r="L668" s="3" t="s">
        <v>3265</v>
      </c>
      <c r="M668" s="3" t="s">
        <v>206</v>
      </c>
      <c r="N668" s="3" t="s">
        <v>2973</v>
      </c>
    </row>
    <row r="669" ht="20" customHeight="1" spans="1:14">
      <c r="A669" s="1" t="str">
        <f>VLOOKUP(B669,[1]总表!$A:$B,2,0)</f>
        <v>嘉禾教师进修学校</v>
      </c>
      <c r="B669" s="3" t="s">
        <v>3281</v>
      </c>
      <c r="C669" s="3" t="s">
        <v>3282</v>
      </c>
      <c r="D669" s="3" t="s">
        <v>1683</v>
      </c>
      <c r="E669" s="3" t="s">
        <v>17</v>
      </c>
      <c r="F669" s="3" t="s">
        <v>3283</v>
      </c>
      <c r="G669" s="3" t="s">
        <v>3284</v>
      </c>
      <c r="H669" s="3" t="s">
        <v>3285</v>
      </c>
      <c r="I669" s="3" t="s">
        <v>21</v>
      </c>
      <c r="J669" s="3" t="s">
        <v>1235</v>
      </c>
      <c r="K669" s="3" t="s">
        <v>3264</v>
      </c>
      <c r="L669" s="3" t="s">
        <v>3265</v>
      </c>
      <c r="M669" s="3" t="s">
        <v>206</v>
      </c>
      <c r="N669" s="3" t="s">
        <v>2973</v>
      </c>
    </row>
    <row r="670" ht="20" customHeight="1" spans="1:14">
      <c r="A670" s="1" t="str">
        <f>VLOOKUP(B670,[1]总表!$A:$B,2,0)</f>
        <v>嘉禾教师进修学校</v>
      </c>
      <c r="B670" s="3" t="s">
        <v>3286</v>
      </c>
      <c r="C670" s="3" t="s">
        <v>3287</v>
      </c>
      <c r="D670" s="3" t="s">
        <v>1683</v>
      </c>
      <c r="E670" s="3" t="s">
        <v>17</v>
      </c>
      <c r="F670" s="3" t="s">
        <v>3288</v>
      </c>
      <c r="G670" s="3" t="s">
        <v>3289</v>
      </c>
      <c r="H670" s="3" t="s">
        <v>3290</v>
      </c>
      <c r="I670" s="3" t="s">
        <v>21</v>
      </c>
      <c r="J670" s="3" t="s">
        <v>1235</v>
      </c>
      <c r="K670" s="3" t="s">
        <v>3264</v>
      </c>
      <c r="L670" s="3" t="s">
        <v>3265</v>
      </c>
      <c r="M670" s="3" t="s">
        <v>206</v>
      </c>
      <c r="N670" s="3" t="s">
        <v>2973</v>
      </c>
    </row>
    <row r="671" ht="20" customHeight="1" spans="1:14">
      <c r="A671" s="1" t="str">
        <f>VLOOKUP(B671,[1]总表!$A:$B,2,0)</f>
        <v>嘉禾教师进修学校</v>
      </c>
      <c r="B671" s="3" t="s">
        <v>3291</v>
      </c>
      <c r="C671" s="3" t="s">
        <v>3292</v>
      </c>
      <c r="D671" s="3" t="s">
        <v>1683</v>
      </c>
      <c r="E671" s="3" t="s">
        <v>17</v>
      </c>
      <c r="F671" s="3" t="s">
        <v>3293</v>
      </c>
      <c r="G671" s="3" t="s">
        <v>3294</v>
      </c>
      <c r="H671" s="3" t="s">
        <v>3295</v>
      </c>
      <c r="I671" s="3" t="s">
        <v>21</v>
      </c>
      <c r="J671" s="3" t="s">
        <v>1235</v>
      </c>
      <c r="K671" s="3" t="s">
        <v>3264</v>
      </c>
      <c r="L671" s="3" t="s">
        <v>3265</v>
      </c>
      <c r="M671" s="3" t="s">
        <v>206</v>
      </c>
      <c r="N671" s="3" t="s">
        <v>2973</v>
      </c>
    </row>
    <row r="672" ht="20" customHeight="1" spans="1:14">
      <c r="A672" s="1" t="str">
        <f>VLOOKUP(B672,[1]总表!$A:$B,2,0)</f>
        <v>嘉禾教师进修学校</v>
      </c>
      <c r="B672" s="3" t="s">
        <v>3296</v>
      </c>
      <c r="C672" s="3" t="s">
        <v>3297</v>
      </c>
      <c r="D672" s="3" t="s">
        <v>1683</v>
      </c>
      <c r="E672" s="3" t="s">
        <v>17</v>
      </c>
      <c r="F672" s="3" t="s">
        <v>3298</v>
      </c>
      <c r="G672" s="3" t="s">
        <v>565</v>
      </c>
      <c r="H672" s="3" t="s">
        <v>3299</v>
      </c>
      <c r="I672" s="3" t="s">
        <v>21</v>
      </c>
      <c r="J672" s="3" t="s">
        <v>1235</v>
      </c>
      <c r="K672" s="3" t="s">
        <v>3264</v>
      </c>
      <c r="L672" s="3" t="s">
        <v>3265</v>
      </c>
      <c r="M672" s="3" t="s">
        <v>206</v>
      </c>
      <c r="N672" s="3" t="s">
        <v>2973</v>
      </c>
    </row>
    <row r="673" ht="20" customHeight="1" spans="1:14">
      <c r="A673" s="1" t="str">
        <f>VLOOKUP(B673,[1]总表!$A:$B,2,0)</f>
        <v>嘉禾教师进修学校</v>
      </c>
      <c r="B673" s="3" t="s">
        <v>3300</v>
      </c>
      <c r="C673" s="3" t="s">
        <v>3301</v>
      </c>
      <c r="D673" s="3" t="s">
        <v>1683</v>
      </c>
      <c r="E673" s="3" t="s">
        <v>17</v>
      </c>
      <c r="F673" s="3" t="s">
        <v>3302</v>
      </c>
      <c r="G673" s="3" t="s">
        <v>1529</v>
      </c>
      <c r="H673" s="3" t="s">
        <v>3303</v>
      </c>
      <c r="I673" s="3" t="s">
        <v>21</v>
      </c>
      <c r="J673" s="3" t="s">
        <v>1235</v>
      </c>
      <c r="K673" s="3" t="s">
        <v>3264</v>
      </c>
      <c r="L673" s="3" t="s">
        <v>3265</v>
      </c>
      <c r="M673" s="3" t="s">
        <v>206</v>
      </c>
      <c r="N673" s="3" t="s">
        <v>2973</v>
      </c>
    </row>
    <row r="674" ht="20" customHeight="1" spans="1:14">
      <c r="A674" s="1" t="str">
        <f>VLOOKUP(B674,[1]总表!$A:$B,2,0)</f>
        <v>直属</v>
      </c>
      <c r="B674" s="3" t="s">
        <v>3304</v>
      </c>
      <c r="C674" s="3" t="s">
        <v>3305</v>
      </c>
      <c r="D674" s="3" t="s">
        <v>1683</v>
      </c>
      <c r="E674" s="3" t="s">
        <v>17</v>
      </c>
      <c r="F674" s="3" t="s">
        <v>3306</v>
      </c>
      <c r="G674" s="3" t="s">
        <v>3307</v>
      </c>
      <c r="H674" s="3" t="s">
        <v>20</v>
      </c>
      <c r="I674" s="3" t="s">
        <v>21</v>
      </c>
      <c r="J674" s="3" t="s">
        <v>1235</v>
      </c>
      <c r="K674" s="3" t="s">
        <v>3308</v>
      </c>
      <c r="L674" s="3" t="s">
        <v>3309</v>
      </c>
      <c r="M674" s="3" t="s">
        <v>206</v>
      </c>
      <c r="N674" s="3" t="s">
        <v>1157</v>
      </c>
    </row>
    <row r="675" ht="20" customHeight="1" spans="1:14">
      <c r="A675" s="1" t="str">
        <f>VLOOKUP(B675,[1]总表!$A:$B,2,0)</f>
        <v>直属</v>
      </c>
      <c r="B675" s="3" t="s">
        <v>3310</v>
      </c>
      <c r="C675" s="3" t="s">
        <v>3311</v>
      </c>
      <c r="D675" s="3" t="s">
        <v>1683</v>
      </c>
      <c r="E675" s="3" t="s">
        <v>17</v>
      </c>
      <c r="F675" s="3" t="s">
        <v>3312</v>
      </c>
      <c r="G675" s="3" t="s">
        <v>3313</v>
      </c>
      <c r="H675" s="3" t="s">
        <v>20</v>
      </c>
      <c r="I675" s="3" t="s">
        <v>21</v>
      </c>
      <c r="J675" s="3" t="s">
        <v>1235</v>
      </c>
      <c r="K675" s="3" t="s">
        <v>3308</v>
      </c>
      <c r="L675" s="3" t="s">
        <v>3309</v>
      </c>
      <c r="M675" s="3" t="s">
        <v>206</v>
      </c>
      <c r="N675" s="3" t="s">
        <v>1157</v>
      </c>
    </row>
    <row r="676" ht="20" customHeight="1" spans="1:14">
      <c r="A676" s="1" t="str">
        <f>VLOOKUP(B676,[1]总表!$A:$B,2,0)</f>
        <v>直属</v>
      </c>
      <c r="B676" s="3" t="s">
        <v>3314</v>
      </c>
      <c r="C676" s="3" t="s">
        <v>3315</v>
      </c>
      <c r="D676" s="3" t="s">
        <v>1683</v>
      </c>
      <c r="E676" s="3" t="s">
        <v>17</v>
      </c>
      <c r="F676" s="3" t="s">
        <v>3316</v>
      </c>
      <c r="G676" s="3" t="s">
        <v>3317</v>
      </c>
      <c r="H676" s="3" t="s">
        <v>20</v>
      </c>
      <c r="I676" s="3" t="s">
        <v>21</v>
      </c>
      <c r="J676" s="3" t="s">
        <v>1235</v>
      </c>
      <c r="K676" s="3" t="s">
        <v>3308</v>
      </c>
      <c r="L676" s="3" t="s">
        <v>3309</v>
      </c>
      <c r="M676" s="3" t="s">
        <v>206</v>
      </c>
      <c r="N676" s="3" t="s">
        <v>1157</v>
      </c>
    </row>
    <row r="677" ht="20" customHeight="1" spans="1:14">
      <c r="A677" s="1" t="str">
        <f>VLOOKUP(B677,[1]总表!$A:$B,2,0)</f>
        <v>直属</v>
      </c>
      <c r="B677" s="3" t="s">
        <v>3318</v>
      </c>
      <c r="C677" s="3" t="s">
        <v>3319</v>
      </c>
      <c r="D677" s="3" t="s">
        <v>1683</v>
      </c>
      <c r="E677" s="3" t="s">
        <v>17</v>
      </c>
      <c r="F677" s="3" t="s">
        <v>3320</v>
      </c>
      <c r="G677" s="3" t="s">
        <v>3321</v>
      </c>
      <c r="H677" s="3" t="s">
        <v>20</v>
      </c>
      <c r="I677" s="3" t="s">
        <v>21</v>
      </c>
      <c r="J677" s="3" t="s">
        <v>1235</v>
      </c>
      <c r="K677" s="3" t="s">
        <v>3308</v>
      </c>
      <c r="L677" s="3" t="s">
        <v>3309</v>
      </c>
      <c r="M677" s="3" t="s">
        <v>206</v>
      </c>
      <c r="N677" s="3" t="s">
        <v>1157</v>
      </c>
    </row>
    <row r="678" ht="20" customHeight="1" spans="1:14">
      <c r="A678" s="1" t="str">
        <f>VLOOKUP(B678,[1]总表!$A:$B,2,0)</f>
        <v>直属</v>
      </c>
      <c r="B678" s="3" t="s">
        <v>3322</v>
      </c>
      <c r="C678" s="3" t="s">
        <v>3323</v>
      </c>
      <c r="D678" s="3" t="s">
        <v>1683</v>
      </c>
      <c r="E678" s="3" t="s">
        <v>17</v>
      </c>
      <c r="F678" s="3" t="s">
        <v>3324</v>
      </c>
      <c r="G678" s="3" t="s">
        <v>3325</v>
      </c>
      <c r="H678" s="3" t="s">
        <v>20</v>
      </c>
      <c r="I678" s="3" t="s">
        <v>21</v>
      </c>
      <c r="J678" s="3" t="s">
        <v>1235</v>
      </c>
      <c r="K678" s="3" t="s">
        <v>3308</v>
      </c>
      <c r="L678" s="3" t="s">
        <v>3309</v>
      </c>
      <c r="M678" s="3" t="s">
        <v>206</v>
      </c>
      <c r="N678" s="3" t="s">
        <v>1157</v>
      </c>
    </row>
    <row r="679" ht="20" customHeight="1" spans="1:14">
      <c r="A679" s="1" t="str">
        <f>VLOOKUP(B679,[1]总表!$A:$B,2,0)</f>
        <v>直属</v>
      </c>
      <c r="B679" s="3" t="s">
        <v>3326</v>
      </c>
      <c r="C679" s="3" t="s">
        <v>3327</v>
      </c>
      <c r="D679" s="3" t="s">
        <v>1683</v>
      </c>
      <c r="E679" s="3" t="s">
        <v>17</v>
      </c>
      <c r="F679" s="3" t="s">
        <v>3328</v>
      </c>
      <c r="G679" s="3" t="s">
        <v>3329</v>
      </c>
      <c r="H679" s="3" t="s">
        <v>20</v>
      </c>
      <c r="I679" s="3" t="s">
        <v>368</v>
      </c>
      <c r="J679" s="3" t="s">
        <v>1235</v>
      </c>
      <c r="K679" s="3" t="s">
        <v>3308</v>
      </c>
      <c r="L679" s="3" t="s">
        <v>3309</v>
      </c>
      <c r="M679" s="3" t="s">
        <v>206</v>
      </c>
      <c r="N679" s="3" t="s">
        <v>1157</v>
      </c>
    </row>
    <row r="680" ht="20" customHeight="1" spans="1:14">
      <c r="A680" s="1" t="str">
        <f>VLOOKUP(B680,[1]总表!$A:$B,2,0)</f>
        <v>直属</v>
      </c>
      <c r="B680" s="3" t="s">
        <v>3330</v>
      </c>
      <c r="C680" s="3" t="s">
        <v>3331</v>
      </c>
      <c r="D680" s="3" t="s">
        <v>1683</v>
      </c>
      <c r="E680" s="3" t="s">
        <v>29</v>
      </c>
      <c r="F680" s="3" t="s">
        <v>3332</v>
      </c>
      <c r="G680" s="3" t="s">
        <v>3333</v>
      </c>
      <c r="H680" s="3" t="s">
        <v>20</v>
      </c>
      <c r="I680" s="3" t="s">
        <v>21</v>
      </c>
      <c r="J680" s="3" t="s">
        <v>1235</v>
      </c>
      <c r="K680" s="3" t="s">
        <v>3308</v>
      </c>
      <c r="L680" s="3" t="s">
        <v>3309</v>
      </c>
      <c r="M680" s="3" t="s">
        <v>206</v>
      </c>
      <c r="N680" s="3" t="s">
        <v>1157</v>
      </c>
    </row>
    <row r="681" ht="20" customHeight="1" spans="1:14">
      <c r="A681" s="1" t="str">
        <f>VLOOKUP(B681,[1]总表!$A:$B,2,0)</f>
        <v>直属</v>
      </c>
      <c r="B681" s="3" t="s">
        <v>3334</v>
      </c>
      <c r="C681" s="3" t="s">
        <v>3335</v>
      </c>
      <c r="D681" s="3" t="s">
        <v>1683</v>
      </c>
      <c r="E681" s="3" t="s">
        <v>17</v>
      </c>
      <c r="F681" s="3" t="s">
        <v>3336</v>
      </c>
      <c r="G681" s="3" t="s">
        <v>3337</v>
      </c>
      <c r="H681" s="3" t="s">
        <v>20</v>
      </c>
      <c r="I681" s="3" t="s">
        <v>21</v>
      </c>
      <c r="J681" s="3" t="s">
        <v>1235</v>
      </c>
      <c r="K681" s="3" t="s">
        <v>3338</v>
      </c>
      <c r="L681" s="3" t="s">
        <v>3339</v>
      </c>
      <c r="M681" s="3" t="s">
        <v>206</v>
      </c>
      <c r="N681" s="3" t="s">
        <v>2973</v>
      </c>
    </row>
    <row r="682" ht="20" customHeight="1" spans="1:14">
      <c r="A682" s="1" t="str">
        <f>VLOOKUP(B682,[1]总表!$A:$B,2,0)</f>
        <v>直属</v>
      </c>
      <c r="B682" s="3" t="s">
        <v>3340</v>
      </c>
      <c r="C682" s="3" t="s">
        <v>3341</v>
      </c>
      <c r="D682" s="3" t="s">
        <v>1683</v>
      </c>
      <c r="E682" s="3" t="s">
        <v>17</v>
      </c>
      <c r="F682" s="3" t="s">
        <v>3342</v>
      </c>
      <c r="G682" s="3" t="s">
        <v>3343</v>
      </c>
      <c r="H682" s="3" t="s">
        <v>20</v>
      </c>
      <c r="I682" s="3" t="s">
        <v>21</v>
      </c>
      <c r="J682" s="3" t="s">
        <v>1235</v>
      </c>
      <c r="K682" s="3" t="s">
        <v>3338</v>
      </c>
      <c r="L682" s="3" t="s">
        <v>3339</v>
      </c>
      <c r="M682" s="3" t="s">
        <v>206</v>
      </c>
      <c r="N682" s="3" t="s">
        <v>2973</v>
      </c>
    </row>
    <row r="683" ht="20" customHeight="1" spans="1:14">
      <c r="A683" s="1" t="str">
        <f>VLOOKUP(B683,[1]总表!$A:$B,2,0)</f>
        <v>直属</v>
      </c>
      <c r="B683" s="3" t="s">
        <v>3344</v>
      </c>
      <c r="C683" s="3" t="s">
        <v>3345</v>
      </c>
      <c r="D683" s="3" t="s">
        <v>1683</v>
      </c>
      <c r="E683" s="3" t="s">
        <v>17</v>
      </c>
      <c r="F683" s="3" t="s">
        <v>3346</v>
      </c>
      <c r="G683" s="3" t="s">
        <v>3347</v>
      </c>
      <c r="H683" s="3" t="s">
        <v>20</v>
      </c>
      <c r="I683" s="3" t="s">
        <v>21</v>
      </c>
      <c r="J683" s="3" t="s">
        <v>1235</v>
      </c>
      <c r="K683" s="3" t="s">
        <v>3338</v>
      </c>
      <c r="L683" s="3" t="s">
        <v>3339</v>
      </c>
      <c r="M683" s="3" t="s">
        <v>206</v>
      </c>
      <c r="N683" s="3" t="s">
        <v>2973</v>
      </c>
    </row>
    <row r="684" ht="20" customHeight="1" spans="1:14">
      <c r="A684" s="1" t="str">
        <f>VLOOKUP(B684,[1]总表!$A:$B,2,0)</f>
        <v>直属</v>
      </c>
      <c r="B684" s="3" t="s">
        <v>3348</v>
      </c>
      <c r="C684" s="3" t="s">
        <v>3349</v>
      </c>
      <c r="D684" s="3" t="s">
        <v>1683</v>
      </c>
      <c r="E684" s="3" t="s">
        <v>17</v>
      </c>
      <c r="F684" s="3" t="s">
        <v>3350</v>
      </c>
      <c r="G684" s="3" t="s">
        <v>3351</v>
      </c>
      <c r="H684" s="3" t="s">
        <v>20</v>
      </c>
      <c r="I684" s="3" t="s">
        <v>21</v>
      </c>
      <c r="J684" s="3" t="s">
        <v>1235</v>
      </c>
      <c r="K684" s="3" t="s">
        <v>3338</v>
      </c>
      <c r="L684" s="3" t="s">
        <v>3339</v>
      </c>
      <c r="M684" s="3" t="s">
        <v>206</v>
      </c>
      <c r="N684" s="3" t="s">
        <v>2973</v>
      </c>
    </row>
    <row r="685" ht="20" customHeight="1" spans="1:14">
      <c r="A685" s="1" t="str">
        <f>VLOOKUP(B685,[1]总表!$A:$B,2,0)</f>
        <v>直属</v>
      </c>
      <c r="B685" s="3" t="s">
        <v>3352</v>
      </c>
      <c r="C685" s="3" t="s">
        <v>3353</v>
      </c>
      <c r="D685" s="3" t="s">
        <v>1683</v>
      </c>
      <c r="E685" s="3" t="s">
        <v>17</v>
      </c>
      <c r="F685" s="3" t="s">
        <v>3354</v>
      </c>
      <c r="G685" s="3" t="s">
        <v>3355</v>
      </c>
      <c r="H685" s="3" t="s">
        <v>20</v>
      </c>
      <c r="I685" s="3" t="s">
        <v>21</v>
      </c>
      <c r="J685" s="3" t="s">
        <v>1235</v>
      </c>
      <c r="K685" s="3" t="s">
        <v>3356</v>
      </c>
      <c r="L685" s="3" t="s">
        <v>3357</v>
      </c>
      <c r="M685" s="3" t="s">
        <v>206</v>
      </c>
      <c r="N685" s="3" t="s">
        <v>3014</v>
      </c>
    </row>
    <row r="686" ht="20" customHeight="1" spans="1:14">
      <c r="A686" s="1" t="str">
        <f>VLOOKUP(B686,[1]总表!$A:$B,2,0)</f>
        <v>直属</v>
      </c>
      <c r="B686" s="3" t="s">
        <v>3358</v>
      </c>
      <c r="C686" s="3" t="s">
        <v>3359</v>
      </c>
      <c r="D686" s="3" t="s">
        <v>1683</v>
      </c>
      <c r="E686" s="3" t="s">
        <v>17</v>
      </c>
      <c r="F686" s="3" t="s">
        <v>3360</v>
      </c>
      <c r="G686" s="3" t="s">
        <v>3361</v>
      </c>
      <c r="H686" s="3" t="s">
        <v>20</v>
      </c>
      <c r="I686" s="3" t="s">
        <v>21</v>
      </c>
      <c r="J686" s="3" t="s">
        <v>1235</v>
      </c>
      <c r="K686" s="3" t="s">
        <v>3356</v>
      </c>
      <c r="L686" s="3" t="s">
        <v>3357</v>
      </c>
      <c r="M686" s="3" t="s">
        <v>206</v>
      </c>
      <c r="N686" s="3" t="s">
        <v>3014</v>
      </c>
    </row>
    <row r="687" ht="20" customHeight="1" spans="1:14">
      <c r="A687" s="1" t="str">
        <f>VLOOKUP(B687,[1]总表!$A:$B,2,0)</f>
        <v>直属</v>
      </c>
      <c r="B687" s="3" t="s">
        <v>3362</v>
      </c>
      <c r="C687" s="3" t="s">
        <v>3363</v>
      </c>
      <c r="D687" s="3" t="s">
        <v>1683</v>
      </c>
      <c r="E687" s="3" t="s">
        <v>17</v>
      </c>
      <c r="F687" s="3" t="s">
        <v>3364</v>
      </c>
      <c r="G687" s="3" t="s">
        <v>3365</v>
      </c>
      <c r="H687" s="3" t="s">
        <v>20</v>
      </c>
      <c r="I687" s="3" t="s">
        <v>21</v>
      </c>
      <c r="J687" s="3" t="s">
        <v>1235</v>
      </c>
      <c r="K687" s="3" t="s">
        <v>3356</v>
      </c>
      <c r="L687" s="3" t="s">
        <v>3357</v>
      </c>
      <c r="M687" s="3" t="s">
        <v>206</v>
      </c>
      <c r="N687" s="3" t="s">
        <v>3014</v>
      </c>
    </row>
    <row r="688" ht="20" customHeight="1" spans="1:14">
      <c r="A688" s="1" t="str">
        <f>VLOOKUP(B688,[1]总表!$A:$B,2,0)</f>
        <v>桂阳</v>
      </c>
      <c r="B688" s="3" t="s">
        <v>3366</v>
      </c>
      <c r="C688" s="3" t="s">
        <v>3367</v>
      </c>
      <c r="D688" s="3" t="s">
        <v>1683</v>
      </c>
      <c r="E688" s="3" t="s">
        <v>29</v>
      </c>
      <c r="F688" s="3" t="s">
        <v>3368</v>
      </c>
      <c r="G688" s="3" t="s">
        <v>2051</v>
      </c>
      <c r="H688" s="3" t="s">
        <v>3369</v>
      </c>
      <c r="I688" s="3" t="s">
        <v>21</v>
      </c>
      <c r="J688" s="3" t="s">
        <v>1235</v>
      </c>
      <c r="K688" s="3" t="s">
        <v>3159</v>
      </c>
      <c r="L688" s="3" t="s">
        <v>3160</v>
      </c>
      <c r="M688" s="3" t="s">
        <v>206</v>
      </c>
      <c r="N688" s="3" t="s">
        <v>1157</v>
      </c>
    </row>
    <row r="689" ht="20" customHeight="1" spans="1:14">
      <c r="A689" s="1" t="str">
        <f>VLOOKUP(B689,[1]总表!$A:$B,2,0)</f>
        <v>桂阳</v>
      </c>
      <c r="B689" s="3" t="s">
        <v>3370</v>
      </c>
      <c r="C689" s="3" t="s">
        <v>3371</v>
      </c>
      <c r="D689" s="3" t="s">
        <v>1683</v>
      </c>
      <c r="E689" s="3" t="s">
        <v>17</v>
      </c>
      <c r="F689" s="3" t="s">
        <v>3372</v>
      </c>
      <c r="G689" s="3" t="s">
        <v>3373</v>
      </c>
      <c r="H689" s="3" t="s">
        <v>3374</v>
      </c>
      <c r="I689" s="3" t="s">
        <v>21</v>
      </c>
      <c r="J689" s="3" t="s">
        <v>1235</v>
      </c>
      <c r="K689" s="3" t="s">
        <v>3159</v>
      </c>
      <c r="L689" s="3" t="s">
        <v>3160</v>
      </c>
      <c r="M689" s="3" t="s">
        <v>206</v>
      </c>
      <c r="N689" s="3" t="s">
        <v>1157</v>
      </c>
    </row>
    <row r="690" ht="20" customHeight="1" spans="1:14">
      <c r="A690" s="1" t="str">
        <f>VLOOKUP(B690,[1]总表!$A:$B,2,0)</f>
        <v>桂阳</v>
      </c>
      <c r="B690" s="3" t="s">
        <v>3375</v>
      </c>
      <c r="C690" s="3" t="s">
        <v>3376</v>
      </c>
      <c r="D690" s="3" t="s">
        <v>1683</v>
      </c>
      <c r="E690" s="3" t="s">
        <v>29</v>
      </c>
      <c r="F690" s="3" t="s">
        <v>3377</v>
      </c>
      <c r="G690" s="3" t="s">
        <v>3378</v>
      </c>
      <c r="H690" s="3" t="s">
        <v>3379</v>
      </c>
      <c r="I690" s="3" t="s">
        <v>21</v>
      </c>
      <c r="J690" s="3" t="s">
        <v>1235</v>
      </c>
      <c r="K690" s="3" t="s">
        <v>3159</v>
      </c>
      <c r="L690" s="3" t="s">
        <v>3160</v>
      </c>
      <c r="M690" s="3" t="s">
        <v>206</v>
      </c>
      <c r="N690" s="3" t="s">
        <v>1157</v>
      </c>
    </row>
    <row r="691" ht="20" customHeight="1" spans="1:14">
      <c r="A691" s="1" t="str">
        <f>VLOOKUP(B691,[1]总表!$A:$B,2,0)</f>
        <v>桂阳</v>
      </c>
      <c r="B691" s="3" t="s">
        <v>3380</v>
      </c>
      <c r="C691" s="3" t="s">
        <v>3381</v>
      </c>
      <c r="D691" s="3" t="s">
        <v>1683</v>
      </c>
      <c r="E691" s="3" t="s">
        <v>29</v>
      </c>
      <c r="F691" s="3" t="s">
        <v>3382</v>
      </c>
      <c r="G691" s="3" t="s">
        <v>3383</v>
      </c>
      <c r="H691" s="3" t="s">
        <v>3384</v>
      </c>
      <c r="I691" s="3" t="s">
        <v>21</v>
      </c>
      <c r="J691" s="3" t="s">
        <v>1235</v>
      </c>
      <c r="K691" s="3" t="s">
        <v>3159</v>
      </c>
      <c r="L691" s="3" t="s">
        <v>3160</v>
      </c>
      <c r="M691" s="3" t="s">
        <v>206</v>
      </c>
      <c r="N691" s="3" t="s">
        <v>1157</v>
      </c>
    </row>
    <row r="692" ht="20" customHeight="1" spans="1:14">
      <c r="A692" s="1" t="str">
        <f>VLOOKUP(B692,[1]总表!$A:$B,2,0)</f>
        <v>桂阳</v>
      </c>
      <c r="B692" s="3" t="s">
        <v>3385</v>
      </c>
      <c r="C692" s="3" t="s">
        <v>3386</v>
      </c>
      <c r="D692" s="3" t="s">
        <v>1683</v>
      </c>
      <c r="E692" s="3" t="s">
        <v>17</v>
      </c>
      <c r="F692" s="3" t="s">
        <v>3387</v>
      </c>
      <c r="G692" s="3" t="s">
        <v>3388</v>
      </c>
      <c r="H692" s="3" t="s">
        <v>3389</v>
      </c>
      <c r="I692" s="3" t="s">
        <v>21</v>
      </c>
      <c r="J692" s="3" t="s">
        <v>1235</v>
      </c>
      <c r="K692" s="3" t="s">
        <v>3159</v>
      </c>
      <c r="L692" s="3" t="s">
        <v>3160</v>
      </c>
      <c r="M692" s="3" t="s">
        <v>206</v>
      </c>
      <c r="N692" s="3" t="s">
        <v>1157</v>
      </c>
    </row>
    <row r="693" ht="20" customHeight="1" spans="1:14">
      <c r="A693" s="1" t="str">
        <f>VLOOKUP(B693,[1]总表!$A:$B,2,0)</f>
        <v>桂阳</v>
      </c>
      <c r="B693" s="3" t="s">
        <v>3390</v>
      </c>
      <c r="C693" s="3" t="s">
        <v>3391</v>
      </c>
      <c r="D693" s="3" t="s">
        <v>1683</v>
      </c>
      <c r="E693" s="3" t="s">
        <v>17</v>
      </c>
      <c r="F693" s="3" t="s">
        <v>3392</v>
      </c>
      <c r="G693" s="3" t="s">
        <v>3393</v>
      </c>
      <c r="H693" s="3" t="s">
        <v>3394</v>
      </c>
      <c r="I693" s="3" t="s">
        <v>21</v>
      </c>
      <c r="J693" s="3" t="s">
        <v>1235</v>
      </c>
      <c r="K693" s="3" t="s">
        <v>3159</v>
      </c>
      <c r="L693" s="3" t="s">
        <v>3160</v>
      </c>
      <c r="M693" s="3" t="s">
        <v>206</v>
      </c>
      <c r="N693" s="3" t="s">
        <v>1157</v>
      </c>
    </row>
    <row r="694" ht="20" customHeight="1" spans="1:14">
      <c r="A694" s="1" t="str">
        <f>VLOOKUP(B694,[1]总表!$A:$B,2,0)</f>
        <v>桂阳</v>
      </c>
      <c r="B694" s="3" t="s">
        <v>3395</v>
      </c>
      <c r="C694" s="3" t="s">
        <v>3396</v>
      </c>
      <c r="D694" s="3" t="s">
        <v>1683</v>
      </c>
      <c r="E694" s="3" t="s">
        <v>17</v>
      </c>
      <c r="F694" s="3" t="s">
        <v>3397</v>
      </c>
      <c r="G694" s="3" t="s">
        <v>3398</v>
      </c>
      <c r="H694" s="3" t="s">
        <v>3399</v>
      </c>
      <c r="I694" s="3" t="s">
        <v>21</v>
      </c>
      <c r="J694" s="3" t="s">
        <v>1235</v>
      </c>
      <c r="K694" s="3" t="s">
        <v>3159</v>
      </c>
      <c r="L694" s="3" t="s">
        <v>3160</v>
      </c>
      <c r="M694" s="3" t="s">
        <v>206</v>
      </c>
      <c r="N694" s="3" t="s">
        <v>1157</v>
      </c>
    </row>
    <row r="695" ht="20" customHeight="1" spans="1:14">
      <c r="A695" s="1" t="str">
        <f>VLOOKUP(B695,[1]总表!$A:$B,2,0)</f>
        <v>桂阳</v>
      </c>
      <c r="B695" s="3" t="s">
        <v>3400</v>
      </c>
      <c r="C695" s="3" t="s">
        <v>3401</v>
      </c>
      <c r="D695" s="3" t="s">
        <v>1683</v>
      </c>
      <c r="E695" s="3" t="s">
        <v>17</v>
      </c>
      <c r="F695" s="3" t="s">
        <v>3402</v>
      </c>
      <c r="G695" s="3" t="s">
        <v>3403</v>
      </c>
      <c r="H695" s="3" t="s">
        <v>3404</v>
      </c>
      <c r="I695" s="3" t="s">
        <v>21</v>
      </c>
      <c r="J695" s="3" t="s">
        <v>1235</v>
      </c>
      <c r="K695" s="3" t="s">
        <v>3159</v>
      </c>
      <c r="L695" s="3" t="s">
        <v>3160</v>
      </c>
      <c r="M695" s="3" t="s">
        <v>206</v>
      </c>
      <c r="N695" s="3" t="s">
        <v>1157</v>
      </c>
    </row>
    <row r="696" ht="20" customHeight="1" spans="1:14">
      <c r="A696" s="1" t="str">
        <f>VLOOKUP(B696,[1]总表!$A:$B,2,0)</f>
        <v>桂阳</v>
      </c>
      <c r="B696" s="3" t="s">
        <v>3405</v>
      </c>
      <c r="C696" s="3" t="s">
        <v>3406</v>
      </c>
      <c r="D696" s="3" t="s">
        <v>1683</v>
      </c>
      <c r="E696" s="3" t="s">
        <v>17</v>
      </c>
      <c r="F696" s="3" t="s">
        <v>3407</v>
      </c>
      <c r="G696" s="3" t="s">
        <v>3408</v>
      </c>
      <c r="H696" s="3" t="s">
        <v>3409</v>
      </c>
      <c r="I696" s="3" t="s">
        <v>21</v>
      </c>
      <c r="J696" s="3" t="s">
        <v>1235</v>
      </c>
      <c r="K696" s="3" t="s">
        <v>3159</v>
      </c>
      <c r="L696" s="3" t="s">
        <v>3160</v>
      </c>
      <c r="M696" s="3" t="s">
        <v>206</v>
      </c>
      <c r="N696" s="3" t="s">
        <v>1157</v>
      </c>
    </row>
    <row r="697" ht="20" customHeight="1" spans="1:14">
      <c r="A697" s="1" t="str">
        <f>VLOOKUP(B697,[1]总表!$A:$B,2,0)</f>
        <v>桂阳</v>
      </c>
      <c r="B697" s="3" t="s">
        <v>3410</v>
      </c>
      <c r="C697" s="3" t="s">
        <v>3411</v>
      </c>
      <c r="D697" s="3" t="s">
        <v>1683</v>
      </c>
      <c r="E697" s="3" t="s">
        <v>17</v>
      </c>
      <c r="F697" s="3" t="s">
        <v>3412</v>
      </c>
      <c r="G697" s="3" t="s">
        <v>3413</v>
      </c>
      <c r="H697" s="3" t="s">
        <v>3414</v>
      </c>
      <c r="I697" s="3" t="s">
        <v>21</v>
      </c>
      <c r="J697" s="3" t="s">
        <v>1235</v>
      </c>
      <c r="K697" s="3" t="s">
        <v>3159</v>
      </c>
      <c r="L697" s="3" t="s">
        <v>3160</v>
      </c>
      <c r="M697" s="3" t="s">
        <v>206</v>
      </c>
      <c r="N697" s="3" t="s">
        <v>1157</v>
      </c>
    </row>
    <row r="698" ht="20" customHeight="1" spans="1:14">
      <c r="A698" s="1" t="str">
        <f>VLOOKUP(B698,[1]总表!$A:$B,2,0)</f>
        <v>桂阳</v>
      </c>
      <c r="B698" s="3" t="s">
        <v>3415</v>
      </c>
      <c r="C698" s="3" t="s">
        <v>3416</v>
      </c>
      <c r="D698" s="3" t="s">
        <v>1683</v>
      </c>
      <c r="E698" s="3" t="s">
        <v>17</v>
      </c>
      <c r="F698" s="3" t="s">
        <v>3417</v>
      </c>
      <c r="G698" s="3" t="s">
        <v>2952</v>
      </c>
      <c r="H698" s="3" t="s">
        <v>3418</v>
      </c>
      <c r="I698" s="3" t="s">
        <v>21</v>
      </c>
      <c r="J698" s="3" t="s">
        <v>1235</v>
      </c>
      <c r="K698" s="3" t="s">
        <v>3159</v>
      </c>
      <c r="L698" s="3" t="s">
        <v>3160</v>
      </c>
      <c r="M698" s="3" t="s">
        <v>206</v>
      </c>
      <c r="N698" s="3" t="s">
        <v>1157</v>
      </c>
    </row>
    <row r="699" ht="20" customHeight="1" spans="1:14">
      <c r="A699" s="1" t="str">
        <f>VLOOKUP(B699,[1]总表!$A:$B,2,0)</f>
        <v>桂阳</v>
      </c>
      <c r="B699" s="3" t="s">
        <v>3419</v>
      </c>
      <c r="C699" s="3" t="s">
        <v>3420</v>
      </c>
      <c r="D699" s="3" t="s">
        <v>1683</v>
      </c>
      <c r="E699" s="3" t="s">
        <v>17</v>
      </c>
      <c r="F699" s="3" t="s">
        <v>3421</v>
      </c>
      <c r="G699" s="3" t="s">
        <v>2584</v>
      </c>
      <c r="H699" s="3" t="s">
        <v>3422</v>
      </c>
      <c r="I699" s="3" t="s">
        <v>21</v>
      </c>
      <c r="J699" s="3" t="s">
        <v>1235</v>
      </c>
      <c r="K699" s="3" t="s">
        <v>3159</v>
      </c>
      <c r="L699" s="3" t="s">
        <v>3160</v>
      </c>
      <c r="M699" s="3" t="s">
        <v>206</v>
      </c>
      <c r="N699" s="3" t="s">
        <v>1157</v>
      </c>
    </row>
    <row r="700" ht="20" customHeight="1" spans="1:14">
      <c r="A700" s="1" t="str">
        <f>VLOOKUP(B700,[1]总表!$A:$B,2,0)</f>
        <v>桂阳</v>
      </c>
      <c r="B700" s="3" t="s">
        <v>3423</v>
      </c>
      <c r="C700" s="3" t="s">
        <v>3424</v>
      </c>
      <c r="D700" s="3" t="s">
        <v>1683</v>
      </c>
      <c r="E700" s="3" t="s">
        <v>17</v>
      </c>
      <c r="F700" s="3" t="s">
        <v>3425</v>
      </c>
      <c r="G700" s="3" t="s">
        <v>3426</v>
      </c>
      <c r="H700" s="3" t="s">
        <v>3427</v>
      </c>
      <c r="I700" s="3" t="s">
        <v>21</v>
      </c>
      <c r="J700" s="3" t="s">
        <v>1235</v>
      </c>
      <c r="K700" s="3" t="s">
        <v>3201</v>
      </c>
      <c r="L700" s="3" t="s">
        <v>3202</v>
      </c>
      <c r="M700" s="3" t="s">
        <v>206</v>
      </c>
      <c r="N700" s="3" t="s">
        <v>2973</v>
      </c>
    </row>
    <row r="701" ht="20" customHeight="1" spans="1:14">
      <c r="A701" s="1" t="str">
        <f>VLOOKUP(B701,[1]总表!$A:$B,2,0)</f>
        <v>桂阳</v>
      </c>
      <c r="B701" s="3" t="s">
        <v>3428</v>
      </c>
      <c r="C701" s="3" t="s">
        <v>3429</v>
      </c>
      <c r="D701" s="3" t="s">
        <v>1683</v>
      </c>
      <c r="E701" s="3" t="s">
        <v>17</v>
      </c>
      <c r="F701" s="3" t="s">
        <v>3430</v>
      </c>
      <c r="G701" s="3" t="s">
        <v>3431</v>
      </c>
      <c r="H701" s="3" t="s">
        <v>3432</v>
      </c>
      <c r="I701" s="3" t="s">
        <v>21</v>
      </c>
      <c r="J701" s="3" t="s">
        <v>1235</v>
      </c>
      <c r="K701" s="3" t="s">
        <v>3201</v>
      </c>
      <c r="L701" s="3" t="s">
        <v>3202</v>
      </c>
      <c r="M701" s="3" t="s">
        <v>206</v>
      </c>
      <c r="N701" s="3" t="s">
        <v>2973</v>
      </c>
    </row>
    <row r="702" ht="20" customHeight="1" spans="1:14">
      <c r="A702" s="1" t="str">
        <f>VLOOKUP(B702,[1]总表!$A:$B,2,0)</f>
        <v>桂阳</v>
      </c>
      <c r="B702" s="3" t="s">
        <v>3433</v>
      </c>
      <c r="C702" s="3" t="s">
        <v>467</v>
      </c>
      <c r="D702" s="3" t="s">
        <v>1683</v>
      </c>
      <c r="E702" s="3" t="s">
        <v>17</v>
      </c>
      <c r="F702" s="3" t="s">
        <v>3434</v>
      </c>
      <c r="G702" s="3" t="s">
        <v>3435</v>
      </c>
      <c r="H702" s="3" t="s">
        <v>3436</v>
      </c>
      <c r="I702" s="3" t="s">
        <v>21</v>
      </c>
      <c r="J702" s="3" t="s">
        <v>1235</v>
      </c>
      <c r="K702" s="3" t="s">
        <v>3201</v>
      </c>
      <c r="L702" s="3" t="s">
        <v>3202</v>
      </c>
      <c r="M702" s="3" t="s">
        <v>206</v>
      </c>
      <c r="N702" s="3" t="s">
        <v>2973</v>
      </c>
    </row>
    <row r="703" ht="20" customHeight="1" spans="1:14">
      <c r="A703" s="1" t="str">
        <f>VLOOKUP(B703,[1]总表!$A:$B,2,0)</f>
        <v>桂阳</v>
      </c>
      <c r="B703" s="3" t="s">
        <v>3437</v>
      </c>
      <c r="C703" s="3" t="s">
        <v>3438</v>
      </c>
      <c r="D703" s="3" t="s">
        <v>1683</v>
      </c>
      <c r="E703" s="3" t="s">
        <v>17</v>
      </c>
      <c r="F703" s="3" t="s">
        <v>3439</v>
      </c>
      <c r="G703" s="3" t="s">
        <v>3440</v>
      </c>
      <c r="H703" s="3" t="s">
        <v>3441</v>
      </c>
      <c r="I703" s="3" t="s">
        <v>21</v>
      </c>
      <c r="J703" s="3" t="s">
        <v>1235</v>
      </c>
      <c r="K703" s="3" t="s">
        <v>3201</v>
      </c>
      <c r="L703" s="3" t="s">
        <v>3202</v>
      </c>
      <c r="M703" s="3" t="s">
        <v>206</v>
      </c>
      <c r="N703" s="3" t="s">
        <v>2973</v>
      </c>
    </row>
    <row r="704" ht="20" customHeight="1" spans="1:14">
      <c r="A704" s="1" t="str">
        <f>VLOOKUP(B704,[1]总表!$A:$B,2,0)</f>
        <v>桂阳</v>
      </c>
      <c r="B704" s="3" t="s">
        <v>3442</v>
      </c>
      <c r="C704" s="3" t="s">
        <v>3443</v>
      </c>
      <c r="D704" s="3" t="s">
        <v>1683</v>
      </c>
      <c r="E704" s="3" t="s">
        <v>29</v>
      </c>
      <c r="F704" s="3" t="s">
        <v>3444</v>
      </c>
      <c r="G704" s="3" t="s">
        <v>3445</v>
      </c>
      <c r="H704" s="3" t="s">
        <v>3446</v>
      </c>
      <c r="I704" s="3" t="s">
        <v>21</v>
      </c>
      <c r="J704" s="3" t="s">
        <v>1235</v>
      </c>
      <c r="K704" s="3" t="s">
        <v>3201</v>
      </c>
      <c r="L704" s="3" t="s">
        <v>3202</v>
      </c>
      <c r="M704" s="3" t="s">
        <v>206</v>
      </c>
      <c r="N704" s="3" t="s">
        <v>2973</v>
      </c>
    </row>
    <row r="705" ht="20" customHeight="1" spans="1:14">
      <c r="A705" s="1" t="str">
        <f>VLOOKUP(B705,[1]总表!$A:$B,2,0)</f>
        <v>桂阳</v>
      </c>
      <c r="B705" s="3" t="s">
        <v>3447</v>
      </c>
      <c r="C705" s="3" t="s">
        <v>3448</v>
      </c>
      <c r="D705" s="3" t="s">
        <v>1683</v>
      </c>
      <c r="E705" s="3" t="s">
        <v>17</v>
      </c>
      <c r="F705" s="3" t="s">
        <v>3449</v>
      </c>
      <c r="G705" s="3" t="s">
        <v>3450</v>
      </c>
      <c r="H705" s="3" t="s">
        <v>3451</v>
      </c>
      <c r="I705" s="3" t="s">
        <v>21</v>
      </c>
      <c r="J705" s="3" t="s">
        <v>1235</v>
      </c>
      <c r="K705" s="3" t="s">
        <v>3201</v>
      </c>
      <c r="L705" s="3" t="s">
        <v>3202</v>
      </c>
      <c r="M705" s="3" t="s">
        <v>206</v>
      </c>
      <c r="N705" s="3" t="s">
        <v>2973</v>
      </c>
    </row>
    <row r="706" ht="20" customHeight="1" spans="1:14">
      <c r="A706" s="1" t="str">
        <f>VLOOKUP(B706,[1]总表!$A:$B,2,0)</f>
        <v>桂阳</v>
      </c>
      <c r="B706" s="3" t="s">
        <v>3452</v>
      </c>
      <c r="C706" s="3" t="s">
        <v>3453</v>
      </c>
      <c r="D706" s="3" t="s">
        <v>1683</v>
      </c>
      <c r="E706" s="3" t="s">
        <v>17</v>
      </c>
      <c r="F706" s="3" t="s">
        <v>3454</v>
      </c>
      <c r="G706" s="3" t="s">
        <v>3455</v>
      </c>
      <c r="H706" s="3" t="s">
        <v>3456</v>
      </c>
      <c r="I706" s="3" t="s">
        <v>21</v>
      </c>
      <c r="J706" s="3" t="s">
        <v>1235</v>
      </c>
      <c r="K706" s="3" t="s">
        <v>3201</v>
      </c>
      <c r="L706" s="3" t="s">
        <v>3202</v>
      </c>
      <c r="M706" s="3" t="s">
        <v>206</v>
      </c>
      <c r="N706" s="3" t="s">
        <v>2973</v>
      </c>
    </row>
    <row r="707" ht="20" customHeight="1" spans="1:14">
      <c r="A707" s="1" t="str">
        <f>VLOOKUP(B707,[1]总表!$A:$B,2,0)</f>
        <v>桂阳</v>
      </c>
      <c r="B707" s="3" t="s">
        <v>3457</v>
      </c>
      <c r="C707" s="3" t="s">
        <v>3458</v>
      </c>
      <c r="D707" s="3" t="s">
        <v>1683</v>
      </c>
      <c r="E707" s="3" t="s">
        <v>17</v>
      </c>
      <c r="F707" s="3" t="s">
        <v>3459</v>
      </c>
      <c r="G707" s="3" t="s">
        <v>3460</v>
      </c>
      <c r="H707" s="3" t="s">
        <v>3461</v>
      </c>
      <c r="I707" s="3" t="s">
        <v>21</v>
      </c>
      <c r="J707" s="3" t="s">
        <v>1235</v>
      </c>
      <c r="K707" s="3" t="s">
        <v>3201</v>
      </c>
      <c r="L707" s="3" t="s">
        <v>3202</v>
      </c>
      <c r="M707" s="3" t="s">
        <v>206</v>
      </c>
      <c r="N707" s="3" t="s">
        <v>2973</v>
      </c>
    </row>
    <row r="708" ht="20" customHeight="1" spans="1:14">
      <c r="A708" s="1" t="str">
        <f>VLOOKUP(B708,[1]总表!$A:$B,2,0)</f>
        <v>桂阳</v>
      </c>
      <c r="B708" s="3" t="s">
        <v>3462</v>
      </c>
      <c r="C708" s="3" t="s">
        <v>3463</v>
      </c>
      <c r="D708" s="3" t="s">
        <v>1683</v>
      </c>
      <c r="E708" s="3" t="s">
        <v>17</v>
      </c>
      <c r="F708" s="3" t="s">
        <v>3464</v>
      </c>
      <c r="G708" s="3" t="s">
        <v>3465</v>
      </c>
      <c r="H708" s="3" t="s">
        <v>3466</v>
      </c>
      <c r="I708" s="3" t="s">
        <v>21</v>
      </c>
      <c r="J708" s="3" t="s">
        <v>1235</v>
      </c>
      <c r="K708" s="3" t="s">
        <v>3201</v>
      </c>
      <c r="L708" s="3" t="s">
        <v>3202</v>
      </c>
      <c r="M708" s="3" t="s">
        <v>206</v>
      </c>
      <c r="N708" s="3" t="s">
        <v>2973</v>
      </c>
    </row>
    <row r="709" ht="20" customHeight="1" spans="1:14">
      <c r="A709" s="1" t="str">
        <f>VLOOKUP(B709,[1]总表!$A:$B,2,0)</f>
        <v>桂阳</v>
      </c>
      <c r="B709" s="3" t="s">
        <v>3467</v>
      </c>
      <c r="C709" s="3" t="s">
        <v>3468</v>
      </c>
      <c r="D709" s="3" t="s">
        <v>1683</v>
      </c>
      <c r="E709" s="3" t="s">
        <v>29</v>
      </c>
      <c r="F709" s="3" t="s">
        <v>3469</v>
      </c>
      <c r="G709" s="3" t="s">
        <v>3470</v>
      </c>
      <c r="H709" s="3" t="s">
        <v>3471</v>
      </c>
      <c r="I709" s="3" t="s">
        <v>21</v>
      </c>
      <c r="J709" s="3" t="s">
        <v>1235</v>
      </c>
      <c r="K709" s="3" t="s">
        <v>3201</v>
      </c>
      <c r="L709" s="3" t="s">
        <v>3202</v>
      </c>
      <c r="M709" s="3" t="s">
        <v>206</v>
      </c>
      <c r="N709" s="3" t="s">
        <v>2973</v>
      </c>
    </row>
    <row r="710" ht="20" customHeight="1" spans="1:14">
      <c r="A710" s="1" t="str">
        <f>VLOOKUP(B710,[1]总表!$A:$B,2,0)</f>
        <v>桂阳</v>
      </c>
      <c r="B710" s="3" t="s">
        <v>3472</v>
      </c>
      <c r="C710" s="3" t="s">
        <v>3473</v>
      </c>
      <c r="D710" s="3" t="s">
        <v>1683</v>
      </c>
      <c r="E710" s="3" t="s">
        <v>17</v>
      </c>
      <c r="F710" s="3" t="s">
        <v>3474</v>
      </c>
      <c r="G710" s="3" t="s">
        <v>3475</v>
      </c>
      <c r="H710" s="3" t="s">
        <v>3476</v>
      </c>
      <c r="I710" s="3" t="s">
        <v>21</v>
      </c>
      <c r="J710" s="3" t="s">
        <v>1235</v>
      </c>
      <c r="K710" s="3" t="s">
        <v>3201</v>
      </c>
      <c r="L710" s="3" t="s">
        <v>3202</v>
      </c>
      <c r="M710" s="3" t="s">
        <v>206</v>
      </c>
      <c r="N710" s="3" t="s">
        <v>2973</v>
      </c>
    </row>
    <row r="711" ht="20" customHeight="1" spans="1:14">
      <c r="A711" s="1" t="str">
        <f>VLOOKUP(B711,[1]总表!$A:$B,2,0)</f>
        <v>桂阳</v>
      </c>
      <c r="B711" s="3" t="s">
        <v>3477</v>
      </c>
      <c r="C711" s="3" t="s">
        <v>3478</v>
      </c>
      <c r="D711" s="3" t="s">
        <v>1683</v>
      </c>
      <c r="E711" s="3" t="s">
        <v>17</v>
      </c>
      <c r="F711" s="3" t="s">
        <v>3479</v>
      </c>
      <c r="G711" s="3" t="s">
        <v>3480</v>
      </c>
      <c r="H711" s="3" t="s">
        <v>3481</v>
      </c>
      <c r="I711" s="3" t="s">
        <v>21</v>
      </c>
      <c r="J711" s="3" t="s">
        <v>1235</v>
      </c>
      <c r="K711" s="3" t="s">
        <v>3201</v>
      </c>
      <c r="L711" s="3" t="s">
        <v>3202</v>
      </c>
      <c r="M711" s="3" t="s">
        <v>206</v>
      </c>
      <c r="N711" s="3" t="s">
        <v>2973</v>
      </c>
    </row>
    <row r="712" ht="20" customHeight="1" spans="1:14">
      <c r="A712" s="1" t="str">
        <f>VLOOKUP(B712,[1]总表!$A:$B,2,0)</f>
        <v>桂阳</v>
      </c>
      <c r="B712" s="3" t="s">
        <v>3482</v>
      </c>
      <c r="C712" s="3" t="s">
        <v>3483</v>
      </c>
      <c r="D712" s="3" t="s">
        <v>1683</v>
      </c>
      <c r="E712" s="3" t="s">
        <v>17</v>
      </c>
      <c r="F712" s="3" t="s">
        <v>3484</v>
      </c>
      <c r="G712" s="3" t="s">
        <v>3485</v>
      </c>
      <c r="H712" s="3" t="s">
        <v>3486</v>
      </c>
      <c r="I712" s="3" t="s">
        <v>21</v>
      </c>
      <c r="J712" s="3" t="s">
        <v>1235</v>
      </c>
      <c r="K712" s="3" t="s">
        <v>3201</v>
      </c>
      <c r="L712" s="3" t="s">
        <v>3202</v>
      </c>
      <c r="M712" s="3" t="s">
        <v>206</v>
      </c>
      <c r="N712" s="3" t="s">
        <v>2973</v>
      </c>
    </row>
    <row r="713" ht="20" customHeight="1" spans="1:14">
      <c r="A713" s="1" t="str">
        <f>VLOOKUP(B713,[1]总表!$A:$B,2,0)</f>
        <v>桂阳</v>
      </c>
      <c r="B713" s="3" t="s">
        <v>3487</v>
      </c>
      <c r="C713" s="3" t="s">
        <v>3488</v>
      </c>
      <c r="D713" s="3" t="s">
        <v>1683</v>
      </c>
      <c r="E713" s="3" t="s">
        <v>17</v>
      </c>
      <c r="F713" s="3" t="s">
        <v>3489</v>
      </c>
      <c r="G713" s="3" t="s">
        <v>3490</v>
      </c>
      <c r="H713" s="3" t="s">
        <v>3491</v>
      </c>
      <c r="I713" s="3" t="s">
        <v>21</v>
      </c>
      <c r="J713" s="3" t="s">
        <v>1235</v>
      </c>
      <c r="K713" s="3" t="s">
        <v>3201</v>
      </c>
      <c r="L713" s="3" t="s">
        <v>3202</v>
      </c>
      <c r="M713" s="3" t="s">
        <v>206</v>
      </c>
      <c r="N713" s="3" t="s">
        <v>2973</v>
      </c>
    </row>
    <row r="714" ht="20" customHeight="1" spans="1:14">
      <c r="A714" s="1" t="str">
        <f>VLOOKUP(B714,[1]总表!$A:$B,2,0)</f>
        <v>桂阳</v>
      </c>
      <c r="B714" s="3" t="s">
        <v>3492</v>
      </c>
      <c r="C714" s="3" t="s">
        <v>3493</v>
      </c>
      <c r="D714" s="3" t="s">
        <v>1683</v>
      </c>
      <c r="E714" s="3" t="s">
        <v>17</v>
      </c>
      <c r="F714" s="3" t="s">
        <v>3494</v>
      </c>
      <c r="G714" s="3" t="s">
        <v>3495</v>
      </c>
      <c r="H714" s="3" t="s">
        <v>3496</v>
      </c>
      <c r="I714" s="3" t="s">
        <v>21</v>
      </c>
      <c r="J714" s="3" t="s">
        <v>1235</v>
      </c>
      <c r="K714" s="3" t="s">
        <v>3201</v>
      </c>
      <c r="L714" s="3" t="s">
        <v>3202</v>
      </c>
      <c r="M714" s="3" t="s">
        <v>206</v>
      </c>
      <c r="N714" s="3" t="s">
        <v>2973</v>
      </c>
    </row>
    <row r="715" ht="20" customHeight="1" spans="1:14">
      <c r="A715" s="1" t="str">
        <f>VLOOKUP(B715,[1]总表!$A:$B,2,0)</f>
        <v>桂阳</v>
      </c>
      <c r="B715" s="3" t="s">
        <v>3497</v>
      </c>
      <c r="C715" s="3" t="s">
        <v>3498</v>
      </c>
      <c r="D715" s="3" t="s">
        <v>1683</v>
      </c>
      <c r="E715" s="3" t="s">
        <v>17</v>
      </c>
      <c r="F715" s="3" t="s">
        <v>3499</v>
      </c>
      <c r="G715" s="3" t="s">
        <v>3500</v>
      </c>
      <c r="H715" s="3" t="s">
        <v>3501</v>
      </c>
      <c r="I715" s="3" t="s">
        <v>21</v>
      </c>
      <c r="J715" s="3" t="s">
        <v>1235</v>
      </c>
      <c r="K715" s="3" t="s">
        <v>3201</v>
      </c>
      <c r="L715" s="3" t="s">
        <v>3202</v>
      </c>
      <c r="M715" s="3" t="s">
        <v>206</v>
      </c>
      <c r="N715" s="3" t="s">
        <v>2973</v>
      </c>
    </row>
    <row r="716" ht="20" customHeight="1" spans="1:14">
      <c r="A716" s="1" t="str">
        <f>VLOOKUP(B716,[1]总表!$A:$B,2,0)</f>
        <v>桂阳</v>
      </c>
      <c r="B716" s="3" t="s">
        <v>3502</v>
      </c>
      <c r="C716" s="3" t="s">
        <v>3503</v>
      </c>
      <c r="D716" s="3" t="s">
        <v>1683</v>
      </c>
      <c r="E716" s="3" t="s">
        <v>17</v>
      </c>
      <c r="F716" s="3" t="s">
        <v>3504</v>
      </c>
      <c r="G716" s="3" t="s">
        <v>2471</v>
      </c>
      <c r="H716" s="3" t="s">
        <v>3505</v>
      </c>
      <c r="I716" s="3" t="s">
        <v>21</v>
      </c>
      <c r="J716" s="3" t="s">
        <v>1235</v>
      </c>
      <c r="K716" s="3" t="s">
        <v>3201</v>
      </c>
      <c r="L716" s="3" t="s">
        <v>3202</v>
      </c>
      <c r="M716" s="3" t="s">
        <v>206</v>
      </c>
      <c r="N716" s="3" t="s">
        <v>2973</v>
      </c>
    </row>
    <row r="717" ht="20" customHeight="1" spans="1:14">
      <c r="A717" s="1" t="str">
        <f>VLOOKUP(B717,[1]总表!$A:$B,2,0)</f>
        <v>桂阳</v>
      </c>
      <c r="B717" s="3" t="s">
        <v>3506</v>
      </c>
      <c r="C717" s="3" t="s">
        <v>3507</v>
      </c>
      <c r="D717" s="3" t="s">
        <v>1683</v>
      </c>
      <c r="E717" s="3" t="s">
        <v>17</v>
      </c>
      <c r="F717" s="3" t="s">
        <v>3508</v>
      </c>
      <c r="G717" s="3" t="s">
        <v>3509</v>
      </c>
      <c r="H717" s="3" t="s">
        <v>3510</v>
      </c>
      <c r="I717" s="3" t="s">
        <v>21</v>
      </c>
      <c r="J717" s="3" t="s">
        <v>1235</v>
      </c>
      <c r="K717" s="3" t="s">
        <v>3201</v>
      </c>
      <c r="L717" s="3" t="s">
        <v>3202</v>
      </c>
      <c r="M717" s="3" t="s">
        <v>206</v>
      </c>
      <c r="N717" s="3" t="s">
        <v>2973</v>
      </c>
    </row>
    <row r="718" ht="20" customHeight="1" spans="1:14">
      <c r="A718" s="1" t="str">
        <f>VLOOKUP(B718,[1]总表!$A:$B,2,0)</f>
        <v>桂阳</v>
      </c>
      <c r="B718" s="3" t="s">
        <v>3511</v>
      </c>
      <c r="C718" s="3" t="s">
        <v>3512</v>
      </c>
      <c r="D718" s="3" t="s">
        <v>1683</v>
      </c>
      <c r="E718" s="3" t="s">
        <v>17</v>
      </c>
      <c r="F718" s="3" t="s">
        <v>3513</v>
      </c>
      <c r="G718" s="3" t="s">
        <v>3514</v>
      </c>
      <c r="H718" s="3" t="s">
        <v>3515</v>
      </c>
      <c r="I718" s="3" t="s">
        <v>21</v>
      </c>
      <c r="J718" s="3" t="s">
        <v>1235</v>
      </c>
      <c r="K718" s="3" t="s">
        <v>3201</v>
      </c>
      <c r="L718" s="3" t="s">
        <v>3202</v>
      </c>
      <c r="M718" s="3" t="s">
        <v>206</v>
      </c>
      <c r="N718" s="3" t="s">
        <v>2973</v>
      </c>
    </row>
    <row r="719" ht="20" customHeight="1" spans="1:14">
      <c r="A719" s="1" t="str">
        <f>VLOOKUP(B719,[1]总表!$A:$B,2,0)</f>
        <v>桂阳</v>
      </c>
      <c r="B719" s="3" t="s">
        <v>3516</v>
      </c>
      <c r="C719" s="3" t="s">
        <v>3517</v>
      </c>
      <c r="D719" s="3" t="s">
        <v>1683</v>
      </c>
      <c r="E719" s="3" t="s">
        <v>17</v>
      </c>
      <c r="F719" s="3" t="s">
        <v>3518</v>
      </c>
      <c r="G719" s="3" t="s">
        <v>3519</v>
      </c>
      <c r="H719" s="3" t="s">
        <v>3520</v>
      </c>
      <c r="I719" s="3" t="s">
        <v>21</v>
      </c>
      <c r="J719" s="3" t="s">
        <v>1235</v>
      </c>
      <c r="K719" s="3" t="s">
        <v>3201</v>
      </c>
      <c r="L719" s="3" t="s">
        <v>3202</v>
      </c>
      <c r="M719" s="3" t="s">
        <v>206</v>
      </c>
      <c r="N719" s="3" t="s">
        <v>2973</v>
      </c>
    </row>
    <row r="720" ht="20" customHeight="1" spans="1:14">
      <c r="A720" s="1" t="str">
        <f>VLOOKUP(B720,[1]总表!$A:$B,2,0)</f>
        <v>桂阳</v>
      </c>
      <c r="B720" s="3" t="s">
        <v>3521</v>
      </c>
      <c r="C720" s="3" t="s">
        <v>3522</v>
      </c>
      <c r="D720" s="3" t="s">
        <v>1683</v>
      </c>
      <c r="E720" s="3" t="s">
        <v>17</v>
      </c>
      <c r="F720" s="3" t="s">
        <v>3523</v>
      </c>
      <c r="G720" s="3" t="s">
        <v>3524</v>
      </c>
      <c r="H720" s="3" t="s">
        <v>3525</v>
      </c>
      <c r="I720" s="3" t="s">
        <v>21</v>
      </c>
      <c r="J720" s="3" t="s">
        <v>1235</v>
      </c>
      <c r="K720" s="3" t="s">
        <v>3201</v>
      </c>
      <c r="L720" s="3" t="s">
        <v>3202</v>
      </c>
      <c r="M720" s="3" t="s">
        <v>206</v>
      </c>
      <c r="N720" s="3" t="s">
        <v>2973</v>
      </c>
    </row>
    <row r="721" ht="20" customHeight="1" spans="1:14">
      <c r="A721" s="1" t="str">
        <f>VLOOKUP(B721,[1]总表!$A:$B,2,0)</f>
        <v>桂阳</v>
      </c>
      <c r="B721" s="3" t="s">
        <v>3526</v>
      </c>
      <c r="C721" s="3" t="s">
        <v>3527</v>
      </c>
      <c r="D721" s="3" t="s">
        <v>1683</v>
      </c>
      <c r="E721" s="3" t="s">
        <v>17</v>
      </c>
      <c r="F721" s="3" t="s">
        <v>3528</v>
      </c>
      <c r="G721" s="3" t="s">
        <v>3529</v>
      </c>
      <c r="H721" s="3" t="s">
        <v>3530</v>
      </c>
      <c r="I721" s="3" t="s">
        <v>21</v>
      </c>
      <c r="J721" s="3" t="s">
        <v>1235</v>
      </c>
      <c r="K721" s="3" t="s">
        <v>3201</v>
      </c>
      <c r="L721" s="3" t="s">
        <v>3202</v>
      </c>
      <c r="M721" s="3" t="s">
        <v>206</v>
      </c>
      <c r="N721" s="3" t="s">
        <v>2973</v>
      </c>
    </row>
    <row r="722" ht="20" customHeight="1" spans="1:14">
      <c r="A722" s="1" t="str">
        <f>VLOOKUP(B722,[1]总表!$A:$B,2,0)</f>
        <v>桂阳</v>
      </c>
      <c r="B722" s="3" t="s">
        <v>3531</v>
      </c>
      <c r="C722" s="3" t="s">
        <v>3532</v>
      </c>
      <c r="D722" s="3" t="s">
        <v>1683</v>
      </c>
      <c r="E722" s="3" t="s">
        <v>29</v>
      </c>
      <c r="F722" s="3" t="s">
        <v>3533</v>
      </c>
      <c r="G722" s="3" t="s">
        <v>2754</v>
      </c>
      <c r="H722" s="3" t="s">
        <v>3534</v>
      </c>
      <c r="I722" s="3" t="s">
        <v>21</v>
      </c>
      <c r="J722" s="3" t="s">
        <v>1235</v>
      </c>
      <c r="K722" s="3" t="s">
        <v>3201</v>
      </c>
      <c r="L722" s="3" t="s">
        <v>3202</v>
      </c>
      <c r="M722" s="3" t="s">
        <v>206</v>
      </c>
      <c r="N722" s="3" t="s">
        <v>2973</v>
      </c>
    </row>
    <row r="723" ht="20" customHeight="1" spans="1:14">
      <c r="A723" s="1" t="str">
        <f>VLOOKUP(B723,[1]总表!$A:$B,2,0)</f>
        <v>桂阳</v>
      </c>
      <c r="B723" s="3" t="s">
        <v>3535</v>
      </c>
      <c r="C723" s="3" t="s">
        <v>3536</v>
      </c>
      <c r="D723" s="3" t="s">
        <v>1683</v>
      </c>
      <c r="E723" s="3" t="s">
        <v>29</v>
      </c>
      <c r="F723" s="3" t="s">
        <v>3537</v>
      </c>
      <c r="G723" s="3" t="s">
        <v>2577</v>
      </c>
      <c r="H723" s="3" t="s">
        <v>3538</v>
      </c>
      <c r="I723" s="3" t="s">
        <v>21</v>
      </c>
      <c r="J723" s="3" t="s">
        <v>1235</v>
      </c>
      <c r="K723" s="3" t="s">
        <v>3201</v>
      </c>
      <c r="L723" s="3" t="s">
        <v>3202</v>
      </c>
      <c r="M723" s="3" t="s">
        <v>206</v>
      </c>
      <c r="N723" s="3" t="s">
        <v>2973</v>
      </c>
    </row>
    <row r="724" ht="20" customHeight="1" spans="1:14">
      <c r="A724" s="1" t="str">
        <f>VLOOKUP(B724,[1]总表!$A:$B,2,0)</f>
        <v>桂阳</v>
      </c>
      <c r="B724" s="3" t="s">
        <v>3539</v>
      </c>
      <c r="C724" s="3" t="s">
        <v>3540</v>
      </c>
      <c r="D724" s="3" t="s">
        <v>1683</v>
      </c>
      <c r="E724" s="3" t="s">
        <v>17</v>
      </c>
      <c r="F724" s="3" t="s">
        <v>3541</v>
      </c>
      <c r="G724" s="3" t="s">
        <v>2030</v>
      </c>
      <c r="H724" s="3" t="s">
        <v>3542</v>
      </c>
      <c r="I724" s="3" t="s">
        <v>21</v>
      </c>
      <c r="J724" s="3" t="s">
        <v>1235</v>
      </c>
      <c r="K724" s="3" t="s">
        <v>3201</v>
      </c>
      <c r="L724" s="3" t="s">
        <v>3202</v>
      </c>
      <c r="M724" s="3" t="s">
        <v>206</v>
      </c>
      <c r="N724" s="3" t="s">
        <v>2973</v>
      </c>
    </row>
    <row r="725" ht="20" customHeight="1" spans="1:14">
      <c r="A725" s="1" t="str">
        <f>VLOOKUP(B725,[1]总表!$A:$B,2,0)</f>
        <v>桂阳</v>
      </c>
      <c r="B725" s="3" t="s">
        <v>3543</v>
      </c>
      <c r="C725" s="3" t="s">
        <v>3544</v>
      </c>
      <c r="D725" s="3" t="s">
        <v>1683</v>
      </c>
      <c r="E725" s="3" t="s">
        <v>29</v>
      </c>
      <c r="F725" s="3" t="s">
        <v>3545</v>
      </c>
      <c r="G725" s="3" t="s">
        <v>3546</v>
      </c>
      <c r="H725" s="3" t="s">
        <v>3547</v>
      </c>
      <c r="I725" s="3" t="s">
        <v>21</v>
      </c>
      <c r="J725" s="3" t="s">
        <v>1235</v>
      </c>
      <c r="K725" s="3" t="s">
        <v>3201</v>
      </c>
      <c r="L725" s="3" t="s">
        <v>3202</v>
      </c>
      <c r="M725" s="3" t="s">
        <v>206</v>
      </c>
      <c r="N725" s="3" t="s">
        <v>2973</v>
      </c>
    </row>
    <row r="726" ht="20" customHeight="1" spans="1:14">
      <c r="A726" s="1" t="str">
        <f>VLOOKUP(B726,[1]总表!$A:$B,2,0)</f>
        <v>桂阳</v>
      </c>
      <c r="B726" s="3" t="s">
        <v>3548</v>
      </c>
      <c r="C726" s="3" t="s">
        <v>3549</v>
      </c>
      <c r="D726" s="3" t="s">
        <v>1683</v>
      </c>
      <c r="E726" s="3" t="s">
        <v>29</v>
      </c>
      <c r="F726" s="3" t="s">
        <v>3550</v>
      </c>
      <c r="G726" s="3" t="s">
        <v>2941</v>
      </c>
      <c r="H726" s="3" t="s">
        <v>3551</v>
      </c>
      <c r="I726" s="3" t="s">
        <v>21</v>
      </c>
      <c r="J726" s="3" t="s">
        <v>1235</v>
      </c>
      <c r="K726" s="3" t="s">
        <v>3201</v>
      </c>
      <c r="L726" s="3" t="s">
        <v>3202</v>
      </c>
      <c r="M726" s="3" t="s">
        <v>206</v>
      </c>
      <c r="N726" s="3" t="s">
        <v>2973</v>
      </c>
    </row>
    <row r="727" ht="20" customHeight="1" spans="1:14">
      <c r="A727" s="1" t="str">
        <f>VLOOKUP(B727,[1]总表!$A:$B,2,0)</f>
        <v>桂阳</v>
      </c>
      <c r="B727" s="3" t="s">
        <v>3552</v>
      </c>
      <c r="C727" s="3" t="s">
        <v>3553</v>
      </c>
      <c r="D727" s="3" t="s">
        <v>1683</v>
      </c>
      <c r="E727" s="3" t="s">
        <v>29</v>
      </c>
      <c r="F727" s="3" t="s">
        <v>3554</v>
      </c>
      <c r="G727" s="3" t="s">
        <v>2754</v>
      </c>
      <c r="H727" s="3" t="s">
        <v>3555</v>
      </c>
      <c r="I727" s="3" t="s">
        <v>21</v>
      </c>
      <c r="J727" s="3" t="s">
        <v>1235</v>
      </c>
      <c r="K727" s="3" t="s">
        <v>3201</v>
      </c>
      <c r="L727" s="3" t="s">
        <v>3202</v>
      </c>
      <c r="M727" s="3" t="s">
        <v>206</v>
      </c>
      <c r="N727" s="3" t="s">
        <v>2973</v>
      </c>
    </row>
    <row r="728" ht="20" customHeight="1" spans="1:14">
      <c r="A728" s="1" t="str">
        <f>VLOOKUP(B728,[1]总表!$A:$B,2,0)</f>
        <v>安仁</v>
      </c>
      <c r="B728" s="3" t="s">
        <v>3556</v>
      </c>
      <c r="C728" s="3" t="s">
        <v>3557</v>
      </c>
      <c r="D728" s="3" t="s">
        <v>1683</v>
      </c>
      <c r="E728" s="3" t="s">
        <v>17</v>
      </c>
      <c r="F728" s="3" t="s">
        <v>3558</v>
      </c>
      <c r="G728" s="3" t="s">
        <v>3559</v>
      </c>
      <c r="H728" s="3" t="s">
        <v>3560</v>
      </c>
      <c r="I728" s="3" t="s">
        <v>21</v>
      </c>
      <c r="J728" s="3" t="s">
        <v>1235</v>
      </c>
      <c r="K728" s="3" t="s">
        <v>3561</v>
      </c>
      <c r="L728" s="3" t="s">
        <v>3562</v>
      </c>
      <c r="M728" s="3" t="s">
        <v>206</v>
      </c>
      <c r="N728" s="3" t="s">
        <v>2973</v>
      </c>
    </row>
    <row r="729" ht="20" customHeight="1" spans="1:14">
      <c r="A729" s="1" t="str">
        <f>VLOOKUP(B729,[1]总表!$A:$B,2,0)</f>
        <v>安仁</v>
      </c>
      <c r="B729" s="3" t="s">
        <v>3563</v>
      </c>
      <c r="C729" s="3" t="s">
        <v>3564</v>
      </c>
      <c r="D729" s="3" t="s">
        <v>1683</v>
      </c>
      <c r="E729" s="3" t="s">
        <v>29</v>
      </c>
      <c r="F729" s="3" t="s">
        <v>3565</v>
      </c>
      <c r="G729" s="3" t="s">
        <v>3566</v>
      </c>
      <c r="H729" s="3" t="s">
        <v>3567</v>
      </c>
      <c r="I729" s="3" t="s">
        <v>21</v>
      </c>
      <c r="J729" s="3" t="s">
        <v>1235</v>
      </c>
      <c r="K729" s="3" t="s">
        <v>3561</v>
      </c>
      <c r="L729" s="3" t="s">
        <v>3562</v>
      </c>
      <c r="M729" s="3" t="s">
        <v>206</v>
      </c>
      <c r="N729" s="3" t="s">
        <v>2973</v>
      </c>
    </row>
    <row r="730" ht="20" customHeight="1" spans="1:14">
      <c r="A730" s="1" t="str">
        <f>VLOOKUP(B730,[1]总表!$A:$B,2,0)</f>
        <v>安仁</v>
      </c>
      <c r="B730" s="3" t="s">
        <v>3568</v>
      </c>
      <c r="C730" s="3" t="s">
        <v>3569</v>
      </c>
      <c r="D730" s="3" t="s">
        <v>1683</v>
      </c>
      <c r="E730" s="3" t="s">
        <v>17</v>
      </c>
      <c r="F730" s="3" t="s">
        <v>3570</v>
      </c>
      <c r="G730" s="3" t="s">
        <v>3571</v>
      </c>
      <c r="H730" s="3" t="s">
        <v>3572</v>
      </c>
      <c r="I730" s="3" t="s">
        <v>21</v>
      </c>
      <c r="J730" s="3" t="s">
        <v>1235</v>
      </c>
      <c r="K730" s="3" t="s">
        <v>3561</v>
      </c>
      <c r="L730" s="3" t="s">
        <v>3562</v>
      </c>
      <c r="M730" s="3" t="s">
        <v>206</v>
      </c>
      <c r="N730" s="3" t="s">
        <v>2973</v>
      </c>
    </row>
    <row r="731" ht="20" customHeight="1" spans="1:14">
      <c r="A731" s="1" t="str">
        <f>VLOOKUP(B731,[1]总表!$A:$B,2,0)</f>
        <v>安仁</v>
      </c>
      <c r="B731" s="3" t="s">
        <v>3573</v>
      </c>
      <c r="C731" s="3" t="s">
        <v>3574</v>
      </c>
      <c r="D731" s="3" t="s">
        <v>1683</v>
      </c>
      <c r="E731" s="3" t="s">
        <v>17</v>
      </c>
      <c r="F731" s="3" t="s">
        <v>3575</v>
      </c>
      <c r="G731" s="3" t="s">
        <v>3576</v>
      </c>
      <c r="H731" s="3" t="s">
        <v>3577</v>
      </c>
      <c r="I731" s="3" t="s">
        <v>21</v>
      </c>
      <c r="J731" s="3" t="s">
        <v>1235</v>
      </c>
      <c r="K731" s="3" t="s">
        <v>3561</v>
      </c>
      <c r="L731" s="3" t="s">
        <v>3562</v>
      </c>
      <c r="M731" s="3" t="s">
        <v>206</v>
      </c>
      <c r="N731" s="3" t="s">
        <v>2973</v>
      </c>
    </row>
    <row r="732" ht="20" customHeight="1" spans="1:14">
      <c r="A732" s="1" t="str">
        <f>VLOOKUP(B732,[1]总表!$A:$B,2,0)</f>
        <v>安仁</v>
      </c>
      <c r="B732" s="3" t="s">
        <v>3578</v>
      </c>
      <c r="C732" s="3" t="s">
        <v>3579</v>
      </c>
      <c r="D732" s="3" t="s">
        <v>1683</v>
      </c>
      <c r="E732" s="3" t="s">
        <v>17</v>
      </c>
      <c r="F732" s="3" t="s">
        <v>3580</v>
      </c>
      <c r="G732" s="3" t="s">
        <v>3581</v>
      </c>
      <c r="H732" s="3" t="s">
        <v>3582</v>
      </c>
      <c r="I732" s="3" t="s">
        <v>21</v>
      </c>
      <c r="J732" s="3" t="s">
        <v>1235</v>
      </c>
      <c r="K732" s="3" t="s">
        <v>3561</v>
      </c>
      <c r="L732" s="3" t="s">
        <v>3562</v>
      </c>
      <c r="M732" s="3" t="s">
        <v>206</v>
      </c>
      <c r="N732" s="3" t="s">
        <v>2973</v>
      </c>
    </row>
    <row r="733" ht="20" customHeight="1" spans="1:14">
      <c r="A733" s="1" t="str">
        <f>VLOOKUP(B733,[1]总表!$A:$B,2,0)</f>
        <v>安仁</v>
      </c>
      <c r="B733" s="3" t="s">
        <v>3583</v>
      </c>
      <c r="C733" s="3" t="s">
        <v>3584</v>
      </c>
      <c r="D733" s="3" t="s">
        <v>1683</v>
      </c>
      <c r="E733" s="3" t="s">
        <v>17</v>
      </c>
      <c r="F733" s="3" t="s">
        <v>3585</v>
      </c>
      <c r="G733" s="3" t="s">
        <v>3586</v>
      </c>
      <c r="H733" s="3" t="s">
        <v>3587</v>
      </c>
      <c r="I733" s="3" t="s">
        <v>21</v>
      </c>
      <c r="J733" s="3" t="s">
        <v>1235</v>
      </c>
      <c r="K733" s="3" t="s">
        <v>3561</v>
      </c>
      <c r="L733" s="3" t="s">
        <v>3562</v>
      </c>
      <c r="M733" s="3" t="s">
        <v>206</v>
      </c>
      <c r="N733" s="3" t="s">
        <v>2973</v>
      </c>
    </row>
    <row r="734" ht="20" customHeight="1" spans="1:14">
      <c r="A734" s="1" t="str">
        <f>VLOOKUP(B734,[1]总表!$A:$B,2,0)</f>
        <v>安仁</v>
      </c>
      <c r="B734" s="3" t="s">
        <v>3588</v>
      </c>
      <c r="C734" s="3" t="s">
        <v>3589</v>
      </c>
      <c r="D734" s="3" t="s">
        <v>1683</v>
      </c>
      <c r="E734" s="3" t="s">
        <v>29</v>
      </c>
      <c r="F734" s="3" t="s">
        <v>3590</v>
      </c>
      <c r="G734" s="3" t="s">
        <v>2396</v>
      </c>
      <c r="H734" s="3" t="s">
        <v>3591</v>
      </c>
      <c r="I734" s="3" t="s">
        <v>21</v>
      </c>
      <c r="J734" s="3" t="s">
        <v>1235</v>
      </c>
      <c r="K734" s="3" t="s">
        <v>3561</v>
      </c>
      <c r="L734" s="3" t="s">
        <v>3562</v>
      </c>
      <c r="M734" s="3" t="s">
        <v>206</v>
      </c>
      <c r="N734" s="3" t="s">
        <v>2973</v>
      </c>
    </row>
    <row r="735" ht="20" customHeight="1" spans="1:14">
      <c r="A735" s="1" t="str">
        <f>VLOOKUP(B735,[1]总表!$A:$B,2,0)</f>
        <v>临武职中</v>
      </c>
      <c r="B735" s="3" t="s">
        <v>3592</v>
      </c>
      <c r="C735" s="3" t="s">
        <v>3593</v>
      </c>
      <c r="D735" s="3" t="s">
        <v>1683</v>
      </c>
      <c r="E735" s="3" t="s">
        <v>29</v>
      </c>
      <c r="F735" s="3" t="s">
        <v>3594</v>
      </c>
      <c r="G735" s="3" t="s">
        <v>3595</v>
      </c>
      <c r="H735" s="3" t="s">
        <v>1571</v>
      </c>
      <c r="I735" s="3" t="s">
        <v>21</v>
      </c>
      <c r="J735" s="3" t="s">
        <v>1235</v>
      </c>
      <c r="K735" s="3" t="s">
        <v>3596</v>
      </c>
      <c r="L735" s="3" t="s">
        <v>3597</v>
      </c>
      <c r="M735" s="3" t="s">
        <v>206</v>
      </c>
      <c r="N735" s="3" t="s">
        <v>2973</v>
      </c>
    </row>
    <row r="736" ht="20" customHeight="1" spans="1:14">
      <c r="A736" s="1" t="str">
        <f>VLOOKUP(B736,[1]总表!$A:$B,2,0)</f>
        <v>临武职中</v>
      </c>
      <c r="B736" s="3" t="s">
        <v>3598</v>
      </c>
      <c r="C736" s="3" t="s">
        <v>3599</v>
      </c>
      <c r="D736" s="3" t="s">
        <v>1683</v>
      </c>
      <c r="E736" s="3" t="s">
        <v>17</v>
      </c>
      <c r="F736" s="3" t="s">
        <v>3600</v>
      </c>
      <c r="G736" s="3" t="s">
        <v>3601</v>
      </c>
      <c r="H736" s="3" t="s">
        <v>3602</v>
      </c>
      <c r="I736" s="3" t="s">
        <v>21</v>
      </c>
      <c r="J736" s="3" t="s">
        <v>1235</v>
      </c>
      <c r="K736" s="3" t="s">
        <v>3596</v>
      </c>
      <c r="L736" s="3" t="s">
        <v>3597</v>
      </c>
      <c r="M736" s="3" t="s">
        <v>206</v>
      </c>
      <c r="N736" s="3" t="s">
        <v>2973</v>
      </c>
    </row>
    <row r="737" ht="20" customHeight="1" spans="1:14">
      <c r="A737" s="1" t="str">
        <f>VLOOKUP(B737,[1]总表!$A:$B,2,0)</f>
        <v>临武职中</v>
      </c>
      <c r="B737" s="3" t="s">
        <v>3603</v>
      </c>
      <c r="C737" s="3" t="s">
        <v>3604</v>
      </c>
      <c r="D737" s="3" t="s">
        <v>1683</v>
      </c>
      <c r="E737" s="3" t="s">
        <v>17</v>
      </c>
      <c r="F737" s="3" t="s">
        <v>3605</v>
      </c>
      <c r="G737" s="3" t="s">
        <v>3606</v>
      </c>
      <c r="H737" s="3" t="s">
        <v>3602</v>
      </c>
      <c r="I737" s="3" t="s">
        <v>21</v>
      </c>
      <c r="J737" s="3" t="s">
        <v>1235</v>
      </c>
      <c r="K737" s="3" t="s">
        <v>3596</v>
      </c>
      <c r="L737" s="3" t="s">
        <v>3597</v>
      </c>
      <c r="M737" s="3" t="s">
        <v>206</v>
      </c>
      <c r="N737" s="3" t="s">
        <v>2973</v>
      </c>
    </row>
    <row r="738" ht="20" customHeight="1" spans="1:14">
      <c r="A738" s="1" t="str">
        <f>VLOOKUP(B738,[1]总表!$A:$B,2,0)</f>
        <v>临武职中</v>
      </c>
      <c r="B738" s="3" t="s">
        <v>3607</v>
      </c>
      <c r="C738" s="3" t="s">
        <v>3608</v>
      </c>
      <c r="D738" s="3" t="s">
        <v>1683</v>
      </c>
      <c r="E738" s="3" t="s">
        <v>29</v>
      </c>
      <c r="F738" s="3" t="s">
        <v>3609</v>
      </c>
      <c r="G738" s="3" t="s">
        <v>3610</v>
      </c>
      <c r="H738" s="3" t="s">
        <v>3602</v>
      </c>
      <c r="I738" s="3" t="s">
        <v>21</v>
      </c>
      <c r="J738" s="3" t="s">
        <v>1235</v>
      </c>
      <c r="K738" s="3" t="s">
        <v>3596</v>
      </c>
      <c r="L738" s="3" t="s">
        <v>3597</v>
      </c>
      <c r="M738" s="3" t="s">
        <v>206</v>
      </c>
      <c r="N738" s="3" t="s">
        <v>2973</v>
      </c>
    </row>
    <row r="739" ht="20" customHeight="1" spans="1:14">
      <c r="A739" s="1" t="str">
        <f>VLOOKUP(B739,[1]总表!$A:$B,2,0)</f>
        <v>临武职中</v>
      </c>
      <c r="B739" s="3" t="s">
        <v>3611</v>
      </c>
      <c r="C739" s="3" t="s">
        <v>3612</v>
      </c>
      <c r="D739" s="3" t="s">
        <v>1683</v>
      </c>
      <c r="E739" s="3" t="s">
        <v>17</v>
      </c>
      <c r="F739" s="3" t="s">
        <v>3613</v>
      </c>
      <c r="G739" s="3" t="s">
        <v>3614</v>
      </c>
      <c r="H739" s="3" t="s">
        <v>3602</v>
      </c>
      <c r="I739" s="3" t="s">
        <v>368</v>
      </c>
      <c r="J739" s="3" t="s">
        <v>1235</v>
      </c>
      <c r="K739" s="3" t="s">
        <v>3596</v>
      </c>
      <c r="L739" s="3" t="s">
        <v>3597</v>
      </c>
      <c r="M739" s="3" t="s">
        <v>206</v>
      </c>
      <c r="N739" s="3" t="s">
        <v>2973</v>
      </c>
    </row>
    <row r="740" ht="20" customHeight="1" spans="1:14">
      <c r="A740" s="1" t="str">
        <f>VLOOKUP(B740,[1]总表!$A:$B,2,0)</f>
        <v>临武职中</v>
      </c>
      <c r="B740" s="3" t="s">
        <v>3615</v>
      </c>
      <c r="C740" s="3" t="s">
        <v>3616</v>
      </c>
      <c r="D740" s="3" t="s">
        <v>1683</v>
      </c>
      <c r="E740" s="3" t="s">
        <v>17</v>
      </c>
      <c r="F740" s="3" t="s">
        <v>3617</v>
      </c>
      <c r="G740" s="3" t="s">
        <v>3618</v>
      </c>
      <c r="H740" s="3" t="s">
        <v>3602</v>
      </c>
      <c r="I740" s="3" t="s">
        <v>368</v>
      </c>
      <c r="J740" s="3" t="s">
        <v>1235</v>
      </c>
      <c r="K740" s="3" t="s">
        <v>3596</v>
      </c>
      <c r="L740" s="3" t="s">
        <v>3597</v>
      </c>
      <c r="M740" s="3" t="s">
        <v>206</v>
      </c>
      <c r="N740" s="3" t="s">
        <v>2973</v>
      </c>
    </row>
    <row r="741" ht="20" customHeight="1" spans="1:14">
      <c r="A741" s="1" t="str">
        <f>VLOOKUP(B741,[1]总表!$A:$B,2,0)</f>
        <v>临武职中</v>
      </c>
      <c r="B741" s="3" t="s">
        <v>3619</v>
      </c>
      <c r="C741" s="3" t="s">
        <v>3620</v>
      </c>
      <c r="D741" s="3" t="s">
        <v>1683</v>
      </c>
      <c r="E741" s="3" t="s">
        <v>17</v>
      </c>
      <c r="F741" s="3" t="s">
        <v>3621</v>
      </c>
      <c r="G741" s="3" t="s">
        <v>3622</v>
      </c>
      <c r="H741" s="3" t="s">
        <v>3602</v>
      </c>
      <c r="I741" s="3" t="s">
        <v>21</v>
      </c>
      <c r="J741" s="3" t="s">
        <v>1235</v>
      </c>
      <c r="K741" s="3" t="s">
        <v>3596</v>
      </c>
      <c r="L741" s="3" t="s">
        <v>3597</v>
      </c>
      <c r="M741" s="3" t="s">
        <v>206</v>
      </c>
      <c r="N741" s="3" t="s">
        <v>2973</v>
      </c>
    </row>
    <row r="742" ht="20" customHeight="1" spans="1:14">
      <c r="A742" s="1" t="str">
        <f>VLOOKUP(B742,[1]总表!$A:$B,2,0)</f>
        <v>临武职中</v>
      </c>
      <c r="B742" s="3" t="s">
        <v>3623</v>
      </c>
      <c r="C742" s="3" t="s">
        <v>3624</v>
      </c>
      <c r="D742" s="3" t="s">
        <v>1683</v>
      </c>
      <c r="E742" s="3" t="s">
        <v>17</v>
      </c>
      <c r="F742" s="3" t="s">
        <v>3625</v>
      </c>
      <c r="G742" s="3" t="s">
        <v>3626</v>
      </c>
      <c r="H742" s="3" t="s">
        <v>3602</v>
      </c>
      <c r="I742" s="3" t="s">
        <v>21</v>
      </c>
      <c r="J742" s="3" t="s">
        <v>1235</v>
      </c>
      <c r="K742" s="3" t="s">
        <v>3596</v>
      </c>
      <c r="L742" s="3" t="s">
        <v>3597</v>
      </c>
      <c r="M742" s="3" t="s">
        <v>206</v>
      </c>
      <c r="N742" s="3" t="s">
        <v>2973</v>
      </c>
    </row>
    <row r="743" ht="20" customHeight="1" spans="1:14">
      <c r="A743" s="1" t="str">
        <f>VLOOKUP(B743,[1]总表!$A:$B,2,0)</f>
        <v>临武职中</v>
      </c>
      <c r="B743" s="3" t="s">
        <v>3627</v>
      </c>
      <c r="C743" s="3" t="s">
        <v>3628</v>
      </c>
      <c r="D743" s="3" t="s">
        <v>1683</v>
      </c>
      <c r="E743" s="3" t="s">
        <v>17</v>
      </c>
      <c r="F743" s="3" t="s">
        <v>3629</v>
      </c>
      <c r="G743" s="3" t="s">
        <v>3630</v>
      </c>
      <c r="H743" s="3" t="s">
        <v>3602</v>
      </c>
      <c r="I743" s="3" t="s">
        <v>21</v>
      </c>
      <c r="J743" s="3" t="s">
        <v>1235</v>
      </c>
      <c r="K743" s="3" t="s">
        <v>3596</v>
      </c>
      <c r="L743" s="3" t="s">
        <v>3597</v>
      </c>
      <c r="M743" s="3" t="s">
        <v>206</v>
      </c>
      <c r="N743" s="3" t="s">
        <v>2973</v>
      </c>
    </row>
    <row r="744" ht="20" customHeight="1" spans="1:14">
      <c r="A744" s="1" t="str">
        <f>VLOOKUP(B744,[1]总表!$A:$B,2,0)</f>
        <v>临武职中</v>
      </c>
      <c r="B744" s="3" t="s">
        <v>3631</v>
      </c>
      <c r="C744" s="3" t="s">
        <v>3632</v>
      </c>
      <c r="D744" s="3" t="s">
        <v>1683</v>
      </c>
      <c r="E744" s="3" t="s">
        <v>17</v>
      </c>
      <c r="F744" s="3" t="s">
        <v>3633</v>
      </c>
      <c r="G744" s="3" t="s">
        <v>3634</v>
      </c>
      <c r="H744" s="3" t="s">
        <v>3602</v>
      </c>
      <c r="I744" s="3" t="s">
        <v>368</v>
      </c>
      <c r="J744" s="3" t="s">
        <v>1235</v>
      </c>
      <c r="K744" s="3" t="s">
        <v>3596</v>
      </c>
      <c r="L744" s="3" t="s">
        <v>3597</v>
      </c>
      <c r="M744" s="3" t="s">
        <v>206</v>
      </c>
      <c r="N744" s="3" t="s">
        <v>2973</v>
      </c>
    </row>
    <row r="745" ht="20" customHeight="1" spans="1:14">
      <c r="A745" s="1" t="str">
        <f>VLOOKUP(B745,[1]总表!$A:$B,2,0)</f>
        <v>临武职中</v>
      </c>
      <c r="B745" s="3" t="s">
        <v>3635</v>
      </c>
      <c r="C745" s="3" t="s">
        <v>3636</v>
      </c>
      <c r="D745" s="3" t="s">
        <v>1683</v>
      </c>
      <c r="E745" s="3" t="s">
        <v>17</v>
      </c>
      <c r="F745" s="3" t="s">
        <v>3637</v>
      </c>
      <c r="G745" s="3" t="s">
        <v>3638</v>
      </c>
      <c r="H745" s="3" t="s">
        <v>3602</v>
      </c>
      <c r="I745" s="3" t="s">
        <v>368</v>
      </c>
      <c r="J745" s="3" t="s">
        <v>1235</v>
      </c>
      <c r="K745" s="3" t="s">
        <v>3596</v>
      </c>
      <c r="L745" s="3" t="s">
        <v>3597</v>
      </c>
      <c r="M745" s="3" t="s">
        <v>206</v>
      </c>
      <c r="N745" s="3" t="s">
        <v>2973</v>
      </c>
    </row>
    <row r="746" ht="20" customHeight="1" spans="1:14">
      <c r="A746" s="1" t="str">
        <f>VLOOKUP(B746,[1]总表!$A:$B,2,0)</f>
        <v>直属</v>
      </c>
      <c r="B746" s="3" t="s">
        <v>3639</v>
      </c>
      <c r="C746" s="3" t="s">
        <v>3640</v>
      </c>
      <c r="D746" s="3" t="s">
        <v>3641</v>
      </c>
      <c r="E746" s="3" t="s">
        <v>29</v>
      </c>
      <c r="F746" s="3" t="s">
        <v>3642</v>
      </c>
      <c r="G746" s="3" t="s">
        <v>3643</v>
      </c>
      <c r="H746" s="3" t="s">
        <v>20</v>
      </c>
      <c r="I746" s="3" t="s">
        <v>368</v>
      </c>
      <c r="J746" s="3" t="s">
        <v>22</v>
      </c>
      <c r="K746" s="3" t="s">
        <v>3644</v>
      </c>
      <c r="L746" s="3" t="s">
        <v>3645</v>
      </c>
      <c r="M746" s="3" t="s">
        <v>25</v>
      </c>
      <c r="N746" s="3" t="s">
        <v>215</v>
      </c>
    </row>
    <row r="747" ht="20" customHeight="1" spans="1:14">
      <c r="A747" s="1" t="str">
        <f>VLOOKUP(B747,[1]总表!$A:$B,2,0)</f>
        <v>直属</v>
      </c>
      <c r="B747" s="3" t="s">
        <v>3646</v>
      </c>
      <c r="C747" s="3" t="s">
        <v>3647</v>
      </c>
      <c r="D747" s="3" t="s">
        <v>3641</v>
      </c>
      <c r="E747" s="3" t="s">
        <v>29</v>
      </c>
      <c r="F747" s="3" t="s">
        <v>3648</v>
      </c>
      <c r="G747" s="3" t="s">
        <v>1443</v>
      </c>
      <c r="H747" s="3" t="s">
        <v>20</v>
      </c>
      <c r="I747" s="3" t="s">
        <v>368</v>
      </c>
      <c r="J747" s="3" t="s">
        <v>22</v>
      </c>
      <c r="K747" s="3" t="s">
        <v>3649</v>
      </c>
      <c r="L747" s="3" t="s">
        <v>3650</v>
      </c>
      <c r="M747" s="3" t="s">
        <v>25</v>
      </c>
      <c r="N747" s="3" t="s">
        <v>42</v>
      </c>
    </row>
    <row r="748" ht="20" customHeight="1" spans="1:14">
      <c r="A748" s="1" t="str">
        <f>VLOOKUP(B748,[1]总表!$A:$B,2,0)</f>
        <v>直属</v>
      </c>
      <c r="B748" s="3" t="s">
        <v>3651</v>
      </c>
      <c r="C748" s="3" t="s">
        <v>3652</v>
      </c>
      <c r="D748" s="3" t="s">
        <v>3641</v>
      </c>
      <c r="E748" s="3" t="s">
        <v>29</v>
      </c>
      <c r="F748" s="3" t="s">
        <v>3653</v>
      </c>
      <c r="G748" s="3" t="s">
        <v>3654</v>
      </c>
      <c r="H748" s="3" t="s">
        <v>20</v>
      </c>
      <c r="I748" s="3" t="s">
        <v>21</v>
      </c>
      <c r="J748" s="3" t="s">
        <v>22</v>
      </c>
      <c r="K748" s="3" t="s">
        <v>3655</v>
      </c>
      <c r="L748" s="3" t="s">
        <v>3656</v>
      </c>
      <c r="M748" s="3" t="s">
        <v>25</v>
      </c>
      <c r="N748" s="3" t="s">
        <v>69</v>
      </c>
    </row>
    <row r="749" ht="20" customHeight="1" spans="1:14">
      <c r="A749" s="1" t="str">
        <f>VLOOKUP(B749,[1]总表!$A:$B,2,0)</f>
        <v>宜章</v>
      </c>
      <c r="B749" s="3" t="s">
        <v>3657</v>
      </c>
      <c r="C749" s="3" t="s">
        <v>3658</v>
      </c>
      <c r="D749" s="3" t="s">
        <v>3641</v>
      </c>
      <c r="E749" s="3" t="s">
        <v>17</v>
      </c>
      <c r="F749" s="3" t="s">
        <v>3659</v>
      </c>
      <c r="G749" s="3" t="s">
        <v>3660</v>
      </c>
      <c r="H749" s="3" t="s">
        <v>78</v>
      </c>
      <c r="I749" s="3" t="s">
        <v>21</v>
      </c>
      <c r="J749" s="3" t="s">
        <v>22</v>
      </c>
      <c r="K749" s="3" t="s">
        <v>3661</v>
      </c>
      <c r="L749" s="3" t="s">
        <v>3662</v>
      </c>
      <c r="M749" s="3" t="s">
        <v>25</v>
      </c>
      <c r="N749" s="3" t="s">
        <v>69</v>
      </c>
    </row>
    <row r="750" ht="20" customHeight="1" spans="1:14">
      <c r="A750" s="1" t="str">
        <f>VLOOKUP(B750,[1]总表!$A:$B,2,0)</f>
        <v>永兴</v>
      </c>
      <c r="B750" s="3" t="s">
        <v>3663</v>
      </c>
      <c r="C750" s="3" t="s">
        <v>3664</v>
      </c>
      <c r="D750" s="3" t="s">
        <v>3641</v>
      </c>
      <c r="E750" s="3" t="s">
        <v>17</v>
      </c>
      <c r="F750" s="3" t="s">
        <v>3665</v>
      </c>
      <c r="G750" s="3" t="s">
        <v>3666</v>
      </c>
      <c r="H750" s="3" t="s">
        <v>3667</v>
      </c>
      <c r="I750" s="3" t="s">
        <v>368</v>
      </c>
      <c r="J750" s="3" t="s">
        <v>22</v>
      </c>
      <c r="K750" s="3" t="s">
        <v>3668</v>
      </c>
      <c r="L750" s="3" t="s">
        <v>3669</v>
      </c>
      <c r="M750" s="3" t="s">
        <v>25</v>
      </c>
      <c r="N750" s="3" t="s">
        <v>26</v>
      </c>
    </row>
    <row r="751" ht="20" customHeight="1" spans="1:14">
      <c r="A751" s="1" t="str">
        <f>VLOOKUP(B751,[1]总表!$A:$B,2,0)</f>
        <v>直属</v>
      </c>
      <c r="B751" s="3" t="s">
        <v>3670</v>
      </c>
      <c r="C751" s="3" t="s">
        <v>3671</v>
      </c>
      <c r="D751" s="3" t="s">
        <v>3641</v>
      </c>
      <c r="E751" s="3" t="s">
        <v>29</v>
      </c>
      <c r="F751" s="3" t="s">
        <v>3672</v>
      </c>
      <c r="G751" s="3" t="s">
        <v>3673</v>
      </c>
      <c r="H751" s="3" t="s">
        <v>20</v>
      </c>
      <c r="I751" s="3" t="s">
        <v>21</v>
      </c>
      <c r="J751" s="3" t="s">
        <v>22</v>
      </c>
      <c r="K751" s="3" t="s">
        <v>3674</v>
      </c>
      <c r="L751" s="3" t="s">
        <v>3675</v>
      </c>
      <c r="M751" s="3" t="s">
        <v>25</v>
      </c>
      <c r="N751" s="3" t="s">
        <v>3676</v>
      </c>
    </row>
    <row r="752" ht="20" customHeight="1" spans="1:14">
      <c r="A752" s="1" t="str">
        <f>VLOOKUP(B752,[1]总表!$A:$B,2,0)</f>
        <v>直属</v>
      </c>
      <c r="B752" s="3" t="s">
        <v>3677</v>
      </c>
      <c r="C752" s="3" t="s">
        <v>3678</v>
      </c>
      <c r="D752" s="3" t="s">
        <v>3641</v>
      </c>
      <c r="E752" s="3" t="s">
        <v>17</v>
      </c>
      <c r="F752" s="3" t="s">
        <v>3679</v>
      </c>
      <c r="G752" s="3" t="s">
        <v>3680</v>
      </c>
      <c r="H752" s="3" t="s">
        <v>20</v>
      </c>
      <c r="I752" s="3" t="s">
        <v>21</v>
      </c>
      <c r="J752" s="3" t="s">
        <v>22</v>
      </c>
      <c r="K752" s="3" t="s">
        <v>3681</v>
      </c>
      <c r="L752" s="3" t="s">
        <v>3682</v>
      </c>
      <c r="M752" s="3" t="s">
        <v>25</v>
      </c>
      <c r="N752" s="3" t="s">
        <v>1694</v>
      </c>
    </row>
    <row r="753" ht="20" customHeight="1" spans="1:14">
      <c r="A753" s="1" t="str">
        <f>VLOOKUP(B753,[1]总表!$A:$B,2,0)</f>
        <v>直属</v>
      </c>
      <c r="B753" s="3" t="s">
        <v>3683</v>
      </c>
      <c r="C753" s="3" t="s">
        <v>3684</v>
      </c>
      <c r="D753" s="3" t="s">
        <v>3641</v>
      </c>
      <c r="E753" s="3" t="s">
        <v>29</v>
      </c>
      <c r="F753" s="3" t="s">
        <v>3685</v>
      </c>
      <c r="G753" s="3" t="s">
        <v>3686</v>
      </c>
      <c r="H753" s="3" t="s">
        <v>20</v>
      </c>
      <c r="I753" s="3" t="s">
        <v>21</v>
      </c>
      <c r="J753" s="3" t="s">
        <v>22</v>
      </c>
      <c r="K753" s="3" t="s">
        <v>3687</v>
      </c>
      <c r="L753" s="3" t="s">
        <v>3688</v>
      </c>
      <c r="M753" s="3" t="s">
        <v>206</v>
      </c>
      <c r="N753" s="3" t="s">
        <v>215</v>
      </c>
    </row>
    <row r="754" ht="20" customHeight="1" spans="1:14">
      <c r="A754" s="1" t="str">
        <f>VLOOKUP(B754,[1]总表!$A:$B,2,0)</f>
        <v>汝城</v>
      </c>
      <c r="B754" s="3" t="s">
        <v>3689</v>
      </c>
      <c r="C754" s="3" t="s">
        <v>3690</v>
      </c>
      <c r="D754" s="3" t="s">
        <v>3641</v>
      </c>
      <c r="E754" s="3" t="s">
        <v>29</v>
      </c>
      <c r="F754" s="3" t="s">
        <v>3691</v>
      </c>
      <c r="G754" s="3" t="s">
        <v>3692</v>
      </c>
      <c r="H754" s="3" t="s">
        <v>3693</v>
      </c>
      <c r="I754" s="3" t="s">
        <v>368</v>
      </c>
      <c r="J754" s="3" t="s">
        <v>22</v>
      </c>
      <c r="K754" s="3" t="s">
        <v>3694</v>
      </c>
      <c r="L754" s="3" t="s">
        <v>3695</v>
      </c>
      <c r="M754" s="3" t="s">
        <v>206</v>
      </c>
      <c r="N754" s="3" t="s">
        <v>215</v>
      </c>
    </row>
    <row r="755" ht="20" customHeight="1" spans="1:14">
      <c r="A755" s="1" t="str">
        <f>VLOOKUP(B755,[1]总表!$A:$B,2,0)</f>
        <v>直属</v>
      </c>
      <c r="B755" s="3" t="s">
        <v>3696</v>
      </c>
      <c r="C755" s="3" t="s">
        <v>3697</v>
      </c>
      <c r="D755" s="3" t="s">
        <v>3641</v>
      </c>
      <c r="E755" s="3" t="s">
        <v>29</v>
      </c>
      <c r="F755" s="3" t="s">
        <v>3698</v>
      </c>
      <c r="G755" s="3" t="s">
        <v>3699</v>
      </c>
      <c r="H755" s="3" t="s">
        <v>20</v>
      </c>
      <c r="I755" s="3" t="s">
        <v>368</v>
      </c>
      <c r="J755" s="3" t="s">
        <v>22</v>
      </c>
      <c r="K755" s="3" t="s">
        <v>3687</v>
      </c>
      <c r="L755" s="3" t="s">
        <v>3688</v>
      </c>
      <c r="M755" s="3" t="s">
        <v>206</v>
      </c>
      <c r="N755" s="3" t="s">
        <v>215</v>
      </c>
    </row>
    <row r="756" ht="20" customHeight="1" spans="1:14">
      <c r="A756" s="1" t="str">
        <f>VLOOKUP(B756,[1]总表!$A:$B,2,0)</f>
        <v>直属</v>
      </c>
      <c r="B756" s="3" t="s">
        <v>3700</v>
      </c>
      <c r="C756" s="3" t="s">
        <v>3701</v>
      </c>
      <c r="D756" s="3" t="s">
        <v>3641</v>
      </c>
      <c r="E756" s="3" t="s">
        <v>29</v>
      </c>
      <c r="F756" s="3" t="s">
        <v>3702</v>
      </c>
      <c r="G756" s="3" t="s">
        <v>3703</v>
      </c>
      <c r="H756" s="3" t="s">
        <v>20</v>
      </c>
      <c r="I756" s="3" t="s">
        <v>368</v>
      </c>
      <c r="J756" s="3" t="s">
        <v>22</v>
      </c>
      <c r="K756" s="3" t="s">
        <v>3704</v>
      </c>
      <c r="L756" s="3" t="s">
        <v>3705</v>
      </c>
      <c r="M756" s="3" t="s">
        <v>206</v>
      </c>
      <c r="N756" s="3" t="s">
        <v>363</v>
      </c>
    </row>
    <row r="757" ht="20" customHeight="1" spans="1:14">
      <c r="A757" s="1" t="str">
        <f>VLOOKUP(B757,[1]总表!$A:$B,2,0)</f>
        <v>直属</v>
      </c>
      <c r="B757" s="3" t="s">
        <v>3706</v>
      </c>
      <c r="C757" s="3" t="s">
        <v>3707</v>
      </c>
      <c r="D757" s="3" t="s">
        <v>3641</v>
      </c>
      <c r="E757" s="3" t="s">
        <v>29</v>
      </c>
      <c r="F757" s="3" t="s">
        <v>3708</v>
      </c>
      <c r="G757" s="3" t="s">
        <v>3709</v>
      </c>
      <c r="H757" s="3" t="s">
        <v>20</v>
      </c>
      <c r="I757" s="3" t="s">
        <v>368</v>
      </c>
      <c r="J757" s="3" t="s">
        <v>22</v>
      </c>
      <c r="K757" s="3" t="s">
        <v>3704</v>
      </c>
      <c r="L757" s="3" t="s">
        <v>3705</v>
      </c>
      <c r="M757" s="3" t="s">
        <v>206</v>
      </c>
      <c r="N757" s="3" t="s">
        <v>363</v>
      </c>
    </row>
    <row r="758" ht="20" customHeight="1" spans="1:14">
      <c r="A758" s="1" t="str">
        <f>VLOOKUP(B758,[1]总表!$A:$B,2,0)</f>
        <v>综合职中</v>
      </c>
      <c r="B758" s="3" t="s">
        <v>3710</v>
      </c>
      <c r="C758" s="3" t="s">
        <v>3711</v>
      </c>
      <c r="D758" s="3" t="s">
        <v>3641</v>
      </c>
      <c r="E758" s="3" t="s">
        <v>29</v>
      </c>
      <c r="F758" s="3" t="s">
        <v>3712</v>
      </c>
      <c r="G758" s="3" t="s">
        <v>3713</v>
      </c>
      <c r="H758" s="3" t="s">
        <v>628</v>
      </c>
      <c r="I758" s="3" t="s">
        <v>21</v>
      </c>
      <c r="J758" s="3" t="s">
        <v>22</v>
      </c>
      <c r="K758" s="3" t="s">
        <v>3714</v>
      </c>
      <c r="L758" s="3" t="s">
        <v>3715</v>
      </c>
      <c r="M758" s="3" t="s">
        <v>206</v>
      </c>
      <c r="N758" s="3" t="s">
        <v>363</v>
      </c>
    </row>
    <row r="759" ht="20" customHeight="1" spans="1:14">
      <c r="A759" s="1" t="str">
        <f>VLOOKUP(B759,[1]总表!$A:$B,2,0)</f>
        <v>永兴</v>
      </c>
      <c r="B759" s="3" t="s">
        <v>3716</v>
      </c>
      <c r="C759" s="3" t="s">
        <v>3717</v>
      </c>
      <c r="D759" s="3" t="s">
        <v>3641</v>
      </c>
      <c r="E759" s="3" t="s">
        <v>17</v>
      </c>
      <c r="F759" s="3" t="s">
        <v>3718</v>
      </c>
      <c r="G759" s="3" t="s">
        <v>3719</v>
      </c>
      <c r="H759" s="3" t="s">
        <v>3720</v>
      </c>
      <c r="I759" s="3" t="s">
        <v>21</v>
      </c>
      <c r="J759" s="3" t="s">
        <v>22</v>
      </c>
      <c r="K759" s="3" t="s">
        <v>3721</v>
      </c>
      <c r="L759" s="3" t="s">
        <v>3722</v>
      </c>
      <c r="M759" s="3" t="s">
        <v>206</v>
      </c>
      <c r="N759" s="3" t="s">
        <v>647</v>
      </c>
    </row>
    <row r="760" ht="20" customHeight="1" spans="1:14">
      <c r="A760" s="1" t="str">
        <f>VLOOKUP(B760,[1]总表!$A:$B,2,0)</f>
        <v>永兴</v>
      </c>
      <c r="B760" s="3" t="s">
        <v>3723</v>
      </c>
      <c r="C760" s="3" t="s">
        <v>3724</v>
      </c>
      <c r="D760" s="3" t="s">
        <v>3641</v>
      </c>
      <c r="E760" s="3" t="s">
        <v>17</v>
      </c>
      <c r="F760" s="3" t="s">
        <v>3725</v>
      </c>
      <c r="G760" s="3" t="s">
        <v>1525</v>
      </c>
      <c r="H760" s="3" t="s">
        <v>3726</v>
      </c>
      <c r="I760" s="3" t="s">
        <v>21</v>
      </c>
      <c r="J760" s="3" t="s">
        <v>22</v>
      </c>
      <c r="K760" s="3" t="s">
        <v>3721</v>
      </c>
      <c r="L760" s="3" t="s">
        <v>3722</v>
      </c>
      <c r="M760" s="3" t="s">
        <v>206</v>
      </c>
      <c r="N760" s="3" t="s">
        <v>647</v>
      </c>
    </row>
    <row r="761" ht="20" customHeight="1" spans="1:14">
      <c r="A761" s="1" t="str">
        <f>VLOOKUP(B761,[1]总表!$A:$B,2,0)</f>
        <v>直属</v>
      </c>
      <c r="B761" s="3" t="s">
        <v>3727</v>
      </c>
      <c r="C761" s="3" t="s">
        <v>3728</v>
      </c>
      <c r="D761" s="3" t="s">
        <v>3641</v>
      </c>
      <c r="E761" s="3" t="s">
        <v>17</v>
      </c>
      <c r="F761" s="3" t="s">
        <v>3729</v>
      </c>
      <c r="G761" s="3" t="s">
        <v>3730</v>
      </c>
      <c r="H761" s="3" t="s">
        <v>20</v>
      </c>
      <c r="I761" s="3" t="s">
        <v>21</v>
      </c>
      <c r="J761" s="3" t="s">
        <v>22</v>
      </c>
      <c r="K761" s="3" t="s">
        <v>3731</v>
      </c>
      <c r="L761" s="3" t="s">
        <v>3732</v>
      </c>
      <c r="M761" s="3" t="s">
        <v>206</v>
      </c>
      <c r="N761" s="3" t="s">
        <v>654</v>
      </c>
    </row>
    <row r="762" ht="20" customHeight="1" spans="1:14">
      <c r="A762" s="1" t="str">
        <f>VLOOKUP(B762,[1]总表!$A:$B,2,0)</f>
        <v>直属</v>
      </c>
      <c r="B762" s="3" t="s">
        <v>3733</v>
      </c>
      <c r="C762" s="3" t="s">
        <v>3734</v>
      </c>
      <c r="D762" s="3" t="s">
        <v>3641</v>
      </c>
      <c r="E762" s="3" t="s">
        <v>17</v>
      </c>
      <c r="F762" s="3" t="s">
        <v>3735</v>
      </c>
      <c r="G762" s="3" t="s">
        <v>3736</v>
      </c>
      <c r="H762" s="3" t="s">
        <v>20</v>
      </c>
      <c r="I762" s="3" t="s">
        <v>21</v>
      </c>
      <c r="J762" s="3" t="s">
        <v>22</v>
      </c>
      <c r="K762" s="3" t="s">
        <v>3737</v>
      </c>
      <c r="L762" s="3" t="s">
        <v>3738</v>
      </c>
      <c r="M762" s="3" t="s">
        <v>206</v>
      </c>
      <c r="N762" s="3" t="s">
        <v>1933</v>
      </c>
    </row>
    <row r="763" ht="20" customHeight="1" spans="1:14">
      <c r="A763" s="1" t="str">
        <f>VLOOKUP(B763,[1]总表!$A:$B,2,0)</f>
        <v>直属</v>
      </c>
      <c r="B763" s="3" t="s">
        <v>3739</v>
      </c>
      <c r="C763" s="3" t="s">
        <v>3740</v>
      </c>
      <c r="D763" s="3" t="s">
        <v>3641</v>
      </c>
      <c r="E763" s="3" t="s">
        <v>17</v>
      </c>
      <c r="F763" s="3" t="s">
        <v>3741</v>
      </c>
      <c r="G763" s="3" t="s">
        <v>3274</v>
      </c>
      <c r="H763" s="3" t="s">
        <v>20</v>
      </c>
      <c r="I763" s="3" t="s">
        <v>21</v>
      </c>
      <c r="J763" s="3" t="s">
        <v>22</v>
      </c>
      <c r="K763" s="3" t="s">
        <v>3742</v>
      </c>
      <c r="L763" s="3" t="s">
        <v>3743</v>
      </c>
      <c r="M763" s="3" t="s">
        <v>206</v>
      </c>
      <c r="N763" s="3" t="s">
        <v>1831</v>
      </c>
    </row>
    <row r="764" ht="20" customHeight="1" spans="1:14">
      <c r="A764" s="1" t="str">
        <f>VLOOKUP(B764,[1]总表!$A:$B,2,0)</f>
        <v>永兴</v>
      </c>
      <c r="B764" s="3" t="s">
        <v>3744</v>
      </c>
      <c r="C764" s="3" t="s">
        <v>3745</v>
      </c>
      <c r="D764" s="3" t="s">
        <v>3641</v>
      </c>
      <c r="E764" s="3" t="s">
        <v>17</v>
      </c>
      <c r="F764" s="3" t="s">
        <v>3746</v>
      </c>
      <c r="G764" s="3" t="s">
        <v>3747</v>
      </c>
      <c r="H764" s="3" t="s">
        <v>3748</v>
      </c>
      <c r="I764" s="3" t="s">
        <v>21</v>
      </c>
      <c r="J764" s="3" t="s">
        <v>22</v>
      </c>
      <c r="K764" s="3" t="s">
        <v>3749</v>
      </c>
      <c r="L764" s="3" t="s">
        <v>3750</v>
      </c>
      <c r="M764" s="3" t="s">
        <v>206</v>
      </c>
      <c r="N764" s="3" t="s">
        <v>264</v>
      </c>
    </row>
    <row r="765" ht="20" customHeight="1" spans="1:14">
      <c r="A765" s="1" t="str">
        <f>VLOOKUP(B765,[1]总表!$A:$B,2,0)</f>
        <v>直属</v>
      </c>
      <c r="B765" s="3" t="s">
        <v>3751</v>
      </c>
      <c r="C765" s="3" t="s">
        <v>3752</v>
      </c>
      <c r="D765" s="3" t="s">
        <v>3641</v>
      </c>
      <c r="E765" s="3" t="s">
        <v>29</v>
      </c>
      <c r="F765" s="3" t="s">
        <v>3753</v>
      </c>
      <c r="G765" s="3" t="s">
        <v>3754</v>
      </c>
      <c r="H765" s="3" t="s">
        <v>20</v>
      </c>
      <c r="I765" s="3" t="s">
        <v>368</v>
      </c>
      <c r="J765" s="3" t="s">
        <v>22</v>
      </c>
      <c r="K765" s="3" t="s">
        <v>3755</v>
      </c>
      <c r="L765" s="3" t="s">
        <v>3756</v>
      </c>
      <c r="M765" s="3" t="s">
        <v>206</v>
      </c>
      <c r="N765" s="3" t="s">
        <v>69</v>
      </c>
    </row>
    <row r="766" ht="20" customHeight="1" spans="1:14">
      <c r="A766" s="1" t="str">
        <f>VLOOKUP(B766,[1]总表!$A:$B,2,0)</f>
        <v>直属</v>
      </c>
      <c r="B766" s="3" t="s">
        <v>3757</v>
      </c>
      <c r="C766" s="3" t="s">
        <v>3758</v>
      </c>
      <c r="D766" s="3" t="s">
        <v>3641</v>
      </c>
      <c r="E766" s="3" t="s">
        <v>17</v>
      </c>
      <c r="F766" s="3" t="s">
        <v>3759</v>
      </c>
      <c r="G766" s="3" t="s">
        <v>3760</v>
      </c>
      <c r="H766" s="3" t="s">
        <v>20</v>
      </c>
      <c r="I766" s="3" t="s">
        <v>368</v>
      </c>
      <c r="J766" s="3" t="s">
        <v>22</v>
      </c>
      <c r="K766" s="3" t="s">
        <v>3755</v>
      </c>
      <c r="L766" s="3" t="s">
        <v>3756</v>
      </c>
      <c r="M766" s="3" t="s">
        <v>206</v>
      </c>
      <c r="N766" s="3" t="s">
        <v>69</v>
      </c>
    </row>
    <row r="767" ht="20" customHeight="1" spans="1:14">
      <c r="A767" s="1" t="str">
        <f>VLOOKUP(B767,[1]总表!$A:$B,2,0)</f>
        <v>直属</v>
      </c>
      <c r="B767" s="3" t="s">
        <v>3761</v>
      </c>
      <c r="C767" s="3" t="s">
        <v>3762</v>
      </c>
      <c r="D767" s="3" t="s">
        <v>3641</v>
      </c>
      <c r="E767" s="3" t="s">
        <v>29</v>
      </c>
      <c r="F767" s="3" t="s">
        <v>3763</v>
      </c>
      <c r="G767" s="3" t="s">
        <v>3764</v>
      </c>
      <c r="H767" s="3" t="s">
        <v>20</v>
      </c>
      <c r="I767" s="3" t="s">
        <v>368</v>
      </c>
      <c r="J767" s="3" t="s">
        <v>22</v>
      </c>
      <c r="K767" s="3" t="s">
        <v>3755</v>
      </c>
      <c r="L767" s="3" t="s">
        <v>3756</v>
      </c>
      <c r="M767" s="3" t="s">
        <v>206</v>
      </c>
      <c r="N767" s="3" t="s">
        <v>69</v>
      </c>
    </row>
    <row r="768" ht="20" customHeight="1" spans="1:14">
      <c r="A768" s="1" t="str">
        <f>VLOOKUP(B768,[1]总表!$A:$B,2,0)</f>
        <v>直属</v>
      </c>
      <c r="B768" s="3" t="s">
        <v>3765</v>
      </c>
      <c r="C768" s="3" t="s">
        <v>3766</v>
      </c>
      <c r="D768" s="3" t="s">
        <v>3641</v>
      </c>
      <c r="E768" s="3" t="s">
        <v>29</v>
      </c>
      <c r="F768" s="3" t="s">
        <v>3767</v>
      </c>
      <c r="G768" s="3" t="s">
        <v>3768</v>
      </c>
      <c r="H768" s="3" t="s">
        <v>20</v>
      </c>
      <c r="I768" s="3" t="s">
        <v>368</v>
      </c>
      <c r="J768" s="3" t="s">
        <v>22</v>
      </c>
      <c r="K768" s="3" t="s">
        <v>3755</v>
      </c>
      <c r="L768" s="3" t="s">
        <v>3756</v>
      </c>
      <c r="M768" s="3" t="s">
        <v>206</v>
      </c>
      <c r="N768" s="3" t="s">
        <v>69</v>
      </c>
    </row>
    <row r="769" ht="20" customHeight="1" spans="1:14">
      <c r="A769" s="1" t="str">
        <f>VLOOKUP(B769,[1]总表!$A:$B,2,0)</f>
        <v>直属</v>
      </c>
      <c r="B769" s="3" t="s">
        <v>3769</v>
      </c>
      <c r="C769" s="3" t="s">
        <v>3770</v>
      </c>
      <c r="D769" s="3" t="s">
        <v>3641</v>
      </c>
      <c r="E769" s="3" t="s">
        <v>17</v>
      </c>
      <c r="F769" s="3" t="s">
        <v>3771</v>
      </c>
      <c r="G769" s="3" t="s">
        <v>3772</v>
      </c>
      <c r="H769" s="3" t="s">
        <v>20</v>
      </c>
      <c r="I769" s="3" t="s">
        <v>368</v>
      </c>
      <c r="J769" s="3" t="s">
        <v>22</v>
      </c>
      <c r="K769" s="3" t="s">
        <v>3773</v>
      </c>
      <c r="L769" s="3" t="s">
        <v>3774</v>
      </c>
      <c r="M769" s="3" t="s">
        <v>206</v>
      </c>
      <c r="N769" s="3" t="s">
        <v>1954</v>
      </c>
    </row>
    <row r="770" ht="20" customHeight="1" spans="1:14">
      <c r="A770" s="1" t="str">
        <f>VLOOKUP(B770,[1]总表!$A:$B,2,0)</f>
        <v>永兴</v>
      </c>
      <c r="B770" s="3" t="s">
        <v>3775</v>
      </c>
      <c r="C770" s="3" t="s">
        <v>3776</v>
      </c>
      <c r="D770" s="3" t="s">
        <v>3641</v>
      </c>
      <c r="E770" s="3" t="s">
        <v>17</v>
      </c>
      <c r="F770" s="3" t="s">
        <v>3777</v>
      </c>
      <c r="G770" s="3" t="s">
        <v>3778</v>
      </c>
      <c r="H770" s="3" t="s">
        <v>3779</v>
      </c>
      <c r="I770" s="3" t="s">
        <v>21</v>
      </c>
      <c r="J770" s="3" t="s">
        <v>22</v>
      </c>
      <c r="K770" s="3" t="s">
        <v>3780</v>
      </c>
      <c r="L770" s="3" t="s">
        <v>3781</v>
      </c>
      <c r="M770" s="3" t="s">
        <v>206</v>
      </c>
      <c r="N770" s="3" t="s">
        <v>1793</v>
      </c>
    </row>
    <row r="771" ht="20" customHeight="1" spans="1:14">
      <c r="A771" s="1" t="str">
        <f>VLOOKUP(B771,[1]总表!$A:$B,2,0)</f>
        <v>永兴</v>
      </c>
      <c r="B771" s="3" t="s">
        <v>3782</v>
      </c>
      <c r="C771" s="3" t="s">
        <v>3783</v>
      </c>
      <c r="D771" s="3" t="s">
        <v>3641</v>
      </c>
      <c r="E771" s="3" t="s">
        <v>17</v>
      </c>
      <c r="F771" s="3" t="s">
        <v>3784</v>
      </c>
      <c r="G771" s="3" t="s">
        <v>2001</v>
      </c>
      <c r="H771" s="3" t="s">
        <v>3785</v>
      </c>
      <c r="I771" s="3" t="s">
        <v>21</v>
      </c>
      <c r="J771" s="3" t="s">
        <v>22</v>
      </c>
      <c r="K771" s="3" t="s">
        <v>3780</v>
      </c>
      <c r="L771" s="3" t="s">
        <v>3781</v>
      </c>
      <c r="M771" s="3" t="s">
        <v>206</v>
      </c>
      <c r="N771" s="3" t="s">
        <v>1793</v>
      </c>
    </row>
    <row r="772" ht="20" customHeight="1" spans="1:14">
      <c r="A772" s="1" t="str">
        <f>VLOOKUP(B772,[1]总表!$A:$B,2,0)</f>
        <v>直属</v>
      </c>
      <c r="B772" s="3" t="s">
        <v>3786</v>
      </c>
      <c r="C772" s="3" t="s">
        <v>3787</v>
      </c>
      <c r="D772" s="3" t="s">
        <v>3641</v>
      </c>
      <c r="E772" s="3" t="s">
        <v>17</v>
      </c>
      <c r="F772" s="3" t="s">
        <v>3788</v>
      </c>
      <c r="G772" s="3" t="s">
        <v>3789</v>
      </c>
      <c r="H772" s="3" t="s">
        <v>20</v>
      </c>
      <c r="I772" s="3" t="s">
        <v>368</v>
      </c>
      <c r="J772" s="3" t="s">
        <v>22</v>
      </c>
      <c r="K772" s="3" t="s">
        <v>3790</v>
      </c>
      <c r="L772" s="3" t="s">
        <v>3791</v>
      </c>
      <c r="M772" s="3" t="s">
        <v>206</v>
      </c>
      <c r="N772" s="3" t="s">
        <v>1997</v>
      </c>
    </row>
    <row r="773" ht="20" customHeight="1" spans="1:14">
      <c r="A773" s="1" t="str">
        <f>VLOOKUP(B773,[1]总表!$A:$B,2,0)</f>
        <v>直属</v>
      </c>
      <c r="B773" s="3" t="s">
        <v>3792</v>
      </c>
      <c r="C773" s="3" t="s">
        <v>3793</v>
      </c>
      <c r="D773" s="3" t="s">
        <v>3641</v>
      </c>
      <c r="E773" s="3" t="s">
        <v>17</v>
      </c>
      <c r="F773" s="3" t="s">
        <v>3794</v>
      </c>
      <c r="G773" s="3" t="s">
        <v>3795</v>
      </c>
      <c r="H773" s="3" t="s">
        <v>20</v>
      </c>
      <c r="I773" s="3" t="s">
        <v>21</v>
      </c>
      <c r="J773" s="3" t="s">
        <v>22</v>
      </c>
      <c r="K773" s="3" t="s">
        <v>3790</v>
      </c>
      <c r="L773" s="3" t="s">
        <v>3791</v>
      </c>
      <c r="M773" s="3" t="s">
        <v>206</v>
      </c>
      <c r="N773" s="3" t="s">
        <v>1997</v>
      </c>
    </row>
    <row r="774" ht="20" customHeight="1" spans="1:14">
      <c r="A774" s="1" t="str">
        <f>VLOOKUP(B774,[1]总表!$A:$B,2,0)</f>
        <v>直属</v>
      </c>
      <c r="B774" s="3" t="s">
        <v>3796</v>
      </c>
      <c r="C774" s="3" t="s">
        <v>3797</v>
      </c>
      <c r="D774" s="3" t="s">
        <v>3641</v>
      </c>
      <c r="E774" s="3" t="s">
        <v>17</v>
      </c>
      <c r="F774" s="3" t="s">
        <v>3798</v>
      </c>
      <c r="G774" s="3" t="s">
        <v>3799</v>
      </c>
      <c r="H774" s="3" t="s">
        <v>20</v>
      </c>
      <c r="I774" s="3" t="s">
        <v>368</v>
      </c>
      <c r="J774" s="3" t="s">
        <v>22</v>
      </c>
      <c r="K774" s="3" t="s">
        <v>3790</v>
      </c>
      <c r="L774" s="3" t="s">
        <v>3791</v>
      </c>
      <c r="M774" s="3" t="s">
        <v>206</v>
      </c>
      <c r="N774" s="3" t="s">
        <v>1997</v>
      </c>
    </row>
    <row r="775" ht="20" customHeight="1" spans="1:14">
      <c r="A775" s="1" t="str">
        <f>VLOOKUP(B775,[1]总表!$A:$B,2,0)</f>
        <v>直属</v>
      </c>
      <c r="B775" s="3" t="s">
        <v>3800</v>
      </c>
      <c r="C775" s="3" t="s">
        <v>3801</v>
      </c>
      <c r="D775" s="3" t="s">
        <v>3641</v>
      </c>
      <c r="E775" s="3" t="s">
        <v>17</v>
      </c>
      <c r="F775" s="3" t="s">
        <v>3802</v>
      </c>
      <c r="G775" s="3" t="s">
        <v>3803</v>
      </c>
      <c r="H775" s="3" t="s">
        <v>20</v>
      </c>
      <c r="I775" s="3" t="s">
        <v>21</v>
      </c>
      <c r="J775" s="3" t="s">
        <v>22</v>
      </c>
      <c r="K775" s="3" t="s">
        <v>3804</v>
      </c>
      <c r="L775" s="3" t="s">
        <v>3805</v>
      </c>
      <c r="M775" s="3" t="s">
        <v>206</v>
      </c>
      <c r="N775" s="3" t="s">
        <v>1800</v>
      </c>
    </row>
    <row r="776" ht="20" customHeight="1" spans="1:14">
      <c r="A776" s="1" t="str">
        <f>VLOOKUP(B776,[1]总表!$A:$B,2,0)</f>
        <v>直属</v>
      </c>
      <c r="B776" s="3" t="s">
        <v>3806</v>
      </c>
      <c r="C776" s="3" t="s">
        <v>3807</v>
      </c>
      <c r="D776" s="3" t="s">
        <v>3641</v>
      </c>
      <c r="E776" s="3" t="s">
        <v>17</v>
      </c>
      <c r="F776" s="3" t="s">
        <v>3808</v>
      </c>
      <c r="G776" s="3" t="s">
        <v>3809</v>
      </c>
      <c r="H776" s="3" t="s">
        <v>20</v>
      </c>
      <c r="I776" s="3" t="s">
        <v>368</v>
      </c>
      <c r="J776" s="3" t="s">
        <v>22</v>
      </c>
      <c r="K776" s="3" t="s">
        <v>3804</v>
      </c>
      <c r="L776" s="3" t="s">
        <v>3805</v>
      </c>
      <c r="M776" s="3" t="s">
        <v>206</v>
      </c>
      <c r="N776" s="3" t="s">
        <v>1800</v>
      </c>
    </row>
    <row r="777" ht="20" customHeight="1" spans="1:14">
      <c r="A777" s="1" t="str">
        <f>VLOOKUP(B777,[1]总表!$A:$B,2,0)</f>
        <v>直属</v>
      </c>
      <c r="B777" s="3" t="s">
        <v>3810</v>
      </c>
      <c r="C777" s="3" t="s">
        <v>3811</v>
      </c>
      <c r="D777" s="3" t="s">
        <v>3641</v>
      </c>
      <c r="E777" s="3" t="s">
        <v>17</v>
      </c>
      <c r="F777" s="3" t="s">
        <v>3812</v>
      </c>
      <c r="G777" s="3" t="s">
        <v>3813</v>
      </c>
      <c r="H777" s="3" t="s">
        <v>20</v>
      </c>
      <c r="I777" s="3" t="s">
        <v>368</v>
      </c>
      <c r="J777" s="3" t="s">
        <v>22</v>
      </c>
      <c r="K777" s="3" t="s">
        <v>3804</v>
      </c>
      <c r="L777" s="3" t="s">
        <v>3805</v>
      </c>
      <c r="M777" s="3" t="s">
        <v>206</v>
      </c>
      <c r="N777" s="3" t="s">
        <v>1800</v>
      </c>
    </row>
    <row r="778" ht="20" customHeight="1" spans="1:14">
      <c r="A778" s="1" t="str">
        <f>VLOOKUP(B778,[1]总表!$A:$B,2,0)</f>
        <v>宜章</v>
      </c>
      <c r="B778" s="3" t="s">
        <v>3814</v>
      </c>
      <c r="C778" s="3" t="s">
        <v>3815</v>
      </c>
      <c r="D778" s="3" t="s">
        <v>3641</v>
      </c>
      <c r="E778" s="3" t="s">
        <v>17</v>
      </c>
      <c r="F778" s="3" t="s">
        <v>3816</v>
      </c>
      <c r="G778" s="3" t="s">
        <v>3817</v>
      </c>
      <c r="H778" s="3" t="s">
        <v>78</v>
      </c>
      <c r="I778" s="3" t="s">
        <v>368</v>
      </c>
      <c r="J778" s="3" t="s">
        <v>22</v>
      </c>
      <c r="K778" s="3" t="s">
        <v>3818</v>
      </c>
      <c r="L778" s="3" t="s">
        <v>3819</v>
      </c>
      <c r="M778" s="3" t="s">
        <v>206</v>
      </c>
      <c r="N778" s="3" t="s">
        <v>3820</v>
      </c>
    </row>
    <row r="779" ht="20" customHeight="1" spans="1:14">
      <c r="A779" s="1" t="str">
        <f>VLOOKUP(B779,[1]总表!$A:$B,2,0)</f>
        <v>直属</v>
      </c>
      <c r="B779" s="3" t="s">
        <v>3821</v>
      </c>
      <c r="C779" s="3" t="s">
        <v>3822</v>
      </c>
      <c r="D779" s="3" t="s">
        <v>3641</v>
      </c>
      <c r="E779" s="3" t="s">
        <v>17</v>
      </c>
      <c r="F779" s="3" t="s">
        <v>3823</v>
      </c>
      <c r="G779" s="3" t="s">
        <v>3824</v>
      </c>
      <c r="H779" s="3" t="s">
        <v>20</v>
      </c>
      <c r="I779" s="3" t="s">
        <v>21</v>
      </c>
      <c r="J779" s="3" t="s">
        <v>22</v>
      </c>
      <c r="K779" s="3" t="s">
        <v>3825</v>
      </c>
      <c r="L779" s="3" t="s">
        <v>3826</v>
      </c>
      <c r="M779" s="3" t="s">
        <v>206</v>
      </c>
      <c r="N779" s="3" t="s">
        <v>2885</v>
      </c>
    </row>
    <row r="780" ht="20" customHeight="1" spans="1:14">
      <c r="A780" s="1" t="str">
        <f>VLOOKUP(B780,[1]总表!$A:$B,2,0)</f>
        <v>直属</v>
      </c>
      <c r="B780" s="3" t="s">
        <v>3827</v>
      </c>
      <c r="C780" s="3" t="s">
        <v>3828</v>
      </c>
      <c r="D780" s="3" t="s">
        <v>3641</v>
      </c>
      <c r="E780" s="3" t="s">
        <v>17</v>
      </c>
      <c r="F780" s="3" t="s">
        <v>3829</v>
      </c>
      <c r="G780" s="3" t="s">
        <v>3830</v>
      </c>
      <c r="H780" s="3" t="s">
        <v>20</v>
      </c>
      <c r="I780" s="3" t="s">
        <v>21</v>
      </c>
      <c r="J780" s="3" t="s">
        <v>22</v>
      </c>
      <c r="K780" s="3" t="s">
        <v>3825</v>
      </c>
      <c r="L780" s="3" t="s">
        <v>3826</v>
      </c>
      <c r="M780" s="3" t="s">
        <v>206</v>
      </c>
      <c r="N780" s="3" t="s">
        <v>2885</v>
      </c>
    </row>
    <row r="781" ht="20" customHeight="1" spans="1:14">
      <c r="A781" s="1" t="str">
        <f>VLOOKUP(B781,[1]总表!$A:$B,2,0)</f>
        <v>汝城</v>
      </c>
      <c r="B781" s="3" t="s">
        <v>3831</v>
      </c>
      <c r="C781" s="3" t="s">
        <v>3832</v>
      </c>
      <c r="D781" s="3" t="s">
        <v>3641</v>
      </c>
      <c r="E781" s="3" t="s">
        <v>17</v>
      </c>
      <c r="F781" s="3" t="s">
        <v>3833</v>
      </c>
      <c r="G781" s="3" t="s">
        <v>3834</v>
      </c>
      <c r="H781" s="3" t="s">
        <v>3835</v>
      </c>
      <c r="I781" s="3" t="s">
        <v>21</v>
      </c>
      <c r="J781" s="3" t="s">
        <v>22</v>
      </c>
      <c r="K781" s="3" t="s">
        <v>3836</v>
      </c>
      <c r="L781" s="3" t="s">
        <v>3837</v>
      </c>
      <c r="M781" s="3" t="s">
        <v>206</v>
      </c>
      <c r="N781" s="3" t="s">
        <v>2885</v>
      </c>
    </row>
    <row r="782" ht="20" customHeight="1" spans="1:14">
      <c r="A782" s="1" t="str">
        <f>VLOOKUP(B782,[1]总表!$A:$B,2,0)</f>
        <v>直属</v>
      </c>
      <c r="B782" s="3" t="s">
        <v>3838</v>
      </c>
      <c r="C782" s="3" t="s">
        <v>3839</v>
      </c>
      <c r="D782" s="3" t="s">
        <v>3641</v>
      </c>
      <c r="E782" s="3" t="s">
        <v>17</v>
      </c>
      <c r="F782" s="3" t="s">
        <v>3840</v>
      </c>
      <c r="G782" s="3" t="s">
        <v>3841</v>
      </c>
      <c r="H782" s="3" t="s">
        <v>20</v>
      </c>
      <c r="I782" s="3" t="s">
        <v>368</v>
      </c>
      <c r="J782" s="3" t="s">
        <v>22</v>
      </c>
      <c r="K782" s="3" t="s">
        <v>3842</v>
      </c>
      <c r="L782" s="3" t="s">
        <v>3843</v>
      </c>
      <c r="M782" s="3" t="s">
        <v>206</v>
      </c>
      <c r="N782" s="3" t="s">
        <v>2012</v>
      </c>
    </row>
    <row r="783" ht="20" customHeight="1" spans="1:14">
      <c r="A783" s="1" t="str">
        <f>VLOOKUP(B783,[1]总表!$A:$B,2,0)</f>
        <v>直属</v>
      </c>
      <c r="B783" s="3" t="s">
        <v>3844</v>
      </c>
      <c r="C783" s="3" t="s">
        <v>3845</v>
      </c>
      <c r="D783" s="3" t="s">
        <v>3641</v>
      </c>
      <c r="E783" s="3" t="s">
        <v>29</v>
      </c>
      <c r="F783" s="3" t="s">
        <v>3846</v>
      </c>
      <c r="G783" s="3" t="s">
        <v>3847</v>
      </c>
      <c r="H783" s="3" t="s">
        <v>20</v>
      </c>
      <c r="I783" s="3" t="s">
        <v>368</v>
      </c>
      <c r="J783" s="3" t="s">
        <v>22</v>
      </c>
      <c r="K783" s="3" t="s">
        <v>3842</v>
      </c>
      <c r="L783" s="3" t="s">
        <v>3843</v>
      </c>
      <c r="M783" s="3" t="s">
        <v>206</v>
      </c>
      <c r="N783" s="3" t="s">
        <v>2012</v>
      </c>
    </row>
    <row r="784" ht="20" customHeight="1" spans="1:14">
      <c r="A784" s="1" t="str">
        <f>VLOOKUP(B784,[1]总表!$A:$B,2,0)</f>
        <v>直属</v>
      </c>
      <c r="B784" s="3" t="s">
        <v>3848</v>
      </c>
      <c r="C784" s="3" t="s">
        <v>3849</v>
      </c>
      <c r="D784" s="3" t="s">
        <v>3641</v>
      </c>
      <c r="E784" s="3" t="s">
        <v>17</v>
      </c>
      <c r="F784" s="3" t="s">
        <v>3850</v>
      </c>
      <c r="G784" s="3" t="s">
        <v>3851</v>
      </c>
      <c r="H784" s="3" t="s">
        <v>20</v>
      </c>
      <c r="I784" s="3" t="s">
        <v>368</v>
      </c>
      <c r="J784" s="3" t="s">
        <v>22</v>
      </c>
      <c r="K784" s="3" t="s">
        <v>3842</v>
      </c>
      <c r="L784" s="3" t="s">
        <v>3843</v>
      </c>
      <c r="M784" s="3" t="s">
        <v>206</v>
      </c>
      <c r="N784" s="3" t="s">
        <v>2012</v>
      </c>
    </row>
    <row r="785" ht="20" customHeight="1" spans="1:14">
      <c r="A785" s="1" t="str">
        <f>VLOOKUP(B785,[1]总表!$A:$B,2,0)</f>
        <v>宜章</v>
      </c>
      <c r="B785" s="3" t="s">
        <v>3852</v>
      </c>
      <c r="C785" s="3" t="s">
        <v>3853</v>
      </c>
      <c r="D785" s="3" t="s">
        <v>3641</v>
      </c>
      <c r="E785" s="3" t="s">
        <v>17</v>
      </c>
      <c r="F785" s="3" t="s">
        <v>3854</v>
      </c>
      <c r="G785" s="3" t="s">
        <v>3546</v>
      </c>
      <c r="H785" s="3" t="s">
        <v>78</v>
      </c>
      <c r="I785" s="3" t="s">
        <v>21</v>
      </c>
      <c r="J785" s="3" t="s">
        <v>22</v>
      </c>
      <c r="K785" s="3" t="s">
        <v>3855</v>
      </c>
      <c r="L785" s="3" t="s">
        <v>3856</v>
      </c>
      <c r="M785" s="3" t="s">
        <v>206</v>
      </c>
      <c r="N785" s="3" t="s">
        <v>69</v>
      </c>
    </row>
    <row r="786" ht="20" customHeight="1" spans="1:14">
      <c r="A786" s="1" t="str">
        <f>VLOOKUP(B786,[1]总表!$A:$B,2,0)</f>
        <v>宜章</v>
      </c>
      <c r="B786" s="3" t="s">
        <v>3857</v>
      </c>
      <c r="C786" s="3" t="s">
        <v>3858</v>
      </c>
      <c r="D786" s="3" t="s">
        <v>3641</v>
      </c>
      <c r="E786" s="3" t="s">
        <v>17</v>
      </c>
      <c r="F786" s="3" t="s">
        <v>3859</v>
      </c>
      <c r="G786" s="3" t="s">
        <v>3860</v>
      </c>
      <c r="H786" s="3" t="s">
        <v>78</v>
      </c>
      <c r="I786" s="3" t="s">
        <v>368</v>
      </c>
      <c r="J786" s="3" t="s">
        <v>22</v>
      </c>
      <c r="K786" s="3" t="s">
        <v>3861</v>
      </c>
      <c r="L786" s="3" t="s">
        <v>3862</v>
      </c>
      <c r="M786" s="3" t="s">
        <v>206</v>
      </c>
      <c r="N786" s="3" t="s">
        <v>1852</v>
      </c>
    </row>
    <row r="787" ht="20" customHeight="1" spans="1:14">
      <c r="A787" s="1" t="str">
        <f>VLOOKUP(B787,[1]总表!$A:$B,2,0)</f>
        <v>永兴</v>
      </c>
      <c r="B787" s="3" t="s">
        <v>3863</v>
      </c>
      <c r="C787" s="3" t="s">
        <v>3864</v>
      </c>
      <c r="D787" s="3" t="s">
        <v>3641</v>
      </c>
      <c r="E787" s="3" t="s">
        <v>29</v>
      </c>
      <c r="F787" s="3" t="s">
        <v>3865</v>
      </c>
      <c r="G787" s="3" t="s">
        <v>3866</v>
      </c>
      <c r="H787" s="3" t="s">
        <v>3867</v>
      </c>
      <c r="I787" s="3" t="s">
        <v>368</v>
      </c>
      <c r="J787" s="3" t="s">
        <v>22</v>
      </c>
      <c r="K787" s="3" t="s">
        <v>3868</v>
      </c>
      <c r="L787" s="3" t="s">
        <v>3869</v>
      </c>
      <c r="M787" s="3" t="s">
        <v>206</v>
      </c>
      <c r="N787" s="3" t="s">
        <v>215</v>
      </c>
    </row>
    <row r="788" ht="20" customHeight="1" spans="1:14">
      <c r="A788" s="1" t="str">
        <f>VLOOKUP(B788,[1]总表!$A:$B,2,0)</f>
        <v>永兴</v>
      </c>
      <c r="B788" s="3" t="s">
        <v>3870</v>
      </c>
      <c r="C788" s="3" t="s">
        <v>3871</v>
      </c>
      <c r="D788" s="3" t="s">
        <v>3641</v>
      </c>
      <c r="E788" s="3" t="s">
        <v>17</v>
      </c>
      <c r="F788" s="3" t="s">
        <v>3872</v>
      </c>
      <c r="G788" s="3" t="s">
        <v>3873</v>
      </c>
      <c r="H788" s="3" t="s">
        <v>3874</v>
      </c>
      <c r="I788" s="3" t="s">
        <v>368</v>
      </c>
      <c r="J788" s="3" t="s">
        <v>22</v>
      </c>
      <c r="K788" s="3" t="s">
        <v>3875</v>
      </c>
      <c r="L788" s="3" t="s">
        <v>3876</v>
      </c>
      <c r="M788" s="3" t="s">
        <v>206</v>
      </c>
      <c r="N788" s="3" t="s">
        <v>1831</v>
      </c>
    </row>
    <row r="789" ht="20" customHeight="1" spans="1:14">
      <c r="A789" s="1" t="str">
        <f>VLOOKUP(B789,[1]总表!$A:$B,2,0)</f>
        <v>永兴</v>
      </c>
      <c r="B789" s="3" t="s">
        <v>3877</v>
      </c>
      <c r="C789" s="3" t="s">
        <v>3878</v>
      </c>
      <c r="D789" s="3" t="s">
        <v>3641</v>
      </c>
      <c r="E789" s="3" t="s">
        <v>17</v>
      </c>
      <c r="F789" s="3" t="s">
        <v>3879</v>
      </c>
      <c r="G789" s="3" t="s">
        <v>3880</v>
      </c>
      <c r="H789" s="3" t="s">
        <v>3881</v>
      </c>
      <c r="I789" s="3" t="s">
        <v>368</v>
      </c>
      <c r="J789" s="3" t="s">
        <v>22</v>
      </c>
      <c r="K789" s="3" t="s">
        <v>3882</v>
      </c>
      <c r="L789" s="3" t="s">
        <v>3883</v>
      </c>
      <c r="M789" s="3" t="s">
        <v>206</v>
      </c>
      <c r="N789" s="3" t="s">
        <v>69</v>
      </c>
    </row>
    <row r="790" ht="20" customHeight="1" spans="1:14">
      <c r="A790" s="1" t="str">
        <f>VLOOKUP(B790,[1]总表!$A:$B,2,0)</f>
        <v>永兴</v>
      </c>
      <c r="B790" s="3" t="s">
        <v>3884</v>
      </c>
      <c r="C790" s="3" t="s">
        <v>3885</v>
      </c>
      <c r="D790" s="3" t="s">
        <v>3641</v>
      </c>
      <c r="E790" s="3" t="s">
        <v>29</v>
      </c>
      <c r="F790" s="3" t="s">
        <v>3886</v>
      </c>
      <c r="G790" s="3" t="s">
        <v>3887</v>
      </c>
      <c r="H790" s="3" t="s">
        <v>3888</v>
      </c>
      <c r="I790" s="3" t="s">
        <v>21</v>
      </c>
      <c r="J790" s="3" t="s">
        <v>22</v>
      </c>
      <c r="K790" s="3" t="s">
        <v>3882</v>
      </c>
      <c r="L790" s="3" t="s">
        <v>3883</v>
      </c>
      <c r="M790" s="3" t="s">
        <v>206</v>
      </c>
      <c r="N790" s="3" t="s">
        <v>69</v>
      </c>
    </row>
    <row r="791" ht="20" customHeight="1" spans="1:14">
      <c r="A791" s="1" t="str">
        <f>VLOOKUP(B791,[1]总表!$A:$B,2,0)</f>
        <v>永兴</v>
      </c>
      <c r="B791" s="3" t="s">
        <v>3889</v>
      </c>
      <c r="C791" s="3" t="s">
        <v>3890</v>
      </c>
      <c r="D791" s="3" t="s">
        <v>3641</v>
      </c>
      <c r="E791" s="3" t="s">
        <v>17</v>
      </c>
      <c r="F791" s="3" t="s">
        <v>3891</v>
      </c>
      <c r="G791" s="3" t="s">
        <v>3892</v>
      </c>
      <c r="H791" s="3" t="s">
        <v>3893</v>
      </c>
      <c r="I791" s="3" t="s">
        <v>21</v>
      </c>
      <c r="J791" s="3" t="s">
        <v>22</v>
      </c>
      <c r="K791" s="3" t="s">
        <v>3882</v>
      </c>
      <c r="L791" s="3" t="s">
        <v>3883</v>
      </c>
      <c r="M791" s="3" t="s">
        <v>206</v>
      </c>
      <c r="N791" s="3" t="s">
        <v>69</v>
      </c>
    </row>
    <row r="792" ht="20" customHeight="1" spans="1:14">
      <c r="A792" s="1" t="str">
        <f>VLOOKUP(B792,[1]总表!$A:$B,2,0)</f>
        <v>永兴</v>
      </c>
      <c r="B792" s="3" t="s">
        <v>3894</v>
      </c>
      <c r="C792" s="3" t="s">
        <v>3895</v>
      </c>
      <c r="D792" s="3" t="s">
        <v>3641</v>
      </c>
      <c r="E792" s="3" t="s">
        <v>29</v>
      </c>
      <c r="F792" s="3" t="s">
        <v>3896</v>
      </c>
      <c r="G792" s="3" t="s">
        <v>3897</v>
      </c>
      <c r="H792" s="3" t="s">
        <v>3898</v>
      </c>
      <c r="I792" s="3" t="s">
        <v>368</v>
      </c>
      <c r="J792" s="3" t="s">
        <v>22</v>
      </c>
      <c r="K792" s="3" t="s">
        <v>3882</v>
      </c>
      <c r="L792" s="3" t="s">
        <v>3883</v>
      </c>
      <c r="M792" s="3" t="s">
        <v>206</v>
      </c>
      <c r="N792" s="3" t="s">
        <v>69</v>
      </c>
    </row>
    <row r="793" ht="20" customHeight="1" spans="1:14">
      <c r="A793" s="1" t="str">
        <f>VLOOKUP(B793,[1]总表!$A:$B,2,0)</f>
        <v>永兴</v>
      </c>
      <c r="B793" s="3" t="s">
        <v>3899</v>
      </c>
      <c r="C793" s="3" t="s">
        <v>3900</v>
      </c>
      <c r="D793" s="3" t="s">
        <v>3641</v>
      </c>
      <c r="E793" s="3" t="s">
        <v>17</v>
      </c>
      <c r="F793" s="3" t="s">
        <v>3901</v>
      </c>
      <c r="G793" s="3" t="s">
        <v>3902</v>
      </c>
      <c r="H793" s="3" t="s">
        <v>3903</v>
      </c>
      <c r="I793" s="3" t="s">
        <v>368</v>
      </c>
      <c r="J793" s="3" t="s">
        <v>22</v>
      </c>
      <c r="K793" s="3" t="s">
        <v>3904</v>
      </c>
      <c r="L793" s="3" t="s">
        <v>3905</v>
      </c>
      <c r="M793" s="3" t="s">
        <v>206</v>
      </c>
      <c r="N793" s="3" t="s">
        <v>1852</v>
      </c>
    </row>
    <row r="794" ht="20" customHeight="1" spans="1:14">
      <c r="A794" s="1" t="str">
        <f>VLOOKUP(B794,[1]总表!$A:$B,2,0)</f>
        <v>桂东</v>
      </c>
      <c r="B794" s="3" t="s">
        <v>3906</v>
      </c>
      <c r="C794" s="3" t="s">
        <v>3907</v>
      </c>
      <c r="D794" s="3" t="s">
        <v>3641</v>
      </c>
      <c r="E794" s="3" t="s">
        <v>29</v>
      </c>
      <c r="F794" s="3" t="s">
        <v>3908</v>
      </c>
      <c r="G794" s="3" t="s">
        <v>3909</v>
      </c>
      <c r="H794" s="3" t="s">
        <v>3910</v>
      </c>
      <c r="I794" s="3" t="s">
        <v>21</v>
      </c>
      <c r="J794" s="3" t="s">
        <v>22</v>
      </c>
      <c r="K794" s="3" t="s">
        <v>3911</v>
      </c>
      <c r="L794" s="3" t="s">
        <v>3912</v>
      </c>
      <c r="M794" s="3" t="s">
        <v>206</v>
      </c>
      <c r="N794" s="3" t="s">
        <v>69</v>
      </c>
    </row>
    <row r="795" ht="20" customHeight="1" spans="1:14">
      <c r="A795" s="1" t="str">
        <f>VLOOKUP(B795,[1]总表!$A:$B,2,0)</f>
        <v>资兴</v>
      </c>
      <c r="B795" s="3" t="s">
        <v>3913</v>
      </c>
      <c r="C795" s="3" t="s">
        <v>3914</v>
      </c>
      <c r="D795" s="3" t="s">
        <v>3641</v>
      </c>
      <c r="E795" s="3" t="s">
        <v>17</v>
      </c>
      <c r="F795" s="3" t="s">
        <v>3915</v>
      </c>
      <c r="G795" s="3" t="s">
        <v>3916</v>
      </c>
      <c r="H795" s="3" t="s">
        <v>32</v>
      </c>
      <c r="I795" s="3" t="s">
        <v>21</v>
      </c>
      <c r="J795" s="3" t="s">
        <v>22</v>
      </c>
      <c r="K795" s="3" t="s">
        <v>3917</v>
      </c>
      <c r="L795" s="3" t="s">
        <v>3918</v>
      </c>
      <c r="M795" s="3" t="s">
        <v>206</v>
      </c>
      <c r="N795" s="3" t="s">
        <v>647</v>
      </c>
    </row>
    <row r="796" ht="20" customHeight="1" spans="1:14">
      <c r="A796" s="1" t="str">
        <f>VLOOKUP(B796,[1]总表!$A:$B,2,0)</f>
        <v>资兴</v>
      </c>
      <c r="B796" s="3" t="s">
        <v>3919</v>
      </c>
      <c r="C796" s="3" t="s">
        <v>3920</v>
      </c>
      <c r="D796" s="3" t="s">
        <v>3641</v>
      </c>
      <c r="E796" s="3" t="s">
        <v>17</v>
      </c>
      <c r="F796" s="3" t="s">
        <v>3921</v>
      </c>
      <c r="G796" s="3" t="s">
        <v>3922</v>
      </c>
      <c r="H796" s="3" t="s">
        <v>32</v>
      </c>
      <c r="I796" s="3" t="s">
        <v>21</v>
      </c>
      <c r="J796" s="3" t="s">
        <v>22</v>
      </c>
      <c r="K796" s="3" t="s">
        <v>3923</v>
      </c>
      <c r="L796" s="3" t="s">
        <v>3924</v>
      </c>
      <c r="M796" s="3" t="s">
        <v>206</v>
      </c>
      <c r="N796" s="3" t="s">
        <v>647</v>
      </c>
    </row>
    <row r="797" ht="20" customHeight="1" spans="1:14">
      <c r="A797" s="1" t="str">
        <f>VLOOKUP(B797,[1]总表!$A:$B,2,0)</f>
        <v>资兴</v>
      </c>
      <c r="B797" s="3" t="s">
        <v>3925</v>
      </c>
      <c r="C797" s="3" t="s">
        <v>3926</v>
      </c>
      <c r="D797" s="3" t="s">
        <v>3641</v>
      </c>
      <c r="E797" s="3" t="s">
        <v>17</v>
      </c>
      <c r="F797" s="3" t="s">
        <v>3927</v>
      </c>
      <c r="G797" s="3" t="s">
        <v>3928</v>
      </c>
      <c r="H797" s="3" t="s">
        <v>32</v>
      </c>
      <c r="I797" s="3" t="s">
        <v>21</v>
      </c>
      <c r="J797" s="3" t="s">
        <v>22</v>
      </c>
      <c r="K797" s="3" t="s">
        <v>3929</v>
      </c>
      <c r="L797" s="3" t="s">
        <v>3930</v>
      </c>
      <c r="M797" s="3" t="s">
        <v>206</v>
      </c>
      <c r="N797" s="3" t="s">
        <v>69</v>
      </c>
    </row>
    <row r="798" ht="20" customHeight="1" spans="1:14">
      <c r="A798" s="1" t="str">
        <f>VLOOKUP(B798,[1]总表!$A:$B,2,0)</f>
        <v>资兴</v>
      </c>
      <c r="B798" s="3" t="s">
        <v>3931</v>
      </c>
      <c r="C798" s="3" t="s">
        <v>3932</v>
      </c>
      <c r="D798" s="3" t="s">
        <v>3641</v>
      </c>
      <c r="E798" s="3" t="s">
        <v>17</v>
      </c>
      <c r="F798" s="3" t="s">
        <v>3933</v>
      </c>
      <c r="G798" s="3" t="s">
        <v>3934</v>
      </c>
      <c r="H798" s="3" t="s">
        <v>32</v>
      </c>
      <c r="I798" s="3" t="s">
        <v>21</v>
      </c>
      <c r="J798" s="3" t="s">
        <v>22</v>
      </c>
      <c r="K798" s="3" t="s">
        <v>3929</v>
      </c>
      <c r="L798" s="3" t="s">
        <v>3930</v>
      </c>
      <c r="M798" s="3" t="s">
        <v>206</v>
      </c>
      <c r="N798" s="3" t="s">
        <v>69</v>
      </c>
    </row>
    <row r="799" ht="20" customHeight="1" spans="1:14">
      <c r="A799" s="1" t="str">
        <f>VLOOKUP(B799,[1]总表!$A:$B,2,0)</f>
        <v>资兴</v>
      </c>
      <c r="B799" s="3" t="s">
        <v>3935</v>
      </c>
      <c r="C799" s="3" t="s">
        <v>3936</v>
      </c>
      <c r="D799" s="3" t="s">
        <v>3641</v>
      </c>
      <c r="E799" s="3" t="s">
        <v>17</v>
      </c>
      <c r="F799" s="3" t="s">
        <v>3937</v>
      </c>
      <c r="G799" s="3" t="s">
        <v>3938</v>
      </c>
      <c r="H799" s="3" t="s">
        <v>32</v>
      </c>
      <c r="I799" s="3" t="s">
        <v>21</v>
      </c>
      <c r="J799" s="3" t="s">
        <v>22</v>
      </c>
      <c r="K799" s="3" t="s">
        <v>3929</v>
      </c>
      <c r="L799" s="3" t="s">
        <v>3930</v>
      </c>
      <c r="M799" s="3" t="s">
        <v>206</v>
      </c>
      <c r="N799" s="3" t="s">
        <v>69</v>
      </c>
    </row>
    <row r="800" ht="20" customHeight="1" spans="1:14">
      <c r="A800" s="1" t="str">
        <f>VLOOKUP(B800,[1]总表!$A:$B,2,0)</f>
        <v>资兴</v>
      </c>
      <c r="B800" s="3" t="s">
        <v>3939</v>
      </c>
      <c r="C800" s="3" t="s">
        <v>3940</v>
      </c>
      <c r="D800" s="3" t="s">
        <v>3641</v>
      </c>
      <c r="E800" s="3" t="s">
        <v>17</v>
      </c>
      <c r="F800" s="3" t="s">
        <v>3941</v>
      </c>
      <c r="G800" s="3" t="s">
        <v>3942</v>
      </c>
      <c r="H800" s="3" t="s">
        <v>32</v>
      </c>
      <c r="I800" s="3" t="s">
        <v>21</v>
      </c>
      <c r="J800" s="3" t="s">
        <v>22</v>
      </c>
      <c r="K800" s="3" t="s">
        <v>3929</v>
      </c>
      <c r="L800" s="3" t="s">
        <v>3930</v>
      </c>
      <c r="M800" s="3" t="s">
        <v>206</v>
      </c>
      <c r="N800" s="3" t="s">
        <v>69</v>
      </c>
    </row>
    <row r="801" ht="20" customHeight="1" spans="1:14">
      <c r="A801" s="1" t="str">
        <f>VLOOKUP(B801,[1]总表!$A:$B,2,0)</f>
        <v>资兴</v>
      </c>
      <c r="B801" s="3" t="s">
        <v>3943</v>
      </c>
      <c r="C801" s="3" t="s">
        <v>3944</v>
      </c>
      <c r="D801" s="3" t="s">
        <v>3641</v>
      </c>
      <c r="E801" s="3" t="s">
        <v>17</v>
      </c>
      <c r="F801" s="3" t="s">
        <v>3945</v>
      </c>
      <c r="G801" s="3" t="s">
        <v>3946</v>
      </c>
      <c r="H801" s="3" t="s">
        <v>32</v>
      </c>
      <c r="I801" s="3" t="s">
        <v>21</v>
      </c>
      <c r="J801" s="3" t="s">
        <v>22</v>
      </c>
      <c r="K801" s="3" t="s">
        <v>3929</v>
      </c>
      <c r="L801" s="3" t="s">
        <v>3930</v>
      </c>
      <c r="M801" s="3" t="s">
        <v>206</v>
      </c>
      <c r="N801" s="3" t="s">
        <v>69</v>
      </c>
    </row>
    <row r="802" ht="20" customHeight="1" spans="1:14">
      <c r="A802" s="1" t="str">
        <f>VLOOKUP(B802,[1]总表!$A:$B,2,0)</f>
        <v>资兴</v>
      </c>
      <c r="B802" s="3" t="s">
        <v>3947</v>
      </c>
      <c r="C802" s="3" t="s">
        <v>3948</v>
      </c>
      <c r="D802" s="3" t="s">
        <v>3641</v>
      </c>
      <c r="E802" s="3" t="s">
        <v>17</v>
      </c>
      <c r="F802" s="3" t="s">
        <v>3949</v>
      </c>
      <c r="G802" s="3" t="s">
        <v>3950</v>
      </c>
      <c r="H802" s="3" t="s">
        <v>32</v>
      </c>
      <c r="I802" s="3" t="s">
        <v>21</v>
      </c>
      <c r="J802" s="3" t="s">
        <v>22</v>
      </c>
      <c r="K802" s="3" t="s">
        <v>3951</v>
      </c>
      <c r="L802" s="3" t="s">
        <v>3952</v>
      </c>
      <c r="M802" s="3" t="s">
        <v>206</v>
      </c>
      <c r="N802" s="3" t="s">
        <v>69</v>
      </c>
    </row>
    <row r="803" ht="20" customHeight="1" spans="1:14">
      <c r="A803" s="1" t="str">
        <f>VLOOKUP(B803,[1]总表!$A:$B,2,0)</f>
        <v>资兴</v>
      </c>
      <c r="B803" s="3" t="s">
        <v>3953</v>
      </c>
      <c r="C803" s="3" t="s">
        <v>3954</v>
      </c>
      <c r="D803" s="3" t="s">
        <v>3641</v>
      </c>
      <c r="E803" s="3" t="s">
        <v>17</v>
      </c>
      <c r="F803" s="3" t="s">
        <v>3955</v>
      </c>
      <c r="G803" s="3" t="s">
        <v>3956</v>
      </c>
      <c r="H803" s="3" t="s">
        <v>32</v>
      </c>
      <c r="I803" s="3" t="s">
        <v>21</v>
      </c>
      <c r="J803" s="3" t="s">
        <v>22</v>
      </c>
      <c r="K803" s="3" t="s">
        <v>3957</v>
      </c>
      <c r="L803" s="3" t="s">
        <v>3958</v>
      </c>
      <c r="M803" s="3" t="s">
        <v>206</v>
      </c>
      <c r="N803" s="3" t="s">
        <v>69</v>
      </c>
    </row>
    <row r="804" ht="20" customHeight="1" spans="1:14">
      <c r="A804" s="1" t="str">
        <f>VLOOKUP(B804,[1]总表!$A:$B,2,0)</f>
        <v>资兴</v>
      </c>
      <c r="B804" s="3" t="s">
        <v>3959</v>
      </c>
      <c r="C804" s="3" t="s">
        <v>3960</v>
      </c>
      <c r="D804" s="3" t="s">
        <v>3641</v>
      </c>
      <c r="E804" s="3" t="s">
        <v>17</v>
      </c>
      <c r="F804" s="3" t="s">
        <v>3961</v>
      </c>
      <c r="G804" s="3" t="s">
        <v>3962</v>
      </c>
      <c r="H804" s="3" t="s">
        <v>32</v>
      </c>
      <c r="I804" s="3" t="s">
        <v>21</v>
      </c>
      <c r="J804" s="3" t="s">
        <v>22</v>
      </c>
      <c r="K804" s="3" t="s">
        <v>3957</v>
      </c>
      <c r="L804" s="3" t="s">
        <v>3958</v>
      </c>
      <c r="M804" s="3" t="s">
        <v>206</v>
      </c>
      <c r="N804" s="3" t="s">
        <v>69</v>
      </c>
    </row>
    <row r="805" ht="20" customHeight="1" spans="1:14">
      <c r="A805" s="1" t="str">
        <f>VLOOKUP(B805,[1]总表!$A:$B,2,0)</f>
        <v>资兴</v>
      </c>
      <c r="B805" s="3" t="s">
        <v>3963</v>
      </c>
      <c r="C805" s="3" t="s">
        <v>3964</v>
      </c>
      <c r="D805" s="3" t="s">
        <v>3641</v>
      </c>
      <c r="E805" s="3" t="s">
        <v>17</v>
      </c>
      <c r="F805" s="3" t="s">
        <v>3965</v>
      </c>
      <c r="G805" s="3" t="s">
        <v>3966</v>
      </c>
      <c r="H805" s="3" t="s">
        <v>32</v>
      </c>
      <c r="I805" s="3" t="s">
        <v>21</v>
      </c>
      <c r="J805" s="3" t="s">
        <v>22</v>
      </c>
      <c r="K805" s="3" t="s">
        <v>3957</v>
      </c>
      <c r="L805" s="3" t="s">
        <v>3958</v>
      </c>
      <c r="M805" s="3" t="s">
        <v>206</v>
      </c>
      <c r="N805" s="3" t="s">
        <v>69</v>
      </c>
    </row>
    <row r="806" ht="20" customHeight="1" spans="1:14">
      <c r="A806" s="1" t="str">
        <f>VLOOKUP(B806,[1]总表!$A:$B,2,0)</f>
        <v>资兴</v>
      </c>
      <c r="B806" s="3" t="s">
        <v>3967</v>
      </c>
      <c r="C806" s="3" t="s">
        <v>3968</v>
      </c>
      <c r="D806" s="3" t="s">
        <v>3641</v>
      </c>
      <c r="E806" s="3" t="s">
        <v>17</v>
      </c>
      <c r="F806" s="3" t="s">
        <v>3969</v>
      </c>
      <c r="G806" s="3" t="s">
        <v>3970</v>
      </c>
      <c r="H806" s="3" t="s">
        <v>32</v>
      </c>
      <c r="I806" s="3" t="s">
        <v>21</v>
      </c>
      <c r="J806" s="3" t="s">
        <v>22</v>
      </c>
      <c r="K806" s="3" t="s">
        <v>3957</v>
      </c>
      <c r="L806" s="3" t="s">
        <v>3958</v>
      </c>
      <c r="M806" s="3" t="s">
        <v>206</v>
      </c>
      <c r="N806" s="3" t="s">
        <v>69</v>
      </c>
    </row>
    <row r="807" ht="20" customHeight="1" spans="1:14">
      <c r="A807" s="1" t="str">
        <f>VLOOKUP(B807,[1]总表!$A:$B,2,0)</f>
        <v>资兴</v>
      </c>
      <c r="B807" s="3" t="s">
        <v>3971</v>
      </c>
      <c r="C807" s="3" t="s">
        <v>3972</v>
      </c>
      <c r="D807" s="3" t="s">
        <v>3641</v>
      </c>
      <c r="E807" s="3" t="s">
        <v>17</v>
      </c>
      <c r="F807" s="3" t="s">
        <v>3973</v>
      </c>
      <c r="G807" s="3" t="s">
        <v>3974</v>
      </c>
      <c r="H807" s="3" t="s">
        <v>32</v>
      </c>
      <c r="I807" s="3" t="s">
        <v>21</v>
      </c>
      <c r="J807" s="3" t="s">
        <v>22</v>
      </c>
      <c r="K807" s="3" t="s">
        <v>3957</v>
      </c>
      <c r="L807" s="3" t="s">
        <v>3958</v>
      </c>
      <c r="M807" s="3" t="s">
        <v>206</v>
      </c>
      <c r="N807" s="3" t="s">
        <v>69</v>
      </c>
    </row>
    <row r="808" ht="20" customHeight="1" spans="1:14">
      <c r="A808" s="1" t="str">
        <f>VLOOKUP(B808,[1]总表!$A:$B,2,0)</f>
        <v>资兴</v>
      </c>
      <c r="B808" s="3" t="s">
        <v>3975</v>
      </c>
      <c r="C808" s="3" t="s">
        <v>3976</v>
      </c>
      <c r="D808" s="3" t="s">
        <v>3641</v>
      </c>
      <c r="E808" s="3" t="s">
        <v>29</v>
      </c>
      <c r="F808" s="3" t="s">
        <v>3977</v>
      </c>
      <c r="G808" s="3" t="s">
        <v>3978</v>
      </c>
      <c r="H808" s="3" t="s">
        <v>32</v>
      </c>
      <c r="I808" s="3" t="s">
        <v>21</v>
      </c>
      <c r="J808" s="3" t="s">
        <v>22</v>
      </c>
      <c r="K808" s="3" t="s">
        <v>3957</v>
      </c>
      <c r="L808" s="3" t="s">
        <v>3958</v>
      </c>
      <c r="M808" s="3" t="s">
        <v>206</v>
      </c>
      <c r="N808" s="3" t="s">
        <v>69</v>
      </c>
    </row>
    <row r="809" ht="20" customHeight="1" spans="1:14">
      <c r="A809" s="1" t="str">
        <f>VLOOKUP(B809,[1]总表!$A:$B,2,0)</f>
        <v>资兴</v>
      </c>
      <c r="B809" s="3" t="s">
        <v>3979</v>
      </c>
      <c r="C809" s="3" t="s">
        <v>3980</v>
      </c>
      <c r="D809" s="3" t="s">
        <v>3641</v>
      </c>
      <c r="E809" s="3" t="s">
        <v>17</v>
      </c>
      <c r="F809" s="3" t="s">
        <v>3981</v>
      </c>
      <c r="G809" s="3" t="s">
        <v>3982</v>
      </c>
      <c r="H809" s="3" t="s">
        <v>32</v>
      </c>
      <c r="I809" s="3" t="s">
        <v>21</v>
      </c>
      <c r="J809" s="3" t="s">
        <v>22</v>
      </c>
      <c r="K809" s="3" t="s">
        <v>3957</v>
      </c>
      <c r="L809" s="3" t="s">
        <v>3958</v>
      </c>
      <c r="M809" s="3" t="s">
        <v>206</v>
      </c>
      <c r="N809" s="3" t="s">
        <v>69</v>
      </c>
    </row>
    <row r="810" ht="20" customHeight="1" spans="1:14">
      <c r="A810" s="1" t="str">
        <f>VLOOKUP(B810,[1]总表!$A:$B,2,0)</f>
        <v>资兴</v>
      </c>
      <c r="B810" s="3" t="s">
        <v>3983</v>
      </c>
      <c r="C810" s="3" t="s">
        <v>3984</v>
      </c>
      <c r="D810" s="3" t="s">
        <v>3641</v>
      </c>
      <c r="E810" s="3" t="s">
        <v>29</v>
      </c>
      <c r="F810" s="3" t="s">
        <v>3985</v>
      </c>
      <c r="G810" s="3" t="s">
        <v>3986</v>
      </c>
      <c r="H810" s="3" t="s">
        <v>32</v>
      </c>
      <c r="I810" s="3" t="s">
        <v>21</v>
      </c>
      <c r="J810" s="3" t="s">
        <v>22</v>
      </c>
      <c r="K810" s="3" t="s">
        <v>3957</v>
      </c>
      <c r="L810" s="3" t="s">
        <v>3958</v>
      </c>
      <c r="M810" s="3" t="s">
        <v>206</v>
      </c>
      <c r="N810" s="3" t="s">
        <v>69</v>
      </c>
    </row>
    <row r="811" ht="20" customHeight="1" spans="1:14">
      <c r="A811" s="1" t="str">
        <f>VLOOKUP(B811,[1]总表!$A:$B,2,0)</f>
        <v>资兴</v>
      </c>
      <c r="B811" s="3" t="s">
        <v>3987</v>
      </c>
      <c r="C811" s="3" t="s">
        <v>3766</v>
      </c>
      <c r="D811" s="3" t="s">
        <v>3641</v>
      </c>
      <c r="E811" s="3" t="s">
        <v>29</v>
      </c>
      <c r="F811" s="3" t="s">
        <v>3988</v>
      </c>
      <c r="G811" s="3" t="s">
        <v>3989</v>
      </c>
      <c r="H811" s="3" t="s">
        <v>32</v>
      </c>
      <c r="I811" s="3" t="s">
        <v>21</v>
      </c>
      <c r="J811" s="3" t="s">
        <v>22</v>
      </c>
      <c r="K811" s="3" t="s">
        <v>3990</v>
      </c>
      <c r="L811" s="3" t="s">
        <v>3991</v>
      </c>
      <c r="M811" s="3" t="s">
        <v>206</v>
      </c>
      <c r="N811" s="3" t="s">
        <v>1954</v>
      </c>
    </row>
    <row r="812" ht="20" customHeight="1" spans="1:14">
      <c r="A812" s="1" t="str">
        <f>VLOOKUP(B812,[1]总表!$A:$B,2,0)</f>
        <v>资兴</v>
      </c>
      <c r="B812" s="3" t="s">
        <v>3992</v>
      </c>
      <c r="C812" s="3" t="s">
        <v>3993</v>
      </c>
      <c r="D812" s="3" t="s">
        <v>3641</v>
      </c>
      <c r="E812" s="3" t="s">
        <v>17</v>
      </c>
      <c r="F812" s="3" t="s">
        <v>3994</v>
      </c>
      <c r="G812" s="3" t="s">
        <v>3995</v>
      </c>
      <c r="H812" s="3" t="s">
        <v>32</v>
      </c>
      <c r="I812" s="3" t="s">
        <v>21</v>
      </c>
      <c r="J812" s="3" t="s">
        <v>22</v>
      </c>
      <c r="K812" s="3" t="s">
        <v>3996</v>
      </c>
      <c r="L812" s="3" t="s">
        <v>3997</v>
      </c>
      <c r="M812" s="3" t="s">
        <v>206</v>
      </c>
      <c r="N812" s="3" t="s">
        <v>1954</v>
      </c>
    </row>
    <row r="813" ht="20" customHeight="1" spans="1:14">
      <c r="A813" s="1" t="str">
        <f>VLOOKUP(B813,[1]总表!$A:$B,2,0)</f>
        <v>资兴</v>
      </c>
      <c r="B813" s="3" t="s">
        <v>3998</v>
      </c>
      <c r="C813" s="3" t="s">
        <v>3999</v>
      </c>
      <c r="D813" s="3" t="s">
        <v>3641</v>
      </c>
      <c r="E813" s="3" t="s">
        <v>29</v>
      </c>
      <c r="F813" s="3" t="s">
        <v>4000</v>
      </c>
      <c r="G813" s="3" t="s">
        <v>4001</v>
      </c>
      <c r="H813" s="3" t="s">
        <v>32</v>
      </c>
      <c r="I813" s="3" t="s">
        <v>21</v>
      </c>
      <c r="J813" s="3" t="s">
        <v>22</v>
      </c>
      <c r="K813" s="3" t="s">
        <v>4002</v>
      </c>
      <c r="L813" s="3" t="s">
        <v>4003</v>
      </c>
      <c r="M813" s="3" t="s">
        <v>206</v>
      </c>
      <c r="N813" s="3" t="s">
        <v>2789</v>
      </c>
    </row>
    <row r="814" ht="20" customHeight="1" spans="1:14">
      <c r="A814" s="1" t="str">
        <f>VLOOKUP(B814,[1]总表!$A:$B,2,0)</f>
        <v>直属</v>
      </c>
      <c r="B814" s="3" t="s">
        <v>4004</v>
      </c>
      <c r="C814" s="3" t="s">
        <v>4005</v>
      </c>
      <c r="D814" s="3" t="s">
        <v>3641</v>
      </c>
      <c r="E814" s="3" t="s">
        <v>29</v>
      </c>
      <c r="F814" s="3" t="s">
        <v>4006</v>
      </c>
      <c r="G814" s="3" t="s">
        <v>4007</v>
      </c>
      <c r="H814" s="3" t="s">
        <v>20</v>
      </c>
      <c r="I814" s="3" t="s">
        <v>368</v>
      </c>
      <c r="J814" s="3" t="s">
        <v>22</v>
      </c>
      <c r="K814" s="3" t="s">
        <v>3687</v>
      </c>
      <c r="L814" s="3" t="s">
        <v>3688</v>
      </c>
      <c r="M814" s="3" t="s">
        <v>206</v>
      </c>
      <c r="N814" s="3" t="s">
        <v>215</v>
      </c>
    </row>
    <row r="815" ht="20" customHeight="1" spans="1:14">
      <c r="A815" s="1" t="str">
        <f>VLOOKUP(B815,[1]总表!$A:$B,2,0)</f>
        <v>直属</v>
      </c>
      <c r="B815" s="3" t="s">
        <v>4008</v>
      </c>
      <c r="C815" s="3" t="s">
        <v>4009</v>
      </c>
      <c r="D815" s="3" t="s">
        <v>3641</v>
      </c>
      <c r="E815" s="3" t="s">
        <v>29</v>
      </c>
      <c r="F815" s="3" t="s">
        <v>4010</v>
      </c>
      <c r="G815" s="3" t="s">
        <v>4011</v>
      </c>
      <c r="H815" s="3" t="s">
        <v>20</v>
      </c>
      <c r="I815" s="3" t="s">
        <v>368</v>
      </c>
      <c r="J815" s="3" t="s">
        <v>22</v>
      </c>
      <c r="K815" s="3" t="s">
        <v>4012</v>
      </c>
      <c r="L815" s="3" t="s">
        <v>4013</v>
      </c>
      <c r="M815" s="3" t="s">
        <v>206</v>
      </c>
      <c r="N815" s="3" t="s">
        <v>375</v>
      </c>
    </row>
    <row r="816" ht="20" customHeight="1" spans="1:14">
      <c r="A816" s="1" t="str">
        <f>VLOOKUP(B816,[1]总表!$A:$B,2,0)</f>
        <v>直属</v>
      </c>
      <c r="B816" s="3" t="s">
        <v>4014</v>
      </c>
      <c r="C816" s="3" t="s">
        <v>4015</v>
      </c>
      <c r="D816" s="3" t="s">
        <v>3641</v>
      </c>
      <c r="E816" s="3" t="s">
        <v>17</v>
      </c>
      <c r="F816" s="3" t="s">
        <v>4016</v>
      </c>
      <c r="G816" s="3" t="s">
        <v>4017</v>
      </c>
      <c r="H816" s="3" t="s">
        <v>4018</v>
      </c>
      <c r="I816" s="3" t="s">
        <v>21</v>
      </c>
      <c r="J816" s="3" t="s">
        <v>22</v>
      </c>
      <c r="K816" s="3" t="s">
        <v>4019</v>
      </c>
      <c r="L816" s="3" t="s">
        <v>4020</v>
      </c>
      <c r="M816" s="3" t="s">
        <v>206</v>
      </c>
      <c r="N816" s="3" t="s">
        <v>502</v>
      </c>
    </row>
    <row r="817" ht="20" customHeight="1" spans="1:14">
      <c r="A817" s="1" t="str">
        <f>VLOOKUP(B817,[1]总表!$A:$B,2,0)</f>
        <v>直属</v>
      </c>
      <c r="B817" s="3" t="s">
        <v>4021</v>
      </c>
      <c r="C817" s="3" t="s">
        <v>4022</v>
      </c>
      <c r="D817" s="3" t="s">
        <v>3641</v>
      </c>
      <c r="E817" s="3" t="s">
        <v>17</v>
      </c>
      <c r="F817" s="3" t="s">
        <v>4023</v>
      </c>
      <c r="G817" s="3" t="s">
        <v>4024</v>
      </c>
      <c r="H817" s="3" t="s">
        <v>20</v>
      </c>
      <c r="I817" s="3" t="s">
        <v>21</v>
      </c>
      <c r="J817" s="3" t="s">
        <v>22</v>
      </c>
      <c r="K817" s="3" t="s">
        <v>3755</v>
      </c>
      <c r="L817" s="3" t="s">
        <v>3756</v>
      </c>
      <c r="M817" s="3" t="s">
        <v>206</v>
      </c>
      <c r="N817" s="3" t="s">
        <v>69</v>
      </c>
    </row>
    <row r="818" ht="20" customHeight="1" spans="1:14">
      <c r="A818" s="1" t="str">
        <f>VLOOKUP(B818,[1]总表!$A:$B,2,0)</f>
        <v>直属</v>
      </c>
      <c r="B818" s="3" t="s">
        <v>4025</v>
      </c>
      <c r="C818" s="3" t="s">
        <v>4026</v>
      </c>
      <c r="D818" s="3" t="s">
        <v>3641</v>
      </c>
      <c r="E818" s="3" t="s">
        <v>17</v>
      </c>
      <c r="F818" s="3" t="s">
        <v>4027</v>
      </c>
      <c r="G818" s="3" t="s">
        <v>4028</v>
      </c>
      <c r="H818" s="3" t="s">
        <v>20</v>
      </c>
      <c r="I818" s="3" t="s">
        <v>368</v>
      </c>
      <c r="J818" s="3" t="s">
        <v>22</v>
      </c>
      <c r="K818" s="3" t="s">
        <v>3755</v>
      </c>
      <c r="L818" s="3" t="s">
        <v>3756</v>
      </c>
      <c r="M818" s="3" t="s">
        <v>206</v>
      </c>
      <c r="N818" s="3" t="s">
        <v>69</v>
      </c>
    </row>
    <row r="819" ht="20" customHeight="1" spans="1:14">
      <c r="A819" s="1" t="str">
        <f>VLOOKUP(B819,[1]总表!$A:$B,2,0)</f>
        <v>宜章</v>
      </c>
      <c r="B819" s="3" t="s">
        <v>4029</v>
      </c>
      <c r="C819" s="3" t="s">
        <v>4030</v>
      </c>
      <c r="D819" s="3" t="s">
        <v>3641</v>
      </c>
      <c r="E819" s="3" t="s">
        <v>29</v>
      </c>
      <c r="F819" s="3" t="s">
        <v>4031</v>
      </c>
      <c r="G819" s="3" t="s">
        <v>4032</v>
      </c>
      <c r="H819" s="3" t="s">
        <v>78</v>
      </c>
      <c r="I819" s="3" t="s">
        <v>368</v>
      </c>
      <c r="J819" s="3" t="s">
        <v>22</v>
      </c>
      <c r="K819" s="3" t="s">
        <v>3855</v>
      </c>
      <c r="L819" s="3" t="s">
        <v>3856</v>
      </c>
      <c r="M819" s="3" t="s">
        <v>206</v>
      </c>
      <c r="N819" s="3" t="s">
        <v>69</v>
      </c>
    </row>
    <row r="820" ht="20" customHeight="1" spans="1:14">
      <c r="A820" s="1" t="str">
        <f>VLOOKUP(B820,[1]总表!$A:$B,2,0)</f>
        <v>宜章</v>
      </c>
      <c r="B820" s="3" t="s">
        <v>4033</v>
      </c>
      <c r="C820" s="3" t="s">
        <v>4034</v>
      </c>
      <c r="D820" s="3" t="s">
        <v>3641</v>
      </c>
      <c r="E820" s="3" t="s">
        <v>29</v>
      </c>
      <c r="F820" s="3" t="s">
        <v>4035</v>
      </c>
      <c r="G820" s="3" t="s">
        <v>4036</v>
      </c>
      <c r="H820" s="3" t="s">
        <v>78</v>
      </c>
      <c r="I820" s="3" t="s">
        <v>368</v>
      </c>
      <c r="J820" s="3" t="s">
        <v>22</v>
      </c>
      <c r="K820" s="3" t="s">
        <v>3861</v>
      </c>
      <c r="L820" s="3" t="s">
        <v>3862</v>
      </c>
      <c r="M820" s="3" t="s">
        <v>206</v>
      </c>
      <c r="N820" s="3" t="s">
        <v>1852</v>
      </c>
    </row>
    <row r="821" ht="20" customHeight="1" spans="1:14">
      <c r="A821" s="1" t="str">
        <f>VLOOKUP(B821,[1]总表!$A:$B,2,0)</f>
        <v>宜章</v>
      </c>
      <c r="B821" s="3" t="s">
        <v>4037</v>
      </c>
      <c r="C821" s="3" t="s">
        <v>4038</v>
      </c>
      <c r="D821" s="3" t="s">
        <v>3641</v>
      </c>
      <c r="E821" s="3" t="s">
        <v>17</v>
      </c>
      <c r="F821" s="3" t="s">
        <v>4039</v>
      </c>
      <c r="G821" s="3" t="s">
        <v>4040</v>
      </c>
      <c r="H821" s="3" t="s">
        <v>78</v>
      </c>
      <c r="I821" s="3" t="s">
        <v>368</v>
      </c>
      <c r="J821" s="3" t="s">
        <v>22</v>
      </c>
      <c r="K821" s="3" t="s">
        <v>3861</v>
      </c>
      <c r="L821" s="3" t="s">
        <v>3862</v>
      </c>
      <c r="M821" s="3" t="s">
        <v>206</v>
      </c>
      <c r="N821" s="3" t="s">
        <v>1852</v>
      </c>
    </row>
    <row r="822" ht="20" customHeight="1" spans="1:14">
      <c r="A822" s="1" t="str">
        <f>VLOOKUP(B822,[1]总表!$A:$B,2,0)</f>
        <v>永兴</v>
      </c>
      <c r="B822" s="3" t="s">
        <v>4041</v>
      </c>
      <c r="C822" s="3" t="s">
        <v>4042</v>
      </c>
      <c r="D822" s="3" t="s">
        <v>3641</v>
      </c>
      <c r="E822" s="3" t="s">
        <v>29</v>
      </c>
      <c r="F822" s="3" t="s">
        <v>4043</v>
      </c>
      <c r="G822" s="3" t="s">
        <v>4044</v>
      </c>
      <c r="H822" s="3" t="s">
        <v>4045</v>
      </c>
      <c r="I822" s="3" t="s">
        <v>368</v>
      </c>
      <c r="J822" s="3" t="s">
        <v>22</v>
      </c>
      <c r="K822" s="3" t="s">
        <v>4046</v>
      </c>
      <c r="L822" s="3" t="s">
        <v>4047</v>
      </c>
      <c r="M822" s="3" t="s">
        <v>206</v>
      </c>
      <c r="N822" s="3" t="s">
        <v>363</v>
      </c>
    </row>
    <row r="823" ht="20" customHeight="1" spans="1:14">
      <c r="A823" s="1" t="str">
        <f>VLOOKUP(B823,[1]总表!$A:$B,2,0)</f>
        <v>永兴</v>
      </c>
      <c r="B823" s="3" t="s">
        <v>4048</v>
      </c>
      <c r="C823" s="3" t="s">
        <v>4049</v>
      </c>
      <c r="D823" s="3" t="s">
        <v>3641</v>
      </c>
      <c r="E823" s="3" t="s">
        <v>29</v>
      </c>
      <c r="F823" s="3" t="s">
        <v>4050</v>
      </c>
      <c r="G823" s="3" t="s">
        <v>4051</v>
      </c>
      <c r="H823" s="3" t="s">
        <v>4052</v>
      </c>
      <c r="I823" s="3" t="s">
        <v>21</v>
      </c>
      <c r="J823" s="3" t="s">
        <v>22</v>
      </c>
      <c r="K823" s="3" t="s">
        <v>4046</v>
      </c>
      <c r="L823" s="3" t="s">
        <v>4047</v>
      </c>
      <c r="M823" s="3" t="s">
        <v>206</v>
      </c>
      <c r="N823" s="3" t="s">
        <v>363</v>
      </c>
    </row>
    <row r="824" ht="20" customHeight="1" spans="1:14">
      <c r="A824" s="1" t="str">
        <f>VLOOKUP(B824,[1]总表!$A:$B,2,0)</f>
        <v>永兴</v>
      </c>
      <c r="B824" s="3" t="s">
        <v>4053</v>
      </c>
      <c r="C824" s="3" t="s">
        <v>4054</v>
      </c>
      <c r="D824" s="3" t="s">
        <v>3641</v>
      </c>
      <c r="E824" s="3" t="s">
        <v>29</v>
      </c>
      <c r="F824" s="3" t="s">
        <v>4055</v>
      </c>
      <c r="G824" s="3" t="s">
        <v>4056</v>
      </c>
      <c r="H824" s="3" t="s">
        <v>4057</v>
      </c>
      <c r="I824" s="3" t="s">
        <v>368</v>
      </c>
      <c r="J824" s="3" t="s">
        <v>22</v>
      </c>
      <c r="K824" s="3" t="s">
        <v>4058</v>
      </c>
      <c r="L824" s="3" t="s">
        <v>4059</v>
      </c>
      <c r="M824" s="3" t="s">
        <v>206</v>
      </c>
      <c r="N824" s="3" t="s">
        <v>375</v>
      </c>
    </row>
    <row r="825" ht="20" customHeight="1" spans="1:14">
      <c r="A825" s="1" t="str">
        <f>VLOOKUP(B825,[1]总表!$A:$B,2,0)</f>
        <v>永兴</v>
      </c>
      <c r="B825" s="3" t="s">
        <v>4060</v>
      </c>
      <c r="C825" s="3" t="s">
        <v>4061</v>
      </c>
      <c r="D825" s="3" t="s">
        <v>3641</v>
      </c>
      <c r="E825" s="3" t="s">
        <v>29</v>
      </c>
      <c r="F825" s="3" t="s">
        <v>4062</v>
      </c>
      <c r="G825" s="3" t="s">
        <v>4063</v>
      </c>
      <c r="H825" s="3" t="s">
        <v>4064</v>
      </c>
      <c r="I825" s="3" t="s">
        <v>368</v>
      </c>
      <c r="J825" s="3" t="s">
        <v>22</v>
      </c>
      <c r="K825" s="3" t="s">
        <v>3875</v>
      </c>
      <c r="L825" s="3" t="s">
        <v>3876</v>
      </c>
      <c r="M825" s="3" t="s">
        <v>206</v>
      </c>
      <c r="N825" s="3" t="s">
        <v>1831</v>
      </c>
    </row>
    <row r="826" ht="20" customHeight="1" spans="1:14">
      <c r="A826" s="1" t="str">
        <f>VLOOKUP(B826,[1]总表!$A:$B,2,0)</f>
        <v>永兴</v>
      </c>
      <c r="B826" s="3" t="s">
        <v>4065</v>
      </c>
      <c r="C826" s="3" t="s">
        <v>4066</v>
      </c>
      <c r="D826" s="3" t="s">
        <v>3641</v>
      </c>
      <c r="E826" s="3" t="s">
        <v>17</v>
      </c>
      <c r="F826" s="3" t="s">
        <v>4067</v>
      </c>
      <c r="G826" s="3" t="s">
        <v>4068</v>
      </c>
      <c r="H826" s="3" t="s">
        <v>4069</v>
      </c>
      <c r="I826" s="3" t="s">
        <v>368</v>
      </c>
      <c r="J826" s="3" t="s">
        <v>22</v>
      </c>
      <c r="K826" s="3" t="s">
        <v>3882</v>
      </c>
      <c r="L826" s="3" t="s">
        <v>3883</v>
      </c>
      <c r="M826" s="3" t="s">
        <v>206</v>
      </c>
      <c r="N826" s="3" t="s">
        <v>69</v>
      </c>
    </row>
    <row r="827" ht="20" customHeight="1" spans="1:14">
      <c r="A827" s="1" t="str">
        <f>VLOOKUP(B827,[1]总表!$A:$B,2,0)</f>
        <v>资兴</v>
      </c>
      <c r="B827" s="3" t="s">
        <v>4070</v>
      </c>
      <c r="C827" s="3" t="s">
        <v>4071</v>
      </c>
      <c r="D827" s="3" t="s">
        <v>3641</v>
      </c>
      <c r="E827" s="3" t="s">
        <v>17</v>
      </c>
      <c r="F827" s="3" t="s">
        <v>4072</v>
      </c>
      <c r="G827" s="3" t="s">
        <v>4073</v>
      </c>
      <c r="H827" s="3" t="s">
        <v>32</v>
      </c>
      <c r="I827" s="3" t="s">
        <v>21</v>
      </c>
      <c r="J827" s="3" t="s">
        <v>1235</v>
      </c>
      <c r="K827" s="3" t="s">
        <v>4074</v>
      </c>
      <c r="L827" s="3" t="s">
        <v>4075</v>
      </c>
      <c r="M827" s="3" t="s">
        <v>206</v>
      </c>
      <c r="N827" s="3" t="s">
        <v>1238</v>
      </c>
    </row>
    <row r="828" ht="20" customHeight="1" spans="1:14">
      <c r="A828" s="1" t="str">
        <f>VLOOKUP(B828,[1]总表!$A:$B,2,0)</f>
        <v>资兴</v>
      </c>
      <c r="B828" s="3" t="s">
        <v>4076</v>
      </c>
      <c r="C828" s="3" t="s">
        <v>4077</v>
      </c>
      <c r="D828" s="3" t="s">
        <v>3641</v>
      </c>
      <c r="E828" s="3" t="s">
        <v>17</v>
      </c>
      <c r="F828" s="3" t="s">
        <v>4078</v>
      </c>
      <c r="G828" s="3" t="s">
        <v>4079</v>
      </c>
      <c r="H828" s="3" t="s">
        <v>32</v>
      </c>
      <c r="I828" s="3" t="s">
        <v>21</v>
      </c>
      <c r="J828" s="3" t="s">
        <v>1235</v>
      </c>
      <c r="K828" s="3" t="s">
        <v>4080</v>
      </c>
      <c r="L828" s="3" t="s">
        <v>4081</v>
      </c>
      <c r="M828" s="3" t="s">
        <v>206</v>
      </c>
      <c r="N828" s="3" t="s">
        <v>1157</v>
      </c>
    </row>
    <row r="829" ht="20" customHeight="1" spans="1:14">
      <c r="A829" s="1" t="str">
        <f>VLOOKUP(B829,[1]总表!$A:$B,2,0)</f>
        <v>资兴</v>
      </c>
      <c r="B829" s="3" t="s">
        <v>4082</v>
      </c>
      <c r="C829" s="3" t="s">
        <v>4083</v>
      </c>
      <c r="D829" s="3" t="s">
        <v>3641</v>
      </c>
      <c r="E829" s="3" t="s">
        <v>17</v>
      </c>
      <c r="F829" s="3" t="s">
        <v>4084</v>
      </c>
      <c r="G829" s="3" t="s">
        <v>4085</v>
      </c>
      <c r="H829" s="3" t="s">
        <v>32</v>
      </c>
      <c r="I829" s="3" t="s">
        <v>21</v>
      </c>
      <c r="J829" s="3" t="s">
        <v>1235</v>
      </c>
      <c r="K829" s="3" t="s">
        <v>4080</v>
      </c>
      <c r="L829" s="3" t="s">
        <v>4081</v>
      </c>
      <c r="M829" s="3" t="s">
        <v>206</v>
      </c>
      <c r="N829" s="3" t="s">
        <v>1157</v>
      </c>
    </row>
    <row r="830" ht="20" customHeight="1" spans="1:14">
      <c r="A830" s="1" t="str">
        <f>VLOOKUP(B830,[1]总表!$A:$B,2,0)</f>
        <v>资兴</v>
      </c>
      <c r="B830" s="3" t="s">
        <v>4086</v>
      </c>
      <c r="C830" s="3" t="s">
        <v>4087</v>
      </c>
      <c r="D830" s="3" t="s">
        <v>3641</v>
      </c>
      <c r="E830" s="3" t="s">
        <v>17</v>
      </c>
      <c r="F830" s="3" t="s">
        <v>4088</v>
      </c>
      <c r="G830" s="3" t="s">
        <v>4089</v>
      </c>
      <c r="H830" s="3" t="s">
        <v>32</v>
      </c>
      <c r="I830" s="3" t="s">
        <v>21</v>
      </c>
      <c r="J830" s="3" t="s">
        <v>1235</v>
      </c>
      <c r="K830" s="3" t="s">
        <v>4090</v>
      </c>
      <c r="L830" s="3" t="s">
        <v>4091</v>
      </c>
      <c r="M830" s="3" t="s">
        <v>206</v>
      </c>
      <c r="N830" s="3" t="s">
        <v>3014</v>
      </c>
    </row>
    <row r="831" ht="20" customHeight="1" spans="1:14">
      <c r="A831" s="1" t="str">
        <f>VLOOKUP(B831,[1]总表!$A:$B,2,0)</f>
        <v>资兴</v>
      </c>
      <c r="B831" s="3" t="s">
        <v>4092</v>
      </c>
      <c r="C831" s="3" t="s">
        <v>4093</v>
      </c>
      <c r="D831" s="3" t="s">
        <v>3641</v>
      </c>
      <c r="E831" s="3" t="s">
        <v>17</v>
      </c>
      <c r="F831" s="3" t="s">
        <v>4094</v>
      </c>
      <c r="G831" s="3" t="s">
        <v>4095</v>
      </c>
      <c r="H831" s="3" t="s">
        <v>32</v>
      </c>
      <c r="I831" s="3" t="s">
        <v>21</v>
      </c>
      <c r="J831" s="3" t="s">
        <v>1235</v>
      </c>
      <c r="K831" s="3" t="s">
        <v>4090</v>
      </c>
      <c r="L831" s="3" t="s">
        <v>4091</v>
      </c>
      <c r="M831" s="3" t="s">
        <v>206</v>
      </c>
      <c r="N831" s="3" t="s">
        <v>3014</v>
      </c>
    </row>
    <row r="832" ht="20" customHeight="1" spans="1:14">
      <c r="A832" s="1" t="str">
        <f>VLOOKUP(B832,[1]总表!$A:$B,2,0)</f>
        <v>资兴</v>
      </c>
      <c r="B832" s="3" t="s">
        <v>4096</v>
      </c>
      <c r="C832" s="3" t="s">
        <v>4097</v>
      </c>
      <c r="D832" s="3" t="s">
        <v>3641</v>
      </c>
      <c r="E832" s="3" t="s">
        <v>17</v>
      </c>
      <c r="F832" s="3" t="s">
        <v>4098</v>
      </c>
      <c r="G832" s="3" t="s">
        <v>4099</v>
      </c>
      <c r="H832" s="3" t="s">
        <v>32</v>
      </c>
      <c r="I832" s="3" t="s">
        <v>21</v>
      </c>
      <c r="J832" s="3" t="s">
        <v>1235</v>
      </c>
      <c r="K832" s="3" t="s">
        <v>4090</v>
      </c>
      <c r="L832" s="3" t="s">
        <v>4091</v>
      </c>
      <c r="M832" s="3" t="s">
        <v>206</v>
      </c>
      <c r="N832" s="3" t="s">
        <v>3014</v>
      </c>
    </row>
  </sheetData>
  <autoFilter ref="B1:N832">
    <extLst/>
  </autoFilter>
  <sortState ref="B1:AA1">
    <sortCondition ref="B1"/>
  </sortState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cols>
    <col min="1" max="1" width="40" customWidth="1"/>
  </cols>
  <sheetData>
    <row r="1" spans="1:1">
      <c r="A1" t="s">
        <v>4100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Sheet0</vt:lpstr>
      <vt:lpstr>本次导出汇总信息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WPS_1539218865</cp:lastModifiedBy>
  <dcterms:created xsi:type="dcterms:W3CDTF">2024-03-07T07:00:00Z</dcterms:created>
  <dcterms:modified xsi:type="dcterms:W3CDTF">2024-03-25T08:40:59Z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7E7FB8E06A4E44F0A1D1FD2892EDA6E0_13</vt:lpwstr>
  </property>
  <property fmtid="{D5CDD505-2E9C-101B-9397-08002B2CF9AE}" pid="3" name="KSOProductBuildVer">
    <vt:lpwstr>2052-12.1.0.16388</vt:lpwstr>
  </property>
</Properties>
</file>